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lfservicebitips-my.sharepoint.com/personal/cristian_ssbicentral_com/Documents/SSBI Talks/2024.05_Devon and Cornwall UG/"/>
    </mc:Choice>
  </mc:AlternateContent>
  <xr:revisionPtr revIDLastSave="163" documentId="13_ncr:1_{56E6F125-957A-4122-BEF0-159E843C0505}" xr6:coauthVersionLast="47" xr6:coauthVersionMax="47" xr10:uidLastSave="{7DDBF30D-9EE8-4D37-857D-AA84A527D51A}"/>
  <bookViews>
    <workbookView xWindow="-38520" yWindow="-120" windowWidth="38640" windowHeight="21120" activeTab="2" xr2:uid="{B316521A-01FF-47CE-9350-CC547A1C5FC7}"/>
  </bookViews>
  <sheets>
    <sheet name="Bonepile Data" sheetId="2" r:id="rId1"/>
    <sheet name="Product List" sheetId="1" r:id="rId2"/>
    <sheet name="Aging Range Ex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5" i="3"/>
  <c r="E6" i="3"/>
  <c r="E3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60CCC-BF5F-422C-89D4-6721AB2ADE6D}" keepAlive="1" name="Query - Bonepile" description="Connection to the 'Bonepile' query in the workbook." type="5" refreshedVersion="0" background="1">
    <dbPr connection="Provider=Microsoft.Mashup.OleDb.1;Data Source=$Workbook$;Location=Bonepile;Extended Properties=&quot;&quot;" command="SELECT * FROM [Bonepile]"/>
  </connection>
</connections>
</file>

<file path=xl/sharedStrings.xml><?xml version="1.0" encoding="utf-8"?>
<sst xmlns="http://schemas.openxmlformats.org/spreadsheetml/2006/main" count="67799" uniqueCount="1431">
  <si>
    <t>ProductID</t>
  </si>
  <si>
    <t>ProductCode</t>
  </si>
  <si>
    <t>FamilyName</t>
  </si>
  <si>
    <t>ID</t>
  </si>
  <si>
    <t>RunDate</t>
  </si>
  <si>
    <t>ProductionDate</t>
  </si>
  <si>
    <t>SerialNumber</t>
  </si>
  <si>
    <t>BonepileStationINTime</t>
  </si>
  <si>
    <t>Bonepile Station ID</t>
  </si>
  <si>
    <t>Bonepile Station</t>
  </si>
  <si>
    <t>UnitPrice</t>
  </si>
  <si>
    <t>AgingDays</t>
  </si>
  <si>
    <t>Aging_Type_ID</t>
  </si>
  <si>
    <t>AgingType</t>
  </si>
  <si>
    <t>BG213401987</t>
  </si>
  <si>
    <t>Between 30 and 60 days</t>
  </si>
  <si>
    <t>BG212805483</t>
  </si>
  <si>
    <t>BG221710277</t>
  </si>
  <si>
    <t>Over 60 days</t>
  </si>
  <si>
    <t>BG214604902</t>
  </si>
  <si>
    <t>Between 10 and 30 days</t>
  </si>
  <si>
    <t>BG222520729</t>
  </si>
  <si>
    <t>BG222309665</t>
  </si>
  <si>
    <t>BG222208731</t>
  </si>
  <si>
    <t>BG222208662</t>
  </si>
  <si>
    <t>BG222113332</t>
  </si>
  <si>
    <t>BG213100920</t>
  </si>
  <si>
    <t>BG222309506</t>
  </si>
  <si>
    <t>BG214304201</t>
  </si>
  <si>
    <t>BG214004683</t>
  </si>
  <si>
    <t>BG222520730</t>
  </si>
  <si>
    <t>BG214004277</t>
  </si>
  <si>
    <t>BG213602926</t>
  </si>
  <si>
    <t>Between 5 and 10 days</t>
  </si>
  <si>
    <t>BG222520807</t>
  </si>
  <si>
    <t>BG211908427</t>
  </si>
  <si>
    <t>BG214604887</t>
  </si>
  <si>
    <t>BG222606866</t>
  </si>
  <si>
    <t>BG214901179</t>
  </si>
  <si>
    <t>BG214802195</t>
  </si>
  <si>
    <t>BG222522120</t>
  </si>
  <si>
    <t>BG204603931</t>
  </si>
  <si>
    <t>BG214606367</t>
  </si>
  <si>
    <t>BG222520767</t>
  </si>
  <si>
    <t>BG214802209</t>
  </si>
  <si>
    <t>BG222522117</t>
  </si>
  <si>
    <t>BG222606447</t>
  </si>
  <si>
    <t>BG204316854</t>
  </si>
  <si>
    <t>BG214902926</t>
  </si>
  <si>
    <t>BG221902462</t>
  </si>
  <si>
    <t>BG214802192</t>
  </si>
  <si>
    <t>BG222208625</t>
  </si>
  <si>
    <t>BG214604818</t>
  </si>
  <si>
    <t>BG213704893</t>
  </si>
  <si>
    <t>BG222308456</t>
  </si>
  <si>
    <t>BG214604645</t>
  </si>
  <si>
    <t>BG214908850</t>
  </si>
  <si>
    <t>BG214905371</t>
  </si>
  <si>
    <t>BG204603345</t>
  </si>
  <si>
    <t>BG222200190</t>
  </si>
  <si>
    <t>BG214500329</t>
  </si>
  <si>
    <t>BG213602963</t>
  </si>
  <si>
    <t>BG204316934</t>
  </si>
  <si>
    <t>BG214500877</t>
  </si>
  <si>
    <t>BG213603018</t>
  </si>
  <si>
    <t>BG214805866</t>
  </si>
  <si>
    <t>BG214905388</t>
  </si>
  <si>
    <t>BG212804936</t>
  </si>
  <si>
    <t>BG214802136</t>
  </si>
  <si>
    <t>BG214500586</t>
  </si>
  <si>
    <t>Under 5 days</t>
  </si>
  <si>
    <t>BG210810354</t>
  </si>
  <si>
    <t>BG214604650</t>
  </si>
  <si>
    <t>BG223100423</t>
  </si>
  <si>
    <t>BG222522118</t>
  </si>
  <si>
    <t>BG220301235</t>
  </si>
  <si>
    <t>BG221902444</t>
  </si>
  <si>
    <t>BG222309658</t>
  </si>
  <si>
    <t>BG215107011</t>
  </si>
  <si>
    <t>BG223100243</t>
  </si>
  <si>
    <t>BG222606795</t>
  </si>
  <si>
    <t>BG222606478</t>
  </si>
  <si>
    <t>BG222309389</t>
  </si>
  <si>
    <t>BG221102292</t>
  </si>
  <si>
    <t>BG222520759</t>
  </si>
  <si>
    <t>BG222520690</t>
  </si>
  <si>
    <t>BG222520761</t>
  </si>
  <si>
    <t>BG222309666</t>
  </si>
  <si>
    <t>BG222520758</t>
  </si>
  <si>
    <t>BG214806384</t>
  </si>
  <si>
    <t>BG222309684</t>
  </si>
  <si>
    <t>BG222309661</t>
  </si>
  <si>
    <t>BG222520837</t>
  </si>
  <si>
    <t>BG223100461</t>
  </si>
  <si>
    <t>BG215101911</t>
  </si>
  <si>
    <t>BG214911118</t>
  </si>
  <si>
    <t>BG215101844</t>
  </si>
  <si>
    <t>BG215105518</t>
  </si>
  <si>
    <t>BG215100989</t>
  </si>
  <si>
    <t>BG215202387</t>
  </si>
  <si>
    <t>BG213704981</t>
  </si>
  <si>
    <t>BG204316804</t>
  </si>
  <si>
    <t>BG215203737</t>
  </si>
  <si>
    <t>BG213310175</t>
  </si>
  <si>
    <t>BG220100982</t>
  </si>
  <si>
    <t>BG213901392</t>
  </si>
  <si>
    <t>BG215004616</t>
  </si>
  <si>
    <t>BG215202150</t>
  </si>
  <si>
    <t>BG215104967</t>
  </si>
  <si>
    <t>BG215203731</t>
  </si>
  <si>
    <t>BG220100310</t>
  </si>
  <si>
    <t>BG214801919</t>
  </si>
  <si>
    <t>BG215201439</t>
  </si>
  <si>
    <t>BG215011210</t>
  </si>
  <si>
    <t>BG215103425</t>
  </si>
  <si>
    <t>BG215101115</t>
  </si>
  <si>
    <t>BG215101110</t>
  </si>
  <si>
    <t>BG215101103</t>
  </si>
  <si>
    <t>BG215005533</t>
  </si>
  <si>
    <t>BG215104217</t>
  </si>
  <si>
    <t>BG215004634</t>
  </si>
  <si>
    <t>BG215004635</t>
  </si>
  <si>
    <t>BG215002971</t>
  </si>
  <si>
    <t>BG215010606</t>
  </si>
  <si>
    <t>BG215001878</t>
  </si>
  <si>
    <t>BG215202580</t>
  </si>
  <si>
    <t>BG215202143</t>
  </si>
  <si>
    <t>BG215203694</t>
  </si>
  <si>
    <t>BG220100895</t>
  </si>
  <si>
    <t>BG220100921</t>
  </si>
  <si>
    <t>BG214901269</t>
  </si>
  <si>
    <t>BG220101039</t>
  </si>
  <si>
    <t>BG220100969</t>
  </si>
  <si>
    <t>BG220100950</t>
  </si>
  <si>
    <t>BG220100929</t>
  </si>
  <si>
    <t>BG220100967</t>
  </si>
  <si>
    <t>BG220101001</t>
  </si>
  <si>
    <t>BG220100271</t>
  </si>
  <si>
    <t>BG220101005</t>
  </si>
  <si>
    <t>BG220101027</t>
  </si>
  <si>
    <t>BG220100266</t>
  </si>
  <si>
    <t>BG220100912</t>
  </si>
  <si>
    <t>BG220101019</t>
  </si>
  <si>
    <t>BG220101008</t>
  </si>
  <si>
    <t>BG215100010</t>
  </si>
  <si>
    <t>BG220104209</t>
  </si>
  <si>
    <t>BG220104203</t>
  </si>
  <si>
    <t>BG220105274</t>
  </si>
  <si>
    <t>BG220105923</t>
  </si>
  <si>
    <t>BG220105895</t>
  </si>
  <si>
    <t>BG220105275</t>
  </si>
  <si>
    <t>BG220105472</t>
  </si>
  <si>
    <t>BG220105909</t>
  </si>
  <si>
    <t>BG214908969</t>
  </si>
  <si>
    <t>BG215202144</t>
  </si>
  <si>
    <t>BG220110464</t>
  </si>
  <si>
    <t>BG220105291</t>
  </si>
  <si>
    <t>BG220110462</t>
  </si>
  <si>
    <t>BG220110526</t>
  </si>
  <si>
    <t>BG220110517</t>
  </si>
  <si>
    <t>BG220203873</t>
  </si>
  <si>
    <t>BG211909226</t>
  </si>
  <si>
    <t>BG220100096</t>
  </si>
  <si>
    <t>BG220101628</t>
  </si>
  <si>
    <t>BG220100051</t>
  </si>
  <si>
    <t>BG215203691</t>
  </si>
  <si>
    <t>BG220301198</t>
  </si>
  <si>
    <t>BG220301547</t>
  </si>
  <si>
    <t>BG220301200</t>
  </si>
  <si>
    <t>BG220301188</t>
  </si>
  <si>
    <t>BG215100953</t>
  </si>
  <si>
    <t>BG220301195</t>
  </si>
  <si>
    <t>BG215202352</t>
  </si>
  <si>
    <t>BG220301202</t>
  </si>
  <si>
    <t>BG215202284</t>
  </si>
  <si>
    <t>BG220301000</t>
  </si>
  <si>
    <t>BG220301262</t>
  </si>
  <si>
    <t>BG220301196</t>
  </si>
  <si>
    <t>BG220301194</t>
  </si>
  <si>
    <t>BG220301502</t>
  </si>
  <si>
    <t>BG220301572</t>
  </si>
  <si>
    <t>BG220301515</t>
  </si>
  <si>
    <t>BG220102327</t>
  </si>
  <si>
    <t>BG220301566</t>
  </si>
  <si>
    <t>BG220102325</t>
  </si>
  <si>
    <t>BG220301606</t>
  </si>
  <si>
    <t>BG220301593</t>
  </si>
  <si>
    <t>BG220103672</t>
  </si>
  <si>
    <t>BG220301199</t>
  </si>
  <si>
    <t>BG220100075</t>
  </si>
  <si>
    <t>BG220103666</t>
  </si>
  <si>
    <t>BG220103652</t>
  </si>
  <si>
    <t>BG220402730</t>
  </si>
  <si>
    <t>BG220305973</t>
  </si>
  <si>
    <t>BG220301495</t>
  </si>
  <si>
    <t>BG220305922</t>
  </si>
  <si>
    <t>BG220305920</t>
  </si>
  <si>
    <t>BG220305960</t>
  </si>
  <si>
    <t>BG220305947</t>
  </si>
  <si>
    <t>BG220100944</t>
  </si>
  <si>
    <t>BG220402689</t>
  </si>
  <si>
    <t>BG220306014</t>
  </si>
  <si>
    <t>BG220305910</t>
  </si>
  <si>
    <t>BG220306139</t>
  </si>
  <si>
    <t>BG220306113</t>
  </si>
  <si>
    <t>BG220306130</t>
  </si>
  <si>
    <t>BG220306070</t>
  </si>
  <si>
    <t>BG220305909</t>
  </si>
  <si>
    <t>BG220305933</t>
  </si>
  <si>
    <t>BG220306117</t>
  </si>
  <si>
    <t>BG220306102</t>
  </si>
  <si>
    <t>BG220306043</t>
  </si>
  <si>
    <t>BG220305953</t>
  </si>
  <si>
    <t>BG220306044</t>
  </si>
  <si>
    <t>BG220306033</t>
  </si>
  <si>
    <t>BG220306015</t>
  </si>
  <si>
    <t>BG220402803</t>
  </si>
  <si>
    <t>BG220105426</t>
  </si>
  <si>
    <t>BG220305972</t>
  </si>
  <si>
    <t>BG213001916</t>
  </si>
  <si>
    <t>BG220402707</t>
  </si>
  <si>
    <t>BG220305939</t>
  </si>
  <si>
    <t>BG220306100</t>
  </si>
  <si>
    <t>BG220306016</t>
  </si>
  <si>
    <t>BG215201740</t>
  </si>
  <si>
    <t>BG220404543</t>
  </si>
  <si>
    <t>BG204700410</t>
  </si>
  <si>
    <t>BG220306066</t>
  </si>
  <si>
    <t>BG220104766</t>
  </si>
  <si>
    <t>BG212103357</t>
  </si>
  <si>
    <t>BG220404552</t>
  </si>
  <si>
    <t>BG211908493</t>
  </si>
  <si>
    <t>BG220306074</t>
  </si>
  <si>
    <t>BG220101993</t>
  </si>
  <si>
    <t>BG220402794</t>
  </si>
  <si>
    <t>BG220306048</t>
  </si>
  <si>
    <t>BG220402742</t>
  </si>
  <si>
    <t>BG220402686</t>
  </si>
  <si>
    <t>BG220402813</t>
  </si>
  <si>
    <t>BG220402802</t>
  </si>
  <si>
    <t>BG220402682</t>
  </si>
  <si>
    <t>BG220402676</t>
  </si>
  <si>
    <t>BG211203565</t>
  </si>
  <si>
    <t>BG220601164</t>
  </si>
  <si>
    <t>BG220601775</t>
  </si>
  <si>
    <t>BG220601818</t>
  </si>
  <si>
    <t>BG220104773</t>
  </si>
  <si>
    <t>BG220101829</t>
  </si>
  <si>
    <t>BG220101892</t>
  </si>
  <si>
    <t>BG220101995</t>
  </si>
  <si>
    <t>BG220402775</t>
  </si>
  <si>
    <t>BG220601921</t>
  </si>
  <si>
    <t>BG214805975</t>
  </si>
  <si>
    <t>BG211913750</t>
  </si>
  <si>
    <t>BG214500381</t>
  </si>
  <si>
    <t>BG220402751</t>
  </si>
  <si>
    <t>BG214500380</t>
  </si>
  <si>
    <t>BG220301192</t>
  </si>
  <si>
    <t>BG220601894</t>
  </si>
  <si>
    <t>BG220105294</t>
  </si>
  <si>
    <t>BG220503763</t>
  </si>
  <si>
    <t>BG220503828</t>
  </si>
  <si>
    <t>BG220503829</t>
  </si>
  <si>
    <t>BG220601915</t>
  </si>
  <si>
    <t>BG220503806</t>
  </si>
  <si>
    <t>BG220503821</t>
  </si>
  <si>
    <t>BG220503799</t>
  </si>
  <si>
    <t>BG220503663</t>
  </si>
  <si>
    <t>BG220503782</t>
  </si>
  <si>
    <t>BG220101968</t>
  </si>
  <si>
    <t>BG213503325</t>
  </si>
  <si>
    <t>BG220702862</t>
  </si>
  <si>
    <t>BG220601050</t>
  </si>
  <si>
    <t>BG214906603</t>
  </si>
  <si>
    <t>BG220601162</t>
  </si>
  <si>
    <t>BG220601147</t>
  </si>
  <si>
    <t>BG213209294</t>
  </si>
  <si>
    <t>BG220601165</t>
  </si>
  <si>
    <t>BG220107311</t>
  </si>
  <si>
    <t>BG220107125</t>
  </si>
  <si>
    <t>BG220107249</t>
  </si>
  <si>
    <t>BG220601019</t>
  </si>
  <si>
    <t>BG220601024</t>
  </si>
  <si>
    <t>BG220601033</t>
  </si>
  <si>
    <t>BG215001147</t>
  </si>
  <si>
    <t>BG220601180</t>
  </si>
  <si>
    <t>BG220601153</t>
  </si>
  <si>
    <t>BG220601187</t>
  </si>
  <si>
    <t>BG220604572</t>
  </si>
  <si>
    <t>BG220601899</t>
  </si>
  <si>
    <t>BG220601925</t>
  </si>
  <si>
    <t>BG220601025</t>
  </si>
  <si>
    <t>BG220601125</t>
  </si>
  <si>
    <t>BG220601787</t>
  </si>
  <si>
    <t>BG214604783</t>
  </si>
  <si>
    <t>BG214604662</t>
  </si>
  <si>
    <t>BG220402777</t>
  </si>
  <si>
    <t>BG220601924</t>
  </si>
  <si>
    <t>BG220601892</t>
  </si>
  <si>
    <t>BG220601927</t>
  </si>
  <si>
    <t>BG220601140</t>
  </si>
  <si>
    <t>BG220601813</t>
  </si>
  <si>
    <t>BG220601186</t>
  </si>
  <si>
    <t>BG220601788</t>
  </si>
  <si>
    <t>BG220601159</t>
  </si>
  <si>
    <t>BG220107211</t>
  </si>
  <si>
    <t>BG220107221</t>
  </si>
  <si>
    <t>BG220107179</t>
  </si>
  <si>
    <t>BG220604577</t>
  </si>
  <si>
    <t>BG220604579</t>
  </si>
  <si>
    <t>BG220604603</t>
  </si>
  <si>
    <t>BG220604598</t>
  </si>
  <si>
    <t>BG220604614</t>
  </si>
  <si>
    <t>BG220604569</t>
  </si>
  <si>
    <t>BG220601793</t>
  </si>
  <si>
    <t>BG220604593</t>
  </si>
  <si>
    <t>BG220604534</t>
  </si>
  <si>
    <t>BG220604548</t>
  </si>
  <si>
    <t>BG220604613</t>
  </si>
  <si>
    <t>BG220604580</t>
  </si>
  <si>
    <t>BG220604594</t>
  </si>
  <si>
    <t>BG220604535</t>
  </si>
  <si>
    <t>BG220604604</t>
  </si>
  <si>
    <t>BG220604527</t>
  </si>
  <si>
    <t>BG220105577</t>
  </si>
  <si>
    <t>BG220106767</t>
  </si>
  <si>
    <t>BG220601078</t>
  </si>
  <si>
    <t>BG220604590</t>
  </si>
  <si>
    <t>BG220107290</t>
  </si>
  <si>
    <t>BG220107254</t>
  </si>
  <si>
    <t>BG221001289</t>
  </si>
  <si>
    <t>BG221101426</t>
  </si>
  <si>
    <t>BG220106772</t>
  </si>
  <si>
    <t>BG214303349</t>
  </si>
  <si>
    <t>BG220801618</t>
  </si>
  <si>
    <t>BG220204025</t>
  </si>
  <si>
    <t>BG221207336</t>
  </si>
  <si>
    <t>BG221106283</t>
  </si>
  <si>
    <t>BG221207279</t>
  </si>
  <si>
    <t>BG220503735</t>
  </si>
  <si>
    <t>BG220301201</t>
  </si>
  <si>
    <t>BG220601045</t>
  </si>
  <si>
    <t>BG221001262</t>
  </si>
  <si>
    <t>BG221001014</t>
  </si>
  <si>
    <t>BG221001211</t>
  </si>
  <si>
    <t>BG221001218</t>
  </si>
  <si>
    <t>BG221001171</t>
  </si>
  <si>
    <t>BG221501279</t>
  </si>
  <si>
    <t>BG220206153</t>
  </si>
  <si>
    <t>BG220206160</t>
  </si>
  <si>
    <t>BG220601898</t>
  </si>
  <si>
    <t>BG220206162</t>
  </si>
  <si>
    <t>BG221510950</t>
  </si>
  <si>
    <t>BG221710286</t>
  </si>
  <si>
    <t>BG221101182</t>
  </si>
  <si>
    <t>BG220207174</t>
  </si>
  <si>
    <t>BG221101151</t>
  </si>
  <si>
    <t>BG221101177</t>
  </si>
  <si>
    <t>BG220207188</t>
  </si>
  <si>
    <t>BG220206946</t>
  </si>
  <si>
    <t>BG220206693</t>
  </si>
  <si>
    <t>BG220206948</t>
  </si>
  <si>
    <t>BG221101376</t>
  </si>
  <si>
    <t>BG221710253</t>
  </si>
  <si>
    <t>BG221101513</t>
  </si>
  <si>
    <t>BG221101421</t>
  </si>
  <si>
    <t>BG221106281</t>
  </si>
  <si>
    <t>BG221805544</t>
  </si>
  <si>
    <t>BG221805664</t>
  </si>
  <si>
    <t>BG221101500</t>
  </si>
  <si>
    <t>BG221101463</t>
  </si>
  <si>
    <t>BG221101462</t>
  </si>
  <si>
    <t>BG221101484</t>
  </si>
  <si>
    <t>BG221101403</t>
  </si>
  <si>
    <t>BG221102266</t>
  </si>
  <si>
    <t>BG221805556</t>
  </si>
  <si>
    <t>BG221102198</t>
  </si>
  <si>
    <t>BG221103943</t>
  </si>
  <si>
    <t>BG221103782</t>
  </si>
  <si>
    <t>BG221103949</t>
  </si>
  <si>
    <t>BG221102179</t>
  </si>
  <si>
    <t>BG221809423</t>
  </si>
  <si>
    <t>BG221103781</t>
  </si>
  <si>
    <t>BG221805558</t>
  </si>
  <si>
    <t>BG221805496</t>
  </si>
  <si>
    <t>BG221805573</t>
  </si>
  <si>
    <t>BG221103948</t>
  </si>
  <si>
    <t>BG221103937</t>
  </si>
  <si>
    <t>BG221102280</t>
  </si>
  <si>
    <t>BG221102259</t>
  </si>
  <si>
    <t>BG221105715</t>
  </si>
  <si>
    <t>BG221105743</t>
  </si>
  <si>
    <t>BG221105658</t>
  </si>
  <si>
    <t>BG220300365</t>
  </si>
  <si>
    <t>BG220300367</t>
  </si>
  <si>
    <t>BG221102168</t>
  </si>
  <si>
    <t>BG221902154</t>
  </si>
  <si>
    <t>BG221106222</t>
  </si>
  <si>
    <t>BG221106272</t>
  </si>
  <si>
    <t>BG221106236</t>
  </si>
  <si>
    <t>BG221106278</t>
  </si>
  <si>
    <t>BG221105710</t>
  </si>
  <si>
    <t>BG221106252</t>
  </si>
  <si>
    <t>BG221105717</t>
  </si>
  <si>
    <t>BG221200180</t>
  </si>
  <si>
    <t>BG221200182</t>
  </si>
  <si>
    <t>BG221106343</t>
  </si>
  <si>
    <t>BG221200205</t>
  </si>
  <si>
    <t>BG221105704</t>
  </si>
  <si>
    <t>BG221105688</t>
  </si>
  <si>
    <t>BG221808781</t>
  </si>
  <si>
    <t>BG221103670</t>
  </si>
  <si>
    <t>BG220300855</t>
  </si>
  <si>
    <t>BG220301171</t>
  </si>
  <si>
    <t>BG220301155</t>
  </si>
  <si>
    <t>BG221106331</t>
  </si>
  <si>
    <t>BG221105655</t>
  </si>
  <si>
    <t>BG221105699</t>
  </si>
  <si>
    <t>BG221105673</t>
  </si>
  <si>
    <t>BG221200202</t>
  </si>
  <si>
    <t>BG221200083</t>
  </si>
  <si>
    <t>BG221817105</t>
  </si>
  <si>
    <t>BG221200106</t>
  </si>
  <si>
    <t>BG221106274</t>
  </si>
  <si>
    <t>BG221200062</t>
  </si>
  <si>
    <t>BG221817723</t>
  </si>
  <si>
    <t>BG220301166</t>
  </si>
  <si>
    <t>BG221209015</t>
  </si>
  <si>
    <t>BG221207307</t>
  </si>
  <si>
    <t>BG221207284</t>
  </si>
  <si>
    <t>BG221209014</t>
  </si>
  <si>
    <t>BG220301154</t>
  </si>
  <si>
    <t>BG221710288</t>
  </si>
  <si>
    <t>BG221817769</t>
  </si>
  <si>
    <t>BG221902317</t>
  </si>
  <si>
    <t>BG221200146</t>
  </si>
  <si>
    <t>BG221902313</t>
  </si>
  <si>
    <t>BG220302663</t>
  </si>
  <si>
    <t>BG220302657</t>
  </si>
  <si>
    <t>BG220302659</t>
  </si>
  <si>
    <t>BG220302660</t>
  </si>
  <si>
    <t>BG221207346</t>
  </si>
  <si>
    <t>BG221207310</t>
  </si>
  <si>
    <t>BG221810046</t>
  </si>
  <si>
    <t>BG221710195</t>
  </si>
  <si>
    <t>BG220304348</t>
  </si>
  <si>
    <t>BG220306851</t>
  </si>
  <si>
    <t>BG220305382</t>
  </si>
  <si>
    <t>BG220306843</t>
  </si>
  <si>
    <t>BG222208599</t>
  </si>
  <si>
    <t>BG222209798</t>
  </si>
  <si>
    <t>BG220307300</t>
  </si>
  <si>
    <t>BG220307287</t>
  </si>
  <si>
    <t>BG220307297</t>
  </si>
  <si>
    <t>BG220307111</t>
  </si>
  <si>
    <t>BG220307471</t>
  </si>
  <si>
    <t>BG220307431</t>
  </si>
  <si>
    <t>BG222208743</t>
  </si>
  <si>
    <t>BG222309693</t>
  </si>
  <si>
    <t>BG222309405</t>
  </si>
  <si>
    <t>BG222208756</t>
  </si>
  <si>
    <t>BG222208606</t>
  </si>
  <si>
    <t>BG221710194</t>
  </si>
  <si>
    <t>BG221710351</t>
  </si>
  <si>
    <t>BG221710257</t>
  </si>
  <si>
    <t>BG221710260</t>
  </si>
  <si>
    <t>BG221710223</t>
  </si>
  <si>
    <t>BG221710326</t>
  </si>
  <si>
    <t>BG221805659</t>
  </si>
  <si>
    <t>BG221805616</t>
  </si>
  <si>
    <t>BG221805538</t>
  </si>
  <si>
    <t>BG220307460</t>
  </si>
  <si>
    <t>BG221805632</t>
  </si>
  <si>
    <t>BG220307470</t>
  </si>
  <si>
    <t>BG220307447</t>
  </si>
  <si>
    <t>BG221805510</t>
  </si>
  <si>
    <t>BG221805669</t>
  </si>
  <si>
    <t>BG221808778</t>
  </si>
  <si>
    <t>BG221805663</t>
  </si>
  <si>
    <t>BG221805645</t>
  </si>
  <si>
    <t>BG221805564</t>
  </si>
  <si>
    <t>BG221809424</t>
  </si>
  <si>
    <t>BG221809416</t>
  </si>
  <si>
    <t>BG221809380</t>
  </si>
  <si>
    <t>BG221810031</t>
  </si>
  <si>
    <t>BG221809389</t>
  </si>
  <si>
    <t>BG221805590</t>
  </si>
  <si>
    <t>BG221805504</t>
  </si>
  <si>
    <t>BG221805514</t>
  </si>
  <si>
    <t>BG221805571</t>
  </si>
  <si>
    <t>BG221805500</t>
  </si>
  <si>
    <t>BG221805551</t>
  </si>
  <si>
    <t>BG221805548</t>
  </si>
  <si>
    <t>BG221809999</t>
  </si>
  <si>
    <t>BG221809419</t>
  </si>
  <si>
    <t>BG221817639</t>
  </si>
  <si>
    <t>BG221817830</t>
  </si>
  <si>
    <t>BG221817711</t>
  </si>
  <si>
    <t>BG221817699</t>
  </si>
  <si>
    <t>BG221817833</t>
  </si>
  <si>
    <t>BG221817770</t>
  </si>
  <si>
    <t>BG221902427</t>
  </si>
  <si>
    <t>BG221902206</t>
  </si>
  <si>
    <t>BG221902388</t>
  </si>
  <si>
    <t>BG221817828</t>
  </si>
  <si>
    <t>BG221817649</t>
  </si>
  <si>
    <t>BG221817777</t>
  </si>
  <si>
    <t>BG221817634</t>
  </si>
  <si>
    <t>BG221902278</t>
  </si>
  <si>
    <t>BG221902418</t>
  </si>
  <si>
    <t>BG221817646</t>
  </si>
  <si>
    <t>BG221902284</t>
  </si>
  <si>
    <t>BG221902286</t>
  </si>
  <si>
    <t>BG221902185</t>
  </si>
  <si>
    <t>BG221902200</t>
  </si>
  <si>
    <t>BG221817809</t>
  </si>
  <si>
    <t>BG221902149</t>
  </si>
  <si>
    <t>BG221902277</t>
  </si>
  <si>
    <t>BG221902272</t>
  </si>
  <si>
    <t>BG221902160</t>
  </si>
  <si>
    <t>BG221817640</t>
  </si>
  <si>
    <t>BG221902370</t>
  </si>
  <si>
    <t>BG221902400</t>
  </si>
  <si>
    <t>BG221810071</t>
  </si>
  <si>
    <t>BG221810005</t>
  </si>
  <si>
    <t>BG221902261</t>
  </si>
  <si>
    <t>BG220402350</t>
  </si>
  <si>
    <t>BG220402349</t>
  </si>
  <si>
    <t>BG220404436</t>
  </si>
  <si>
    <t>BG220404457</t>
  </si>
  <si>
    <t>BG220307440</t>
  </si>
  <si>
    <t>BG220404459</t>
  </si>
  <si>
    <t>BG220404729</t>
  </si>
  <si>
    <t>BG220404464</t>
  </si>
  <si>
    <t>BG220403881</t>
  </si>
  <si>
    <t>BG222112529</t>
  </si>
  <si>
    <t>BG222112450</t>
  </si>
  <si>
    <t>BG222200250</t>
  </si>
  <si>
    <t>BG222200260</t>
  </si>
  <si>
    <t>BG222112552</t>
  </si>
  <si>
    <t>BG222200249</t>
  </si>
  <si>
    <t>BG222200166</t>
  </si>
  <si>
    <t>BG222112495</t>
  </si>
  <si>
    <t>BG222112492</t>
  </si>
  <si>
    <t>BG222200160</t>
  </si>
  <si>
    <t>BG222200128</t>
  </si>
  <si>
    <t>BG222200244</t>
  </si>
  <si>
    <t>BG222211646</t>
  </si>
  <si>
    <t>BG222211645</t>
  </si>
  <si>
    <t>BG222209785</t>
  </si>
  <si>
    <t>BG222209759</t>
  </si>
  <si>
    <t>BG222208584</t>
  </si>
  <si>
    <t>BG222211649</t>
  </si>
  <si>
    <t>BG222209828</t>
  </si>
  <si>
    <t>BG222208694</t>
  </si>
  <si>
    <t>BG222208632</t>
  </si>
  <si>
    <t>BG222208628</t>
  </si>
  <si>
    <t>BG222208626</t>
  </si>
  <si>
    <t>BG222208611</t>
  </si>
  <si>
    <t>BG222208638</t>
  </si>
  <si>
    <t>BG222208709</t>
  </si>
  <si>
    <t>BG222209830</t>
  </si>
  <si>
    <t>BG222112524</t>
  </si>
  <si>
    <t>BG222200109</t>
  </si>
  <si>
    <t>BG222200125</t>
  </si>
  <si>
    <t>BG222209769</t>
  </si>
  <si>
    <t>BG222208666</t>
  </si>
  <si>
    <t>BG222309479</t>
  </si>
  <si>
    <t>BG222208747</t>
  </si>
  <si>
    <t>BG222309393</t>
  </si>
  <si>
    <t>BG222309513</t>
  </si>
  <si>
    <t>BG222309485</t>
  </si>
  <si>
    <t>BG222309489</t>
  </si>
  <si>
    <t>BG220405031</t>
  </si>
  <si>
    <t>BG220405059</t>
  </si>
  <si>
    <t>BG222309409</t>
  </si>
  <si>
    <t>BG222309502</t>
  </si>
  <si>
    <t>BG222308741</t>
  </si>
  <si>
    <t>BG222308782</t>
  </si>
  <si>
    <t>BG222308797</t>
  </si>
  <si>
    <t>BG222308769</t>
  </si>
  <si>
    <t>BG222309425</t>
  </si>
  <si>
    <t>BG222304242</t>
  </si>
  <si>
    <t>BG222304243</t>
  </si>
  <si>
    <t>BG220405534</t>
  </si>
  <si>
    <t>BG220500122</t>
  </si>
  <si>
    <t>BG222309509</t>
  </si>
  <si>
    <t>BG222309493</t>
  </si>
  <si>
    <t>BG220500125</t>
  </si>
  <si>
    <t>BG220204026</t>
  </si>
  <si>
    <t>BG222520750</t>
  </si>
  <si>
    <t>BG222520742</t>
  </si>
  <si>
    <t>BG222309696</t>
  </si>
  <si>
    <t>BG222520737</t>
  </si>
  <si>
    <t>BG222520770</t>
  </si>
  <si>
    <t>BG222520752</t>
  </si>
  <si>
    <t>BG222520780</t>
  </si>
  <si>
    <t>BG222309694</t>
  </si>
  <si>
    <t>BG222520701</t>
  </si>
  <si>
    <t>BG222309710</t>
  </si>
  <si>
    <t>BG222520810</t>
  </si>
  <si>
    <t>BG222520702</t>
  </si>
  <si>
    <t>BG222309667</t>
  </si>
  <si>
    <t>BG222522121</t>
  </si>
  <si>
    <t>BG222520745</t>
  </si>
  <si>
    <t>BG222309711</t>
  </si>
  <si>
    <t>BG222520771</t>
  </si>
  <si>
    <t>BG222309709</t>
  </si>
  <si>
    <t>BG222606879</t>
  </si>
  <si>
    <t>BG222606474</t>
  </si>
  <si>
    <t>BG222309713</t>
  </si>
  <si>
    <t>BG222606476</t>
  </si>
  <si>
    <t>BG220500869</t>
  </si>
  <si>
    <t>BG220502413</t>
  </si>
  <si>
    <t>BG220500867</t>
  </si>
  <si>
    <t>BG220502433</t>
  </si>
  <si>
    <t>BG220502431</t>
  </si>
  <si>
    <t>BG220502432</t>
  </si>
  <si>
    <t>BG220502421</t>
  </si>
  <si>
    <t>BG220502426</t>
  </si>
  <si>
    <t>BG220506105</t>
  </si>
  <si>
    <t>BG222608465</t>
  </si>
  <si>
    <t>BG220602674</t>
  </si>
  <si>
    <t>BG222608505</t>
  </si>
  <si>
    <t>BG220604013</t>
  </si>
  <si>
    <t>BG220604007</t>
  </si>
  <si>
    <t>BG220602540</t>
  </si>
  <si>
    <t>BG220705070</t>
  </si>
  <si>
    <t>BG220801018</t>
  </si>
  <si>
    <t>BG220700023</t>
  </si>
  <si>
    <t>BG220605484</t>
  </si>
  <si>
    <t>BG220700024</t>
  </si>
  <si>
    <t>BG220805824</t>
  </si>
  <si>
    <t>BG220700029</t>
  </si>
  <si>
    <t>BG220605488</t>
  </si>
  <si>
    <t>BG220805827</t>
  </si>
  <si>
    <t>BG220804487</t>
  </si>
  <si>
    <t>BG220802401</t>
  </si>
  <si>
    <t>BG221513574</t>
  </si>
  <si>
    <t>BG220700201</t>
  </si>
  <si>
    <t>BG222620593</t>
  </si>
  <si>
    <t>BG222707748</t>
  </si>
  <si>
    <t>BG222614961</t>
  </si>
  <si>
    <t>BG222910539</t>
  </si>
  <si>
    <t>BG220703730</t>
  </si>
  <si>
    <t>BG222310518</t>
  </si>
  <si>
    <t>BG220705067</t>
  </si>
  <si>
    <t>BG220703963</t>
  </si>
  <si>
    <t>BG220703572</t>
  </si>
  <si>
    <t>BG220704573</t>
  </si>
  <si>
    <t>BG220703981</t>
  </si>
  <si>
    <t>BG220704188</t>
  </si>
  <si>
    <t>BG220704851</t>
  </si>
  <si>
    <t>BG220807019</t>
  </si>
  <si>
    <t>BG221206654</t>
  </si>
  <si>
    <t>BG221106433</t>
  </si>
  <si>
    <t>BG221507894</t>
  </si>
  <si>
    <t>BG221602847</t>
  </si>
  <si>
    <t>BG222010375</t>
  </si>
  <si>
    <t>BG222014892</t>
  </si>
  <si>
    <t>BG222015054</t>
  </si>
  <si>
    <t>BG222008044</t>
  </si>
  <si>
    <t>BG222010378</t>
  </si>
  <si>
    <t>BG222010395</t>
  </si>
  <si>
    <t>BG222009638</t>
  </si>
  <si>
    <t>BG222108451</t>
  </si>
  <si>
    <t>BG222110350</t>
  </si>
  <si>
    <t>BG222007040</t>
  </si>
  <si>
    <t>BG222009627</t>
  </si>
  <si>
    <t>BG222204274</t>
  </si>
  <si>
    <t>BG221514868</t>
  </si>
  <si>
    <t>BG222207044</t>
  </si>
  <si>
    <t>BG221710378</t>
  </si>
  <si>
    <t>BG222304230</t>
  </si>
  <si>
    <t>BG222304236</t>
  </si>
  <si>
    <t>BG222404561</t>
  </si>
  <si>
    <t>BG220801017</t>
  </si>
  <si>
    <t>BG222406182</t>
  </si>
  <si>
    <t>BG222408747</t>
  </si>
  <si>
    <t>BG222602116</t>
  </si>
  <si>
    <t>BG222517680</t>
  </si>
  <si>
    <t>BG222604317</t>
  </si>
  <si>
    <t>BG222517686</t>
  </si>
  <si>
    <t>BG222605632</t>
  </si>
  <si>
    <t>BG222608143</t>
  </si>
  <si>
    <t>BG222608142</t>
  </si>
  <si>
    <t>BG222609180</t>
  </si>
  <si>
    <t>BG222610232</t>
  </si>
  <si>
    <t>BG222605612</t>
  </si>
  <si>
    <t>BG222614977</t>
  </si>
  <si>
    <t>BG222701388</t>
  </si>
  <si>
    <t>BG222210569</t>
  </si>
  <si>
    <t>BG222620732</t>
  </si>
  <si>
    <t>BG222704222</t>
  </si>
  <si>
    <t>BG222705648</t>
  </si>
  <si>
    <t>BG222715262</t>
  </si>
  <si>
    <t>BG222803508</t>
  </si>
  <si>
    <t>BG222709162</t>
  </si>
  <si>
    <t>BG222709160</t>
  </si>
  <si>
    <t>BG222714813</t>
  </si>
  <si>
    <t>BG222804820</t>
  </si>
  <si>
    <t>BG222904577</t>
  </si>
  <si>
    <t>BG222905671</t>
  </si>
  <si>
    <t>BG222909987</t>
  </si>
  <si>
    <t>BG222906156</t>
  </si>
  <si>
    <t>BG222901059</t>
  </si>
  <si>
    <t>BG223002600</t>
  </si>
  <si>
    <t>BG220705282</t>
  </si>
  <si>
    <t>BG220801015</t>
  </si>
  <si>
    <t>BG220801302</t>
  </si>
  <si>
    <t>BG220801013</t>
  </si>
  <si>
    <t>BG220801008</t>
  </si>
  <si>
    <t>BG220801003</t>
  </si>
  <si>
    <t>BG220802374</t>
  </si>
  <si>
    <t>BG220802390</t>
  </si>
  <si>
    <t>BG220802389</t>
  </si>
  <si>
    <t>BG220802380</t>
  </si>
  <si>
    <t>BG220802400</t>
  </si>
  <si>
    <t>BG220802402</t>
  </si>
  <si>
    <t>BG220802385</t>
  </si>
  <si>
    <t>BG220802394</t>
  </si>
  <si>
    <t>BG220802396</t>
  </si>
  <si>
    <t>BG220802386</t>
  </si>
  <si>
    <t>BG220802395</t>
  </si>
  <si>
    <t>BG220802399</t>
  </si>
  <si>
    <t>BG220802392</t>
  </si>
  <si>
    <t>BG220802370</t>
  </si>
  <si>
    <t>BG220804489</t>
  </si>
  <si>
    <t>BG220804486</t>
  </si>
  <si>
    <t>BG221504696</t>
  </si>
  <si>
    <t>BG221602834</t>
  </si>
  <si>
    <t>BG220805825</t>
  </si>
  <si>
    <t>BG220806704</t>
  </si>
  <si>
    <t>BG220807026</t>
  </si>
  <si>
    <t>BG220806693</t>
  </si>
  <si>
    <t>BG220807017</t>
  </si>
  <si>
    <t>BG220807022</t>
  </si>
  <si>
    <t>BG220807341</t>
  </si>
  <si>
    <t>BG220807028</t>
  </si>
  <si>
    <t>BG220900459</t>
  </si>
  <si>
    <t>BG222701745</t>
  </si>
  <si>
    <t>BG220905262</t>
  </si>
  <si>
    <t>BG220905229</t>
  </si>
  <si>
    <t>BG220905271</t>
  </si>
  <si>
    <t>BG220905221</t>
  </si>
  <si>
    <t>BG221911362</t>
  </si>
  <si>
    <t>BG221003851</t>
  </si>
  <si>
    <t>BG221002994</t>
  </si>
  <si>
    <t>BG221002989</t>
  </si>
  <si>
    <t>BG222010283</t>
  </si>
  <si>
    <t>BG221101324</t>
  </si>
  <si>
    <t>BG221101345</t>
  </si>
  <si>
    <t>BG221101310</t>
  </si>
  <si>
    <t>BG221103433</t>
  </si>
  <si>
    <t>BG221102098</t>
  </si>
  <si>
    <t>BG221102117</t>
  </si>
  <si>
    <t>BG221104588</t>
  </si>
  <si>
    <t>BG221106025</t>
  </si>
  <si>
    <t>BG221106026</t>
  </si>
  <si>
    <t>BG221106422</t>
  </si>
  <si>
    <t>BG221106428</t>
  </si>
  <si>
    <t>BG221106423</t>
  </si>
  <si>
    <t>BG221104779</t>
  </si>
  <si>
    <t>BG221105154</t>
  </si>
  <si>
    <t>BG221104776</t>
  </si>
  <si>
    <t>BG221806467</t>
  </si>
  <si>
    <t>BG222906127</t>
  </si>
  <si>
    <t>BG223100041</t>
  </si>
  <si>
    <t>BG223100047</t>
  </si>
  <si>
    <t>BG223101698</t>
  </si>
  <si>
    <t>BG223002230</t>
  </si>
  <si>
    <t>BG223100056</t>
  </si>
  <si>
    <t>BG223002213</t>
  </si>
  <si>
    <t>BG223002602</t>
  </si>
  <si>
    <t>BG223102777</t>
  </si>
  <si>
    <t>BG223100036</t>
  </si>
  <si>
    <t>BG223002724</t>
  </si>
  <si>
    <t>BG221800105</t>
  </si>
  <si>
    <t>BG221809018</t>
  </si>
  <si>
    <t>BG222611397</t>
  </si>
  <si>
    <t>BG222610208</t>
  </si>
  <si>
    <t>BG222613209</t>
  </si>
  <si>
    <t>BG222613207</t>
  </si>
  <si>
    <t>BG221309796</t>
  </si>
  <si>
    <t>BG221309785</t>
  </si>
  <si>
    <t>BG222009645</t>
  </si>
  <si>
    <t>BG222009655</t>
  </si>
  <si>
    <t>BG222213556</t>
  </si>
  <si>
    <t>BG222402656</t>
  </si>
  <si>
    <t>BG221903494</t>
  </si>
  <si>
    <t>BG222806225</t>
  </si>
  <si>
    <t>BG222806228</t>
  </si>
  <si>
    <t>BG222705323</t>
  </si>
  <si>
    <t>BG222705331</t>
  </si>
  <si>
    <t>BG222806216</t>
  </si>
  <si>
    <t>BG222705327</t>
  </si>
  <si>
    <t>BG222905642</t>
  </si>
  <si>
    <t>BG222705313</t>
  </si>
  <si>
    <t>BG222705318</t>
  </si>
  <si>
    <t>BG222705321</t>
  </si>
  <si>
    <t>BG222705330</t>
  </si>
  <si>
    <t>BG222802179</t>
  </si>
  <si>
    <t>BG222802827</t>
  </si>
  <si>
    <t>BG222802836</t>
  </si>
  <si>
    <t>BG222804244</t>
  </si>
  <si>
    <t>BG222806230</t>
  </si>
  <si>
    <t>BG221201770</t>
  </si>
  <si>
    <t>BG221202527</t>
  </si>
  <si>
    <t>BG221202526</t>
  </si>
  <si>
    <t>BG221209631</t>
  </si>
  <si>
    <t>BG221209627</t>
  </si>
  <si>
    <t>BG221209646</t>
  </si>
  <si>
    <t>BG221300538</t>
  </si>
  <si>
    <t>BG221300522</t>
  </si>
  <si>
    <t>BG221300539</t>
  </si>
  <si>
    <t>BG221300544</t>
  </si>
  <si>
    <t>BG221309788</t>
  </si>
  <si>
    <t>BG221309794</t>
  </si>
  <si>
    <t>BG221309787</t>
  </si>
  <si>
    <t>BG221404074</t>
  </si>
  <si>
    <t>BG221511034</t>
  </si>
  <si>
    <t>BG221511321</t>
  </si>
  <si>
    <t>BG221513537</t>
  </si>
  <si>
    <t>BG221513539</t>
  </si>
  <si>
    <t>BG221511329</t>
  </si>
  <si>
    <t>BG221513551</t>
  </si>
  <si>
    <t>BG221511316</t>
  </si>
  <si>
    <t>BG221514888</t>
  </si>
  <si>
    <t>BG221514878</t>
  </si>
  <si>
    <t>BG221514879</t>
  </si>
  <si>
    <t>BG221514877</t>
  </si>
  <si>
    <t>BG221600289</t>
  </si>
  <si>
    <t>BG221600256</t>
  </si>
  <si>
    <t>BG221005672</t>
  </si>
  <si>
    <t>BG221603048</t>
  </si>
  <si>
    <t>BG221710356</t>
  </si>
  <si>
    <t>BG221710366</t>
  </si>
  <si>
    <t>BG221710883</t>
  </si>
  <si>
    <t>BG221800115</t>
  </si>
  <si>
    <t>BG221710889</t>
  </si>
  <si>
    <t>BG221710884</t>
  </si>
  <si>
    <t>BG221710895</t>
  </si>
  <si>
    <t>BG221802804</t>
  </si>
  <si>
    <t>BG221800098</t>
  </si>
  <si>
    <t>BG221802223</t>
  </si>
  <si>
    <t>BG221802208</t>
  </si>
  <si>
    <t>BG221802794</t>
  </si>
  <si>
    <t>BG221802233</t>
  </si>
  <si>
    <t>BG221802791</t>
  </si>
  <si>
    <t>BG221802796</t>
  </si>
  <si>
    <t>BG221806486</t>
  </si>
  <si>
    <t>BG221802798</t>
  </si>
  <si>
    <t>BG221807333</t>
  </si>
  <si>
    <t>BG221807334</t>
  </si>
  <si>
    <t>BG221808260</t>
  </si>
  <si>
    <t>BG221808281</t>
  </si>
  <si>
    <t>BG221808246</t>
  </si>
  <si>
    <t>BG221806461</t>
  </si>
  <si>
    <t>BG221808247</t>
  </si>
  <si>
    <t>BG221809007</t>
  </si>
  <si>
    <t>BG221808987</t>
  </si>
  <si>
    <t>BG221808989</t>
  </si>
  <si>
    <t>BG221808985</t>
  </si>
  <si>
    <t>BG221809004</t>
  </si>
  <si>
    <t>BG221808986</t>
  </si>
  <si>
    <t>BG221809011</t>
  </si>
  <si>
    <t>BG221810332</t>
  </si>
  <si>
    <t>BG221808995</t>
  </si>
  <si>
    <t>BG221809028</t>
  </si>
  <si>
    <t>BG221813533</t>
  </si>
  <si>
    <t>BG221809005</t>
  </si>
  <si>
    <t>BG221900275</t>
  </si>
  <si>
    <t>BG221901969</t>
  </si>
  <si>
    <t>BG221901989</t>
  </si>
  <si>
    <t>BG221902546</t>
  </si>
  <si>
    <t>BG221902560</t>
  </si>
  <si>
    <t>BG221903103</t>
  </si>
  <si>
    <t>BG221903123</t>
  </si>
  <si>
    <t>BG221903082</t>
  </si>
  <si>
    <t>BG221902522</t>
  </si>
  <si>
    <t>BG221903524</t>
  </si>
  <si>
    <t>BG221903483</t>
  </si>
  <si>
    <t>BG221903497</t>
  </si>
  <si>
    <t>BG221903476</t>
  </si>
  <si>
    <t>BG221903079</t>
  </si>
  <si>
    <t>BG221904720</t>
  </si>
  <si>
    <t>BG221903517</t>
  </si>
  <si>
    <t>BG221604816</t>
  </si>
  <si>
    <t>BG221505809</t>
  </si>
  <si>
    <t>BG221906286</t>
  </si>
  <si>
    <t>BG221906288</t>
  </si>
  <si>
    <t>BG221904693</t>
  </si>
  <si>
    <t>BG221908953</t>
  </si>
  <si>
    <t>BG221908948</t>
  </si>
  <si>
    <t>BG221908955</t>
  </si>
  <si>
    <t>BG221908933</t>
  </si>
  <si>
    <t>BG221911877</t>
  </si>
  <si>
    <t>BG221911864</t>
  </si>
  <si>
    <t>BG222002150</t>
  </si>
  <si>
    <t>BG222002747</t>
  </si>
  <si>
    <t>BG222005077</t>
  </si>
  <si>
    <t>BG222005078</t>
  </si>
  <si>
    <t>BG222005079</t>
  </si>
  <si>
    <t>BG222005076</t>
  </si>
  <si>
    <t>BG222005075</t>
  </si>
  <si>
    <t>BG222003520</t>
  </si>
  <si>
    <t>BG222003524</t>
  </si>
  <si>
    <t>BG222009643</t>
  </si>
  <si>
    <t>BG222009662</t>
  </si>
  <si>
    <t>BG222008031</t>
  </si>
  <si>
    <t>BG222008012</t>
  </si>
  <si>
    <t>BG222009649</t>
  </si>
  <si>
    <t>BG222010372</t>
  </si>
  <si>
    <t>BG222009663</t>
  </si>
  <si>
    <t>BG222009650</t>
  </si>
  <si>
    <t>BG222009661</t>
  </si>
  <si>
    <t>BG222010343</t>
  </si>
  <si>
    <t>BG222010373</t>
  </si>
  <si>
    <t>BG222010327</t>
  </si>
  <si>
    <t>BG222009646</t>
  </si>
  <si>
    <t>BG222014221</t>
  </si>
  <si>
    <t>BG222014212</t>
  </si>
  <si>
    <t>BG222014227</t>
  </si>
  <si>
    <t>BG222011706</t>
  </si>
  <si>
    <t>BG222014194</t>
  </si>
  <si>
    <t>BG222103434</t>
  </si>
  <si>
    <t>BG222104378</t>
  </si>
  <si>
    <t>BG222104383</t>
  </si>
  <si>
    <t>BG222104357</t>
  </si>
  <si>
    <t>BG222104788</t>
  </si>
  <si>
    <t>BG222104401</t>
  </si>
  <si>
    <t>BG222104365</t>
  </si>
  <si>
    <t>BG222107545</t>
  </si>
  <si>
    <t>BG222104781</t>
  </si>
  <si>
    <t>BG222107505</t>
  </si>
  <si>
    <t>BG222107512</t>
  </si>
  <si>
    <t>BG222109279</t>
  </si>
  <si>
    <t>BG222107533</t>
  </si>
  <si>
    <t>BG222107529</t>
  </si>
  <si>
    <t>BG222107532</t>
  </si>
  <si>
    <t>BG222109282</t>
  </si>
  <si>
    <t>BG222110431</t>
  </si>
  <si>
    <t>BG222110440</t>
  </si>
  <si>
    <t>BG222207046</t>
  </si>
  <si>
    <t>BG222209191</t>
  </si>
  <si>
    <t>BG222208250</t>
  </si>
  <si>
    <t>BG222210583</t>
  </si>
  <si>
    <t>BG222208262</t>
  </si>
  <si>
    <t>BG222208252</t>
  </si>
  <si>
    <t>BG222208257</t>
  </si>
  <si>
    <t>BG222207007</t>
  </si>
  <si>
    <t>BG222210544</t>
  </si>
  <si>
    <t>BG222212508</t>
  </si>
  <si>
    <t>BG222212518</t>
  </si>
  <si>
    <t>BG222210555</t>
  </si>
  <si>
    <t>BG222213519</t>
  </si>
  <si>
    <t>BG222210543</t>
  </si>
  <si>
    <t>BG222213525</t>
  </si>
  <si>
    <t>BG222213547</t>
  </si>
  <si>
    <t>BG222300602</t>
  </si>
  <si>
    <t>BG221504520</t>
  </si>
  <si>
    <t>BG222300605</t>
  </si>
  <si>
    <t>BG221504697</t>
  </si>
  <si>
    <t>BG222209182</t>
  </si>
  <si>
    <t>BG222212516</t>
  </si>
  <si>
    <t>BG221504695</t>
  </si>
  <si>
    <t>BG221504702</t>
  </si>
  <si>
    <t>BG221504692</t>
  </si>
  <si>
    <t>BG221504690</t>
  </si>
  <si>
    <t>BG222308362</t>
  </si>
  <si>
    <t>BG222306274</t>
  </si>
  <si>
    <t>BG222306268</t>
  </si>
  <si>
    <t>BG222306266</t>
  </si>
  <si>
    <t>BG221506743</t>
  </si>
  <si>
    <t>BG222308354</t>
  </si>
  <si>
    <t>BG222309230</t>
  </si>
  <si>
    <t>BG222309238</t>
  </si>
  <si>
    <t>BG222309250</t>
  </si>
  <si>
    <t>BG222308355</t>
  </si>
  <si>
    <t>BG222112243</t>
  </si>
  <si>
    <t>BG222310523</t>
  </si>
  <si>
    <t>BG222311043</t>
  </si>
  <si>
    <t>BG222311042</t>
  </si>
  <si>
    <t>BG222309215</t>
  </si>
  <si>
    <t>BG222310512</t>
  </si>
  <si>
    <t>BG222312134</t>
  </si>
  <si>
    <t>BG222312132</t>
  </si>
  <si>
    <t>BG222312150</t>
  </si>
  <si>
    <t>BG222312145</t>
  </si>
  <si>
    <t>BG221507963</t>
  </si>
  <si>
    <t>BG222113356</t>
  </si>
  <si>
    <t>BG221507899</t>
  </si>
  <si>
    <t>BG221507981</t>
  </si>
  <si>
    <t>BG221507962</t>
  </si>
  <si>
    <t>BG222400395</t>
  </si>
  <si>
    <t>BG222400913</t>
  </si>
  <si>
    <t>BG222015096</t>
  </si>
  <si>
    <t>BG222400950</t>
  </si>
  <si>
    <t>BG222402655</t>
  </si>
  <si>
    <t>BG222400925</t>
  </si>
  <si>
    <t>BG222404536</t>
  </si>
  <si>
    <t>BG222311044</t>
  </si>
  <si>
    <t>BG222204275</t>
  </si>
  <si>
    <t>BG222501420</t>
  </si>
  <si>
    <t>BG222504084</t>
  </si>
  <si>
    <t>BG222504046</t>
  </si>
  <si>
    <t>BG222504044</t>
  </si>
  <si>
    <t>BG222504039</t>
  </si>
  <si>
    <t>BG222506940</t>
  </si>
  <si>
    <t>BG222504950</t>
  </si>
  <si>
    <t>BG222508907</t>
  </si>
  <si>
    <t>BG221504721</t>
  </si>
  <si>
    <t>BG222508898</t>
  </si>
  <si>
    <t>BG222506942</t>
  </si>
  <si>
    <t>BG222506932</t>
  </si>
  <si>
    <t>BG222508905</t>
  </si>
  <si>
    <t>BG222508879</t>
  </si>
  <si>
    <t>BG222517683</t>
  </si>
  <si>
    <t>BG222516604</t>
  </si>
  <si>
    <t>BG222517707</t>
  </si>
  <si>
    <t>BG222517659</t>
  </si>
  <si>
    <t>BG222521864</t>
  </si>
  <si>
    <t>BG222520136</t>
  </si>
  <si>
    <t>BG221602849</t>
  </si>
  <si>
    <t>BG221602914</t>
  </si>
  <si>
    <t>BG222521842</t>
  </si>
  <si>
    <t>BG222607060</t>
  </si>
  <si>
    <t>BG222607040</t>
  </si>
  <si>
    <t>BG222610246</t>
  </si>
  <si>
    <t>BG222611363</t>
  </si>
  <si>
    <t>BG222610221</t>
  </si>
  <si>
    <t>BG222610233</t>
  </si>
  <si>
    <t>BG222610220</t>
  </si>
  <si>
    <t>BG222608288</t>
  </si>
  <si>
    <t>BG222204573</t>
  </si>
  <si>
    <t>BG222613165</t>
  </si>
  <si>
    <t>BG222613173</t>
  </si>
  <si>
    <t>BG222705319</t>
  </si>
  <si>
    <t>BG222705322</t>
  </si>
  <si>
    <t>BG222707066</t>
  </si>
  <si>
    <t>BG221603861</t>
  </si>
  <si>
    <t>BG222801470</t>
  </si>
  <si>
    <t>BG222802181</t>
  </si>
  <si>
    <t>BG222802171</t>
  </si>
  <si>
    <t>BG222802164</t>
  </si>
  <si>
    <t>BG222802839</t>
  </si>
  <si>
    <t>BG222803481</t>
  </si>
  <si>
    <t>BG222803506</t>
  </si>
  <si>
    <t>BG222804266</t>
  </si>
  <si>
    <t>BG222803499</t>
  </si>
  <si>
    <t>BG222804212</t>
  </si>
  <si>
    <t>BG222802848</t>
  </si>
  <si>
    <t>BG222804246</t>
  </si>
  <si>
    <t>BG222804248</t>
  </si>
  <si>
    <t>BG222802821</t>
  </si>
  <si>
    <t>BG222804242</t>
  </si>
  <si>
    <t>BG222804221</t>
  </si>
  <si>
    <t>BG222804227</t>
  </si>
  <si>
    <t>BG222804239</t>
  </si>
  <si>
    <t>BG222805478</t>
  </si>
  <si>
    <t>BG222806232</t>
  </si>
  <si>
    <t>BG222408725</t>
  </si>
  <si>
    <t>BG222806229</t>
  </si>
  <si>
    <t>BG222806223</t>
  </si>
  <si>
    <t>BG222806221</t>
  </si>
  <si>
    <t>BG222806219</t>
  </si>
  <si>
    <t>BG222902069</t>
  </si>
  <si>
    <t>BG222902392</t>
  </si>
  <si>
    <t>BG222903244</t>
  </si>
  <si>
    <t>BG222903248</t>
  </si>
  <si>
    <t>BG222903243</t>
  </si>
  <si>
    <t>BG222903203</t>
  </si>
  <si>
    <t>BG222904581</t>
  </si>
  <si>
    <t>BG222905667</t>
  </si>
  <si>
    <t>BG222905665</t>
  </si>
  <si>
    <t>BG222906124</t>
  </si>
  <si>
    <t>BG222906121</t>
  </si>
  <si>
    <t>BG223002217</t>
  </si>
  <si>
    <t>BG223002215</t>
  </si>
  <si>
    <t>BG223002563</t>
  </si>
  <si>
    <t>BG223002733</t>
  </si>
  <si>
    <t>BG223002701</t>
  </si>
  <si>
    <t>BG222602555</t>
  </si>
  <si>
    <t>BG222521881</t>
  </si>
  <si>
    <t>BG221700189</t>
  </si>
  <si>
    <t>BG221700186</t>
  </si>
  <si>
    <t>BG221605715</t>
  </si>
  <si>
    <t>BG221605716</t>
  </si>
  <si>
    <t>BG221605776</t>
  </si>
  <si>
    <t>BG221700188</t>
  </si>
  <si>
    <t>BG223100044</t>
  </si>
  <si>
    <t>BG222617475</t>
  </si>
  <si>
    <t>BG221603794</t>
  </si>
  <si>
    <t>BG222620038</t>
  </si>
  <si>
    <t>BG222602102</t>
  </si>
  <si>
    <t>BG222619826</t>
  </si>
  <si>
    <t>BG222619919</t>
  </si>
  <si>
    <t>BG221706725</t>
  </si>
  <si>
    <t>BG222706422</t>
  </si>
  <si>
    <t>BG222702448</t>
  </si>
  <si>
    <t>BG222708916</t>
  </si>
  <si>
    <t>BG222701382</t>
  </si>
  <si>
    <t>BG222707750</t>
  </si>
  <si>
    <t>BG222708926</t>
  </si>
  <si>
    <t>BG222703526</t>
  </si>
  <si>
    <t>BG222714975</t>
  </si>
  <si>
    <t>BG222708931</t>
  </si>
  <si>
    <t>BG222701739</t>
  </si>
  <si>
    <t>BG221801345</t>
  </si>
  <si>
    <t>BG221801346</t>
  </si>
  <si>
    <t>BG221801048</t>
  </si>
  <si>
    <t>BG221801342</t>
  </si>
  <si>
    <t>BG222714852</t>
  </si>
  <si>
    <t>BG222804275</t>
  </si>
  <si>
    <t>BG222713749</t>
  </si>
  <si>
    <t>BG221802720</t>
  </si>
  <si>
    <t>BG222808061</t>
  </si>
  <si>
    <t>BG222713734</t>
  </si>
  <si>
    <t>BG221805699</t>
  </si>
  <si>
    <t>BG222807202</t>
  </si>
  <si>
    <t>BG221808240</t>
  </si>
  <si>
    <t>BG221808166</t>
  </si>
  <si>
    <t>BG222906173</t>
  </si>
  <si>
    <t>BG222807186</t>
  </si>
  <si>
    <t>BG222906163</t>
  </si>
  <si>
    <t>BG222907559</t>
  </si>
  <si>
    <t>BG221904626</t>
  </si>
  <si>
    <t>BG221906675</t>
  </si>
  <si>
    <t>BG222014886</t>
  </si>
  <si>
    <t>BG222012450</t>
  </si>
  <si>
    <t>BG222012459</t>
  </si>
  <si>
    <t>BG222014709</t>
  </si>
  <si>
    <t>BG222012466</t>
  </si>
  <si>
    <t>BG222100176</t>
  </si>
  <si>
    <t>BG222015132</t>
  </si>
  <si>
    <t>BG222100037</t>
  </si>
  <si>
    <t>BG222100029</t>
  </si>
  <si>
    <t>BG222015134</t>
  </si>
  <si>
    <t>BG222100187</t>
  </si>
  <si>
    <t>BG222100162</t>
  </si>
  <si>
    <t>BG222014889</t>
  </si>
  <si>
    <t>BG222108412</t>
  </si>
  <si>
    <t>BG222108411</t>
  </si>
  <si>
    <t>BG222108459</t>
  </si>
  <si>
    <t>BG222110347</t>
  </si>
  <si>
    <t>BG222110352</t>
  </si>
  <si>
    <t>BG222108621</t>
  </si>
  <si>
    <t>BG222110361</t>
  </si>
  <si>
    <t>BG222108632</t>
  </si>
  <si>
    <t>BG222110345</t>
  </si>
  <si>
    <t>BG222112323</t>
  </si>
  <si>
    <t>BG222113369</t>
  </si>
  <si>
    <t>BG222113359</t>
  </si>
  <si>
    <t>BG222113361</t>
  </si>
  <si>
    <t>BG222010385</t>
  </si>
  <si>
    <t>BG222203318</t>
  </si>
  <si>
    <t>BG222204412</t>
  </si>
  <si>
    <t>BG222204569</t>
  </si>
  <si>
    <t>BG222203319</t>
  </si>
  <si>
    <t>BG222203303</t>
  </si>
  <si>
    <t>BG222204262</t>
  </si>
  <si>
    <t>BG222204267</t>
  </si>
  <si>
    <t>BG222108403</t>
  </si>
  <si>
    <t>BG222304360</t>
  </si>
  <si>
    <t>BG222304238</t>
  </si>
  <si>
    <t>BG222400718</t>
  </si>
  <si>
    <t>BG222304294</t>
  </si>
  <si>
    <t>BG222304315</t>
  </si>
  <si>
    <t>BG222400717</t>
  </si>
  <si>
    <t>BG222400711</t>
  </si>
  <si>
    <t>BG222402306</t>
  </si>
  <si>
    <t>BG222402309</t>
  </si>
  <si>
    <t>BG222402299</t>
  </si>
  <si>
    <t>BG222404248</t>
  </si>
  <si>
    <t>BG222404252</t>
  </si>
  <si>
    <t>BG222408724</t>
  </si>
  <si>
    <t>BG222406443</t>
  </si>
  <si>
    <t>BG222412936</t>
  </si>
  <si>
    <t>BG222412935</t>
  </si>
  <si>
    <t>BG222412923</t>
  </si>
  <si>
    <t>BG222415332</t>
  </si>
  <si>
    <t>BG222415331</t>
  </si>
  <si>
    <t>BG222406106</t>
  </si>
  <si>
    <t>BG222506973</t>
  </si>
  <si>
    <t>BG222506961</t>
  </si>
  <si>
    <t>BG222506967</t>
  </si>
  <si>
    <t>BG222506979</t>
  </si>
  <si>
    <t>BG222506976</t>
  </si>
  <si>
    <t>BG222506981</t>
  </si>
  <si>
    <t>BG222602533</t>
  </si>
  <si>
    <t>BG222604283</t>
  </si>
  <si>
    <t>BG222604191</t>
  </si>
  <si>
    <t>BG222602503</t>
  </si>
  <si>
    <t>BG222602523</t>
  </si>
  <si>
    <t>BG222602543</t>
  </si>
  <si>
    <t>BG222604306</t>
  </si>
  <si>
    <t>BG222605638</t>
  </si>
  <si>
    <t>BG222605641</t>
  </si>
  <si>
    <t>BG222521885</t>
  </si>
  <si>
    <t>BG222604225</t>
  </si>
  <si>
    <t>BG222412926</t>
  </si>
  <si>
    <t>BG222605639</t>
  </si>
  <si>
    <t>BG222412929</t>
  </si>
  <si>
    <t>BG222608157</t>
  </si>
  <si>
    <t>BG222608179</t>
  </si>
  <si>
    <t>BG222608180</t>
  </si>
  <si>
    <t>BG222611304</t>
  </si>
  <si>
    <t>BG222610434</t>
  </si>
  <si>
    <t>BG222609117</t>
  </si>
  <si>
    <t>BG222609181</t>
  </si>
  <si>
    <t>BG222609119</t>
  </si>
  <si>
    <t>BG222617474</t>
  </si>
  <si>
    <t>BG222613229</t>
  </si>
  <si>
    <t>BG222602529</t>
  </si>
  <si>
    <t>BG222611414</t>
  </si>
  <si>
    <t>BG222610325</t>
  </si>
  <si>
    <t>BG222610328</t>
  </si>
  <si>
    <t>BG222617469</t>
  </si>
  <si>
    <t>BG222614967</t>
  </si>
  <si>
    <t>BG222613225</t>
  </si>
  <si>
    <t>BG222611419</t>
  </si>
  <si>
    <t>BG222620569</t>
  </si>
  <si>
    <t>BG222619828</t>
  </si>
  <si>
    <t>BG222617506</t>
  </si>
  <si>
    <t>BG222619507</t>
  </si>
  <si>
    <t>BG222617854</t>
  </si>
  <si>
    <t>BG222620048</t>
  </si>
  <si>
    <t>BG222620561</t>
  </si>
  <si>
    <t>BG222619838</t>
  </si>
  <si>
    <t>BG222700261</t>
  </si>
  <si>
    <t>BG222700272</t>
  </si>
  <si>
    <t>BG222700275</t>
  </si>
  <si>
    <t>BG222619840</t>
  </si>
  <si>
    <t>BG222700544</t>
  </si>
  <si>
    <t>BG222700461</t>
  </si>
  <si>
    <t>BG222700280</t>
  </si>
  <si>
    <t>BG222700293</t>
  </si>
  <si>
    <t>BG222619833</t>
  </si>
  <si>
    <t>BG222702482</t>
  </si>
  <si>
    <t>BG222702443</t>
  </si>
  <si>
    <t>BG222702444</t>
  </si>
  <si>
    <t>BG222620592</t>
  </si>
  <si>
    <t>BG222701392</t>
  </si>
  <si>
    <t>BG222702467</t>
  </si>
  <si>
    <t>BG222702493</t>
  </si>
  <si>
    <t>BG222704249</t>
  </si>
  <si>
    <t>BG222702488</t>
  </si>
  <si>
    <t>BG222702486</t>
  </si>
  <si>
    <t>BG222704221</t>
  </si>
  <si>
    <t>BG222704219</t>
  </si>
  <si>
    <t>BG222704245</t>
  </si>
  <si>
    <t>BG222703517</t>
  </si>
  <si>
    <t>BG222703510</t>
  </si>
  <si>
    <t>BG222703528</t>
  </si>
  <si>
    <t>BG222620570</t>
  </si>
  <si>
    <t>BG222702495</t>
  </si>
  <si>
    <t>BG222706424</t>
  </si>
  <si>
    <t>BG222704276</t>
  </si>
  <si>
    <t>BG222704275</t>
  </si>
  <si>
    <t>BG222706414</t>
  </si>
  <si>
    <t>BG222706410</t>
  </si>
  <si>
    <t>BG222708948</t>
  </si>
  <si>
    <t>BG222708952</t>
  </si>
  <si>
    <t>BG222708958</t>
  </si>
  <si>
    <t>BG222708956</t>
  </si>
  <si>
    <t>BG222708954</t>
  </si>
  <si>
    <t>BG222707736</t>
  </si>
  <si>
    <t>BG222702450</t>
  </si>
  <si>
    <t>BG222708400</t>
  </si>
  <si>
    <t>BG222703136</t>
  </si>
  <si>
    <t>BG222709932</t>
  </si>
  <si>
    <t>BG222709938</t>
  </si>
  <si>
    <t>BG222709951</t>
  </si>
  <si>
    <t>BG222709930</t>
  </si>
  <si>
    <t>BG222708938</t>
  </si>
  <si>
    <t>BG222710194</t>
  </si>
  <si>
    <t>BG222703230</t>
  </si>
  <si>
    <t>BG222709953</t>
  </si>
  <si>
    <t>BG222709937</t>
  </si>
  <si>
    <t>BG222709945</t>
  </si>
  <si>
    <t>BG222709924</t>
  </si>
  <si>
    <t>BG222708535</t>
  </si>
  <si>
    <t>BG222714954</t>
  </si>
  <si>
    <t>BG222712074</t>
  </si>
  <si>
    <t>BG222712185</t>
  </si>
  <si>
    <t>BG222708370</t>
  </si>
  <si>
    <t>BG222714856</t>
  </si>
  <si>
    <t>BG222708311</t>
  </si>
  <si>
    <t>BG222708348</t>
  </si>
  <si>
    <t>BG222714841</t>
  </si>
  <si>
    <t>BG222709925</t>
  </si>
  <si>
    <t>BG222714969</t>
  </si>
  <si>
    <t>BG222713748</t>
  </si>
  <si>
    <t>BG222712257</t>
  </si>
  <si>
    <t>BG222713732</t>
  </si>
  <si>
    <t>BG222713756</t>
  </si>
  <si>
    <t>BG222714404</t>
  </si>
  <si>
    <t>BG222714984</t>
  </si>
  <si>
    <t>BG222715265</t>
  </si>
  <si>
    <t>BG222715266</t>
  </si>
  <si>
    <t>BG222714842</t>
  </si>
  <si>
    <t>BG222714811</t>
  </si>
  <si>
    <t>BG222714401</t>
  </si>
  <si>
    <t>BG222714962</t>
  </si>
  <si>
    <t>BG222714952</t>
  </si>
  <si>
    <t>BG222714950</t>
  </si>
  <si>
    <t>BG222714392</t>
  </si>
  <si>
    <t>BG222714414</t>
  </si>
  <si>
    <t>BG222804280</t>
  </si>
  <si>
    <t>BG222804295</t>
  </si>
  <si>
    <t>BG222805253</t>
  </si>
  <si>
    <t>BG222805243</t>
  </si>
  <si>
    <t>BG222806259</t>
  </si>
  <si>
    <t>BG222805263</t>
  </si>
  <si>
    <t>BG222806269</t>
  </si>
  <si>
    <t>BG222807199</t>
  </si>
  <si>
    <t>BG222806256</t>
  </si>
  <si>
    <t>BG222806263</t>
  </si>
  <si>
    <t>BG222805266</t>
  </si>
  <si>
    <t>BG222805273</t>
  </si>
  <si>
    <t>BG222804292</t>
  </si>
  <si>
    <t>BG222804272</t>
  </si>
  <si>
    <t>BG222808830</t>
  </si>
  <si>
    <t>BG222807211</t>
  </si>
  <si>
    <t>BG222807210</t>
  </si>
  <si>
    <t>BG222807214</t>
  </si>
  <si>
    <t>BG222807196</t>
  </si>
  <si>
    <t>BG222807200</t>
  </si>
  <si>
    <t>BG222807185</t>
  </si>
  <si>
    <t>BG222807212</t>
  </si>
  <si>
    <t>BG222807175</t>
  </si>
  <si>
    <t>BG222807195</t>
  </si>
  <si>
    <t>BG222808067</t>
  </si>
  <si>
    <t>BG222809568</t>
  </si>
  <si>
    <t>BG222808836</t>
  </si>
  <si>
    <t>BG222809514</t>
  </si>
  <si>
    <t>BG222808127</t>
  </si>
  <si>
    <t>BG222808829</t>
  </si>
  <si>
    <t>BG222808786</t>
  </si>
  <si>
    <t>BG222809570</t>
  </si>
  <si>
    <t>BG222810327</t>
  </si>
  <si>
    <t>BG222811111</t>
  </si>
  <si>
    <t>BG222810302</t>
  </si>
  <si>
    <t>BG222810316</t>
  </si>
  <si>
    <t>BG222810309</t>
  </si>
  <si>
    <t>BG222810301</t>
  </si>
  <si>
    <t>BG222810306</t>
  </si>
  <si>
    <t>BG222811101</t>
  </si>
  <si>
    <t>BG222810304</t>
  </si>
  <si>
    <t>BG222901066</t>
  </si>
  <si>
    <t>BG222901062</t>
  </si>
  <si>
    <t>BG222602527</t>
  </si>
  <si>
    <t>BG222905699</t>
  </si>
  <si>
    <t>BG222906175</t>
  </si>
  <si>
    <t>BG222906177</t>
  </si>
  <si>
    <t>BG222906133</t>
  </si>
  <si>
    <t>BG222906132</t>
  </si>
  <si>
    <t>BG222608155</t>
  </si>
  <si>
    <t>BG222905686</t>
  </si>
  <si>
    <t>BG222905681</t>
  </si>
  <si>
    <t>BG222906168</t>
  </si>
  <si>
    <t>BG222906148</t>
  </si>
  <si>
    <t>BG222909999</t>
  </si>
  <si>
    <t>BG222907558</t>
  </si>
  <si>
    <t>BG222912478</t>
  </si>
  <si>
    <t>BG223100498</t>
  </si>
  <si>
    <t>BG222911246</t>
  </si>
  <si>
    <t>BG222910536</t>
  </si>
  <si>
    <t>BG223104093</t>
  </si>
  <si>
    <t>BG223000181</t>
  </si>
  <si>
    <t>BG223000511</t>
  </si>
  <si>
    <t>BG222911228</t>
  </si>
  <si>
    <t>BG222911205</t>
  </si>
  <si>
    <t>BG223000515</t>
  </si>
  <si>
    <t>BG223201908</t>
  </si>
  <si>
    <t>BG223201924</t>
  </si>
  <si>
    <t>BG223201909</t>
  </si>
  <si>
    <t>BG223201903</t>
  </si>
  <si>
    <t>BG223203027</t>
  </si>
  <si>
    <t>BG222620583</t>
  </si>
  <si>
    <t>BG222620585</t>
  </si>
  <si>
    <t>BG222620590</t>
  </si>
  <si>
    <t>BG223000556</t>
  </si>
  <si>
    <t>BG223000896</t>
  </si>
  <si>
    <t>BG223001696</t>
  </si>
  <si>
    <t>BG223000880</t>
  </si>
  <si>
    <t>BG223001718</t>
  </si>
  <si>
    <t>BG223001699</t>
  </si>
  <si>
    <t>BG223001640</t>
  </si>
  <si>
    <t>BG223001670</t>
  </si>
  <si>
    <t>BG223001637</t>
  </si>
  <si>
    <t>BG222703501</t>
  </si>
  <si>
    <t>BG222705032</t>
  </si>
  <si>
    <t>BG222704244</t>
  </si>
  <si>
    <t>BG222703544</t>
  </si>
  <si>
    <t>BG222707746</t>
  </si>
  <si>
    <t>BG222707735</t>
  </si>
  <si>
    <t>BG222708274</t>
  </si>
  <si>
    <t>BG222808147</t>
  </si>
  <si>
    <t>BG222810286</t>
  </si>
  <si>
    <t>BG223102033</t>
  </si>
  <si>
    <t>BG223101981</t>
  </si>
  <si>
    <t>BG223101748</t>
  </si>
  <si>
    <t>BG223201057</t>
  </si>
  <si>
    <t>BG223201063</t>
  </si>
  <si>
    <t>BG222907557</t>
  </si>
  <si>
    <t>BG222703931</t>
  </si>
  <si>
    <t>BG223202863</t>
  </si>
  <si>
    <t>BG223201052</t>
  </si>
  <si>
    <t>BG223202732</t>
  </si>
  <si>
    <t>BG223201055</t>
  </si>
  <si>
    <t>BG223202725</t>
  </si>
  <si>
    <t>BG223101759</t>
  </si>
  <si>
    <t>FINAL QA</t>
  </si>
  <si>
    <t>8TX62983AC</t>
  </si>
  <si>
    <t>3WL69658AB</t>
  </si>
  <si>
    <t>3WL69993AA</t>
  </si>
  <si>
    <t>3WL70802AA</t>
  </si>
  <si>
    <t>3WL70803AA</t>
  </si>
  <si>
    <t>3WL70817AA</t>
  </si>
  <si>
    <t>8TX62983AA</t>
  </si>
  <si>
    <t>8TX63207AA</t>
  </si>
  <si>
    <t>3WL71192AC</t>
  </si>
  <si>
    <t>LAPTOPS</t>
  </si>
  <si>
    <t>SMARTPHONES</t>
  </si>
  <si>
    <t>AUDIO DEVICES</t>
  </si>
  <si>
    <t>FUNCTIONAL TEST</t>
  </si>
  <si>
    <t>IN-CIRCUIT TEST</t>
  </si>
  <si>
    <t>SYSTEM TEST TEST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</si>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</sst>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</font>
    <font>
      <sz val="11"/>
      <color rgb="FF3F3F76"/>
      <name val="Century Gothic"/>
      <family val="2"/>
    </font>
    <font>
      <b/>
      <sz val="11"/>
      <color rgb="FFFA7D00"/>
      <name val="Century Gothic"/>
      <family val="2"/>
    </font>
    <font>
      <sz val="11"/>
      <color rgb="FF334155"/>
      <name val="Courier New"/>
      <family val="3"/>
    </font>
    <font>
      <sz val="11"/>
      <color theme="1"/>
      <name val="Century Gothic"/>
      <family val="2"/>
    </font>
    <font>
      <sz val="11"/>
      <color rgb="FF0061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0" fontId="3" fillId="0" borderId="0" xfId="0" applyFont="1"/>
    <xf numFmtId="0" fontId="1" fillId="2" borderId="1" xfId="1"/>
    <xf numFmtId="0" fontId="2" fillId="3" borderId="1" xfId="2"/>
    <xf numFmtId="0" fontId="5" fillId="4" borderId="0" xfId="3"/>
    <xf numFmtId="22" fontId="5" fillId="4" borderId="0" xfId="3" applyNumberFormat="1"/>
    <xf numFmtId="14" fontId="5" fillId="4" borderId="0" xfId="3" applyNumberFormat="1"/>
    <xf numFmtId="0" fontId="4" fillId="5" borderId="0" xfId="4"/>
    <xf numFmtId="22" fontId="4" fillId="5" borderId="0" xfId="4" applyNumberFormat="1"/>
    <xf numFmtId="14" fontId="4" fillId="5" borderId="0" xfId="4" applyNumberFormat="1"/>
    <xf numFmtId="0" fontId="2" fillId="3" borderId="1" xfId="2" applyNumberFormat="1"/>
  </cellXfs>
  <cellStyles count="5">
    <cellStyle name="60% - Accent1" xfId="4" builtinId="32"/>
    <cellStyle name="Calculation" xfId="2" builtinId="22"/>
    <cellStyle name="Good" xfId="3" builtinId="26"/>
    <cellStyle name="Input" xfId="1" builtinId="20"/>
    <cellStyle name="Normal" xfId="0" builtinId="0"/>
  </cellStyles>
  <dxfs count="4">
    <dxf>
      <numFmt numFmtId="0" formatCode="General"/>
    </dxf>
    <dxf>
      <numFmt numFmtId="164" formatCode="yyyy/mm/dd\ h:mm"/>
    </dxf>
    <dxf>
      <numFmt numFmtId="165" formatCode="yyyy/mm/dd"/>
    </dxf>
    <dxf>
      <numFmt numFmtId="164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E4E37-53EF-4788-AF4F-C0EE6FAC7FF5}" name="Bonepile" displayName="Bonepile" ref="B2:N16942" totalsRowShown="0">
  <autoFilter ref="B2:N16942" xr:uid="{3EFE4E37-53EF-4788-AF4F-C0EE6FAC7FF5}"/>
  <sortState xmlns:xlrd2="http://schemas.microsoft.com/office/spreadsheetml/2017/richdata2" ref="B3:N16942">
    <sortCondition descending="1" ref="C2:C16942"/>
  </sortState>
  <tableColumns count="13">
    <tableColumn id="1" xr3:uid="{5BF96124-ABE3-4807-9E57-65A43803670D}" name="ID"/>
    <tableColumn id="2" xr3:uid="{B12B6E52-2DA7-4BE7-BD93-2E774BC59E06}" name="RunDate" dataDxfId="3"/>
    <tableColumn id="3" xr3:uid="{F481483A-AD6F-49E2-8541-60780DC05FBA}" name="ProductionDate" dataDxfId="2"/>
    <tableColumn id="4" xr3:uid="{E315DD70-CF38-44D7-9E11-1BA1B26DF854}" name="SerialNumber"/>
    <tableColumn id="5" xr3:uid="{092B166B-4FA9-4E50-9CCF-D449504E4B9F}" name="ProductID"/>
    <tableColumn id="6" xr3:uid="{6E831F16-A24B-4BA1-AAA0-A05501B5D062}" name="ProductCode"/>
    <tableColumn id="7" xr3:uid="{8404F98C-A607-42E2-8821-443D7BAE8BB9}" name="BonepileStationINTime" dataDxfId="1"/>
    <tableColumn id="8" xr3:uid="{6A20139D-F956-4A75-AF72-C35A42D1BB75}" name="Bonepile Station ID"/>
    <tableColumn id="9" xr3:uid="{EF808AE6-51C7-4476-ADF9-805636102933}" name="Bonepile Station"/>
    <tableColumn id="10" xr3:uid="{EEA04CDC-ED9D-432D-995B-74BED5E1160A}" name="UnitPrice"/>
    <tableColumn id="11" xr3:uid="{9B50B8C5-8CA2-43C4-9E41-32DB7ABB4E3F}" name="AgingDays"/>
    <tableColumn id="12" xr3:uid="{18512DC5-9FBA-4F68-B6CB-3E8388301130}" name="Aging_Type_ID"/>
    <tableColumn id="13" xr3:uid="{6E482EEC-793F-4D16-832B-D67163C63CC4}" name="Aging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3F338-DDD8-4542-B18E-B2BC9F620C26}" name="Products" displayName="Products" ref="A1:C11" totalsRowShown="0">
  <autoFilter ref="A1:C11" xr:uid="{9FB3F338-DDD8-4542-B18E-B2BC9F620C26}"/>
  <tableColumns count="3">
    <tableColumn id="1" xr3:uid="{773409F1-E586-4248-BF8C-8861E89F6783}" name="ProductID"/>
    <tableColumn id="2" xr3:uid="{8F26B7A7-D9B2-48B0-A009-278624A444E7}" name="ProductCode"/>
    <tableColumn id="3" xr3:uid="{28CBA00A-871B-4FE9-82AE-2D0932ECC001}" name="Family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8B0A3-B126-4662-AA4E-C01B23BF278B}" name="Aging_Range_Ext" displayName="Aging_Range_Ext" ref="C2:E8" totalsRowShown="0">
  <autoFilter ref="C2:E8" xr:uid="{D418B0A3-B126-4662-AA4E-C01B23BF278B}"/>
  <tableColumns count="3">
    <tableColumn id="1" xr3:uid="{F112CE25-A094-4EB9-AAC2-28E574355369}" name="Min" dataCellStyle="Input"/>
    <tableColumn id="2" xr3:uid="{7937D936-481D-4153-812D-F355238DA9CD}" name="Max" dataCellStyle="Input"/>
    <tableColumn id="3" xr3:uid="{D3EF26C3-08D8-496A-832B-A0D251EE0FB0}" name="AgingType" dataDxfId="0" dataCellStyle="Calculation">
      <calculatedColumnFormula>IF( Aging_Range_Ext[[#This Row],[Max]]&gt;1000, "OVER "&amp;Aging_Range_Ext[[#This Row],[Min]]&amp;" DAYS", Aging_Range_Ext[[#This Row],[Min]]&amp;" - "&amp;Aging_Range_Ext[[#This Row],[Max]] &amp;" DAYS")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2B43-47D1-4FB0-8F61-CB8FE2817CA5}">
  <dimension ref="B2:N16942"/>
  <sheetViews>
    <sheetView zoomScale="130" zoomScaleNormal="130" workbookViewId="0">
      <pane xSplit="2" ySplit="2" topLeftCell="C443" activePane="bottomRight" state="frozen"/>
      <selection pane="topRight" activeCell="C1" sqref="C1"/>
      <selection pane="bottomLeft" activeCell="A3" sqref="A3"/>
      <selection pane="bottomRight" activeCell="D164" sqref="D164"/>
    </sheetView>
  </sheetViews>
  <sheetFormatPr defaultRowHeight="16.5" x14ac:dyDescent="0.3"/>
  <cols>
    <col min="1" max="1" width="2.75" customWidth="1"/>
    <col min="2" max="2" width="8.25" bestFit="1" customWidth="1"/>
    <col min="3" max="3" width="14.125" bestFit="1" customWidth="1"/>
    <col min="4" max="4" width="17.25" bestFit="1" customWidth="1"/>
    <col min="5" max="5" width="15.5" bestFit="1" customWidth="1"/>
    <col min="6" max="6" width="11.75" bestFit="1" customWidth="1"/>
    <col min="7" max="7" width="15.25" bestFit="1" customWidth="1"/>
    <col min="8" max="8" width="23.75" bestFit="1" customWidth="1"/>
    <col min="9" max="9" width="20.375" bestFit="1" customWidth="1"/>
    <col min="10" max="10" width="17.875" bestFit="1" customWidth="1"/>
    <col min="11" max="11" width="10.875" bestFit="1" customWidth="1"/>
    <col min="12" max="12" width="12.875" bestFit="1" customWidth="1"/>
    <col min="13" max="13" width="16.75" bestFit="1" customWidth="1"/>
    <col min="14" max="14" width="23.5" bestFit="1" customWidth="1"/>
  </cols>
  <sheetData>
    <row r="2" spans="2:14" x14ac:dyDescent="0.3"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2:14" x14ac:dyDescent="0.3">
      <c r="B3" s="6">
        <v>1002978</v>
      </c>
      <c r="C3" s="7">
        <v>44783.3125</v>
      </c>
      <c r="D3" s="8">
        <v>44782</v>
      </c>
      <c r="E3" s="6" t="s">
        <v>21</v>
      </c>
      <c r="F3" s="6">
        <v>8</v>
      </c>
      <c r="G3" s="6" t="s">
        <v>1414</v>
      </c>
      <c r="H3" s="7">
        <v>44770.568749999999</v>
      </c>
      <c r="I3" s="6">
        <v>1</v>
      </c>
      <c r="J3" s="6" t="s">
        <v>1428</v>
      </c>
      <c r="K3" s="6">
        <v>144</v>
      </c>
      <c r="L3" s="6">
        <v>13</v>
      </c>
      <c r="M3" s="6">
        <v>3</v>
      </c>
      <c r="N3" s="6" t="s">
        <v>20</v>
      </c>
    </row>
    <row r="4" spans="2:14" x14ac:dyDescent="0.3">
      <c r="B4" s="6">
        <v>1003134</v>
      </c>
      <c r="C4" s="7">
        <v>44783.3125</v>
      </c>
      <c r="D4" s="8">
        <v>44782</v>
      </c>
      <c r="E4" s="6" t="s">
        <v>22</v>
      </c>
      <c r="F4" s="6">
        <v>8</v>
      </c>
      <c r="G4" s="6" t="s">
        <v>1414</v>
      </c>
      <c r="H4" s="7">
        <v>44759.22152777778</v>
      </c>
      <c r="I4" s="6">
        <v>1</v>
      </c>
      <c r="J4" s="6" t="s">
        <v>1428</v>
      </c>
      <c r="K4" s="6">
        <v>144</v>
      </c>
      <c r="L4" s="6">
        <v>24</v>
      </c>
      <c r="M4" s="6">
        <v>3</v>
      </c>
      <c r="N4" s="6" t="s">
        <v>20</v>
      </c>
    </row>
    <row r="5" spans="2:14" x14ac:dyDescent="0.3">
      <c r="B5" s="6">
        <v>1003135</v>
      </c>
      <c r="C5" s="7">
        <v>44783.3125</v>
      </c>
      <c r="D5" s="8">
        <v>44782</v>
      </c>
      <c r="E5" s="6" t="s">
        <v>23</v>
      </c>
      <c r="F5" s="6">
        <v>8</v>
      </c>
      <c r="G5" s="6" t="s">
        <v>1414</v>
      </c>
      <c r="H5" s="7">
        <v>44756.063194444447</v>
      </c>
      <c r="I5" s="6">
        <v>1</v>
      </c>
      <c r="J5" s="6" t="s">
        <v>1428</v>
      </c>
      <c r="K5" s="6">
        <v>144</v>
      </c>
      <c r="L5" s="6">
        <v>27</v>
      </c>
      <c r="M5" s="6">
        <v>3</v>
      </c>
      <c r="N5" s="6" t="s">
        <v>20</v>
      </c>
    </row>
    <row r="6" spans="2:14" x14ac:dyDescent="0.3">
      <c r="B6" s="6">
        <v>1003136</v>
      </c>
      <c r="C6" s="7">
        <v>44783.3125</v>
      </c>
      <c r="D6" s="8">
        <v>44782</v>
      </c>
      <c r="E6" s="6" t="s">
        <v>24</v>
      </c>
      <c r="F6" s="6">
        <v>8</v>
      </c>
      <c r="G6" s="6" t="s">
        <v>1414</v>
      </c>
      <c r="H6" s="7">
        <v>44745.447916666664</v>
      </c>
      <c r="I6" s="6">
        <v>1</v>
      </c>
      <c r="J6" s="6" t="s">
        <v>1428</v>
      </c>
      <c r="K6" s="6">
        <v>144</v>
      </c>
      <c r="L6" s="6">
        <v>38</v>
      </c>
      <c r="M6" s="6">
        <v>2</v>
      </c>
      <c r="N6" s="6" t="s">
        <v>15</v>
      </c>
    </row>
    <row r="7" spans="2:14" x14ac:dyDescent="0.3">
      <c r="B7" s="6">
        <v>1003137</v>
      </c>
      <c r="C7" s="7">
        <v>44783.3125</v>
      </c>
      <c r="D7" s="8">
        <v>44782</v>
      </c>
      <c r="E7" s="6" t="s">
        <v>25</v>
      </c>
      <c r="F7" s="6">
        <v>8</v>
      </c>
      <c r="G7" s="6" t="s">
        <v>1414</v>
      </c>
      <c r="H7" s="7">
        <v>44743.188888888886</v>
      </c>
      <c r="I7" s="6">
        <v>1</v>
      </c>
      <c r="J7" s="6" t="s">
        <v>1428</v>
      </c>
      <c r="K7" s="6">
        <v>144</v>
      </c>
      <c r="L7" s="6">
        <v>40</v>
      </c>
      <c r="M7" s="6">
        <v>2</v>
      </c>
      <c r="N7" s="6" t="s">
        <v>15</v>
      </c>
    </row>
    <row r="8" spans="2:14" x14ac:dyDescent="0.3">
      <c r="B8" s="6">
        <v>1003138</v>
      </c>
      <c r="C8" s="7">
        <v>44783.3125</v>
      </c>
      <c r="D8" s="8">
        <v>44782</v>
      </c>
      <c r="E8" s="6" t="s">
        <v>27</v>
      </c>
      <c r="F8" s="6">
        <v>8</v>
      </c>
      <c r="G8" s="6" t="s">
        <v>1414</v>
      </c>
      <c r="H8" s="7">
        <v>44762.165277777778</v>
      </c>
      <c r="I8" s="6">
        <v>1</v>
      </c>
      <c r="J8" s="6" t="s">
        <v>1428</v>
      </c>
      <c r="K8" s="6">
        <v>144</v>
      </c>
      <c r="L8" s="6">
        <v>21</v>
      </c>
      <c r="M8" s="6">
        <v>3</v>
      </c>
      <c r="N8" s="6" t="s">
        <v>20</v>
      </c>
    </row>
    <row r="9" spans="2:14" x14ac:dyDescent="0.3">
      <c r="B9" s="6">
        <v>1003431</v>
      </c>
      <c r="C9" s="7">
        <v>44783.3125</v>
      </c>
      <c r="D9" s="8">
        <v>44782</v>
      </c>
      <c r="E9" s="6" t="s">
        <v>16</v>
      </c>
      <c r="F9" s="6">
        <v>8</v>
      </c>
      <c r="G9" s="6" t="s">
        <v>1414</v>
      </c>
      <c r="H9" s="7">
        <v>44726.669444444444</v>
      </c>
      <c r="I9" s="6">
        <v>1</v>
      </c>
      <c r="J9" s="6" t="s">
        <v>1428</v>
      </c>
      <c r="K9" s="6">
        <v>144</v>
      </c>
      <c r="L9" s="6">
        <v>57</v>
      </c>
      <c r="M9" s="6">
        <v>2</v>
      </c>
      <c r="N9" s="6" t="s">
        <v>15</v>
      </c>
    </row>
    <row r="10" spans="2:14" x14ac:dyDescent="0.3">
      <c r="B10" s="6">
        <v>1003460</v>
      </c>
      <c r="C10" s="7">
        <v>44783.3125</v>
      </c>
      <c r="D10" s="8">
        <v>44782</v>
      </c>
      <c r="E10" s="6" t="s">
        <v>77</v>
      </c>
      <c r="F10" s="6">
        <v>8</v>
      </c>
      <c r="G10" s="6" t="s">
        <v>1414</v>
      </c>
      <c r="H10" s="7">
        <v>44742.025694444441</v>
      </c>
      <c r="I10" s="6">
        <v>15</v>
      </c>
      <c r="J10" s="6" t="s">
        <v>1427</v>
      </c>
      <c r="K10" s="6">
        <v>144</v>
      </c>
      <c r="L10" s="6">
        <v>41</v>
      </c>
      <c r="M10" s="6">
        <v>2</v>
      </c>
      <c r="N10" s="6" t="s">
        <v>15</v>
      </c>
    </row>
    <row r="11" spans="2:14" x14ac:dyDescent="0.3">
      <c r="B11" s="6">
        <v>1003575</v>
      </c>
      <c r="C11" s="7">
        <v>44783.3125</v>
      </c>
      <c r="D11" s="8">
        <v>44782</v>
      </c>
      <c r="E11" s="6" t="s">
        <v>79</v>
      </c>
      <c r="F11" s="6">
        <v>8</v>
      </c>
      <c r="G11" s="6" t="s">
        <v>1414</v>
      </c>
      <c r="H11" s="7">
        <v>44782.45</v>
      </c>
      <c r="I11" s="6">
        <v>15</v>
      </c>
      <c r="J11" s="6" t="s">
        <v>1427</v>
      </c>
      <c r="K11" s="6">
        <v>144</v>
      </c>
      <c r="L11" s="6">
        <v>1</v>
      </c>
      <c r="M11" s="6">
        <v>5</v>
      </c>
      <c r="N11" s="6" t="s">
        <v>70</v>
      </c>
    </row>
    <row r="12" spans="2:14" x14ac:dyDescent="0.3">
      <c r="B12" s="6">
        <v>1003661</v>
      </c>
      <c r="C12" s="7">
        <v>44783.3125</v>
      </c>
      <c r="D12" s="8">
        <v>44782</v>
      </c>
      <c r="E12" s="6" t="s">
        <v>80</v>
      </c>
      <c r="F12" s="6">
        <v>8</v>
      </c>
      <c r="G12" s="6" t="s">
        <v>1414</v>
      </c>
      <c r="H12" s="7">
        <v>44782.700694444444</v>
      </c>
      <c r="I12" s="6">
        <v>10</v>
      </c>
      <c r="J12" s="6" t="s">
        <v>1413</v>
      </c>
      <c r="K12" s="6">
        <v>144</v>
      </c>
      <c r="L12" s="6">
        <v>1</v>
      </c>
      <c r="M12" s="6">
        <v>5</v>
      </c>
      <c r="N12" s="6" t="s">
        <v>70</v>
      </c>
    </row>
    <row r="13" spans="2:14" x14ac:dyDescent="0.3">
      <c r="B13" s="6">
        <v>1003683</v>
      </c>
      <c r="C13" s="7">
        <v>44783.3125</v>
      </c>
      <c r="D13" s="8">
        <v>44782</v>
      </c>
      <c r="E13" s="6" t="s">
        <v>81</v>
      </c>
      <c r="F13" s="6">
        <v>8</v>
      </c>
      <c r="G13" s="6" t="s">
        <v>1414</v>
      </c>
      <c r="H13" s="7">
        <v>44782.701388888891</v>
      </c>
      <c r="I13" s="6">
        <v>10</v>
      </c>
      <c r="J13" s="6" t="s">
        <v>1413</v>
      </c>
      <c r="K13" s="6">
        <v>144</v>
      </c>
      <c r="L13" s="6">
        <v>1</v>
      </c>
      <c r="M13" s="6">
        <v>5</v>
      </c>
      <c r="N13" s="6" t="s">
        <v>70</v>
      </c>
    </row>
    <row r="14" spans="2:14" x14ac:dyDescent="0.3">
      <c r="B14" s="6">
        <v>1003684</v>
      </c>
      <c r="C14" s="7">
        <v>44783.3125</v>
      </c>
      <c r="D14" s="8">
        <v>44782</v>
      </c>
      <c r="E14" s="6" t="s">
        <v>82</v>
      </c>
      <c r="F14" s="6">
        <v>8</v>
      </c>
      <c r="G14" s="6" t="s">
        <v>1414</v>
      </c>
      <c r="H14" s="7">
        <v>44782.7</v>
      </c>
      <c r="I14" s="6">
        <v>10</v>
      </c>
      <c r="J14" s="6" t="s">
        <v>1413</v>
      </c>
      <c r="K14" s="6">
        <v>144</v>
      </c>
      <c r="L14" s="6">
        <v>1</v>
      </c>
      <c r="M14" s="6">
        <v>5</v>
      </c>
      <c r="N14" s="6" t="s">
        <v>70</v>
      </c>
    </row>
    <row r="15" spans="2:14" x14ac:dyDescent="0.3">
      <c r="B15" s="6">
        <v>1003685</v>
      </c>
      <c r="C15" s="7">
        <v>44783.3125</v>
      </c>
      <c r="D15" s="8">
        <v>44782</v>
      </c>
      <c r="E15" s="6" t="s">
        <v>83</v>
      </c>
      <c r="F15" s="6">
        <v>8</v>
      </c>
      <c r="G15" s="6" t="s">
        <v>1414</v>
      </c>
      <c r="H15" s="7">
        <v>44782.697916666664</v>
      </c>
      <c r="I15" s="6">
        <v>10</v>
      </c>
      <c r="J15" s="6" t="s">
        <v>1413</v>
      </c>
      <c r="K15" s="6">
        <v>144</v>
      </c>
      <c r="L15" s="6">
        <v>1</v>
      </c>
      <c r="M15" s="6">
        <v>5</v>
      </c>
      <c r="N15" s="6" t="s">
        <v>70</v>
      </c>
    </row>
    <row r="16" spans="2:14" x14ac:dyDescent="0.3">
      <c r="B16" s="6">
        <v>1003686</v>
      </c>
      <c r="C16" s="7">
        <v>44783.3125</v>
      </c>
      <c r="D16" s="8">
        <v>44782</v>
      </c>
      <c r="E16" s="6" t="s">
        <v>84</v>
      </c>
      <c r="F16" s="6">
        <v>8</v>
      </c>
      <c r="G16" s="6" t="s">
        <v>1414</v>
      </c>
      <c r="H16" s="7">
        <v>44782.703472222223</v>
      </c>
      <c r="I16" s="6">
        <v>10</v>
      </c>
      <c r="J16" s="6" t="s">
        <v>1413</v>
      </c>
      <c r="K16" s="6">
        <v>144</v>
      </c>
      <c r="L16" s="6">
        <v>1</v>
      </c>
      <c r="M16" s="6">
        <v>5</v>
      </c>
      <c r="N16" s="6" t="s">
        <v>70</v>
      </c>
    </row>
    <row r="17" spans="2:14" x14ac:dyDescent="0.3">
      <c r="B17" s="6">
        <v>1003687</v>
      </c>
      <c r="C17" s="7">
        <v>44783.3125</v>
      </c>
      <c r="D17" s="8">
        <v>44782</v>
      </c>
      <c r="E17" s="6" t="s">
        <v>85</v>
      </c>
      <c r="F17" s="6">
        <v>8</v>
      </c>
      <c r="G17" s="6" t="s">
        <v>1414</v>
      </c>
      <c r="H17" s="7">
        <v>44782.706250000003</v>
      </c>
      <c r="I17" s="6">
        <v>10</v>
      </c>
      <c r="J17" s="6" t="s">
        <v>1413</v>
      </c>
      <c r="K17" s="6">
        <v>144</v>
      </c>
      <c r="L17" s="6">
        <v>1</v>
      </c>
      <c r="M17" s="6">
        <v>5</v>
      </c>
      <c r="N17" s="6" t="s">
        <v>70</v>
      </c>
    </row>
    <row r="18" spans="2:14" x14ac:dyDescent="0.3">
      <c r="B18" s="6">
        <v>1003688</v>
      </c>
      <c r="C18" s="7">
        <v>44783.3125</v>
      </c>
      <c r="D18" s="8">
        <v>44782</v>
      </c>
      <c r="E18" s="6" t="s">
        <v>86</v>
      </c>
      <c r="F18" s="6">
        <v>8</v>
      </c>
      <c r="G18" s="6" t="s">
        <v>1414</v>
      </c>
      <c r="H18" s="7">
        <v>44782.70208333333</v>
      </c>
      <c r="I18" s="6">
        <v>10</v>
      </c>
      <c r="J18" s="6" t="s">
        <v>1413</v>
      </c>
      <c r="K18" s="6">
        <v>144</v>
      </c>
      <c r="L18" s="6">
        <v>1</v>
      </c>
      <c r="M18" s="6">
        <v>5</v>
      </c>
      <c r="N18" s="6" t="s">
        <v>70</v>
      </c>
    </row>
    <row r="19" spans="2:14" x14ac:dyDescent="0.3">
      <c r="B19" s="6">
        <v>1003689</v>
      </c>
      <c r="C19" s="7">
        <v>44783.3125</v>
      </c>
      <c r="D19" s="8">
        <v>44782</v>
      </c>
      <c r="E19" s="6" t="s">
        <v>87</v>
      </c>
      <c r="F19" s="6">
        <v>8</v>
      </c>
      <c r="G19" s="6" t="s">
        <v>1414</v>
      </c>
      <c r="H19" s="7">
        <v>44782.702777777777</v>
      </c>
      <c r="I19" s="6">
        <v>10</v>
      </c>
      <c r="J19" s="6" t="s">
        <v>1413</v>
      </c>
      <c r="K19" s="6">
        <v>144</v>
      </c>
      <c r="L19" s="6">
        <v>1</v>
      </c>
      <c r="M19" s="6">
        <v>5</v>
      </c>
      <c r="N19" s="6" t="s">
        <v>70</v>
      </c>
    </row>
    <row r="20" spans="2:14" x14ac:dyDescent="0.3">
      <c r="B20" s="6">
        <v>1003690</v>
      </c>
      <c r="C20" s="7">
        <v>44783.3125</v>
      </c>
      <c r="D20" s="8">
        <v>44782</v>
      </c>
      <c r="E20" s="6" t="s">
        <v>88</v>
      </c>
      <c r="F20" s="6">
        <v>8</v>
      </c>
      <c r="G20" s="6" t="s">
        <v>1414</v>
      </c>
      <c r="H20" s="7">
        <v>44782.701388888891</v>
      </c>
      <c r="I20" s="6">
        <v>10</v>
      </c>
      <c r="J20" s="6" t="s">
        <v>1413</v>
      </c>
      <c r="K20" s="6">
        <v>144</v>
      </c>
      <c r="L20" s="6">
        <v>1</v>
      </c>
      <c r="M20" s="6">
        <v>5</v>
      </c>
      <c r="N20" s="6" t="s">
        <v>70</v>
      </c>
    </row>
    <row r="21" spans="2:14" x14ac:dyDescent="0.3">
      <c r="B21" s="6">
        <v>1003691</v>
      </c>
      <c r="C21" s="7">
        <v>44783.3125</v>
      </c>
      <c r="D21" s="8">
        <v>44782</v>
      </c>
      <c r="E21" s="6" t="s">
        <v>90</v>
      </c>
      <c r="F21" s="6">
        <v>8</v>
      </c>
      <c r="G21" s="6" t="s">
        <v>1414</v>
      </c>
      <c r="H21" s="7">
        <v>44782.703472222223</v>
      </c>
      <c r="I21" s="6">
        <v>10</v>
      </c>
      <c r="J21" s="6" t="s">
        <v>1413</v>
      </c>
      <c r="K21" s="6">
        <v>144</v>
      </c>
      <c r="L21" s="6">
        <v>1</v>
      </c>
      <c r="M21" s="6">
        <v>5</v>
      </c>
      <c r="N21" s="6" t="s">
        <v>70</v>
      </c>
    </row>
    <row r="22" spans="2:14" x14ac:dyDescent="0.3">
      <c r="B22" s="6">
        <v>1003692</v>
      </c>
      <c r="C22" s="7">
        <v>44783.3125</v>
      </c>
      <c r="D22" s="8">
        <v>44782</v>
      </c>
      <c r="E22" s="6" t="s">
        <v>91</v>
      </c>
      <c r="F22" s="6">
        <v>8</v>
      </c>
      <c r="G22" s="6" t="s">
        <v>1414</v>
      </c>
      <c r="H22" s="7">
        <v>44782.70416666667</v>
      </c>
      <c r="I22" s="6">
        <v>10</v>
      </c>
      <c r="J22" s="6" t="s">
        <v>1413</v>
      </c>
      <c r="K22" s="6">
        <v>144</v>
      </c>
      <c r="L22" s="6">
        <v>1</v>
      </c>
      <c r="M22" s="6">
        <v>5</v>
      </c>
      <c r="N22" s="6" t="s">
        <v>70</v>
      </c>
    </row>
    <row r="23" spans="2:14" x14ac:dyDescent="0.3">
      <c r="B23" s="6">
        <v>1003693</v>
      </c>
      <c r="C23" s="7">
        <v>44783.3125</v>
      </c>
      <c r="D23" s="8">
        <v>44782</v>
      </c>
      <c r="E23" s="6" t="s">
        <v>92</v>
      </c>
      <c r="F23" s="6">
        <v>8</v>
      </c>
      <c r="G23" s="6" t="s">
        <v>1414</v>
      </c>
      <c r="H23" s="7">
        <v>44782.70416666667</v>
      </c>
      <c r="I23" s="6">
        <v>10</v>
      </c>
      <c r="J23" s="6" t="s">
        <v>1413</v>
      </c>
      <c r="K23" s="6">
        <v>144</v>
      </c>
      <c r="L23" s="6">
        <v>1</v>
      </c>
      <c r="M23" s="6">
        <v>5</v>
      </c>
      <c r="N23" s="6" t="s">
        <v>70</v>
      </c>
    </row>
    <row r="24" spans="2:14" x14ac:dyDescent="0.3">
      <c r="B24" s="6">
        <v>1003820</v>
      </c>
      <c r="C24" s="7">
        <v>44783.3125</v>
      </c>
      <c r="D24" s="8">
        <v>44782</v>
      </c>
      <c r="E24" s="6" t="s">
        <v>75</v>
      </c>
      <c r="F24" s="6">
        <v>8</v>
      </c>
      <c r="G24" s="6" t="s">
        <v>1414</v>
      </c>
      <c r="H24" s="7">
        <v>44716.140972222223</v>
      </c>
      <c r="I24" s="6">
        <v>1</v>
      </c>
      <c r="J24" s="6" t="s">
        <v>1428</v>
      </c>
      <c r="K24" s="6">
        <v>144</v>
      </c>
      <c r="L24" s="6">
        <v>67</v>
      </c>
      <c r="M24" s="6">
        <v>1</v>
      </c>
      <c r="N24" s="6" t="s">
        <v>18</v>
      </c>
    </row>
    <row r="25" spans="2:14" x14ac:dyDescent="0.3">
      <c r="B25" s="6">
        <v>1003823</v>
      </c>
      <c r="C25" s="7">
        <v>44783.3125</v>
      </c>
      <c r="D25" s="8">
        <v>44782</v>
      </c>
      <c r="E25" s="6" t="s">
        <v>74</v>
      </c>
      <c r="F25" s="6">
        <v>8</v>
      </c>
      <c r="G25" s="6" t="s">
        <v>1414</v>
      </c>
      <c r="H25" s="7">
        <v>44744.606249999997</v>
      </c>
      <c r="I25" s="6">
        <v>15</v>
      </c>
      <c r="J25" s="6" t="s">
        <v>1427</v>
      </c>
      <c r="K25" s="6">
        <v>144</v>
      </c>
      <c r="L25" s="6">
        <v>39</v>
      </c>
      <c r="M25" s="6">
        <v>2</v>
      </c>
      <c r="N25" s="6" t="s">
        <v>15</v>
      </c>
    </row>
    <row r="26" spans="2:14" x14ac:dyDescent="0.3">
      <c r="B26" s="6">
        <v>1003824</v>
      </c>
      <c r="C26" s="7">
        <v>44783.3125</v>
      </c>
      <c r="D26" s="8">
        <v>44782</v>
      </c>
      <c r="E26" s="6" t="s">
        <v>76</v>
      </c>
      <c r="F26" s="6">
        <v>8</v>
      </c>
      <c r="G26" s="6" t="s">
        <v>1414</v>
      </c>
      <c r="H26" s="7">
        <v>44710.145138888889</v>
      </c>
      <c r="I26" s="6">
        <v>1</v>
      </c>
      <c r="J26" s="6" t="s">
        <v>1428</v>
      </c>
      <c r="K26" s="6">
        <v>144</v>
      </c>
      <c r="L26" s="6">
        <v>73</v>
      </c>
      <c r="M26" s="6">
        <v>1</v>
      </c>
      <c r="N26" s="6" t="s">
        <v>18</v>
      </c>
    </row>
    <row r="27" spans="2:14" x14ac:dyDescent="0.3">
      <c r="B27" s="6">
        <v>1003826</v>
      </c>
      <c r="C27" s="7">
        <v>44783.3125</v>
      </c>
      <c r="D27" s="8">
        <v>44782</v>
      </c>
      <c r="E27" s="6" t="s">
        <v>48</v>
      </c>
      <c r="F27" s="6">
        <v>8</v>
      </c>
      <c r="G27" s="6" t="s">
        <v>1414</v>
      </c>
      <c r="H27" s="7">
        <v>44732.688194444447</v>
      </c>
      <c r="I27" s="6">
        <v>1</v>
      </c>
      <c r="J27" s="6" t="s">
        <v>1428</v>
      </c>
      <c r="K27" s="6">
        <v>144</v>
      </c>
      <c r="L27" s="6">
        <v>51</v>
      </c>
      <c r="M27" s="6">
        <v>2</v>
      </c>
      <c r="N27" s="6" t="s">
        <v>15</v>
      </c>
    </row>
    <row r="28" spans="2:14" x14ac:dyDescent="0.3">
      <c r="B28" s="6">
        <v>1003827</v>
      </c>
      <c r="C28" s="7">
        <v>44783.3125</v>
      </c>
      <c r="D28" s="8">
        <v>44782</v>
      </c>
      <c r="E28" s="6" t="s">
        <v>49</v>
      </c>
      <c r="F28" s="6">
        <v>8</v>
      </c>
      <c r="G28" s="6" t="s">
        <v>1414</v>
      </c>
      <c r="H28" s="7">
        <v>44720.740972222222</v>
      </c>
      <c r="I28" s="6">
        <v>1</v>
      </c>
      <c r="J28" s="6" t="s">
        <v>1428</v>
      </c>
      <c r="K28" s="6">
        <v>144</v>
      </c>
      <c r="L28" s="6">
        <v>63</v>
      </c>
      <c r="M28" s="6">
        <v>1</v>
      </c>
      <c r="N28" s="6" t="s">
        <v>18</v>
      </c>
    </row>
    <row r="29" spans="2:14" x14ac:dyDescent="0.3">
      <c r="B29" s="6">
        <v>1003828</v>
      </c>
      <c r="C29" s="7">
        <v>44783.3125</v>
      </c>
      <c r="D29" s="8">
        <v>44782</v>
      </c>
      <c r="E29" s="6" t="s">
        <v>37</v>
      </c>
      <c r="F29" s="6">
        <v>8</v>
      </c>
      <c r="G29" s="6" t="s">
        <v>1414</v>
      </c>
      <c r="H29" s="7">
        <v>44746.196527777778</v>
      </c>
      <c r="I29" s="6">
        <v>1</v>
      </c>
      <c r="J29" s="6" t="s">
        <v>1428</v>
      </c>
      <c r="K29" s="6">
        <v>144</v>
      </c>
      <c r="L29" s="6">
        <v>37</v>
      </c>
      <c r="M29" s="6">
        <v>2</v>
      </c>
      <c r="N29" s="6" t="s">
        <v>15</v>
      </c>
    </row>
    <row r="30" spans="2:14" x14ac:dyDescent="0.3">
      <c r="B30" s="6">
        <v>1003829</v>
      </c>
      <c r="C30" s="7">
        <v>44783.3125</v>
      </c>
      <c r="D30" s="8">
        <v>44782</v>
      </c>
      <c r="E30" s="6" t="s">
        <v>17</v>
      </c>
      <c r="F30" s="6">
        <v>8</v>
      </c>
      <c r="G30" s="6" t="s">
        <v>1414</v>
      </c>
      <c r="H30" s="7">
        <v>44709.683333333334</v>
      </c>
      <c r="I30" s="6">
        <v>1</v>
      </c>
      <c r="J30" s="6" t="s">
        <v>1428</v>
      </c>
      <c r="K30" s="6">
        <v>144</v>
      </c>
      <c r="L30" s="6">
        <v>74</v>
      </c>
      <c r="M30" s="6">
        <v>1</v>
      </c>
      <c r="N30" s="6" t="s">
        <v>18</v>
      </c>
    </row>
    <row r="31" spans="2:14" x14ac:dyDescent="0.3">
      <c r="B31" s="6">
        <v>1003834</v>
      </c>
      <c r="C31" s="7">
        <v>44783.3125</v>
      </c>
      <c r="D31" s="8">
        <v>44782</v>
      </c>
      <c r="E31" s="6" t="s">
        <v>40</v>
      </c>
      <c r="F31" s="6">
        <v>8</v>
      </c>
      <c r="G31" s="6" t="s">
        <v>1414</v>
      </c>
      <c r="H31" s="7">
        <v>44753.718055555553</v>
      </c>
      <c r="I31" s="6">
        <v>1</v>
      </c>
      <c r="J31" s="6" t="s">
        <v>1428</v>
      </c>
      <c r="K31" s="6">
        <v>144</v>
      </c>
      <c r="L31" s="6">
        <v>30</v>
      </c>
      <c r="M31" s="6">
        <v>2</v>
      </c>
      <c r="N31" s="6" t="s">
        <v>15</v>
      </c>
    </row>
    <row r="32" spans="2:14" x14ac:dyDescent="0.3">
      <c r="B32" s="6">
        <v>1003836</v>
      </c>
      <c r="C32" s="7">
        <v>44783.3125</v>
      </c>
      <c r="D32" s="8">
        <v>44782</v>
      </c>
      <c r="E32" s="6" t="s">
        <v>46</v>
      </c>
      <c r="F32" s="6">
        <v>8</v>
      </c>
      <c r="G32" s="6" t="s">
        <v>1414</v>
      </c>
      <c r="H32" s="7">
        <v>44763.199305555558</v>
      </c>
      <c r="I32" s="6">
        <v>1</v>
      </c>
      <c r="J32" s="6" t="s">
        <v>1428</v>
      </c>
      <c r="K32" s="6">
        <v>144</v>
      </c>
      <c r="L32" s="6">
        <v>20</v>
      </c>
      <c r="M32" s="6">
        <v>3</v>
      </c>
      <c r="N32" s="6" t="s">
        <v>20</v>
      </c>
    </row>
    <row r="33" spans="2:14" x14ac:dyDescent="0.3">
      <c r="B33" s="6">
        <v>1003838</v>
      </c>
      <c r="C33" s="7">
        <v>44783.3125</v>
      </c>
      <c r="D33" s="8">
        <v>44782</v>
      </c>
      <c r="E33" s="6" t="s">
        <v>59</v>
      </c>
      <c r="F33" s="6">
        <v>8</v>
      </c>
      <c r="G33" s="6" t="s">
        <v>1414</v>
      </c>
      <c r="H33" s="7">
        <v>44721.024305555555</v>
      </c>
      <c r="I33" s="6">
        <v>15</v>
      </c>
      <c r="J33" s="6" t="s">
        <v>1427</v>
      </c>
      <c r="K33" s="6">
        <v>144</v>
      </c>
      <c r="L33" s="6">
        <v>62</v>
      </c>
      <c r="M33" s="6">
        <v>1</v>
      </c>
      <c r="N33" s="6" t="s">
        <v>18</v>
      </c>
    </row>
    <row r="34" spans="2:14" x14ac:dyDescent="0.3">
      <c r="B34" s="6">
        <v>1003840</v>
      </c>
      <c r="C34" s="7">
        <v>44783.3125</v>
      </c>
      <c r="D34" s="8">
        <v>44782</v>
      </c>
      <c r="E34" s="6" t="s">
        <v>43</v>
      </c>
      <c r="F34" s="6">
        <v>8</v>
      </c>
      <c r="G34" s="6" t="s">
        <v>1414</v>
      </c>
      <c r="H34" s="7">
        <v>44756.063888888886</v>
      </c>
      <c r="I34" s="6">
        <v>1</v>
      </c>
      <c r="J34" s="6" t="s">
        <v>1428</v>
      </c>
      <c r="K34" s="6">
        <v>144</v>
      </c>
      <c r="L34" s="6">
        <v>27</v>
      </c>
      <c r="M34" s="6">
        <v>3</v>
      </c>
      <c r="N34" s="6" t="s">
        <v>20</v>
      </c>
    </row>
    <row r="35" spans="2:14" x14ac:dyDescent="0.3">
      <c r="B35" s="6">
        <v>1003842</v>
      </c>
      <c r="C35" s="7">
        <v>44783.3125</v>
      </c>
      <c r="D35" s="8">
        <v>44782</v>
      </c>
      <c r="E35" s="6" t="s">
        <v>34</v>
      </c>
      <c r="F35" s="6">
        <v>8</v>
      </c>
      <c r="G35" s="6" t="s">
        <v>1414</v>
      </c>
      <c r="H35" s="7">
        <v>44743.918055555558</v>
      </c>
      <c r="I35" s="6">
        <v>1</v>
      </c>
      <c r="J35" s="6" t="s">
        <v>1428</v>
      </c>
      <c r="K35" s="6">
        <v>144</v>
      </c>
      <c r="L35" s="6">
        <v>40</v>
      </c>
      <c r="M35" s="6">
        <v>2</v>
      </c>
      <c r="N35" s="6" t="s">
        <v>15</v>
      </c>
    </row>
    <row r="36" spans="2:14" x14ac:dyDescent="0.3">
      <c r="B36" s="6">
        <v>1003843</v>
      </c>
      <c r="C36" s="7">
        <v>44783.3125</v>
      </c>
      <c r="D36" s="8">
        <v>44782</v>
      </c>
      <c r="E36" s="6" t="s">
        <v>45</v>
      </c>
      <c r="F36" s="6">
        <v>8</v>
      </c>
      <c r="G36" s="6" t="s">
        <v>1414</v>
      </c>
      <c r="H36" s="7">
        <v>44759.22152777778</v>
      </c>
      <c r="I36" s="6">
        <v>1</v>
      </c>
      <c r="J36" s="6" t="s">
        <v>1428</v>
      </c>
      <c r="K36" s="6">
        <v>144</v>
      </c>
      <c r="L36" s="6">
        <v>24</v>
      </c>
      <c r="M36" s="6">
        <v>3</v>
      </c>
      <c r="N36" s="6" t="s">
        <v>20</v>
      </c>
    </row>
    <row r="37" spans="2:14" x14ac:dyDescent="0.3">
      <c r="B37" s="6">
        <v>1003936</v>
      </c>
      <c r="C37" s="7">
        <v>44783.3125</v>
      </c>
      <c r="D37" s="8">
        <v>44782</v>
      </c>
      <c r="E37" s="6" t="s">
        <v>93</v>
      </c>
      <c r="F37" s="6">
        <v>8</v>
      </c>
      <c r="G37" s="6" t="s">
        <v>1414</v>
      </c>
      <c r="H37" s="7">
        <v>44783.225694444445</v>
      </c>
      <c r="I37" s="6">
        <v>15</v>
      </c>
      <c r="J37" s="6" t="s">
        <v>1427</v>
      </c>
      <c r="K37" s="6">
        <v>144</v>
      </c>
      <c r="L37" s="6">
        <v>0</v>
      </c>
      <c r="M37" s="6">
        <v>5</v>
      </c>
      <c r="N37" s="6" t="s">
        <v>70</v>
      </c>
    </row>
    <row r="38" spans="2:14" x14ac:dyDescent="0.3">
      <c r="B38" s="6">
        <v>1003939</v>
      </c>
      <c r="C38" s="7">
        <v>44783.3125</v>
      </c>
      <c r="D38" s="8">
        <v>44782</v>
      </c>
      <c r="E38" s="6" t="s">
        <v>54</v>
      </c>
      <c r="F38" s="6">
        <v>8</v>
      </c>
      <c r="G38" s="6" t="s">
        <v>1414</v>
      </c>
      <c r="H38" s="7">
        <v>44742.634027777778</v>
      </c>
      <c r="I38" s="6">
        <v>1</v>
      </c>
      <c r="J38" s="6" t="s">
        <v>1428</v>
      </c>
      <c r="K38" s="6">
        <v>144</v>
      </c>
      <c r="L38" s="6">
        <v>41</v>
      </c>
      <c r="M38" s="6">
        <v>2</v>
      </c>
      <c r="N38" s="6" t="s">
        <v>15</v>
      </c>
    </row>
    <row r="39" spans="2:14" x14ac:dyDescent="0.3">
      <c r="B39" s="6">
        <v>1003941</v>
      </c>
      <c r="C39" s="7">
        <v>44783.3125</v>
      </c>
      <c r="D39" s="8">
        <v>44782</v>
      </c>
      <c r="E39" s="6" t="s">
        <v>57</v>
      </c>
      <c r="F39" s="6">
        <v>8</v>
      </c>
      <c r="G39" s="6" t="s">
        <v>1414</v>
      </c>
      <c r="H39" s="7">
        <v>44702.191666666666</v>
      </c>
      <c r="I39" s="6">
        <v>1</v>
      </c>
      <c r="J39" s="6" t="s">
        <v>1428</v>
      </c>
      <c r="K39" s="6">
        <v>144</v>
      </c>
      <c r="L39" s="6">
        <v>81</v>
      </c>
      <c r="M39" s="6">
        <v>1</v>
      </c>
      <c r="N39" s="6" t="s">
        <v>18</v>
      </c>
    </row>
    <row r="40" spans="2:14" x14ac:dyDescent="0.3">
      <c r="B40" s="6">
        <v>1003942</v>
      </c>
      <c r="C40" s="7">
        <v>44783.3125</v>
      </c>
      <c r="D40" s="8">
        <v>44782</v>
      </c>
      <c r="E40" s="6" t="s">
        <v>51</v>
      </c>
      <c r="F40" s="6">
        <v>8</v>
      </c>
      <c r="G40" s="6" t="s">
        <v>1414</v>
      </c>
      <c r="H40" s="7">
        <v>44734.595833333333</v>
      </c>
      <c r="I40" s="6">
        <v>1</v>
      </c>
      <c r="J40" s="6" t="s">
        <v>1428</v>
      </c>
      <c r="K40" s="6">
        <v>144</v>
      </c>
      <c r="L40" s="6">
        <v>49</v>
      </c>
      <c r="M40" s="6">
        <v>2</v>
      </c>
      <c r="N40" s="6" t="s">
        <v>15</v>
      </c>
    </row>
    <row r="41" spans="2:14" x14ac:dyDescent="0.3">
      <c r="B41" s="6">
        <v>1003945</v>
      </c>
      <c r="C41" s="7">
        <v>44783.3125</v>
      </c>
      <c r="D41" s="8">
        <v>44782</v>
      </c>
      <c r="E41" s="6" t="s">
        <v>30</v>
      </c>
      <c r="F41" s="6">
        <v>8</v>
      </c>
      <c r="G41" s="6" t="s">
        <v>1414</v>
      </c>
      <c r="H41" s="7">
        <v>44743.188194444447</v>
      </c>
      <c r="I41" s="6">
        <v>1</v>
      </c>
      <c r="J41" s="6" t="s">
        <v>1428</v>
      </c>
      <c r="K41" s="6">
        <v>144</v>
      </c>
      <c r="L41" s="6">
        <v>40</v>
      </c>
      <c r="M41" s="6">
        <v>2</v>
      </c>
      <c r="N41" s="6" t="s">
        <v>15</v>
      </c>
    </row>
    <row r="42" spans="2:14" x14ac:dyDescent="0.3">
      <c r="B42" s="6">
        <v>1002327</v>
      </c>
      <c r="C42" s="7">
        <v>44783.3125</v>
      </c>
      <c r="D42" s="8">
        <v>44782</v>
      </c>
      <c r="E42" s="6" t="s">
        <v>777</v>
      </c>
      <c r="F42" s="6">
        <v>69</v>
      </c>
      <c r="G42" s="6" t="s">
        <v>1416</v>
      </c>
      <c r="H42" s="7">
        <v>44684.305555555555</v>
      </c>
      <c r="I42" s="6">
        <v>17</v>
      </c>
      <c r="J42" s="6" t="s">
        <v>1426</v>
      </c>
      <c r="K42" s="6">
        <v>214</v>
      </c>
      <c r="L42" s="6">
        <v>99</v>
      </c>
      <c r="M42" s="6">
        <v>1</v>
      </c>
      <c r="N42" s="6" t="s">
        <v>18</v>
      </c>
    </row>
    <row r="43" spans="2:14" x14ac:dyDescent="0.3">
      <c r="B43" s="6">
        <v>1002329</v>
      </c>
      <c r="C43" s="7">
        <v>44783.3125</v>
      </c>
      <c r="D43" s="8">
        <v>44782</v>
      </c>
      <c r="E43" s="6" t="s">
        <v>778</v>
      </c>
      <c r="F43" s="6">
        <v>69</v>
      </c>
      <c r="G43" s="6" t="s">
        <v>1416</v>
      </c>
      <c r="H43" s="7">
        <v>44688.224305555559</v>
      </c>
      <c r="I43" s="6">
        <v>17</v>
      </c>
      <c r="J43" s="6" t="s">
        <v>1426</v>
      </c>
      <c r="K43" s="6">
        <v>214</v>
      </c>
      <c r="L43" s="6">
        <v>95</v>
      </c>
      <c r="M43" s="6">
        <v>1</v>
      </c>
      <c r="N43" s="6" t="s">
        <v>18</v>
      </c>
    </row>
    <row r="44" spans="2:14" x14ac:dyDescent="0.3">
      <c r="B44" s="6">
        <v>1002408</v>
      </c>
      <c r="C44" s="7">
        <v>44783.3125</v>
      </c>
      <c r="D44" s="8">
        <v>44782</v>
      </c>
      <c r="E44" s="6" t="s">
        <v>779</v>
      </c>
      <c r="F44" s="6">
        <v>69</v>
      </c>
      <c r="G44" s="6" t="s">
        <v>1416</v>
      </c>
      <c r="H44" s="7">
        <v>44743.993750000001</v>
      </c>
      <c r="I44" s="6">
        <v>17</v>
      </c>
      <c r="J44" s="6" t="s">
        <v>1426</v>
      </c>
      <c r="K44" s="6">
        <v>214</v>
      </c>
      <c r="L44" s="6">
        <v>40</v>
      </c>
      <c r="M44" s="6">
        <v>2</v>
      </c>
      <c r="N44" s="6" t="s">
        <v>15</v>
      </c>
    </row>
    <row r="45" spans="2:14" x14ac:dyDescent="0.3">
      <c r="B45" s="6">
        <v>1002409</v>
      </c>
      <c r="C45" s="7">
        <v>44783.3125</v>
      </c>
      <c r="D45" s="8">
        <v>44782</v>
      </c>
      <c r="E45" s="6" t="s">
        <v>780</v>
      </c>
      <c r="F45" s="6">
        <v>69</v>
      </c>
      <c r="G45" s="6" t="s">
        <v>1416</v>
      </c>
      <c r="H45" s="7">
        <v>44744.01666666667</v>
      </c>
      <c r="I45" s="6">
        <v>17</v>
      </c>
      <c r="J45" s="6" t="s">
        <v>1426</v>
      </c>
      <c r="K45" s="6">
        <v>214</v>
      </c>
      <c r="L45" s="6">
        <v>39</v>
      </c>
      <c r="M45" s="6">
        <v>2</v>
      </c>
      <c r="N45" s="6" t="s">
        <v>15</v>
      </c>
    </row>
    <row r="46" spans="2:14" x14ac:dyDescent="0.3">
      <c r="B46" s="6">
        <v>1002410</v>
      </c>
      <c r="C46" s="7">
        <v>44783.3125</v>
      </c>
      <c r="D46" s="8">
        <v>44782</v>
      </c>
      <c r="E46" s="6" t="s">
        <v>781</v>
      </c>
      <c r="F46" s="6">
        <v>69</v>
      </c>
      <c r="G46" s="6" t="s">
        <v>1416</v>
      </c>
      <c r="H46" s="7">
        <v>44744.918749999997</v>
      </c>
      <c r="I46" s="6">
        <v>17</v>
      </c>
      <c r="J46" s="6" t="s">
        <v>1426</v>
      </c>
      <c r="K46" s="6">
        <v>214</v>
      </c>
      <c r="L46" s="6">
        <v>39</v>
      </c>
      <c r="M46" s="6">
        <v>2</v>
      </c>
      <c r="N46" s="6" t="s">
        <v>15</v>
      </c>
    </row>
    <row r="47" spans="2:14" x14ac:dyDescent="0.3">
      <c r="B47" s="6">
        <v>1002411</v>
      </c>
      <c r="C47" s="7">
        <v>44783.3125</v>
      </c>
      <c r="D47" s="8">
        <v>44782</v>
      </c>
      <c r="E47" s="6" t="s">
        <v>782</v>
      </c>
      <c r="F47" s="6">
        <v>69</v>
      </c>
      <c r="G47" s="6" t="s">
        <v>1416</v>
      </c>
      <c r="H47" s="7">
        <v>44748.606249999997</v>
      </c>
      <c r="I47" s="6">
        <v>17</v>
      </c>
      <c r="J47" s="6" t="s">
        <v>1426</v>
      </c>
      <c r="K47" s="6">
        <v>214</v>
      </c>
      <c r="L47" s="6">
        <v>35</v>
      </c>
      <c r="M47" s="6">
        <v>2</v>
      </c>
      <c r="N47" s="6" t="s">
        <v>15</v>
      </c>
    </row>
    <row r="48" spans="2:14" x14ac:dyDescent="0.3">
      <c r="B48" s="6">
        <v>1002427</v>
      </c>
      <c r="C48" s="7">
        <v>44783.3125</v>
      </c>
      <c r="D48" s="8">
        <v>44782</v>
      </c>
      <c r="E48" s="6" t="s">
        <v>783</v>
      </c>
      <c r="F48" s="6">
        <v>69</v>
      </c>
      <c r="G48" s="6" t="s">
        <v>1416</v>
      </c>
      <c r="H48" s="7">
        <v>44654.037499999999</v>
      </c>
      <c r="I48" s="6">
        <v>17</v>
      </c>
      <c r="J48" s="6" t="s">
        <v>1426</v>
      </c>
      <c r="K48" s="6">
        <v>214</v>
      </c>
      <c r="L48" s="6">
        <v>129</v>
      </c>
      <c r="M48" s="6">
        <v>1</v>
      </c>
      <c r="N48" s="6" t="s">
        <v>18</v>
      </c>
    </row>
    <row r="49" spans="2:14" x14ac:dyDescent="0.3">
      <c r="B49" s="6">
        <v>1002433</v>
      </c>
      <c r="C49" s="7">
        <v>44783.3125</v>
      </c>
      <c r="D49" s="8">
        <v>44782</v>
      </c>
      <c r="E49" s="6" t="s">
        <v>784</v>
      </c>
      <c r="F49" s="6">
        <v>69</v>
      </c>
      <c r="G49" s="6" t="s">
        <v>1416</v>
      </c>
      <c r="H49" s="7">
        <v>44654.368055555555</v>
      </c>
      <c r="I49" s="6">
        <v>17</v>
      </c>
      <c r="J49" s="6" t="s">
        <v>1426</v>
      </c>
      <c r="K49" s="6">
        <v>214</v>
      </c>
      <c r="L49" s="6">
        <v>129</v>
      </c>
      <c r="M49" s="6">
        <v>1</v>
      </c>
      <c r="N49" s="6" t="s">
        <v>18</v>
      </c>
    </row>
    <row r="50" spans="2:14" x14ac:dyDescent="0.3">
      <c r="B50" s="6">
        <v>1002691</v>
      </c>
      <c r="C50" s="7">
        <v>44783.3125</v>
      </c>
      <c r="D50" s="8">
        <v>44782</v>
      </c>
      <c r="E50" s="6" t="s">
        <v>785</v>
      </c>
      <c r="F50" s="6">
        <v>69</v>
      </c>
      <c r="G50" s="6" t="s">
        <v>1416</v>
      </c>
      <c r="H50" s="7">
        <v>44703.729166666664</v>
      </c>
      <c r="I50" s="6">
        <v>17</v>
      </c>
      <c r="J50" s="6" t="s">
        <v>1426</v>
      </c>
      <c r="K50" s="6">
        <v>214</v>
      </c>
      <c r="L50" s="6">
        <v>80</v>
      </c>
      <c r="M50" s="6">
        <v>1</v>
      </c>
      <c r="N50" s="6" t="s">
        <v>18</v>
      </c>
    </row>
    <row r="51" spans="2:14" x14ac:dyDescent="0.3">
      <c r="B51" s="6">
        <v>1002693</v>
      </c>
      <c r="C51" s="7">
        <v>44783.3125</v>
      </c>
      <c r="D51" s="8">
        <v>44782</v>
      </c>
      <c r="E51" s="6" t="s">
        <v>786</v>
      </c>
      <c r="F51" s="6">
        <v>69</v>
      </c>
      <c r="G51" s="6" t="s">
        <v>1416</v>
      </c>
      <c r="H51" s="7">
        <v>44702.575694444444</v>
      </c>
      <c r="I51" s="6">
        <v>17</v>
      </c>
      <c r="J51" s="6" t="s">
        <v>1426</v>
      </c>
      <c r="K51" s="6">
        <v>214</v>
      </c>
      <c r="L51" s="6">
        <v>81</v>
      </c>
      <c r="M51" s="6">
        <v>1</v>
      </c>
      <c r="N51" s="6" t="s">
        <v>18</v>
      </c>
    </row>
    <row r="52" spans="2:14" x14ac:dyDescent="0.3">
      <c r="B52" s="6">
        <v>1002696</v>
      </c>
      <c r="C52" s="7">
        <v>44783.3125</v>
      </c>
      <c r="D52" s="8">
        <v>44782</v>
      </c>
      <c r="E52" s="6" t="s">
        <v>787</v>
      </c>
      <c r="F52" s="6">
        <v>69</v>
      </c>
      <c r="G52" s="6" t="s">
        <v>1416</v>
      </c>
      <c r="H52" s="7">
        <v>44718.42291666667</v>
      </c>
      <c r="I52" s="6">
        <v>17</v>
      </c>
      <c r="J52" s="6" t="s">
        <v>1426</v>
      </c>
      <c r="K52" s="6">
        <v>214</v>
      </c>
      <c r="L52" s="6">
        <v>65</v>
      </c>
      <c r="M52" s="6">
        <v>1</v>
      </c>
      <c r="N52" s="6" t="s">
        <v>18</v>
      </c>
    </row>
    <row r="53" spans="2:14" x14ac:dyDescent="0.3">
      <c r="B53" s="6">
        <v>1002699</v>
      </c>
      <c r="C53" s="7">
        <v>44783.3125</v>
      </c>
      <c r="D53" s="8">
        <v>44782</v>
      </c>
      <c r="E53" s="6" t="s">
        <v>788</v>
      </c>
      <c r="F53" s="6">
        <v>69</v>
      </c>
      <c r="G53" s="6" t="s">
        <v>1416</v>
      </c>
      <c r="H53" s="7">
        <v>44727.745138888888</v>
      </c>
      <c r="I53" s="6">
        <v>17</v>
      </c>
      <c r="J53" s="6" t="s">
        <v>1426</v>
      </c>
      <c r="K53" s="6">
        <v>214</v>
      </c>
      <c r="L53" s="6">
        <v>56</v>
      </c>
      <c r="M53" s="6">
        <v>2</v>
      </c>
      <c r="N53" s="6" t="s">
        <v>15</v>
      </c>
    </row>
    <row r="54" spans="2:14" x14ac:dyDescent="0.3">
      <c r="B54" s="6">
        <v>1002779</v>
      </c>
      <c r="C54" s="7">
        <v>44783.3125</v>
      </c>
      <c r="D54" s="8">
        <v>44782</v>
      </c>
      <c r="E54" s="6" t="s">
        <v>789</v>
      </c>
      <c r="F54" s="6">
        <v>69</v>
      </c>
      <c r="G54" s="6" t="s">
        <v>1416</v>
      </c>
      <c r="H54" s="7">
        <v>44694.228472222225</v>
      </c>
      <c r="I54" s="6">
        <v>17</v>
      </c>
      <c r="J54" s="6" t="s">
        <v>1426</v>
      </c>
      <c r="K54" s="6">
        <v>214</v>
      </c>
      <c r="L54" s="6">
        <v>89</v>
      </c>
      <c r="M54" s="6">
        <v>1</v>
      </c>
      <c r="N54" s="6" t="s">
        <v>18</v>
      </c>
    </row>
    <row r="55" spans="2:14" x14ac:dyDescent="0.3">
      <c r="B55" s="6">
        <v>1003079</v>
      </c>
      <c r="C55" s="7">
        <v>44783.3125</v>
      </c>
      <c r="D55" s="8">
        <v>44782</v>
      </c>
      <c r="E55" s="6" t="s">
        <v>767</v>
      </c>
      <c r="F55" s="6">
        <v>69</v>
      </c>
      <c r="G55" s="6" t="s">
        <v>1416</v>
      </c>
      <c r="H55" s="7">
        <v>44780.177083333336</v>
      </c>
      <c r="I55" s="6">
        <v>17</v>
      </c>
      <c r="J55" s="6" t="s">
        <v>1426</v>
      </c>
      <c r="K55" s="6">
        <v>214</v>
      </c>
      <c r="L55" s="6">
        <v>3</v>
      </c>
      <c r="M55" s="6">
        <v>5</v>
      </c>
      <c r="N55" s="6" t="s">
        <v>70</v>
      </c>
    </row>
    <row r="56" spans="2:14" x14ac:dyDescent="0.3">
      <c r="B56" s="6">
        <v>1003143</v>
      </c>
      <c r="C56" s="7">
        <v>44783.3125</v>
      </c>
      <c r="D56" s="8">
        <v>44782</v>
      </c>
      <c r="E56" s="6" t="s">
        <v>770</v>
      </c>
      <c r="F56" s="6">
        <v>69</v>
      </c>
      <c r="G56" s="6" t="s">
        <v>1416</v>
      </c>
      <c r="H56" s="7">
        <v>44769.523611111108</v>
      </c>
      <c r="I56" s="6">
        <v>17</v>
      </c>
      <c r="J56" s="6" t="s">
        <v>1426</v>
      </c>
      <c r="K56" s="6">
        <v>214</v>
      </c>
      <c r="L56" s="6">
        <v>14</v>
      </c>
      <c r="M56" s="6">
        <v>3</v>
      </c>
      <c r="N56" s="6" t="s">
        <v>20</v>
      </c>
    </row>
    <row r="57" spans="2:14" x14ac:dyDescent="0.3">
      <c r="B57" s="6">
        <v>1003150</v>
      </c>
      <c r="C57" s="7">
        <v>44783.3125</v>
      </c>
      <c r="D57" s="8">
        <v>44782</v>
      </c>
      <c r="E57" s="6" t="s">
        <v>771</v>
      </c>
      <c r="F57" s="6">
        <v>69</v>
      </c>
      <c r="G57" s="6" t="s">
        <v>1416</v>
      </c>
      <c r="H57" s="7">
        <v>44780.163888888892</v>
      </c>
      <c r="I57" s="6">
        <v>17</v>
      </c>
      <c r="J57" s="6" t="s">
        <v>1426</v>
      </c>
      <c r="K57" s="6">
        <v>214</v>
      </c>
      <c r="L57" s="6">
        <v>3</v>
      </c>
      <c r="M57" s="6">
        <v>5</v>
      </c>
      <c r="N57" s="6" t="s">
        <v>70</v>
      </c>
    </row>
    <row r="58" spans="2:14" x14ac:dyDescent="0.3">
      <c r="B58" s="6">
        <v>1003164</v>
      </c>
      <c r="C58" s="7">
        <v>44783.3125</v>
      </c>
      <c r="D58" s="8">
        <v>44782</v>
      </c>
      <c r="E58" s="6" t="s">
        <v>773</v>
      </c>
      <c r="F58" s="6">
        <v>69</v>
      </c>
      <c r="G58" s="6" t="s">
        <v>1416</v>
      </c>
      <c r="H58" s="7">
        <v>44770.863888888889</v>
      </c>
      <c r="I58" s="6">
        <v>17</v>
      </c>
      <c r="J58" s="6" t="s">
        <v>1426</v>
      </c>
      <c r="K58" s="6">
        <v>214</v>
      </c>
      <c r="L58" s="6">
        <v>13</v>
      </c>
      <c r="M58" s="6">
        <v>3</v>
      </c>
      <c r="N58" s="6" t="s">
        <v>20</v>
      </c>
    </row>
    <row r="59" spans="2:14" x14ac:dyDescent="0.3">
      <c r="B59" s="6">
        <v>1003169</v>
      </c>
      <c r="C59" s="7">
        <v>44783.3125</v>
      </c>
      <c r="D59" s="8">
        <v>44782</v>
      </c>
      <c r="E59" s="6" t="s">
        <v>774</v>
      </c>
      <c r="F59" s="6">
        <v>69</v>
      </c>
      <c r="G59" s="6" t="s">
        <v>1416</v>
      </c>
      <c r="H59" s="7">
        <v>44781.018750000003</v>
      </c>
      <c r="I59" s="6">
        <v>17</v>
      </c>
      <c r="J59" s="6" t="s">
        <v>1426</v>
      </c>
      <c r="K59" s="6">
        <v>214</v>
      </c>
      <c r="L59" s="6">
        <v>2</v>
      </c>
      <c r="M59" s="6">
        <v>5</v>
      </c>
      <c r="N59" s="6" t="s">
        <v>70</v>
      </c>
    </row>
    <row r="60" spans="2:14" x14ac:dyDescent="0.3">
      <c r="B60" s="6">
        <v>1003170</v>
      </c>
      <c r="C60" s="7">
        <v>44783.3125</v>
      </c>
      <c r="D60" s="8">
        <v>44782</v>
      </c>
      <c r="E60" s="6" t="s">
        <v>775</v>
      </c>
      <c r="F60" s="6">
        <v>69</v>
      </c>
      <c r="G60" s="6" t="s">
        <v>1416</v>
      </c>
      <c r="H60" s="7">
        <v>44780.179861111108</v>
      </c>
      <c r="I60" s="6">
        <v>17</v>
      </c>
      <c r="J60" s="6" t="s">
        <v>1426</v>
      </c>
      <c r="K60" s="6">
        <v>214</v>
      </c>
      <c r="L60" s="6">
        <v>3</v>
      </c>
      <c r="M60" s="6">
        <v>5</v>
      </c>
      <c r="N60" s="6" t="s">
        <v>70</v>
      </c>
    </row>
    <row r="61" spans="2:14" x14ac:dyDescent="0.3">
      <c r="B61" s="6">
        <v>1003275</v>
      </c>
      <c r="C61" s="7">
        <v>44783.3125</v>
      </c>
      <c r="D61" s="8">
        <v>44782</v>
      </c>
      <c r="E61" s="6" t="s">
        <v>790</v>
      </c>
      <c r="F61" s="6">
        <v>69</v>
      </c>
      <c r="G61" s="6" t="s">
        <v>1416</v>
      </c>
      <c r="H61" s="7">
        <v>44758.865277777775</v>
      </c>
      <c r="I61" s="6">
        <v>17</v>
      </c>
      <c r="J61" s="6" t="s">
        <v>1426</v>
      </c>
      <c r="K61" s="6">
        <v>214</v>
      </c>
      <c r="L61" s="6">
        <v>25</v>
      </c>
      <c r="M61" s="6">
        <v>3</v>
      </c>
      <c r="N61" s="6" t="s">
        <v>20</v>
      </c>
    </row>
    <row r="62" spans="2:14" x14ac:dyDescent="0.3">
      <c r="B62" s="6">
        <v>1003282</v>
      </c>
      <c r="C62" s="7">
        <v>44783.3125</v>
      </c>
      <c r="D62" s="8">
        <v>44782</v>
      </c>
      <c r="E62" s="6" t="s">
        <v>791</v>
      </c>
      <c r="F62" s="6">
        <v>69</v>
      </c>
      <c r="G62" s="6" t="s">
        <v>1416</v>
      </c>
      <c r="H62" s="7">
        <v>44757.366666666669</v>
      </c>
      <c r="I62" s="6">
        <v>17</v>
      </c>
      <c r="J62" s="6" t="s">
        <v>1426</v>
      </c>
      <c r="K62" s="6">
        <v>214</v>
      </c>
      <c r="L62" s="6">
        <v>26</v>
      </c>
      <c r="M62" s="6">
        <v>3</v>
      </c>
      <c r="N62" s="6" t="s">
        <v>20</v>
      </c>
    </row>
    <row r="63" spans="2:14" x14ac:dyDescent="0.3">
      <c r="B63" s="6">
        <v>1003283</v>
      </c>
      <c r="C63" s="7">
        <v>44783.3125</v>
      </c>
      <c r="D63" s="8">
        <v>44782</v>
      </c>
      <c r="E63" s="6" t="s">
        <v>792</v>
      </c>
      <c r="F63" s="6">
        <v>69</v>
      </c>
      <c r="G63" s="6" t="s">
        <v>1416</v>
      </c>
      <c r="H63" s="7">
        <v>44749.361805555556</v>
      </c>
      <c r="I63" s="6">
        <v>17</v>
      </c>
      <c r="J63" s="6" t="s">
        <v>1426</v>
      </c>
      <c r="K63" s="6">
        <v>214</v>
      </c>
      <c r="L63" s="6">
        <v>34</v>
      </c>
      <c r="M63" s="6">
        <v>2</v>
      </c>
      <c r="N63" s="6" t="s">
        <v>15</v>
      </c>
    </row>
    <row r="64" spans="2:14" x14ac:dyDescent="0.3">
      <c r="B64" s="6">
        <v>1003284</v>
      </c>
      <c r="C64" s="7">
        <v>44783.3125</v>
      </c>
      <c r="D64" s="8">
        <v>44782</v>
      </c>
      <c r="E64" s="6" t="s">
        <v>793</v>
      </c>
      <c r="F64" s="6">
        <v>69</v>
      </c>
      <c r="G64" s="6" t="s">
        <v>1416</v>
      </c>
      <c r="H64" s="7">
        <v>44749.682638888888</v>
      </c>
      <c r="I64" s="6">
        <v>17</v>
      </c>
      <c r="J64" s="6" t="s">
        <v>1426</v>
      </c>
      <c r="K64" s="6">
        <v>214</v>
      </c>
      <c r="L64" s="6">
        <v>34</v>
      </c>
      <c r="M64" s="6">
        <v>2</v>
      </c>
      <c r="N64" s="6" t="s">
        <v>15</v>
      </c>
    </row>
    <row r="65" spans="2:14" x14ac:dyDescent="0.3">
      <c r="B65" s="6">
        <v>1003285</v>
      </c>
      <c r="C65" s="7">
        <v>44783.3125</v>
      </c>
      <c r="D65" s="8">
        <v>44782</v>
      </c>
      <c r="E65" s="6" t="s">
        <v>794</v>
      </c>
      <c r="F65" s="6">
        <v>69</v>
      </c>
      <c r="G65" s="6" t="s">
        <v>1416</v>
      </c>
      <c r="H65" s="7">
        <v>44757.109027777777</v>
      </c>
      <c r="I65" s="6">
        <v>17</v>
      </c>
      <c r="J65" s="6" t="s">
        <v>1426</v>
      </c>
      <c r="K65" s="6">
        <v>214</v>
      </c>
      <c r="L65" s="6">
        <v>26</v>
      </c>
      <c r="M65" s="6">
        <v>3</v>
      </c>
      <c r="N65" s="6" t="s">
        <v>20</v>
      </c>
    </row>
    <row r="66" spans="2:14" x14ac:dyDescent="0.3">
      <c r="B66" s="6">
        <v>1003286</v>
      </c>
      <c r="C66" s="7">
        <v>44783.3125</v>
      </c>
      <c r="D66" s="8">
        <v>44782</v>
      </c>
      <c r="E66" s="6" t="s">
        <v>795</v>
      </c>
      <c r="F66" s="6">
        <v>69</v>
      </c>
      <c r="G66" s="6" t="s">
        <v>1416</v>
      </c>
      <c r="H66" s="7">
        <v>44749.316666666666</v>
      </c>
      <c r="I66" s="6">
        <v>17</v>
      </c>
      <c r="J66" s="6" t="s">
        <v>1426</v>
      </c>
      <c r="K66" s="6">
        <v>214</v>
      </c>
      <c r="L66" s="6">
        <v>34</v>
      </c>
      <c r="M66" s="6">
        <v>2</v>
      </c>
      <c r="N66" s="6" t="s">
        <v>15</v>
      </c>
    </row>
    <row r="67" spans="2:14" x14ac:dyDescent="0.3">
      <c r="B67" s="6">
        <v>1003289</v>
      </c>
      <c r="C67" s="7">
        <v>44783.3125</v>
      </c>
      <c r="D67" s="8">
        <v>44782</v>
      </c>
      <c r="E67" s="6" t="s">
        <v>796</v>
      </c>
      <c r="F67" s="6">
        <v>69</v>
      </c>
      <c r="G67" s="6" t="s">
        <v>1416</v>
      </c>
      <c r="H67" s="7">
        <v>44764.490277777775</v>
      </c>
      <c r="I67" s="6">
        <v>17</v>
      </c>
      <c r="J67" s="6" t="s">
        <v>1426</v>
      </c>
      <c r="K67" s="6">
        <v>214</v>
      </c>
      <c r="L67" s="6">
        <v>19</v>
      </c>
      <c r="M67" s="6">
        <v>3</v>
      </c>
      <c r="N67" s="6" t="s">
        <v>20</v>
      </c>
    </row>
    <row r="68" spans="2:14" x14ac:dyDescent="0.3">
      <c r="B68" s="6">
        <v>1003322</v>
      </c>
      <c r="C68" s="7">
        <v>44783.3125</v>
      </c>
      <c r="D68" s="8">
        <v>44782</v>
      </c>
      <c r="E68" s="6" t="s">
        <v>797</v>
      </c>
      <c r="F68" s="6">
        <v>69</v>
      </c>
      <c r="G68" s="6" t="s">
        <v>1416</v>
      </c>
      <c r="H68" s="7">
        <v>44749.304861111108</v>
      </c>
      <c r="I68" s="6">
        <v>17</v>
      </c>
      <c r="J68" s="6" t="s">
        <v>1426</v>
      </c>
      <c r="K68" s="6">
        <v>214</v>
      </c>
      <c r="L68" s="6">
        <v>34</v>
      </c>
      <c r="M68" s="6">
        <v>2</v>
      </c>
      <c r="N68" s="6" t="s">
        <v>15</v>
      </c>
    </row>
    <row r="69" spans="2:14" x14ac:dyDescent="0.3">
      <c r="B69" s="6">
        <v>1003323</v>
      </c>
      <c r="C69" s="7">
        <v>44783.3125</v>
      </c>
      <c r="D69" s="8">
        <v>44782</v>
      </c>
      <c r="E69" s="6" t="s">
        <v>798</v>
      </c>
      <c r="F69" s="6">
        <v>69</v>
      </c>
      <c r="G69" s="6" t="s">
        <v>1416</v>
      </c>
      <c r="H69" s="7">
        <v>44749.347222222219</v>
      </c>
      <c r="I69" s="6">
        <v>17</v>
      </c>
      <c r="J69" s="6" t="s">
        <v>1426</v>
      </c>
      <c r="K69" s="6">
        <v>214</v>
      </c>
      <c r="L69" s="6">
        <v>34</v>
      </c>
      <c r="M69" s="6">
        <v>2</v>
      </c>
      <c r="N69" s="6" t="s">
        <v>15</v>
      </c>
    </row>
    <row r="70" spans="2:14" x14ac:dyDescent="0.3">
      <c r="B70" s="6">
        <v>1003324</v>
      </c>
      <c r="C70" s="7">
        <v>44783.3125</v>
      </c>
      <c r="D70" s="8">
        <v>44782</v>
      </c>
      <c r="E70" s="6" t="s">
        <v>799</v>
      </c>
      <c r="F70" s="6">
        <v>69</v>
      </c>
      <c r="G70" s="6" t="s">
        <v>1416</v>
      </c>
      <c r="H70" s="7">
        <v>44749.532638888886</v>
      </c>
      <c r="I70" s="6">
        <v>17</v>
      </c>
      <c r="J70" s="6" t="s">
        <v>1426</v>
      </c>
      <c r="K70" s="6">
        <v>214</v>
      </c>
      <c r="L70" s="6">
        <v>34</v>
      </c>
      <c r="M70" s="6">
        <v>2</v>
      </c>
      <c r="N70" s="6" t="s">
        <v>15</v>
      </c>
    </row>
    <row r="71" spans="2:14" x14ac:dyDescent="0.3">
      <c r="B71" s="6">
        <v>1003325</v>
      </c>
      <c r="C71" s="7">
        <v>44783.3125</v>
      </c>
      <c r="D71" s="8">
        <v>44782</v>
      </c>
      <c r="E71" s="6" t="s">
        <v>800</v>
      </c>
      <c r="F71" s="6">
        <v>69</v>
      </c>
      <c r="G71" s="6" t="s">
        <v>1416</v>
      </c>
      <c r="H71" s="7">
        <v>44749.525000000001</v>
      </c>
      <c r="I71" s="6">
        <v>17</v>
      </c>
      <c r="J71" s="6" t="s">
        <v>1426</v>
      </c>
      <c r="K71" s="6">
        <v>214</v>
      </c>
      <c r="L71" s="6">
        <v>34</v>
      </c>
      <c r="M71" s="6">
        <v>2</v>
      </c>
      <c r="N71" s="6" t="s">
        <v>15</v>
      </c>
    </row>
    <row r="72" spans="2:14" x14ac:dyDescent="0.3">
      <c r="B72" s="6">
        <v>1003326</v>
      </c>
      <c r="C72" s="7">
        <v>44783.3125</v>
      </c>
      <c r="D72" s="8">
        <v>44782</v>
      </c>
      <c r="E72" s="6" t="s">
        <v>801</v>
      </c>
      <c r="F72" s="6">
        <v>69</v>
      </c>
      <c r="G72" s="6" t="s">
        <v>1416</v>
      </c>
      <c r="H72" s="7">
        <v>44754.426388888889</v>
      </c>
      <c r="I72" s="6">
        <v>17</v>
      </c>
      <c r="J72" s="6" t="s">
        <v>1426</v>
      </c>
      <c r="K72" s="6">
        <v>214</v>
      </c>
      <c r="L72" s="6">
        <v>29</v>
      </c>
      <c r="M72" s="6">
        <v>3</v>
      </c>
      <c r="N72" s="6" t="s">
        <v>20</v>
      </c>
    </row>
    <row r="73" spans="2:14" x14ac:dyDescent="0.3">
      <c r="B73" s="6">
        <v>1003328</v>
      </c>
      <c r="C73" s="7">
        <v>44783.3125</v>
      </c>
      <c r="D73" s="8">
        <v>44782</v>
      </c>
      <c r="E73" s="6" t="s">
        <v>802</v>
      </c>
      <c r="F73" s="6">
        <v>69</v>
      </c>
      <c r="G73" s="6" t="s">
        <v>1416</v>
      </c>
      <c r="H73" s="7">
        <v>44754.850694444445</v>
      </c>
      <c r="I73" s="6">
        <v>17</v>
      </c>
      <c r="J73" s="6" t="s">
        <v>1426</v>
      </c>
      <c r="K73" s="6">
        <v>214</v>
      </c>
      <c r="L73" s="6">
        <v>29</v>
      </c>
      <c r="M73" s="6">
        <v>3</v>
      </c>
      <c r="N73" s="6" t="s">
        <v>20</v>
      </c>
    </row>
    <row r="74" spans="2:14" x14ac:dyDescent="0.3">
      <c r="B74" s="6">
        <v>1003329</v>
      </c>
      <c r="C74" s="7">
        <v>44783.3125</v>
      </c>
      <c r="D74" s="8">
        <v>44782</v>
      </c>
      <c r="E74" s="6" t="s">
        <v>803</v>
      </c>
      <c r="F74" s="6">
        <v>69</v>
      </c>
      <c r="G74" s="6" t="s">
        <v>1416</v>
      </c>
      <c r="H74" s="7">
        <v>44755.480555555558</v>
      </c>
      <c r="I74" s="6">
        <v>17</v>
      </c>
      <c r="J74" s="6" t="s">
        <v>1426</v>
      </c>
      <c r="K74" s="6">
        <v>214</v>
      </c>
      <c r="L74" s="6">
        <v>28</v>
      </c>
      <c r="M74" s="6">
        <v>3</v>
      </c>
      <c r="N74" s="6" t="s">
        <v>20</v>
      </c>
    </row>
    <row r="75" spans="2:14" x14ac:dyDescent="0.3">
      <c r="B75" s="6">
        <v>1003330</v>
      </c>
      <c r="C75" s="7">
        <v>44783.3125</v>
      </c>
      <c r="D75" s="8">
        <v>44782</v>
      </c>
      <c r="E75" s="6" t="s">
        <v>804</v>
      </c>
      <c r="F75" s="6">
        <v>69</v>
      </c>
      <c r="G75" s="6" t="s">
        <v>1416</v>
      </c>
      <c r="H75" s="7">
        <v>44756.359027777777</v>
      </c>
      <c r="I75" s="6">
        <v>17</v>
      </c>
      <c r="J75" s="6" t="s">
        <v>1426</v>
      </c>
      <c r="K75" s="6">
        <v>214</v>
      </c>
      <c r="L75" s="6">
        <v>27</v>
      </c>
      <c r="M75" s="6">
        <v>3</v>
      </c>
      <c r="N75" s="6" t="s">
        <v>20</v>
      </c>
    </row>
    <row r="76" spans="2:14" x14ac:dyDescent="0.3">
      <c r="B76" s="6">
        <v>1003675</v>
      </c>
      <c r="C76" s="7">
        <v>44783.3125</v>
      </c>
      <c r="D76" s="8">
        <v>44782</v>
      </c>
      <c r="E76" s="6" t="s">
        <v>772</v>
      </c>
      <c r="F76" s="6">
        <v>69</v>
      </c>
      <c r="G76" s="6" t="s">
        <v>1416</v>
      </c>
      <c r="H76" s="7">
        <v>44770.011111111111</v>
      </c>
      <c r="I76" s="6">
        <v>17</v>
      </c>
      <c r="J76" s="6" t="s">
        <v>1426</v>
      </c>
      <c r="K76" s="6">
        <v>214</v>
      </c>
      <c r="L76" s="6">
        <v>13</v>
      </c>
      <c r="M76" s="6">
        <v>3</v>
      </c>
      <c r="N76" s="6" t="s">
        <v>20</v>
      </c>
    </row>
    <row r="77" spans="2:14" x14ac:dyDescent="0.3">
      <c r="B77" s="6">
        <v>1003874</v>
      </c>
      <c r="C77" s="7">
        <v>44783.3125</v>
      </c>
      <c r="D77" s="8">
        <v>44782</v>
      </c>
      <c r="E77" s="6" t="s">
        <v>768</v>
      </c>
      <c r="F77" s="6">
        <v>69</v>
      </c>
      <c r="G77" s="6" t="s">
        <v>1416</v>
      </c>
      <c r="H77" s="7">
        <v>44780.109722222223</v>
      </c>
      <c r="I77" s="6">
        <v>17</v>
      </c>
      <c r="J77" s="6" t="s">
        <v>1426</v>
      </c>
      <c r="K77" s="6">
        <v>214</v>
      </c>
      <c r="L77" s="6">
        <v>3</v>
      </c>
      <c r="M77" s="6">
        <v>5</v>
      </c>
      <c r="N77" s="6" t="s">
        <v>70</v>
      </c>
    </row>
    <row r="78" spans="2:14" x14ac:dyDescent="0.3">
      <c r="B78" s="6">
        <v>1002378</v>
      </c>
      <c r="C78" s="7">
        <v>44783.3125</v>
      </c>
      <c r="D78" s="8">
        <v>44782</v>
      </c>
      <c r="E78" s="6" t="s">
        <v>1198</v>
      </c>
      <c r="F78" s="6">
        <v>67</v>
      </c>
      <c r="G78" s="6" t="s">
        <v>1416</v>
      </c>
      <c r="H78" s="7">
        <v>44741.82708333333</v>
      </c>
      <c r="I78" s="6">
        <v>17</v>
      </c>
      <c r="J78" s="6" t="s">
        <v>1426</v>
      </c>
      <c r="K78" s="6">
        <v>183</v>
      </c>
      <c r="L78" s="6">
        <v>42</v>
      </c>
      <c r="M78" s="6">
        <v>2</v>
      </c>
      <c r="N78" s="6" t="s">
        <v>15</v>
      </c>
    </row>
    <row r="79" spans="2:14" x14ac:dyDescent="0.3">
      <c r="B79" s="6">
        <v>1002379</v>
      </c>
      <c r="C79" s="7">
        <v>44783.3125</v>
      </c>
      <c r="D79" s="8">
        <v>44782</v>
      </c>
      <c r="E79" s="6" t="s">
        <v>1197</v>
      </c>
      <c r="F79" s="6">
        <v>67</v>
      </c>
      <c r="G79" s="6" t="s">
        <v>1416</v>
      </c>
      <c r="H79" s="7">
        <v>44741.85</v>
      </c>
      <c r="I79" s="6">
        <v>17</v>
      </c>
      <c r="J79" s="6" t="s">
        <v>1426</v>
      </c>
      <c r="K79" s="6">
        <v>183</v>
      </c>
      <c r="L79" s="6">
        <v>42</v>
      </c>
      <c r="M79" s="6">
        <v>2</v>
      </c>
      <c r="N79" s="6" t="s">
        <v>15</v>
      </c>
    </row>
    <row r="80" spans="2:14" x14ac:dyDescent="0.3">
      <c r="B80" s="6">
        <v>1002380</v>
      </c>
      <c r="C80" s="7">
        <v>44783.3125</v>
      </c>
      <c r="D80" s="8">
        <v>44782</v>
      </c>
      <c r="E80" s="6" t="s">
        <v>1178</v>
      </c>
      <c r="F80" s="6">
        <v>67</v>
      </c>
      <c r="G80" s="6" t="s">
        <v>1416</v>
      </c>
      <c r="H80" s="7">
        <v>44732.100694444445</v>
      </c>
      <c r="I80" s="6">
        <v>17</v>
      </c>
      <c r="J80" s="6" t="s">
        <v>1426</v>
      </c>
      <c r="K80" s="6">
        <v>183</v>
      </c>
      <c r="L80" s="6">
        <v>51</v>
      </c>
      <c r="M80" s="6">
        <v>2</v>
      </c>
      <c r="N80" s="6" t="s">
        <v>15</v>
      </c>
    </row>
    <row r="81" spans="2:14" x14ac:dyDescent="0.3">
      <c r="B81" s="6">
        <v>1002465</v>
      </c>
      <c r="C81" s="7">
        <v>44783.3125</v>
      </c>
      <c r="D81" s="8">
        <v>44782</v>
      </c>
      <c r="E81" s="6" t="s">
        <v>1246</v>
      </c>
      <c r="F81" s="6">
        <v>67</v>
      </c>
      <c r="G81" s="6" t="s">
        <v>1416</v>
      </c>
      <c r="H81" s="7">
        <v>44748.350694444445</v>
      </c>
      <c r="I81" s="6">
        <v>17</v>
      </c>
      <c r="J81" s="6" t="s">
        <v>1426</v>
      </c>
      <c r="K81" s="6">
        <v>183</v>
      </c>
      <c r="L81" s="6">
        <v>35</v>
      </c>
      <c r="M81" s="6">
        <v>2</v>
      </c>
      <c r="N81" s="6" t="s">
        <v>15</v>
      </c>
    </row>
    <row r="82" spans="2:14" x14ac:dyDescent="0.3">
      <c r="B82" s="6">
        <v>1002673</v>
      </c>
      <c r="C82" s="7">
        <v>44783.3125</v>
      </c>
      <c r="D82" s="8">
        <v>44782</v>
      </c>
      <c r="E82" s="6" t="s">
        <v>1252</v>
      </c>
      <c r="F82" s="6">
        <v>67</v>
      </c>
      <c r="G82" s="6" t="s">
        <v>1416</v>
      </c>
      <c r="H82" s="7">
        <v>44748.697222222225</v>
      </c>
      <c r="I82" s="6">
        <v>17</v>
      </c>
      <c r="J82" s="6" t="s">
        <v>1426</v>
      </c>
      <c r="K82" s="6">
        <v>183</v>
      </c>
      <c r="L82" s="6">
        <v>35</v>
      </c>
      <c r="M82" s="6">
        <v>2</v>
      </c>
      <c r="N82" s="6" t="s">
        <v>15</v>
      </c>
    </row>
    <row r="83" spans="2:14" x14ac:dyDescent="0.3">
      <c r="B83" s="6">
        <v>1002689</v>
      </c>
      <c r="C83" s="7">
        <v>44783.3125</v>
      </c>
      <c r="D83" s="8">
        <v>44782</v>
      </c>
      <c r="E83" s="6" t="s">
        <v>1199</v>
      </c>
      <c r="F83" s="6">
        <v>67</v>
      </c>
      <c r="G83" s="6" t="s">
        <v>1416</v>
      </c>
      <c r="H83" s="7">
        <v>44741.34097222222</v>
      </c>
      <c r="I83" s="6">
        <v>17</v>
      </c>
      <c r="J83" s="6" t="s">
        <v>1426</v>
      </c>
      <c r="K83" s="6">
        <v>183</v>
      </c>
      <c r="L83" s="6">
        <v>42</v>
      </c>
      <c r="M83" s="6">
        <v>2</v>
      </c>
      <c r="N83" s="6" t="s">
        <v>15</v>
      </c>
    </row>
    <row r="84" spans="2:14" x14ac:dyDescent="0.3">
      <c r="B84" s="6">
        <v>1002692</v>
      </c>
      <c r="C84" s="7">
        <v>44783.3125</v>
      </c>
      <c r="D84" s="8">
        <v>44782</v>
      </c>
      <c r="E84" s="6" t="s">
        <v>1227</v>
      </c>
      <c r="F84" s="6">
        <v>67</v>
      </c>
      <c r="G84" s="6" t="s">
        <v>1416</v>
      </c>
      <c r="H84" s="7">
        <v>44746.143750000003</v>
      </c>
      <c r="I84" s="6">
        <v>17</v>
      </c>
      <c r="J84" s="6" t="s">
        <v>1426</v>
      </c>
      <c r="K84" s="6">
        <v>183</v>
      </c>
      <c r="L84" s="6">
        <v>37</v>
      </c>
      <c r="M84" s="6">
        <v>2</v>
      </c>
      <c r="N84" s="6" t="s">
        <v>15</v>
      </c>
    </row>
    <row r="85" spans="2:14" x14ac:dyDescent="0.3">
      <c r="B85" s="6">
        <v>1002695</v>
      </c>
      <c r="C85" s="7">
        <v>44783.3125</v>
      </c>
      <c r="D85" s="8">
        <v>44782</v>
      </c>
      <c r="E85" s="6" t="s">
        <v>1232</v>
      </c>
      <c r="F85" s="6">
        <v>67</v>
      </c>
      <c r="G85" s="6" t="s">
        <v>1416</v>
      </c>
      <c r="H85" s="7">
        <v>44746.597916666666</v>
      </c>
      <c r="I85" s="6">
        <v>17</v>
      </c>
      <c r="J85" s="6" t="s">
        <v>1426</v>
      </c>
      <c r="K85" s="6">
        <v>183</v>
      </c>
      <c r="L85" s="6">
        <v>37</v>
      </c>
      <c r="M85" s="6">
        <v>2</v>
      </c>
      <c r="N85" s="6" t="s">
        <v>15</v>
      </c>
    </row>
    <row r="86" spans="2:14" x14ac:dyDescent="0.3">
      <c r="B86" s="6">
        <v>1003077</v>
      </c>
      <c r="C86" s="7">
        <v>44783.3125</v>
      </c>
      <c r="D86" s="8">
        <v>44782</v>
      </c>
      <c r="E86" s="6" t="s">
        <v>1365</v>
      </c>
      <c r="F86" s="6">
        <v>67</v>
      </c>
      <c r="G86" s="6" t="s">
        <v>1416</v>
      </c>
      <c r="H86" s="7">
        <v>44780.106944444444</v>
      </c>
      <c r="I86" s="6">
        <v>17</v>
      </c>
      <c r="J86" s="6" t="s">
        <v>1426</v>
      </c>
      <c r="K86" s="6">
        <v>183</v>
      </c>
      <c r="L86" s="6">
        <v>3</v>
      </c>
      <c r="M86" s="6">
        <v>5</v>
      </c>
      <c r="N86" s="6" t="s">
        <v>70</v>
      </c>
    </row>
    <row r="87" spans="2:14" x14ac:dyDescent="0.3">
      <c r="B87" s="6">
        <v>1003263</v>
      </c>
      <c r="C87" s="7">
        <v>44783.3125</v>
      </c>
      <c r="D87" s="8">
        <v>44782</v>
      </c>
      <c r="E87" s="6" t="s">
        <v>1267</v>
      </c>
      <c r="F87" s="6">
        <v>67</v>
      </c>
      <c r="G87" s="6" t="s">
        <v>1416</v>
      </c>
      <c r="H87" s="7">
        <v>44750.390972222223</v>
      </c>
      <c r="I87" s="6">
        <v>17</v>
      </c>
      <c r="J87" s="6" t="s">
        <v>1426</v>
      </c>
      <c r="K87" s="6">
        <v>183</v>
      </c>
      <c r="L87" s="6">
        <v>33</v>
      </c>
      <c r="M87" s="6">
        <v>2</v>
      </c>
      <c r="N87" s="6" t="s">
        <v>15</v>
      </c>
    </row>
    <row r="88" spans="2:14" x14ac:dyDescent="0.3">
      <c r="B88" s="6">
        <v>1003264</v>
      </c>
      <c r="C88" s="7">
        <v>44783.3125</v>
      </c>
      <c r="D88" s="8">
        <v>44782</v>
      </c>
      <c r="E88" s="6" t="s">
        <v>1290</v>
      </c>
      <c r="F88" s="6">
        <v>67</v>
      </c>
      <c r="G88" s="6" t="s">
        <v>1416</v>
      </c>
      <c r="H88" s="7">
        <v>44753.099305555559</v>
      </c>
      <c r="I88" s="6">
        <v>17</v>
      </c>
      <c r="J88" s="6" t="s">
        <v>1426</v>
      </c>
      <c r="K88" s="6">
        <v>183</v>
      </c>
      <c r="L88" s="6">
        <v>30</v>
      </c>
      <c r="M88" s="6">
        <v>2</v>
      </c>
      <c r="N88" s="6" t="s">
        <v>15</v>
      </c>
    </row>
    <row r="89" spans="2:14" x14ac:dyDescent="0.3">
      <c r="B89" s="6">
        <v>1003265</v>
      </c>
      <c r="C89" s="7">
        <v>44783.3125</v>
      </c>
      <c r="D89" s="8">
        <v>44782</v>
      </c>
      <c r="E89" s="6" t="s">
        <v>1274</v>
      </c>
      <c r="F89" s="6">
        <v>67</v>
      </c>
      <c r="G89" s="6" t="s">
        <v>1416</v>
      </c>
      <c r="H89" s="7">
        <v>44751.410416666666</v>
      </c>
      <c r="I89" s="6">
        <v>17</v>
      </c>
      <c r="J89" s="6" t="s">
        <v>1426</v>
      </c>
      <c r="K89" s="6">
        <v>183</v>
      </c>
      <c r="L89" s="6">
        <v>32</v>
      </c>
      <c r="M89" s="6">
        <v>2</v>
      </c>
      <c r="N89" s="6" t="s">
        <v>15</v>
      </c>
    </row>
    <row r="90" spans="2:14" x14ac:dyDescent="0.3">
      <c r="B90" s="6">
        <v>1003266</v>
      </c>
      <c r="C90" s="7">
        <v>44783.3125</v>
      </c>
      <c r="D90" s="8">
        <v>44782</v>
      </c>
      <c r="E90" s="6" t="s">
        <v>1273</v>
      </c>
      <c r="F90" s="6">
        <v>67</v>
      </c>
      <c r="G90" s="6" t="s">
        <v>1416</v>
      </c>
      <c r="H90" s="7">
        <v>44752.113194444442</v>
      </c>
      <c r="I90" s="6">
        <v>17</v>
      </c>
      <c r="J90" s="6" t="s">
        <v>1426</v>
      </c>
      <c r="K90" s="6">
        <v>183</v>
      </c>
      <c r="L90" s="6">
        <v>31</v>
      </c>
      <c r="M90" s="6">
        <v>2</v>
      </c>
      <c r="N90" s="6" t="s">
        <v>15</v>
      </c>
    </row>
    <row r="91" spans="2:14" x14ac:dyDescent="0.3">
      <c r="B91" s="6">
        <v>1003288</v>
      </c>
      <c r="C91" s="7">
        <v>44783.3125</v>
      </c>
      <c r="D91" s="8">
        <v>44782</v>
      </c>
      <c r="E91" s="6" t="s">
        <v>1328</v>
      </c>
      <c r="F91" s="6">
        <v>67</v>
      </c>
      <c r="G91" s="6" t="s">
        <v>1416</v>
      </c>
      <c r="H91" s="7">
        <v>44757.581250000003</v>
      </c>
      <c r="I91" s="6">
        <v>17</v>
      </c>
      <c r="J91" s="6" t="s">
        <v>1426</v>
      </c>
      <c r="K91" s="6">
        <v>183</v>
      </c>
      <c r="L91" s="6">
        <v>26</v>
      </c>
      <c r="M91" s="6">
        <v>3</v>
      </c>
      <c r="N91" s="6" t="s">
        <v>20</v>
      </c>
    </row>
    <row r="92" spans="2:14" x14ac:dyDescent="0.3">
      <c r="B92" s="6">
        <v>1003290</v>
      </c>
      <c r="C92" s="7">
        <v>44783.3125</v>
      </c>
      <c r="D92" s="8">
        <v>44782</v>
      </c>
      <c r="E92" s="6" t="s">
        <v>1318</v>
      </c>
      <c r="F92" s="6">
        <v>67</v>
      </c>
      <c r="G92" s="6" t="s">
        <v>1416</v>
      </c>
      <c r="H92" s="7">
        <v>44756.34375</v>
      </c>
      <c r="I92" s="6">
        <v>17</v>
      </c>
      <c r="J92" s="6" t="s">
        <v>1426</v>
      </c>
      <c r="K92" s="6">
        <v>183</v>
      </c>
      <c r="L92" s="6">
        <v>27</v>
      </c>
      <c r="M92" s="6">
        <v>3</v>
      </c>
      <c r="N92" s="6" t="s">
        <v>20</v>
      </c>
    </row>
    <row r="93" spans="2:14" x14ac:dyDescent="0.3">
      <c r="B93" s="6">
        <v>1003301</v>
      </c>
      <c r="C93" s="7">
        <v>44783.3125</v>
      </c>
      <c r="D93" s="8">
        <v>44782</v>
      </c>
      <c r="E93" s="6" t="s">
        <v>1363</v>
      </c>
      <c r="F93" s="6">
        <v>67</v>
      </c>
      <c r="G93" s="6" t="s">
        <v>1416</v>
      </c>
      <c r="H93" s="7">
        <v>44765.417361111111</v>
      </c>
      <c r="I93" s="6">
        <v>17</v>
      </c>
      <c r="J93" s="6" t="s">
        <v>1426</v>
      </c>
      <c r="K93" s="6">
        <v>183</v>
      </c>
      <c r="L93" s="6">
        <v>18</v>
      </c>
      <c r="M93" s="6">
        <v>3</v>
      </c>
      <c r="N93" s="6" t="s">
        <v>20</v>
      </c>
    </row>
    <row r="94" spans="2:14" x14ac:dyDescent="0.3">
      <c r="B94" s="6">
        <v>1003332</v>
      </c>
      <c r="C94" s="7">
        <v>44783.3125</v>
      </c>
      <c r="D94" s="8">
        <v>44782</v>
      </c>
      <c r="E94" s="6" t="s">
        <v>1258</v>
      </c>
      <c r="F94" s="6">
        <v>67</v>
      </c>
      <c r="G94" s="6" t="s">
        <v>1416</v>
      </c>
      <c r="H94" s="7">
        <v>44749.862500000003</v>
      </c>
      <c r="I94" s="6">
        <v>17</v>
      </c>
      <c r="J94" s="6" t="s">
        <v>1426</v>
      </c>
      <c r="K94" s="6">
        <v>183</v>
      </c>
      <c r="L94" s="6">
        <v>34</v>
      </c>
      <c r="M94" s="6">
        <v>2</v>
      </c>
      <c r="N94" s="6" t="s">
        <v>15</v>
      </c>
    </row>
    <row r="95" spans="2:14" x14ac:dyDescent="0.3">
      <c r="B95" s="6">
        <v>1003334</v>
      </c>
      <c r="C95" s="7">
        <v>44783.3125</v>
      </c>
      <c r="D95" s="8">
        <v>44782</v>
      </c>
      <c r="E95" s="6" t="s">
        <v>1266</v>
      </c>
      <c r="F95" s="6">
        <v>67</v>
      </c>
      <c r="G95" s="6" t="s">
        <v>1416</v>
      </c>
      <c r="H95" s="7">
        <v>44750.397916666669</v>
      </c>
      <c r="I95" s="6">
        <v>17</v>
      </c>
      <c r="J95" s="6" t="s">
        <v>1426</v>
      </c>
      <c r="K95" s="6">
        <v>183</v>
      </c>
      <c r="L95" s="6">
        <v>33</v>
      </c>
      <c r="M95" s="6">
        <v>2</v>
      </c>
      <c r="N95" s="6" t="s">
        <v>15</v>
      </c>
    </row>
    <row r="96" spans="2:14" x14ac:dyDescent="0.3">
      <c r="B96" s="6">
        <v>1003335</v>
      </c>
      <c r="C96" s="7">
        <v>44783.3125</v>
      </c>
      <c r="D96" s="8">
        <v>44782</v>
      </c>
      <c r="E96" s="6" t="s">
        <v>1278</v>
      </c>
      <c r="F96" s="6">
        <v>67</v>
      </c>
      <c r="G96" s="6" t="s">
        <v>1416</v>
      </c>
      <c r="H96" s="7">
        <v>44751.526388888888</v>
      </c>
      <c r="I96" s="6">
        <v>17</v>
      </c>
      <c r="J96" s="6" t="s">
        <v>1426</v>
      </c>
      <c r="K96" s="6">
        <v>183</v>
      </c>
      <c r="L96" s="6">
        <v>32</v>
      </c>
      <c r="M96" s="6">
        <v>2</v>
      </c>
      <c r="N96" s="6" t="s">
        <v>15</v>
      </c>
    </row>
    <row r="97" spans="2:14" x14ac:dyDescent="0.3">
      <c r="B97" s="6">
        <v>1003336</v>
      </c>
      <c r="C97" s="7">
        <v>44783.3125</v>
      </c>
      <c r="D97" s="8">
        <v>44782</v>
      </c>
      <c r="E97" s="6" t="s">
        <v>1294</v>
      </c>
      <c r="F97" s="6">
        <v>67</v>
      </c>
      <c r="G97" s="6" t="s">
        <v>1416</v>
      </c>
      <c r="H97" s="7">
        <v>44752.482638888891</v>
      </c>
      <c r="I97" s="6">
        <v>17</v>
      </c>
      <c r="J97" s="6" t="s">
        <v>1426</v>
      </c>
      <c r="K97" s="6">
        <v>183</v>
      </c>
      <c r="L97" s="6">
        <v>31</v>
      </c>
      <c r="M97" s="6">
        <v>2</v>
      </c>
      <c r="N97" s="6" t="s">
        <v>15</v>
      </c>
    </row>
    <row r="98" spans="2:14" x14ac:dyDescent="0.3">
      <c r="B98" s="6">
        <v>1003337</v>
      </c>
      <c r="C98" s="7">
        <v>44783.3125</v>
      </c>
      <c r="D98" s="8">
        <v>44782</v>
      </c>
      <c r="E98" s="6" t="s">
        <v>1292</v>
      </c>
      <c r="F98" s="6">
        <v>67</v>
      </c>
      <c r="G98" s="6" t="s">
        <v>1416</v>
      </c>
      <c r="H98" s="7">
        <v>44752.340277777781</v>
      </c>
      <c r="I98" s="6">
        <v>17</v>
      </c>
      <c r="J98" s="6" t="s">
        <v>1426</v>
      </c>
      <c r="K98" s="6">
        <v>183</v>
      </c>
      <c r="L98" s="6">
        <v>31</v>
      </c>
      <c r="M98" s="6">
        <v>2</v>
      </c>
      <c r="N98" s="6" t="s">
        <v>15</v>
      </c>
    </row>
    <row r="99" spans="2:14" x14ac:dyDescent="0.3">
      <c r="B99" s="6">
        <v>1003338</v>
      </c>
      <c r="C99" s="7">
        <v>44783.3125</v>
      </c>
      <c r="D99" s="8">
        <v>44782</v>
      </c>
      <c r="E99" s="6" t="s">
        <v>1302</v>
      </c>
      <c r="F99" s="6">
        <v>67</v>
      </c>
      <c r="G99" s="6" t="s">
        <v>1416</v>
      </c>
      <c r="H99" s="7">
        <v>44754.161111111112</v>
      </c>
      <c r="I99" s="6">
        <v>17</v>
      </c>
      <c r="J99" s="6" t="s">
        <v>1426</v>
      </c>
      <c r="K99" s="6">
        <v>183</v>
      </c>
      <c r="L99" s="6">
        <v>29</v>
      </c>
      <c r="M99" s="6">
        <v>3</v>
      </c>
      <c r="N99" s="6" t="s">
        <v>20</v>
      </c>
    </row>
    <row r="100" spans="2:14" x14ac:dyDescent="0.3">
      <c r="B100" s="6">
        <v>1003339</v>
      </c>
      <c r="C100" s="7">
        <v>44783.3125</v>
      </c>
      <c r="D100" s="8">
        <v>44782</v>
      </c>
      <c r="E100" s="6" t="s">
        <v>1296</v>
      </c>
      <c r="F100" s="6">
        <v>67</v>
      </c>
      <c r="G100" s="6" t="s">
        <v>1416</v>
      </c>
      <c r="H100" s="7">
        <v>44752.820833333331</v>
      </c>
      <c r="I100" s="6">
        <v>17</v>
      </c>
      <c r="J100" s="6" t="s">
        <v>1426</v>
      </c>
      <c r="K100" s="6">
        <v>183</v>
      </c>
      <c r="L100" s="6">
        <v>31</v>
      </c>
      <c r="M100" s="6">
        <v>2</v>
      </c>
      <c r="N100" s="6" t="s">
        <v>15</v>
      </c>
    </row>
    <row r="101" spans="2:14" x14ac:dyDescent="0.3">
      <c r="B101" s="6">
        <v>1003340</v>
      </c>
      <c r="C101" s="7">
        <v>44783.3125</v>
      </c>
      <c r="D101" s="8">
        <v>44782</v>
      </c>
      <c r="E101" s="6" t="s">
        <v>1307</v>
      </c>
      <c r="F101" s="6">
        <v>67</v>
      </c>
      <c r="G101" s="6" t="s">
        <v>1416</v>
      </c>
      <c r="H101" s="7">
        <v>44754.822222222225</v>
      </c>
      <c r="I101" s="6">
        <v>17</v>
      </c>
      <c r="J101" s="6" t="s">
        <v>1426</v>
      </c>
      <c r="K101" s="6">
        <v>183</v>
      </c>
      <c r="L101" s="6">
        <v>29</v>
      </c>
      <c r="M101" s="6">
        <v>3</v>
      </c>
      <c r="N101" s="6" t="s">
        <v>20</v>
      </c>
    </row>
    <row r="102" spans="2:14" x14ac:dyDescent="0.3">
      <c r="B102" s="6">
        <v>1003341</v>
      </c>
      <c r="C102" s="7">
        <v>44783.3125</v>
      </c>
      <c r="D102" s="8">
        <v>44782</v>
      </c>
      <c r="E102" s="6" t="s">
        <v>1305</v>
      </c>
      <c r="F102" s="6">
        <v>67</v>
      </c>
      <c r="G102" s="6" t="s">
        <v>1416</v>
      </c>
      <c r="H102" s="7">
        <v>44753.609722222223</v>
      </c>
      <c r="I102" s="6">
        <v>17</v>
      </c>
      <c r="J102" s="6" t="s">
        <v>1426</v>
      </c>
      <c r="K102" s="6">
        <v>183</v>
      </c>
      <c r="L102" s="6">
        <v>30</v>
      </c>
      <c r="M102" s="6">
        <v>2</v>
      </c>
      <c r="N102" s="6" t="s">
        <v>15</v>
      </c>
    </row>
    <row r="103" spans="2:14" x14ac:dyDescent="0.3">
      <c r="B103" s="6">
        <v>1003342</v>
      </c>
      <c r="C103" s="7">
        <v>44783.3125</v>
      </c>
      <c r="D103" s="8">
        <v>44782</v>
      </c>
      <c r="E103" s="6" t="s">
        <v>1304</v>
      </c>
      <c r="F103" s="6">
        <v>67</v>
      </c>
      <c r="G103" s="6" t="s">
        <v>1416</v>
      </c>
      <c r="H103" s="7">
        <v>44753.854166666664</v>
      </c>
      <c r="I103" s="6">
        <v>17</v>
      </c>
      <c r="J103" s="6" t="s">
        <v>1426</v>
      </c>
      <c r="K103" s="6">
        <v>183</v>
      </c>
      <c r="L103" s="6">
        <v>30</v>
      </c>
      <c r="M103" s="6">
        <v>2</v>
      </c>
      <c r="N103" s="6" t="s">
        <v>15</v>
      </c>
    </row>
    <row r="104" spans="2:14" x14ac:dyDescent="0.3">
      <c r="B104" s="6">
        <v>1003343</v>
      </c>
      <c r="C104" s="7">
        <v>44783.3125</v>
      </c>
      <c r="D104" s="8">
        <v>44782</v>
      </c>
      <c r="E104" s="6" t="s">
        <v>1291</v>
      </c>
      <c r="F104" s="6">
        <v>67</v>
      </c>
      <c r="G104" s="6" t="s">
        <v>1416</v>
      </c>
      <c r="H104" s="7">
        <v>44753.305555555555</v>
      </c>
      <c r="I104" s="6">
        <v>17</v>
      </c>
      <c r="J104" s="6" t="s">
        <v>1426</v>
      </c>
      <c r="K104" s="6">
        <v>183</v>
      </c>
      <c r="L104" s="6">
        <v>30</v>
      </c>
      <c r="M104" s="6">
        <v>2</v>
      </c>
      <c r="N104" s="6" t="s">
        <v>15</v>
      </c>
    </row>
    <row r="105" spans="2:14" x14ac:dyDescent="0.3">
      <c r="B105" s="6">
        <v>1003344</v>
      </c>
      <c r="C105" s="7">
        <v>44783.3125</v>
      </c>
      <c r="D105" s="8">
        <v>44782</v>
      </c>
      <c r="E105" s="6" t="s">
        <v>1321</v>
      </c>
      <c r="F105" s="6">
        <v>67</v>
      </c>
      <c r="G105" s="6" t="s">
        <v>1416</v>
      </c>
      <c r="H105" s="7">
        <v>44756.4375</v>
      </c>
      <c r="I105" s="6">
        <v>17</v>
      </c>
      <c r="J105" s="6" t="s">
        <v>1426</v>
      </c>
      <c r="K105" s="6">
        <v>183</v>
      </c>
      <c r="L105" s="6">
        <v>27</v>
      </c>
      <c r="M105" s="6">
        <v>3</v>
      </c>
      <c r="N105" s="6" t="s">
        <v>20</v>
      </c>
    </row>
    <row r="106" spans="2:14" x14ac:dyDescent="0.3">
      <c r="B106" s="6">
        <v>1003345</v>
      </c>
      <c r="C106" s="7">
        <v>44783.3125</v>
      </c>
      <c r="D106" s="8">
        <v>44782</v>
      </c>
      <c r="E106" s="6" t="s">
        <v>1320</v>
      </c>
      <c r="F106" s="6">
        <v>67</v>
      </c>
      <c r="G106" s="6" t="s">
        <v>1416</v>
      </c>
      <c r="H106" s="7">
        <v>44756.324999999997</v>
      </c>
      <c r="I106" s="6">
        <v>17</v>
      </c>
      <c r="J106" s="6" t="s">
        <v>1426</v>
      </c>
      <c r="K106" s="6">
        <v>183</v>
      </c>
      <c r="L106" s="6">
        <v>27</v>
      </c>
      <c r="M106" s="6">
        <v>3</v>
      </c>
      <c r="N106" s="6" t="s">
        <v>20</v>
      </c>
    </row>
    <row r="107" spans="2:14" x14ac:dyDescent="0.3">
      <c r="B107" s="6">
        <v>1003346</v>
      </c>
      <c r="C107" s="7">
        <v>44783.3125</v>
      </c>
      <c r="D107" s="8">
        <v>44782</v>
      </c>
      <c r="E107" s="6" t="s">
        <v>1319</v>
      </c>
      <c r="F107" s="6">
        <v>67</v>
      </c>
      <c r="G107" s="6" t="s">
        <v>1416</v>
      </c>
      <c r="H107" s="7">
        <v>44756.34652777778</v>
      </c>
      <c r="I107" s="6">
        <v>17</v>
      </c>
      <c r="J107" s="6" t="s">
        <v>1426</v>
      </c>
      <c r="K107" s="6">
        <v>183</v>
      </c>
      <c r="L107" s="6">
        <v>27</v>
      </c>
      <c r="M107" s="6">
        <v>3</v>
      </c>
      <c r="N107" s="6" t="s">
        <v>20</v>
      </c>
    </row>
    <row r="108" spans="2:14" x14ac:dyDescent="0.3">
      <c r="B108" s="6">
        <v>1003347</v>
      </c>
      <c r="C108" s="7">
        <v>44783.3125</v>
      </c>
      <c r="D108" s="8">
        <v>44782</v>
      </c>
      <c r="E108" s="6" t="s">
        <v>1331</v>
      </c>
      <c r="F108" s="6">
        <v>67</v>
      </c>
      <c r="G108" s="6" t="s">
        <v>1416</v>
      </c>
      <c r="H108" s="7">
        <v>44757.440972222219</v>
      </c>
      <c r="I108" s="6">
        <v>17</v>
      </c>
      <c r="J108" s="6" t="s">
        <v>1426</v>
      </c>
      <c r="K108" s="6">
        <v>183</v>
      </c>
      <c r="L108" s="6">
        <v>26</v>
      </c>
      <c r="M108" s="6">
        <v>3</v>
      </c>
      <c r="N108" s="6" t="s">
        <v>20</v>
      </c>
    </row>
    <row r="109" spans="2:14" x14ac:dyDescent="0.3">
      <c r="B109" s="6">
        <v>1003348</v>
      </c>
      <c r="C109" s="7">
        <v>44783.3125</v>
      </c>
      <c r="D109" s="8">
        <v>44782</v>
      </c>
      <c r="E109" s="6" t="s">
        <v>1326</v>
      </c>
      <c r="F109" s="6">
        <v>67</v>
      </c>
      <c r="G109" s="6" t="s">
        <v>1416</v>
      </c>
      <c r="H109" s="7">
        <v>44757.59375</v>
      </c>
      <c r="I109" s="6">
        <v>17</v>
      </c>
      <c r="J109" s="6" t="s">
        <v>1426</v>
      </c>
      <c r="K109" s="6">
        <v>183</v>
      </c>
      <c r="L109" s="6">
        <v>26</v>
      </c>
      <c r="M109" s="6">
        <v>3</v>
      </c>
      <c r="N109" s="6" t="s">
        <v>20</v>
      </c>
    </row>
    <row r="110" spans="2:14" x14ac:dyDescent="0.3">
      <c r="B110" s="6">
        <v>1003349</v>
      </c>
      <c r="C110" s="7">
        <v>44783.3125</v>
      </c>
      <c r="D110" s="8">
        <v>44782</v>
      </c>
      <c r="E110" s="6" t="s">
        <v>1329</v>
      </c>
      <c r="F110" s="6">
        <v>67</v>
      </c>
      <c r="G110" s="6" t="s">
        <v>1416</v>
      </c>
      <c r="H110" s="7">
        <v>44757.63958333333</v>
      </c>
      <c r="I110" s="6">
        <v>17</v>
      </c>
      <c r="J110" s="6" t="s">
        <v>1426</v>
      </c>
      <c r="K110" s="6">
        <v>183</v>
      </c>
      <c r="L110" s="6">
        <v>26</v>
      </c>
      <c r="M110" s="6">
        <v>3</v>
      </c>
      <c r="N110" s="6" t="s">
        <v>20</v>
      </c>
    </row>
    <row r="111" spans="2:14" x14ac:dyDescent="0.3">
      <c r="B111" s="6">
        <v>1003350</v>
      </c>
      <c r="C111" s="7">
        <v>44783.3125</v>
      </c>
      <c r="D111" s="8">
        <v>44782</v>
      </c>
      <c r="E111" s="6" t="s">
        <v>1338</v>
      </c>
      <c r="F111" s="6">
        <v>67</v>
      </c>
      <c r="G111" s="6" t="s">
        <v>1416</v>
      </c>
      <c r="H111" s="7">
        <v>44758.813888888886</v>
      </c>
      <c r="I111" s="6">
        <v>17</v>
      </c>
      <c r="J111" s="6" t="s">
        <v>1426</v>
      </c>
      <c r="K111" s="6">
        <v>183</v>
      </c>
      <c r="L111" s="6">
        <v>25</v>
      </c>
      <c r="M111" s="6">
        <v>3</v>
      </c>
      <c r="N111" s="6" t="s">
        <v>20</v>
      </c>
    </row>
    <row r="112" spans="2:14" x14ac:dyDescent="0.3">
      <c r="B112" s="6">
        <v>1003351</v>
      </c>
      <c r="C112" s="7">
        <v>44783.3125</v>
      </c>
      <c r="D112" s="8">
        <v>44782</v>
      </c>
      <c r="E112" s="6" t="s">
        <v>1337</v>
      </c>
      <c r="F112" s="6">
        <v>67</v>
      </c>
      <c r="G112" s="6" t="s">
        <v>1416</v>
      </c>
      <c r="H112" s="7">
        <v>44758.676388888889</v>
      </c>
      <c r="I112" s="6">
        <v>17</v>
      </c>
      <c r="J112" s="6" t="s">
        <v>1426</v>
      </c>
      <c r="K112" s="6">
        <v>183</v>
      </c>
      <c r="L112" s="6">
        <v>25</v>
      </c>
      <c r="M112" s="6">
        <v>3</v>
      </c>
      <c r="N112" s="6" t="s">
        <v>20</v>
      </c>
    </row>
    <row r="113" spans="2:14" x14ac:dyDescent="0.3">
      <c r="B113" s="6">
        <v>1003352</v>
      </c>
      <c r="C113" s="7">
        <v>44783.3125</v>
      </c>
      <c r="D113" s="8">
        <v>44782</v>
      </c>
      <c r="E113" s="6" t="s">
        <v>1339</v>
      </c>
      <c r="F113" s="6">
        <v>67</v>
      </c>
      <c r="G113" s="6" t="s">
        <v>1416</v>
      </c>
      <c r="H113" s="7">
        <v>44758.993750000001</v>
      </c>
      <c r="I113" s="6">
        <v>17</v>
      </c>
      <c r="J113" s="6" t="s">
        <v>1426</v>
      </c>
      <c r="K113" s="6">
        <v>183</v>
      </c>
      <c r="L113" s="6">
        <v>25</v>
      </c>
      <c r="M113" s="6">
        <v>3</v>
      </c>
      <c r="N113" s="6" t="s">
        <v>20</v>
      </c>
    </row>
    <row r="114" spans="2:14" x14ac:dyDescent="0.3">
      <c r="B114" s="6">
        <v>1003353</v>
      </c>
      <c r="C114" s="7">
        <v>44783.3125</v>
      </c>
      <c r="D114" s="8">
        <v>44782</v>
      </c>
      <c r="E114" s="6" t="s">
        <v>1342</v>
      </c>
      <c r="F114" s="6">
        <v>67</v>
      </c>
      <c r="G114" s="6" t="s">
        <v>1416</v>
      </c>
      <c r="H114" s="7">
        <v>44760.211805555555</v>
      </c>
      <c r="I114" s="6">
        <v>17</v>
      </c>
      <c r="J114" s="6" t="s">
        <v>1426</v>
      </c>
      <c r="K114" s="6">
        <v>183</v>
      </c>
      <c r="L114" s="6">
        <v>23</v>
      </c>
      <c r="M114" s="6">
        <v>3</v>
      </c>
      <c r="N114" s="6" t="s">
        <v>20</v>
      </c>
    </row>
    <row r="115" spans="2:14" x14ac:dyDescent="0.3">
      <c r="B115" s="6">
        <v>1003354</v>
      </c>
      <c r="C115" s="7">
        <v>44783.3125</v>
      </c>
      <c r="D115" s="8">
        <v>44782</v>
      </c>
      <c r="E115" s="6" t="s">
        <v>1348</v>
      </c>
      <c r="F115" s="6">
        <v>67</v>
      </c>
      <c r="G115" s="6" t="s">
        <v>1416</v>
      </c>
      <c r="H115" s="7">
        <v>44760.35</v>
      </c>
      <c r="I115" s="6">
        <v>17</v>
      </c>
      <c r="J115" s="6" t="s">
        <v>1426</v>
      </c>
      <c r="K115" s="6">
        <v>183</v>
      </c>
      <c r="L115" s="6">
        <v>23</v>
      </c>
      <c r="M115" s="6">
        <v>3</v>
      </c>
      <c r="N115" s="6" t="s">
        <v>20</v>
      </c>
    </row>
    <row r="116" spans="2:14" x14ac:dyDescent="0.3">
      <c r="B116" s="6">
        <v>1003355</v>
      </c>
      <c r="C116" s="7">
        <v>44783.3125</v>
      </c>
      <c r="D116" s="8">
        <v>44782</v>
      </c>
      <c r="E116" s="6" t="s">
        <v>1346</v>
      </c>
      <c r="F116" s="6">
        <v>67</v>
      </c>
      <c r="G116" s="6" t="s">
        <v>1416</v>
      </c>
      <c r="H116" s="7">
        <v>44760.183333333334</v>
      </c>
      <c r="I116" s="6">
        <v>17</v>
      </c>
      <c r="J116" s="6" t="s">
        <v>1426</v>
      </c>
      <c r="K116" s="6">
        <v>183</v>
      </c>
      <c r="L116" s="6">
        <v>23</v>
      </c>
      <c r="M116" s="6">
        <v>3</v>
      </c>
      <c r="N116" s="6" t="s">
        <v>20</v>
      </c>
    </row>
    <row r="117" spans="2:14" x14ac:dyDescent="0.3">
      <c r="B117" s="6">
        <v>1003356</v>
      </c>
      <c r="C117" s="7">
        <v>44783.3125</v>
      </c>
      <c r="D117" s="8">
        <v>44782</v>
      </c>
      <c r="E117" s="6" t="s">
        <v>1344</v>
      </c>
      <c r="F117" s="6">
        <v>67</v>
      </c>
      <c r="G117" s="6" t="s">
        <v>1416</v>
      </c>
      <c r="H117" s="7">
        <v>44760.152083333334</v>
      </c>
      <c r="I117" s="6">
        <v>17</v>
      </c>
      <c r="J117" s="6" t="s">
        <v>1426</v>
      </c>
      <c r="K117" s="6">
        <v>183</v>
      </c>
      <c r="L117" s="6">
        <v>23</v>
      </c>
      <c r="M117" s="6">
        <v>3</v>
      </c>
      <c r="N117" s="6" t="s">
        <v>20</v>
      </c>
    </row>
    <row r="118" spans="2:14" x14ac:dyDescent="0.3">
      <c r="B118" s="6">
        <v>1003357</v>
      </c>
      <c r="C118" s="7">
        <v>44783.3125</v>
      </c>
      <c r="D118" s="8">
        <v>44782</v>
      </c>
      <c r="E118" s="6" t="s">
        <v>1341</v>
      </c>
      <c r="F118" s="6">
        <v>67</v>
      </c>
      <c r="G118" s="6" t="s">
        <v>1416</v>
      </c>
      <c r="H118" s="7">
        <v>44759.727777777778</v>
      </c>
      <c r="I118" s="6">
        <v>17</v>
      </c>
      <c r="J118" s="6" t="s">
        <v>1426</v>
      </c>
      <c r="K118" s="6">
        <v>183</v>
      </c>
      <c r="L118" s="6">
        <v>24</v>
      </c>
      <c r="M118" s="6">
        <v>3</v>
      </c>
      <c r="N118" s="6" t="s">
        <v>20</v>
      </c>
    </row>
    <row r="119" spans="2:14" x14ac:dyDescent="0.3">
      <c r="B119" s="6">
        <v>1003358</v>
      </c>
      <c r="C119" s="7">
        <v>44783.3125</v>
      </c>
      <c r="D119" s="8">
        <v>44782</v>
      </c>
      <c r="E119" s="6" t="s">
        <v>1349</v>
      </c>
      <c r="F119" s="6">
        <v>67</v>
      </c>
      <c r="G119" s="6" t="s">
        <v>1416</v>
      </c>
      <c r="H119" s="7">
        <v>44761.859027777777</v>
      </c>
      <c r="I119" s="6">
        <v>17</v>
      </c>
      <c r="J119" s="6" t="s">
        <v>1426</v>
      </c>
      <c r="K119" s="6">
        <v>183</v>
      </c>
      <c r="L119" s="6">
        <v>22</v>
      </c>
      <c r="M119" s="6">
        <v>3</v>
      </c>
      <c r="N119" s="6" t="s">
        <v>20</v>
      </c>
    </row>
    <row r="120" spans="2:14" x14ac:dyDescent="0.3">
      <c r="B120" s="6">
        <v>1003461</v>
      </c>
      <c r="C120" s="7">
        <v>44783.3125</v>
      </c>
      <c r="D120" s="8">
        <v>44782</v>
      </c>
      <c r="E120" s="6" t="s">
        <v>1368</v>
      </c>
      <c r="F120" s="6">
        <v>67</v>
      </c>
      <c r="G120" s="6" t="s">
        <v>1416</v>
      </c>
      <c r="H120" s="7">
        <v>44781.711805555555</v>
      </c>
      <c r="I120" s="6">
        <v>17</v>
      </c>
      <c r="J120" s="6" t="s">
        <v>1426</v>
      </c>
      <c r="K120" s="6">
        <v>183</v>
      </c>
      <c r="L120" s="6">
        <v>2</v>
      </c>
      <c r="M120" s="6">
        <v>5</v>
      </c>
      <c r="N120" s="6" t="s">
        <v>70</v>
      </c>
    </row>
    <row r="121" spans="2:14" x14ac:dyDescent="0.3">
      <c r="B121" s="6">
        <v>1003648</v>
      </c>
      <c r="C121" s="7">
        <v>44783.3125</v>
      </c>
      <c r="D121" s="8">
        <v>44782</v>
      </c>
      <c r="E121" s="6" t="s">
        <v>1361</v>
      </c>
      <c r="F121" s="6">
        <v>67</v>
      </c>
      <c r="G121" s="6" t="s">
        <v>1416</v>
      </c>
      <c r="H121" s="7">
        <v>44764.718055555553</v>
      </c>
      <c r="I121" s="6">
        <v>17</v>
      </c>
      <c r="J121" s="6" t="s">
        <v>1426</v>
      </c>
      <c r="K121" s="6">
        <v>183</v>
      </c>
      <c r="L121" s="6">
        <v>19</v>
      </c>
      <c r="M121" s="6">
        <v>3</v>
      </c>
      <c r="N121" s="6" t="s">
        <v>20</v>
      </c>
    </row>
    <row r="122" spans="2:14" x14ac:dyDescent="0.3">
      <c r="B122" s="6">
        <v>1003674</v>
      </c>
      <c r="C122" s="7">
        <v>44783.3125</v>
      </c>
      <c r="D122" s="8">
        <v>44782</v>
      </c>
      <c r="E122" s="6" t="s">
        <v>1360</v>
      </c>
      <c r="F122" s="6">
        <v>67</v>
      </c>
      <c r="G122" s="6" t="s">
        <v>1416</v>
      </c>
      <c r="H122" s="7">
        <v>44764.603472222225</v>
      </c>
      <c r="I122" s="6">
        <v>17</v>
      </c>
      <c r="J122" s="6" t="s">
        <v>1426</v>
      </c>
      <c r="K122" s="6">
        <v>183</v>
      </c>
      <c r="L122" s="6">
        <v>19</v>
      </c>
      <c r="M122" s="6">
        <v>3</v>
      </c>
      <c r="N122" s="6" t="s">
        <v>20</v>
      </c>
    </row>
    <row r="123" spans="2:14" x14ac:dyDescent="0.3">
      <c r="B123" s="6">
        <v>1003737</v>
      </c>
      <c r="C123" s="7">
        <v>44783.3125</v>
      </c>
      <c r="D123" s="8">
        <v>44782</v>
      </c>
      <c r="E123" s="6" t="s">
        <v>1374</v>
      </c>
      <c r="F123" s="6">
        <v>67</v>
      </c>
      <c r="G123" s="6" t="s">
        <v>1416</v>
      </c>
      <c r="H123" s="7">
        <v>44782.94027777778</v>
      </c>
      <c r="I123" s="6">
        <v>17</v>
      </c>
      <c r="J123" s="6" t="s">
        <v>1426</v>
      </c>
      <c r="K123" s="6">
        <v>183</v>
      </c>
      <c r="L123" s="6">
        <v>1</v>
      </c>
      <c r="M123" s="6">
        <v>5</v>
      </c>
      <c r="N123" s="6" t="s">
        <v>70</v>
      </c>
    </row>
    <row r="124" spans="2:14" x14ac:dyDescent="0.3">
      <c r="B124" s="6">
        <v>1003832</v>
      </c>
      <c r="C124" s="7">
        <v>44783.3125</v>
      </c>
      <c r="D124" s="8">
        <v>44782</v>
      </c>
      <c r="E124" s="6" t="s">
        <v>1375</v>
      </c>
      <c r="F124" s="6">
        <v>67</v>
      </c>
      <c r="G124" s="6" t="s">
        <v>1416</v>
      </c>
      <c r="H124" s="7">
        <v>44783.113888888889</v>
      </c>
      <c r="I124" s="6">
        <v>17</v>
      </c>
      <c r="J124" s="6" t="s">
        <v>1426</v>
      </c>
      <c r="K124" s="6">
        <v>183</v>
      </c>
      <c r="L124" s="6">
        <v>0</v>
      </c>
      <c r="M124" s="6">
        <v>5</v>
      </c>
      <c r="N124" s="6" t="s">
        <v>70</v>
      </c>
    </row>
    <row r="125" spans="2:14" x14ac:dyDescent="0.3">
      <c r="B125" s="6">
        <v>1003844</v>
      </c>
      <c r="C125" s="7">
        <v>44783.3125</v>
      </c>
      <c r="D125" s="8">
        <v>44782</v>
      </c>
      <c r="E125" s="6" t="s">
        <v>1376</v>
      </c>
      <c r="F125" s="6">
        <v>67</v>
      </c>
      <c r="G125" s="6" t="s">
        <v>1416</v>
      </c>
      <c r="H125" s="7">
        <v>44783.125694444447</v>
      </c>
      <c r="I125" s="6">
        <v>17</v>
      </c>
      <c r="J125" s="6" t="s">
        <v>1426</v>
      </c>
      <c r="K125" s="6">
        <v>183</v>
      </c>
      <c r="L125" s="6">
        <v>0</v>
      </c>
      <c r="M125" s="6">
        <v>5</v>
      </c>
      <c r="N125" s="6" t="s">
        <v>70</v>
      </c>
    </row>
    <row r="126" spans="2:14" x14ac:dyDescent="0.3">
      <c r="B126" s="6">
        <v>1003865</v>
      </c>
      <c r="C126" s="7">
        <v>44783.3125</v>
      </c>
      <c r="D126" s="8">
        <v>44782</v>
      </c>
      <c r="E126" s="6" t="s">
        <v>1377</v>
      </c>
      <c r="F126" s="6">
        <v>67</v>
      </c>
      <c r="G126" s="6" t="s">
        <v>1416</v>
      </c>
      <c r="H126" s="7">
        <v>44783.136805555558</v>
      </c>
      <c r="I126" s="6">
        <v>17</v>
      </c>
      <c r="J126" s="6" t="s">
        <v>1426</v>
      </c>
      <c r="K126" s="6">
        <v>183</v>
      </c>
      <c r="L126" s="6">
        <v>0</v>
      </c>
      <c r="M126" s="6">
        <v>5</v>
      </c>
      <c r="N126" s="6" t="s">
        <v>70</v>
      </c>
    </row>
    <row r="127" spans="2:14" x14ac:dyDescent="0.3">
      <c r="B127" s="6">
        <v>1003910</v>
      </c>
      <c r="C127" s="7">
        <v>44783.3125</v>
      </c>
      <c r="D127" s="8">
        <v>44782</v>
      </c>
      <c r="E127" s="6" t="s">
        <v>1352</v>
      </c>
      <c r="F127" s="6">
        <v>67</v>
      </c>
      <c r="G127" s="6" t="s">
        <v>1416</v>
      </c>
      <c r="H127" s="7">
        <v>44764.185416666667</v>
      </c>
      <c r="I127" s="6">
        <v>17</v>
      </c>
      <c r="J127" s="6" t="s">
        <v>1426</v>
      </c>
      <c r="K127" s="6">
        <v>183</v>
      </c>
      <c r="L127" s="6">
        <v>19</v>
      </c>
      <c r="M127" s="6">
        <v>3</v>
      </c>
      <c r="N127" s="6" t="s">
        <v>20</v>
      </c>
    </row>
    <row r="128" spans="2:14" x14ac:dyDescent="0.3">
      <c r="B128" s="6">
        <v>1003990</v>
      </c>
      <c r="C128" s="7">
        <v>44783.3125</v>
      </c>
      <c r="D128" s="8">
        <v>44782</v>
      </c>
      <c r="E128" s="6" t="s">
        <v>1378</v>
      </c>
      <c r="F128" s="6">
        <v>67</v>
      </c>
      <c r="G128" s="6" t="s">
        <v>1416</v>
      </c>
      <c r="H128" s="7">
        <v>44783.307638888888</v>
      </c>
      <c r="I128" s="6">
        <v>17</v>
      </c>
      <c r="J128" s="6" t="s">
        <v>1426</v>
      </c>
      <c r="K128" s="6">
        <v>183</v>
      </c>
      <c r="L128" s="6">
        <v>0</v>
      </c>
      <c r="M128" s="6">
        <v>5</v>
      </c>
      <c r="N128" s="6" t="s">
        <v>70</v>
      </c>
    </row>
    <row r="129" spans="2:14" x14ac:dyDescent="0.3">
      <c r="B129" s="6">
        <v>1002890</v>
      </c>
      <c r="C129" s="7">
        <v>44783.3125</v>
      </c>
      <c r="D129" s="8">
        <v>44782</v>
      </c>
      <c r="E129" s="6" t="s">
        <v>1384</v>
      </c>
      <c r="F129" s="6">
        <v>89</v>
      </c>
      <c r="G129" s="6" t="s">
        <v>1418</v>
      </c>
      <c r="H129" s="7">
        <v>44769.303472222222</v>
      </c>
      <c r="I129" s="6">
        <v>17</v>
      </c>
      <c r="J129" s="6" t="s">
        <v>1426</v>
      </c>
      <c r="K129" s="6">
        <v>117</v>
      </c>
      <c r="L129" s="6">
        <v>14</v>
      </c>
      <c r="M129" s="6">
        <v>3</v>
      </c>
      <c r="N129" s="6" t="s">
        <v>20</v>
      </c>
    </row>
    <row r="130" spans="2:14" x14ac:dyDescent="0.3">
      <c r="B130" s="6">
        <v>1002883</v>
      </c>
      <c r="C130" s="7">
        <v>44783.3125</v>
      </c>
      <c r="D130" s="8">
        <v>44782</v>
      </c>
      <c r="E130" s="6" t="s">
        <v>1386</v>
      </c>
      <c r="F130" s="6">
        <v>89</v>
      </c>
      <c r="G130" s="6" t="s">
        <v>1418</v>
      </c>
      <c r="H130" s="7">
        <v>44769.353472222225</v>
      </c>
      <c r="I130" s="6">
        <v>17</v>
      </c>
      <c r="J130" s="6" t="s">
        <v>1426</v>
      </c>
      <c r="K130" s="6">
        <v>117</v>
      </c>
      <c r="L130" s="6">
        <v>14</v>
      </c>
      <c r="M130" s="6">
        <v>3</v>
      </c>
      <c r="N130" s="6" t="s">
        <v>20</v>
      </c>
    </row>
    <row r="131" spans="2:14" x14ac:dyDescent="0.3">
      <c r="B131" s="6">
        <v>1002892</v>
      </c>
      <c r="C131" s="7">
        <v>44783.3125</v>
      </c>
      <c r="D131" s="8">
        <v>44782</v>
      </c>
      <c r="E131" s="6" t="s">
        <v>1383</v>
      </c>
      <c r="F131" s="6">
        <v>89</v>
      </c>
      <c r="G131" s="6" t="s">
        <v>1418</v>
      </c>
      <c r="H131" s="7">
        <v>44768.791666666664</v>
      </c>
      <c r="I131" s="6">
        <v>17</v>
      </c>
      <c r="J131" s="6" t="s">
        <v>1426</v>
      </c>
      <c r="K131" s="6">
        <v>117</v>
      </c>
      <c r="L131" s="6">
        <v>15</v>
      </c>
      <c r="M131" s="6">
        <v>3</v>
      </c>
      <c r="N131" s="6" t="s">
        <v>20</v>
      </c>
    </row>
    <row r="132" spans="2:14" x14ac:dyDescent="0.3">
      <c r="B132" s="6">
        <v>1002831</v>
      </c>
      <c r="C132" s="7">
        <v>44783.3125</v>
      </c>
      <c r="D132" s="8">
        <v>44782</v>
      </c>
      <c r="E132" s="6" t="s">
        <v>1387</v>
      </c>
      <c r="F132" s="6">
        <v>89</v>
      </c>
      <c r="G132" s="6" t="s">
        <v>1418</v>
      </c>
      <c r="H132" s="7">
        <v>44769.324999999997</v>
      </c>
      <c r="I132" s="6">
        <v>17</v>
      </c>
      <c r="J132" s="6" t="s">
        <v>1426</v>
      </c>
      <c r="K132" s="6">
        <v>117</v>
      </c>
      <c r="L132" s="6">
        <v>14</v>
      </c>
      <c r="M132" s="6">
        <v>3</v>
      </c>
      <c r="N132" s="6" t="s">
        <v>20</v>
      </c>
    </row>
    <row r="133" spans="2:14" x14ac:dyDescent="0.3">
      <c r="B133" s="6">
        <v>1002807</v>
      </c>
      <c r="C133" s="7">
        <v>44783.3125</v>
      </c>
      <c r="D133" s="8">
        <v>44782</v>
      </c>
      <c r="E133" s="6" t="s">
        <v>1385</v>
      </c>
      <c r="F133" s="6">
        <v>89</v>
      </c>
      <c r="G133" s="6" t="s">
        <v>1418</v>
      </c>
      <c r="H133" s="7">
        <v>44768.796527777777</v>
      </c>
      <c r="I133" s="6">
        <v>17</v>
      </c>
      <c r="J133" s="6" t="s">
        <v>1426</v>
      </c>
      <c r="K133" s="6">
        <v>117</v>
      </c>
      <c r="L133" s="6">
        <v>15</v>
      </c>
      <c r="M133" s="6">
        <v>3</v>
      </c>
      <c r="N133" s="6" t="s">
        <v>20</v>
      </c>
    </row>
    <row r="134" spans="2:14" x14ac:dyDescent="0.3">
      <c r="B134" s="6">
        <v>1002957</v>
      </c>
      <c r="C134" s="7">
        <v>44783.3125</v>
      </c>
      <c r="D134" s="8">
        <v>44782</v>
      </c>
      <c r="E134" s="6" t="s">
        <v>1390</v>
      </c>
      <c r="F134" s="6">
        <v>89</v>
      </c>
      <c r="G134" s="6" t="s">
        <v>1418</v>
      </c>
      <c r="H134" s="7">
        <v>44769.436111111114</v>
      </c>
      <c r="I134" s="6">
        <v>17</v>
      </c>
      <c r="J134" s="6" t="s">
        <v>1426</v>
      </c>
      <c r="K134" s="6">
        <v>117</v>
      </c>
      <c r="L134" s="6">
        <v>14</v>
      </c>
      <c r="M134" s="6">
        <v>3</v>
      </c>
      <c r="N134" s="6" t="s">
        <v>20</v>
      </c>
    </row>
    <row r="135" spans="2:14" x14ac:dyDescent="0.3">
      <c r="B135" s="6">
        <v>1002965</v>
      </c>
      <c r="C135" s="7">
        <v>44783.3125</v>
      </c>
      <c r="D135" s="8">
        <v>44782</v>
      </c>
      <c r="E135" s="6" t="s">
        <v>1389</v>
      </c>
      <c r="F135" s="6">
        <v>89</v>
      </c>
      <c r="G135" s="6" t="s">
        <v>1418</v>
      </c>
      <c r="H135" s="7">
        <v>44769.57916666667</v>
      </c>
      <c r="I135" s="6">
        <v>17</v>
      </c>
      <c r="J135" s="6" t="s">
        <v>1426</v>
      </c>
      <c r="K135" s="6">
        <v>117</v>
      </c>
      <c r="L135" s="6">
        <v>14</v>
      </c>
      <c r="M135" s="6">
        <v>3</v>
      </c>
      <c r="N135" s="6" t="s">
        <v>20</v>
      </c>
    </row>
    <row r="136" spans="2:14" x14ac:dyDescent="0.3">
      <c r="B136" s="6">
        <v>1002964</v>
      </c>
      <c r="C136" s="7">
        <v>44783.3125</v>
      </c>
      <c r="D136" s="8">
        <v>44782</v>
      </c>
      <c r="E136" s="6" t="s">
        <v>1388</v>
      </c>
      <c r="F136" s="6">
        <v>89</v>
      </c>
      <c r="G136" s="6" t="s">
        <v>1418</v>
      </c>
      <c r="H136" s="7">
        <v>44769.445833333331</v>
      </c>
      <c r="I136" s="6">
        <v>17</v>
      </c>
      <c r="J136" s="6" t="s">
        <v>1426</v>
      </c>
      <c r="K136" s="6">
        <v>117</v>
      </c>
      <c r="L136" s="6">
        <v>14</v>
      </c>
      <c r="M136" s="6">
        <v>3</v>
      </c>
      <c r="N136" s="6" t="s">
        <v>20</v>
      </c>
    </row>
    <row r="137" spans="2:14" x14ac:dyDescent="0.3">
      <c r="B137" s="6">
        <v>1002889</v>
      </c>
      <c r="C137" s="7">
        <v>44783.3125</v>
      </c>
      <c r="D137" s="8">
        <v>44782</v>
      </c>
      <c r="E137" s="6" t="s">
        <v>1366</v>
      </c>
      <c r="F137" s="6">
        <v>89</v>
      </c>
      <c r="G137" s="6" t="s">
        <v>1418</v>
      </c>
      <c r="H137" s="7">
        <v>44766.86041666667</v>
      </c>
      <c r="I137" s="6">
        <v>17</v>
      </c>
      <c r="J137" s="6" t="s">
        <v>1426</v>
      </c>
      <c r="K137" s="6">
        <v>117</v>
      </c>
      <c r="L137" s="6">
        <v>17</v>
      </c>
      <c r="M137" s="6">
        <v>3</v>
      </c>
      <c r="N137" s="6" t="s">
        <v>20</v>
      </c>
    </row>
    <row r="138" spans="2:14" x14ac:dyDescent="0.3">
      <c r="B138" s="6">
        <v>1002814</v>
      </c>
      <c r="C138" s="7">
        <v>44783.3125</v>
      </c>
      <c r="D138" s="8">
        <v>44782</v>
      </c>
      <c r="E138" s="6" t="s">
        <v>1372</v>
      </c>
      <c r="F138" s="6">
        <v>89</v>
      </c>
      <c r="G138" s="6" t="s">
        <v>1418</v>
      </c>
      <c r="H138" s="7">
        <v>44767.837500000001</v>
      </c>
      <c r="I138" s="6">
        <v>17</v>
      </c>
      <c r="J138" s="6" t="s">
        <v>1426</v>
      </c>
      <c r="K138" s="6">
        <v>117</v>
      </c>
      <c r="L138" s="6">
        <v>16</v>
      </c>
      <c r="M138" s="6">
        <v>3</v>
      </c>
      <c r="N138" s="6" t="s">
        <v>20</v>
      </c>
    </row>
    <row r="139" spans="2:14" x14ac:dyDescent="0.3">
      <c r="B139" s="6">
        <v>1002815</v>
      </c>
      <c r="C139" s="7">
        <v>44783.3125</v>
      </c>
      <c r="D139" s="8">
        <v>44782</v>
      </c>
      <c r="E139" s="6" t="s">
        <v>1207</v>
      </c>
      <c r="F139" s="6">
        <v>89</v>
      </c>
      <c r="G139" s="6" t="s">
        <v>1418</v>
      </c>
      <c r="H139" s="7">
        <v>44743.845833333333</v>
      </c>
      <c r="I139" s="6">
        <v>17</v>
      </c>
      <c r="J139" s="6" t="s">
        <v>1426</v>
      </c>
      <c r="K139" s="6">
        <v>117</v>
      </c>
      <c r="L139" s="6">
        <v>40</v>
      </c>
      <c r="M139" s="6">
        <v>2</v>
      </c>
      <c r="N139" s="6" t="s">
        <v>15</v>
      </c>
    </row>
    <row r="140" spans="2:14" x14ac:dyDescent="0.3">
      <c r="B140" s="6">
        <v>1002870</v>
      </c>
      <c r="C140" s="7">
        <v>44783.3125</v>
      </c>
      <c r="D140" s="8">
        <v>44782</v>
      </c>
      <c r="E140" s="6" t="s">
        <v>1371</v>
      </c>
      <c r="F140" s="6">
        <v>89</v>
      </c>
      <c r="G140" s="6" t="s">
        <v>1418</v>
      </c>
      <c r="H140" s="7">
        <v>44767.963888888888</v>
      </c>
      <c r="I140" s="6">
        <v>17</v>
      </c>
      <c r="J140" s="6" t="s">
        <v>1426</v>
      </c>
      <c r="K140" s="6">
        <v>117</v>
      </c>
      <c r="L140" s="6">
        <v>16</v>
      </c>
      <c r="M140" s="6">
        <v>3</v>
      </c>
      <c r="N140" s="6" t="s">
        <v>20</v>
      </c>
    </row>
    <row r="141" spans="2:14" x14ac:dyDescent="0.3">
      <c r="B141" s="6">
        <v>1002825</v>
      </c>
      <c r="C141" s="7">
        <v>44783.3125</v>
      </c>
      <c r="D141" s="8">
        <v>44782</v>
      </c>
      <c r="E141" s="6" t="s">
        <v>1168</v>
      </c>
      <c r="F141" s="6">
        <v>89</v>
      </c>
      <c r="G141" s="6" t="s">
        <v>1418</v>
      </c>
      <c r="H141" s="7">
        <v>44727.416666666664</v>
      </c>
      <c r="I141" s="6">
        <v>17</v>
      </c>
      <c r="J141" s="6" t="s">
        <v>1426</v>
      </c>
      <c r="K141" s="6">
        <v>117</v>
      </c>
      <c r="L141" s="6">
        <v>56</v>
      </c>
      <c r="M141" s="6">
        <v>2</v>
      </c>
      <c r="N141" s="6" t="s">
        <v>15</v>
      </c>
    </row>
    <row r="142" spans="2:14" x14ac:dyDescent="0.3">
      <c r="B142" s="6">
        <v>1002809</v>
      </c>
      <c r="C142" s="7">
        <v>44783.3125</v>
      </c>
      <c r="D142" s="8">
        <v>44782</v>
      </c>
      <c r="E142" s="6" t="s">
        <v>1209</v>
      </c>
      <c r="F142" s="6">
        <v>89</v>
      </c>
      <c r="G142" s="6" t="s">
        <v>1418</v>
      </c>
      <c r="H142" s="7">
        <v>44743.898611111108</v>
      </c>
      <c r="I142" s="6">
        <v>17</v>
      </c>
      <c r="J142" s="6" t="s">
        <v>1426</v>
      </c>
      <c r="K142" s="6">
        <v>117</v>
      </c>
      <c r="L142" s="6">
        <v>40</v>
      </c>
      <c r="M142" s="6">
        <v>2</v>
      </c>
      <c r="N142" s="6" t="s">
        <v>15</v>
      </c>
    </row>
    <row r="143" spans="2:14" x14ac:dyDescent="0.3">
      <c r="B143" s="6">
        <v>1002803</v>
      </c>
      <c r="C143" s="7">
        <v>44783.3125</v>
      </c>
      <c r="D143" s="8">
        <v>44782</v>
      </c>
      <c r="E143" s="6" t="s">
        <v>1373</v>
      </c>
      <c r="F143" s="6">
        <v>89</v>
      </c>
      <c r="G143" s="6" t="s">
        <v>1418</v>
      </c>
      <c r="H143" s="7">
        <v>44768.095833333333</v>
      </c>
      <c r="I143" s="6">
        <v>17</v>
      </c>
      <c r="J143" s="6" t="s">
        <v>1426</v>
      </c>
      <c r="K143" s="6">
        <v>117</v>
      </c>
      <c r="L143" s="6">
        <v>15</v>
      </c>
      <c r="M143" s="6">
        <v>3</v>
      </c>
      <c r="N143" s="6" t="s">
        <v>20</v>
      </c>
    </row>
    <row r="144" spans="2:14" x14ac:dyDescent="0.3">
      <c r="B144" s="6">
        <v>1002806</v>
      </c>
      <c r="C144" s="7">
        <v>44783.3125</v>
      </c>
      <c r="D144" s="8">
        <v>44782</v>
      </c>
      <c r="E144" s="6" t="s">
        <v>1301</v>
      </c>
      <c r="F144" s="6">
        <v>89</v>
      </c>
      <c r="G144" s="6" t="s">
        <v>1418</v>
      </c>
      <c r="H144" s="7">
        <v>44754.081944444442</v>
      </c>
      <c r="I144" s="6">
        <v>17</v>
      </c>
      <c r="J144" s="6" t="s">
        <v>1426</v>
      </c>
      <c r="K144" s="6">
        <v>117</v>
      </c>
      <c r="L144" s="6">
        <v>29</v>
      </c>
      <c r="M144" s="6">
        <v>3</v>
      </c>
      <c r="N144" s="6" t="s">
        <v>20</v>
      </c>
    </row>
    <row r="145" spans="2:14" x14ac:dyDescent="0.3">
      <c r="B145" s="6">
        <v>1002600</v>
      </c>
      <c r="C145" s="7">
        <v>44783.3125</v>
      </c>
      <c r="D145" s="8">
        <v>44782</v>
      </c>
      <c r="E145" s="6" t="s">
        <v>1249</v>
      </c>
      <c r="F145" s="6">
        <v>89</v>
      </c>
      <c r="G145" s="6" t="s">
        <v>1418</v>
      </c>
      <c r="H145" s="7">
        <v>44748.547222222223</v>
      </c>
      <c r="I145" s="6">
        <v>17</v>
      </c>
      <c r="J145" s="6" t="s">
        <v>1426</v>
      </c>
      <c r="K145" s="6">
        <v>117</v>
      </c>
      <c r="L145" s="6">
        <v>35</v>
      </c>
      <c r="M145" s="6">
        <v>2</v>
      </c>
      <c r="N145" s="6" t="s">
        <v>15</v>
      </c>
    </row>
    <row r="146" spans="2:14" x14ac:dyDescent="0.3">
      <c r="B146" s="6">
        <v>1002564</v>
      </c>
      <c r="C146" s="7">
        <v>44783.3125</v>
      </c>
      <c r="D146" s="8">
        <v>44782</v>
      </c>
      <c r="E146" s="6" t="s">
        <v>1165</v>
      </c>
      <c r="F146" s="6">
        <v>89</v>
      </c>
      <c r="G146" s="6" t="s">
        <v>1418</v>
      </c>
      <c r="H146" s="7">
        <v>44727.351388888892</v>
      </c>
      <c r="I146" s="6">
        <v>17</v>
      </c>
      <c r="J146" s="6" t="s">
        <v>1426</v>
      </c>
      <c r="K146" s="6">
        <v>117</v>
      </c>
      <c r="L146" s="6">
        <v>56</v>
      </c>
      <c r="M146" s="6">
        <v>2</v>
      </c>
      <c r="N146" s="6" t="s">
        <v>15</v>
      </c>
    </row>
    <row r="147" spans="2:14" x14ac:dyDescent="0.3">
      <c r="B147" s="6">
        <v>1002599</v>
      </c>
      <c r="C147" s="7">
        <v>44783.3125</v>
      </c>
      <c r="D147" s="8">
        <v>44782</v>
      </c>
      <c r="E147" s="6" t="s">
        <v>1169</v>
      </c>
      <c r="F147" s="6">
        <v>89</v>
      </c>
      <c r="G147" s="6" t="s">
        <v>1418</v>
      </c>
      <c r="H147" s="7">
        <v>44727.388194444444</v>
      </c>
      <c r="I147" s="6">
        <v>17</v>
      </c>
      <c r="J147" s="6" t="s">
        <v>1426</v>
      </c>
      <c r="K147" s="6">
        <v>117</v>
      </c>
      <c r="L147" s="6">
        <v>56</v>
      </c>
      <c r="M147" s="6">
        <v>2</v>
      </c>
      <c r="N147" s="6" t="s">
        <v>15</v>
      </c>
    </row>
    <row r="148" spans="2:14" x14ac:dyDescent="0.3">
      <c r="B148" s="6">
        <v>1002559</v>
      </c>
      <c r="C148" s="7">
        <v>44783.3125</v>
      </c>
      <c r="D148" s="8">
        <v>44782</v>
      </c>
      <c r="E148" s="6" t="s">
        <v>1161</v>
      </c>
      <c r="F148" s="6">
        <v>89</v>
      </c>
      <c r="G148" s="6" t="s">
        <v>1418</v>
      </c>
      <c r="H148" s="7">
        <v>44716.481944444444</v>
      </c>
      <c r="I148" s="6">
        <v>17</v>
      </c>
      <c r="J148" s="6" t="s">
        <v>1426</v>
      </c>
      <c r="K148" s="6">
        <v>117</v>
      </c>
      <c r="L148" s="6">
        <v>67</v>
      </c>
      <c r="M148" s="6">
        <v>1</v>
      </c>
      <c r="N148" s="6" t="s">
        <v>18</v>
      </c>
    </row>
    <row r="149" spans="2:14" x14ac:dyDescent="0.3">
      <c r="B149" s="6">
        <v>1003533</v>
      </c>
      <c r="C149" s="7">
        <v>44783.3125</v>
      </c>
      <c r="D149" s="8">
        <v>44782</v>
      </c>
      <c r="E149" s="6" t="s">
        <v>1382</v>
      </c>
      <c r="F149" s="6">
        <v>89</v>
      </c>
      <c r="G149" s="6" t="s">
        <v>1418</v>
      </c>
      <c r="H149" s="7">
        <v>44768.693749999999</v>
      </c>
      <c r="I149" s="6">
        <v>17</v>
      </c>
      <c r="J149" s="6" t="s">
        <v>1426</v>
      </c>
      <c r="K149" s="6">
        <v>117</v>
      </c>
      <c r="L149" s="6">
        <v>15</v>
      </c>
      <c r="M149" s="6">
        <v>3</v>
      </c>
      <c r="N149" s="6" t="s">
        <v>20</v>
      </c>
    </row>
    <row r="150" spans="2:14" x14ac:dyDescent="0.3">
      <c r="B150" s="6">
        <v>1003075</v>
      </c>
      <c r="C150" s="7">
        <v>44783.3125</v>
      </c>
      <c r="D150" s="8">
        <v>44782</v>
      </c>
      <c r="E150" s="6" t="s">
        <v>1195</v>
      </c>
      <c r="F150" s="6">
        <v>89</v>
      </c>
      <c r="G150" s="6" t="s">
        <v>1418</v>
      </c>
      <c r="H150" s="7">
        <v>44741.43472222222</v>
      </c>
      <c r="I150" s="6">
        <v>17</v>
      </c>
      <c r="J150" s="6" t="s">
        <v>1426</v>
      </c>
      <c r="K150" s="6">
        <v>117</v>
      </c>
      <c r="L150" s="6">
        <v>42</v>
      </c>
      <c r="M150" s="6">
        <v>2</v>
      </c>
      <c r="N150" s="6" t="s">
        <v>15</v>
      </c>
    </row>
    <row r="151" spans="2:14" x14ac:dyDescent="0.3">
      <c r="B151" s="6">
        <v>1003727</v>
      </c>
      <c r="C151" s="7">
        <v>44783.3125</v>
      </c>
      <c r="D151" s="8">
        <v>44782</v>
      </c>
      <c r="E151" s="6" t="s">
        <v>1403</v>
      </c>
      <c r="F151" s="6">
        <v>89</v>
      </c>
      <c r="G151" s="6" t="s">
        <v>1418</v>
      </c>
      <c r="H151" s="7">
        <v>44782.263194444444</v>
      </c>
      <c r="I151" s="6">
        <v>17</v>
      </c>
      <c r="J151" s="6" t="s">
        <v>1426</v>
      </c>
      <c r="K151" s="6">
        <v>117</v>
      </c>
      <c r="L151" s="6">
        <v>1</v>
      </c>
      <c r="M151" s="6">
        <v>5</v>
      </c>
      <c r="N151" s="6" t="s">
        <v>70</v>
      </c>
    </row>
    <row r="152" spans="2:14" x14ac:dyDescent="0.3">
      <c r="B152" s="6">
        <v>1003801</v>
      </c>
      <c r="C152" s="7">
        <v>44783.3125</v>
      </c>
      <c r="D152" s="8">
        <v>44782</v>
      </c>
      <c r="E152" s="6" t="s">
        <v>1407</v>
      </c>
      <c r="F152" s="6">
        <v>89</v>
      </c>
      <c r="G152" s="6" t="s">
        <v>1418</v>
      </c>
      <c r="H152" s="7">
        <v>44783.037499999999</v>
      </c>
      <c r="I152" s="6">
        <v>17</v>
      </c>
      <c r="J152" s="6" t="s">
        <v>1426</v>
      </c>
      <c r="K152" s="6">
        <v>117</v>
      </c>
      <c r="L152" s="6">
        <v>0</v>
      </c>
      <c r="M152" s="6">
        <v>5</v>
      </c>
      <c r="N152" s="6" t="s">
        <v>70</v>
      </c>
    </row>
    <row r="153" spans="2:14" x14ac:dyDescent="0.3">
      <c r="B153" s="6">
        <v>1003629</v>
      </c>
      <c r="C153" s="7">
        <v>44783.3125</v>
      </c>
      <c r="D153" s="8">
        <v>44782</v>
      </c>
      <c r="E153" s="6" t="s">
        <v>1408</v>
      </c>
      <c r="F153" s="6">
        <v>89</v>
      </c>
      <c r="G153" s="6" t="s">
        <v>1418</v>
      </c>
      <c r="H153" s="7">
        <v>44782.529166666667</v>
      </c>
      <c r="I153" s="6">
        <v>17</v>
      </c>
      <c r="J153" s="6" t="s">
        <v>1426</v>
      </c>
      <c r="K153" s="6">
        <v>117</v>
      </c>
      <c r="L153" s="6">
        <v>1</v>
      </c>
      <c r="M153" s="6">
        <v>5</v>
      </c>
      <c r="N153" s="6" t="s">
        <v>70</v>
      </c>
    </row>
    <row r="154" spans="2:14" x14ac:dyDescent="0.3">
      <c r="B154" s="6">
        <v>1003822</v>
      </c>
      <c r="C154" s="7">
        <v>44783.3125</v>
      </c>
      <c r="D154" s="8">
        <v>44782</v>
      </c>
      <c r="E154" s="6" t="s">
        <v>1409</v>
      </c>
      <c r="F154" s="6">
        <v>89</v>
      </c>
      <c r="G154" s="6" t="s">
        <v>1418</v>
      </c>
      <c r="H154" s="7">
        <v>44783.066666666666</v>
      </c>
      <c r="I154" s="6">
        <v>17</v>
      </c>
      <c r="J154" s="6" t="s">
        <v>1426</v>
      </c>
      <c r="K154" s="6">
        <v>117</v>
      </c>
      <c r="L154" s="6">
        <v>0</v>
      </c>
      <c r="M154" s="6">
        <v>5</v>
      </c>
      <c r="N154" s="6" t="s">
        <v>70</v>
      </c>
    </row>
    <row r="155" spans="2:14" x14ac:dyDescent="0.3">
      <c r="B155" s="6">
        <v>1003070</v>
      </c>
      <c r="C155" s="7">
        <v>44783.3125</v>
      </c>
      <c r="D155" s="8">
        <v>44782</v>
      </c>
      <c r="E155" s="6" t="s">
        <v>1226</v>
      </c>
      <c r="F155" s="6">
        <v>89</v>
      </c>
      <c r="G155" s="6" t="s">
        <v>1418</v>
      </c>
      <c r="H155" s="7">
        <v>44746.249305555553</v>
      </c>
      <c r="I155" s="6">
        <v>17</v>
      </c>
      <c r="J155" s="6" t="s">
        <v>1426</v>
      </c>
      <c r="K155" s="6">
        <v>117</v>
      </c>
      <c r="L155" s="6">
        <v>37</v>
      </c>
      <c r="M155" s="6">
        <v>2</v>
      </c>
      <c r="N155" s="6" t="s">
        <v>15</v>
      </c>
    </row>
    <row r="156" spans="2:14" x14ac:dyDescent="0.3">
      <c r="B156" s="6">
        <v>1003073</v>
      </c>
      <c r="C156" s="7">
        <v>44783.3125</v>
      </c>
      <c r="D156" s="8">
        <v>44782</v>
      </c>
      <c r="E156" s="6" t="s">
        <v>740</v>
      </c>
      <c r="F156" s="6">
        <v>89</v>
      </c>
      <c r="G156" s="6" t="s">
        <v>1418</v>
      </c>
      <c r="H156" s="7">
        <v>44759.363888888889</v>
      </c>
      <c r="I156" s="6">
        <v>17</v>
      </c>
      <c r="J156" s="6" t="s">
        <v>1426</v>
      </c>
      <c r="K156" s="6">
        <v>117</v>
      </c>
      <c r="L156" s="6">
        <v>24</v>
      </c>
      <c r="M156" s="6">
        <v>3</v>
      </c>
      <c r="N156" s="6" t="s">
        <v>20</v>
      </c>
    </row>
    <row r="157" spans="2:14" x14ac:dyDescent="0.3">
      <c r="B157" s="6">
        <v>1003091</v>
      </c>
      <c r="C157" s="7">
        <v>44783.3125</v>
      </c>
      <c r="D157" s="8">
        <v>44782</v>
      </c>
      <c r="E157" s="6" t="s">
        <v>1401</v>
      </c>
      <c r="F157" s="6">
        <v>89</v>
      </c>
      <c r="G157" s="6" t="s">
        <v>1418</v>
      </c>
      <c r="H157" s="7">
        <v>44780.509722222225</v>
      </c>
      <c r="I157" s="6">
        <v>17</v>
      </c>
      <c r="J157" s="6" t="s">
        <v>1426</v>
      </c>
      <c r="K157" s="6">
        <v>117</v>
      </c>
      <c r="L157" s="6">
        <v>3</v>
      </c>
      <c r="M157" s="6">
        <v>5</v>
      </c>
      <c r="N157" s="6" t="s">
        <v>70</v>
      </c>
    </row>
    <row r="158" spans="2:14" x14ac:dyDescent="0.3">
      <c r="B158" s="6">
        <v>1003531</v>
      </c>
      <c r="C158" s="7">
        <v>44783.3125</v>
      </c>
      <c r="D158" s="8">
        <v>44782</v>
      </c>
      <c r="E158" s="6" t="s">
        <v>1404</v>
      </c>
      <c r="F158" s="6">
        <v>89</v>
      </c>
      <c r="G158" s="6" t="s">
        <v>1418</v>
      </c>
      <c r="H158" s="7">
        <v>44782.30972222222</v>
      </c>
      <c r="I158" s="6">
        <v>17</v>
      </c>
      <c r="J158" s="6" t="s">
        <v>1426</v>
      </c>
      <c r="K158" s="6">
        <v>117</v>
      </c>
      <c r="L158" s="6">
        <v>1</v>
      </c>
      <c r="M158" s="6">
        <v>5</v>
      </c>
      <c r="N158" s="6" t="s">
        <v>70</v>
      </c>
    </row>
    <row r="159" spans="2:14" x14ac:dyDescent="0.3">
      <c r="B159" s="6">
        <v>1003602</v>
      </c>
      <c r="C159" s="7">
        <v>44783.3125</v>
      </c>
      <c r="D159" s="8">
        <v>44782</v>
      </c>
      <c r="E159" s="6" t="s">
        <v>1410</v>
      </c>
      <c r="F159" s="6">
        <v>89</v>
      </c>
      <c r="G159" s="6" t="s">
        <v>1418</v>
      </c>
      <c r="H159" s="7">
        <v>44782.494444444441</v>
      </c>
      <c r="I159" s="6">
        <v>17</v>
      </c>
      <c r="J159" s="6" t="s">
        <v>1426</v>
      </c>
      <c r="K159" s="6">
        <v>117</v>
      </c>
      <c r="L159" s="6">
        <v>1</v>
      </c>
      <c r="M159" s="6">
        <v>5</v>
      </c>
      <c r="N159" s="6" t="s">
        <v>70</v>
      </c>
    </row>
    <row r="160" spans="2:14" x14ac:dyDescent="0.3">
      <c r="B160" s="6">
        <v>1003729</v>
      </c>
      <c r="C160" s="7">
        <v>44783.3125</v>
      </c>
      <c r="D160" s="8">
        <v>44782</v>
      </c>
      <c r="E160" s="6" t="s">
        <v>1411</v>
      </c>
      <c r="F160" s="6">
        <v>89</v>
      </c>
      <c r="G160" s="6" t="s">
        <v>1418</v>
      </c>
      <c r="H160" s="7">
        <v>44782.98333333333</v>
      </c>
      <c r="I160" s="6">
        <v>17</v>
      </c>
      <c r="J160" s="6" t="s">
        <v>1426</v>
      </c>
      <c r="K160" s="6">
        <v>117</v>
      </c>
      <c r="L160" s="6">
        <v>1</v>
      </c>
      <c r="M160" s="6">
        <v>5</v>
      </c>
      <c r="N160" s="6" t="s">
        <v>70</v>
      </c>
    </row>
    <row r="161" spans="2:14" x14ac:dyDescent="0.3">
      <c r="B161" s="6">
        <v>1002823</v>
      </c>
      <c r="C161" s="7">
        <v>44783.3125</v>
      </c>
      <c r="D161" s="8">
        <v>44782</v>
      </c>
      <c r="E161" s="6" t="s">
        <v>1357</v>
      </c>
      <c r="F161" s="6">
        <v>89</v>
      </c>
      <c r="G161" s="6" t="s">
        <v>1418</v>
      </c>
      <c r="H161" s="7">
        <v>44744.956250000003</v>
      </c>
      <c r="I161" s="6">
        <v>10</v>
      </c>
      <c r="J161" s="6" t="s">
        <v>1413</v>
      </c>
      <c r="K161" s="6">
        <v>117</v>
      </c>
      <c r="L161" s="6">
        <v>39</v>
      </c>
      <c r="M161" s="6">
        <v>2</v>
      </c>
      <c r="N161" s="6" t="s">
        <v>15</v>
      </c>
    </row>
    <row r="162" spans="2:14" x14ac:dyDescent="0.3">
      <c r="B162" s="9">
        <v>1000758</v>
      </c>
      <c r="C162" s="10">
        <v>44782.3125</v>
      </c>
      <c r="D162" s="11">
        <v>44781</v>
      </c>
      <c r="E162" s="9" t="s">
        <v>30</v>
      </c>
      <c r="F162" s="9">
        <v>8</v>
      </c>
      <c r="G162" s="9" t="s">
        <v>1414</v>
      </c>
      <c r="H162" s="10">
        <v>44743.188194444447</v>
      </c>
      <c r="I162" s="9">
        <v>1</v>
      </c>
      <c r="J162" s="9" t="s">
        <v>1428</v>
      </c>
      <c r="K162" s="9">
        <v>144</v>
      </c>
      <c r="L162" s="9">
        <v>39</v>
      </c>
      <c r="M162" s="9">
        <v>2</v>
      </c>
      <c r="N162" s="9" t="s">
        <v>15</v>
      </c>
    </row>
    <row r="163" spans="2:14" x14ac:dyDescent="0.3">
      <c r="B163" s="9">
        <v>1000760</v>
      </c>
      <c r="C163" s="10">
        <v>44782.3125</v>
      </c>
      <c r="D163" s="11">
        <v>44781</v>
      </c>
      <c r="E163" s="9" t="s">
        <v>34</v>
      </c>
      <c r="F163" s="9">
        <v>8</v>
      </c>
      <c r="G163" s="9" t="s">
        <v>1414</v>
      </c>
      <c r="H163" s="10">
        <v>44743.918055555558</v>
      </c>
      <c r="I163" s="9">
        <v>1</v>
      </c>
      <c r="J163" s="9" t="s">
        <v>1428</v>
      </c>
      <c r="K163" s="9">
        <v>144</v>
      </c>
      <c r="L163" s="9">
        <v>39</v>
      </c>
      <c r="M163" s="9">
        <v>2</v>
      </c>
      <c r="N163" s="9" t="s">
        <v>15</v>
      </c>
    </row>
    <row r="164" spans="2:14" x14ac:dyDescent="0.3">
      <c r="B164" s="9">
        <v>1000761</v>
      </c>
      <c r="C164" s="10">
        <v>44782.3125</v>
      </c>
      <c r="D164" s="11">
        <v>44781</v>
      </c>
      <c r="E164" s="9" t="s">
        <v>37</v>
      </c>
      <c r="F164" s="9">
        <v>8</v>
      </c>
      <c r="G164" s="9" t="s">
        <v>1414</v>
      </c>
      <c r="H164" s="10">
        <v>44746.196527777778</v>
      </c>
      <c r="I164" s="9">
        <v>1</v>
      </c>
      <c r="J164" s="9" t="s">
        <v>1428</v>
      </c>
      <c r="K164" s="9">
        <v>144</v>
      </c>
      <c r="L164" s="9">
        <v>36</v>
      </c>
      <c r="M164" s="9">
        <v>2</v>
      </c>
      <c r="N164" s="9" t="s">
        <v>15</v>
      </c>
    </row>
    <row r="165" spans="2:14" x14ac:dyDescent="0.3">
      <c r="B165" s="9">
        <v>1000784</v>
      </c>
      <c r="C165" s="10">
        <v>44782.3125</v>
      </c>
      <c r="D165" s="11">
        <v>44781</v>
      </c>
      <c r="E165" s="9" t="s">
        <v>40</v>
      </c>
      <c r="F165" s="9">
        <v>8</v>
      </c>
      <c r="G165" s="9" t="s">
        <v>1414</v>
      </c>
      <c r="H165" s="10">
        <v>44753.718055555553</v>
      </c>
      <c r="I165" s="9">
        <v>1</v>
      </c>
      <c r="J165" s="9" t="s">
        <v>1428</v>
      </c>
      <c r="K165" s="9">
        <v>144</v>
      </c>
      <c r="L165" s="9">
        <v>29</v>
      </c>
      <c r="M165" s="9">
        <v>3</v>
      </c>
      <c r="N165" s="9" t="s">
        <v>20</v>
      </c>
    </row>
    <row r="166" spans="2:14" x14ac:dyDescent="0.3">
      <c r="B166" s="9">
        <v>1000786</v>
      </c>
      <c r="C166" s="10">
        <v>44782.3125</v>
      </c>
      <c r="D166" s="11">
        <v>44781</v>
      </c>
      <c r="E166" s="9" t="s">
        <v>43</v>
      </c>
      <c r="F166" s="9">
        <v>8</v>
      </c>
      <c r="G166" s="9" t="s">
        <v>1414</v>
      </c>
      <c r="H166" s="10">
        <v>44756.063888888886</v>
      </c>
      <c r="I166" s="9">
        <v>1</v>
      </c>
      <c r="J166" s="9" t="s">
        <v>1428</v>
      </c>
      <c r="K166" s="9">
        <v>144</v>
      </c>
      <c r="L166" s="9">
        <v>26</v>
      </c>
      <c r="M166" s="9">
        <v>3</v>
      </c>
      <c r="N166" s="9" t="s">
        <v>20</v>
      </c>
    </row>
    <row r="167" spans="2:14" x14ac:dyDescent="0.3">
      <c r="B167" s="9">
        <v>1000808</v>
      </c>
      <c r="C167" s="10">
        <v>44782.3125</v>
      </c>
      <c r="D167" s="11">
        <v>44781</v>
      </c>
      <c r="E167" s="9" t="s">
        <v>45</v>
      </c>
      <c r="F167" s="9">
        <v>8</v>
      </c>
      <c r="G167" s="9" t="s">
        <v>1414</v>
      </c>
      <c r="H167" s="10">
        <v>44759.22152777778</v>
      </c>
      <c r="I167" s="9">
        <v>1</v>
      </c>
      <c r="J167" s="9" t="s">
        <v>1428</v>
      </c>
      <c r="K167" s="9">
        <v>144</v>
      </c>
      <c r="L167" s="9">
        <v>23</v>
      </c>
      <c r="M167" s="9">
        <v>3</v>
      </c>
      <c r="N167" s="9" t="s">
        <v>20</v>
      </c>
    </row>
    <row r="168" spans="2:14" x14ac:dyDescent="0.3">
      <c r="B168" s="9">
        <v>1000839</v>
      </c>
      <c r="C168" s="10">
        <v>44782.3125</v>
      </c>
      <c r="D168" s="11">
        <v>44781</v>
      </c>
      <c r="E168" s="9" t="s">
        <v>46</v>
      </c>
      <c r="F168" s="9">
        <v>8</v>
      </c>
      <c r="G168" s="9" t="s">
        <v>1414</v>
      </c>
      <c r="H168" s="10">
        <v>44763.199305555558</v>
      </c>
      <c r="I168" s="9">
        <v>1</v>
      </c>
      <c r="J168" s="9" t="s">
        <v>1428</v>
      </c>
      <c r="K168" s="9">
        <v>144</v>
      </c>
      <c r="L168" s="9">
        <v>19</v>
      </c>
      <c r="M168" s="9">
        <v>3</v>
      </c>
      <c r="N168" s="9" t="s">
        <v>20</v>
      </c>
    </row>
    <row r="169" spans="2:14" x14ac:dyDescent="0.3">
      <c r="B169" s="9">
        <v>1001128</v>
      </c>
      <c r="C169" s="10">
        <v>44782.3125</v>
      </c>
      <c r="D169" s="11">
        <v>44781</v>
      </c>
      <c r="E169" s="9" t="s">
        <v>48</v>
      </c>
      <c r="F169" s="9">
        <v>8</v>
      </c>
      <c r="G169" s="9" t="s">
        <v>1414</v>
      </c>
      <c r="H169" s="10">
        <v>44732.688194444447</v>
      </c>
      <c r="I169" s="9">
        <v>1</v>
      </c>
      <c r="J169" s="9" t="s">
        <v>1428</v>
      </c>
      <c r="K169" s="9">
        <v>144</v>
      </c>
      <c r="L169" s="9">
        <v>50</v>
      </c>
      <c r="M169" s="9">
        <v>2</v>
      </c>
      <c r="N169" s="9" t="s">
        <v>15</v>
      </c>
    </row>
    <row r="170" spans="2:14" x14ac:dyDescent="0.3">
      <c r="B170" s="9">
        <v>1001129</v>
      </c>
      <c r="C170" s="10">
        <v>44782.3125</v>
      </c>
      <c r="D170" s="11">
        <v>44781</v>
      </c>
      <c r="E170" s="9" t="s">
        <v>49</v>
      </c>
      <c r="F170" s="9">
        <v>8</v>
      </c>
      <c r="G170" s="9" t="s">
        <v>1414</v>
      </c>
      <c r="H170" s="10">
        <v>44720.740972222222</v>
      </c>
      <c r="I170" s="9">
        <v>1</v>
      </c>
      <c r="J170" s="9" t="s">
        <v>1428</v>
      </c>
      <c r="K170" s="9">
        <v>144</v>
      </c>
      <c r="L170" s="9">
        <v>62</v>
      </c>
      <c r="M170" s="9">
        <v>1</v>
      </c>
      <c r="N170" s="9" t="s">
        <v>18</v>
      </c>
    </row>
    <row r="171" spans="2:14" x14ac:dyDescent="0.3">
      <c r="B171" s="9">
        <v>1001130</v>
      </c>
      <c r="C171" s="10">
        <v>44782.3125</v>
      </c>
      <c r="D171" s="11">
        <v>44781</v>
      </c>
      <c r="E171" s="9" t="s">
        <v>51</v>
      </c>
      <c r="F171" s="9">
        <v>8</v>
      </c>
      <c r="G171" s="9" t="s">
        <v>1414</v>
      </c>
      <c r="H171" s="10">
        <v>44734.595833333333</v>
      </c>
      <c r="I171" s="9">
        <v>1</v>
      </c>
      <c r="J171" s="9" t="s">
        <v>1428</v>
      </c>
      <c r="K171" s="9">
        <v>144</v>
      </c>
      <c r="L171" s="9">
        <v>48</v>
      </c>
      <c r="M171" s="9">
        <v>2</v>
      </c>
      <c r="N171" s="9" t="s">
        <v>15</v>
      </c>
    </row>
    <row r="172" spans="2:14" x14ac:dyDescent="0.3">
      <c r="B172" s="9">
        <v>1001202</v>
      </c>
      <c r="C172" s="10">
        <v>44782.3125</v>
      </c>
      <c r="D172" s="11">
        <v>44781</v>
      </c>
      <c r="E172" s="9" t="s">
        <v>54</v>
      </c>
      <c r="F172" s="9">
        <v>8</v>
      </c>
      <c r="G172" s="9" t="s">
        <v>1414</v>
      </c>
      <c r="H172" s="10">
        <v>44742.634027777778</v>
      </c>
      <c r="I172" s="9">
        <v>1</v>
      </c>
      <c r="J172" s="9" t="s">
        <v>1428</v>
      </c>
      <c r="K172" s="9">
        <v>144</v>
      </c>
      <c r="L172" s="9">
        <v>40</v>
      </c>
      <c r="M172" s="9">
        <v>2</v>
      </c>
      <c r="N172" s="9" t="s">
        <v>15</v>
      </c>
    </row>
    <row r="173" spans="2:14" x14ac:dyDescent="0.3">
      <c r="B173" s="9">
        <v>1001203</v>
      </c>
      <c r="C173" s="10">
        <v>44782.3125</v>
      </c>
      <c r="D173" s="11">
        <v>44781</v>
      </c>
      <c r="E173" s="9" t="s">
        <v>57</v>
      </c>
      <c r="F173" s="9">
        <v>8</v>
      </c>
      <c r="G173" s="9" t="s">
        <v>1414</v>
      </c>
      <c r="H173" s="10">
        <v>44702.191666666666</v>
      </c>
      <c r="I173" s="9">
        <v>1</v>
      </c>
      <c r="J173" s="9" t="s">
        <v>1428</v>
      </c>
      <c r="K173" s="9">
        <v>144</v>
      </c>
      <c r="L173" s="9">
        <v>80</v>
      </c>
      <c r="M173" s="9">
        <v>1</v>
      </c>
      <c r="N173" s="9" t="s">
        <v>18</v>
      </c>
    </row>
    <row r="174" spans="2:14" x14ac:dyDescent="0.3">
      <c r="B174" s="9">
        <v>1001226</v>
      </c>
      <c r="C174" s="10">
        <v>44782.3125</v>
      </c>
      <c r="D174" s="11">
        <v>44781</v>
      </c>
      <c r="E174" s="9" t="s">
        <v>59</v>
      </c>
      <c r="F174" s="9">
        <v>8</v>
      </c>
      <c r="G174" s="9" t="s">
        <v>1414</v>
      </c>
      <c r="H174" s="10">
        <v>44721.024305555555</v>
      </c>
      <c r="I174" s="9">
        <v>15</v>
      </c>
      <c r="J174" s="9" t="s">
        <v>1427</v>
      </c>
      <c r="K174" s="9">
        <v>144</v>
      </c>
      <c r="L174" s="9">
        <v>61</v>
      </c>
      <c r="M174" s="9">
        <v>1</v>
      </c>
      <c r="N174" s="9" t="s">
        <v>18</v>
      </c>
    </row>
    <row r="175" spans="2:14" x14ac:dyDescent="0.3">
      <c r="B175" s="9">
        <v>1001278</v>
      </c>
      <c r="C175" s="10">
        <v>44782.3125</v>
      </c>
      <c r="D175" s="11">
        <v>44781</v>
      </c>
      <c r="E175" s="9" t="s">
        <v>17</v>
      </c>
      <c r="F175" s="9">
        <v>8</v>
      </c>
      <c r="G175" s="9" t="s">
        <v>1414</v>
      </c>
      <c r="H175" s="10">
        <v>44709.683333333334</v>
      </c>
      <c r="I175" s="9">
        <v>1</v>
      </c>
      <c r="J175" s="9" t="s">
        <v>1428</v>
      </c>
      <c r="K175" s="9">
        <v>144</v>
      </c>
      <c r="L175" s="9">
        <v>73</v>
      </c>
      <c r="M175" s="9">
        <v>1</v>
      </c>
      <c r="N175" s="9" t="s">
        <v>18</v>
      </c>
    </row>
    <row r="176" spans="2:14" x14ac:dyDescent="0.3">
      <c r="B176" s="9">
        <v>1001443</v>
      </c>
      <c r="C176" s="10">
        <v>44782.3125</v>
      </c>
      <c r="D176" s="11">
        <v>44781</v>
      </c>
      <c r="E176" s="9" t="s">
        <v>21</v>
      </c>
      <c r="F176" s="9">
        <v>8</v>
      </c>
      <c r="G176" s="9" t="s">
        <v>1414</v>
      </c>
      <c r="H176" s="10">
        <v>44770.568749999999</v>
      </c>
      <c r="I176" s="9">
        <v>1</v>
      </c>
      <c r="J176" s="9" t="s">
        <v>1428</v>
      </c>
      <c r="K176" s="9">
        <v>144</v>
      </c>
      <c r="L176" s="9">
        <v>12</v>
      </c>
      <c r="M176" s="9">
        <v>3</v>
      </c>
      <c r="N176" s="9" t="s">
        <v>20</v>
      </c>
    </row>
    <row r="177" spans="2:14" x14ac:dyDescent="0.3">
      <c r="B177" s="9">
        <v>1001615</v>
      </c>
      <c r="C177" s="10">
        <v>44782.3125</v>
      </c>
      <c r="D177" s="11">
        <v>44781</v>
      </c>
      <c r="E177" s="9" t="s">
        <v>22</v>
      </c>
      <c r="F177" s="9">
        <v>8</v>
      </c>
      <c r="G177" s="9" t="s">
        <v>1414</v>
      </c>
      <c r="H177" s="10">
        <v>44759.22152777778</v>
      </c>
      <c r="I177" s="9">
        <v>1</v>
      </c>
      <c r="J177" s="9" t="s">
        <v>1428</v>
      </c>
      <c r="K177" s="9">
        <v>144</v>
      </c>
      <c r="L177" s="9">
        <v>23</v>
      </c>
      <c r="M177" s="9">
        <v>3</v>
      </c>
      <c r="N177" s="9" t="s">
        <v>20</v>
      </c>
    </row>
    <row r="178" spans="2:14" x14ac:dyDescent="0.3">
      <c r="B178" s="9">
        <v>1001616</v>
      </c>
      <c r="C178" s="10">
        <v>44782.3125</v>
      </c>
      <c r="D178" s="11">
        <v>44781</v>
      </c>
      <c r="E178" s="9" t="s">
        <v>23</v>
      </c>
      <c r="F178" s="9">
        <v>8</v>
      </c>
      <c r="G178" s="9" t="s">
        <v>1414</v>
      </c>
      <c r="H178" s="10">
        <v>44756.063194444447</v>
      </c>
      <c r="I178" s="9">
        <v>1</v>
      </c>
      <c r="J178" s="9" t="s">
        <v>1428</v>
      </c>
      <c r="K178" s="9">
        <v>144</v>
      </c>
      <c r="L178" s="9">
        <v>26</v>
      </c>
      <c r="M178" s="9">
        <v>3</v>
      </c>
      <c r="N178" s="9" t="s">
        <v>20</v>
      </c>
    </row>
    <row r="179" spans="2:14" x14ac:dyDescent="0.3">
      <c r="B179" s="9">
        <v>1001617</v>
      </c>
      <c r="C179" s="10">
        <v>44782.3125</v>
      </c>
      <c r="D179" s="11">
        <v>44781</v>
      </c>
      <c r="E179" s="9" t="s">
        <v>24</v>
      </c>
      <c r="F179" s="9">
        <v>8</v>
      </c>
      <c r="G179" s="9" t="s">
        <v>1414</v>
      </c>
      <c r="H179" s="10">
        <v>44745.447916666664</v>
      </c>
      <c r="I179" s="9">
        <v>1</v>
      </c>
      <c r="J179" s="9" t="s">
        <v>1428</v>
      </c>
      <c r="K179" s="9">
        <v>144</v>
      </c>
      <c r="L179" s="9">
        <v>37</v>
      </c>
      <c r="M179" s="9">
        <v>2</v>
      </c>
      <c r="N179" s="9" t="s">
        <v>15</v>
      </c>
    </row>
    <row r="180" spans="2:14" x14ac:dyDescent="0.3">
      <c r="B180" s="9">
        <v>1001618</v>
      </c>
      <c r="C180" s="10">
        <v>44782.3125</v>
      </c>
      <c r="D180" s="11">
        <v>44781</v>
      </c>
      <c r="E180" s="9" t="s">
        <v>25</v>
      </c>
      <c r="F180" s="9">
        <v>8</v>
      </c>
      <c r="G180" s="9" t="s">
        <v>1414</v>
      </c>
      <c r="H180" s="10">
        <v>44743.188888888886</v>
      </c>
      <c r="I180" s="9">
        <v>1</v>
      </c>
      <c r="J180" s="9" t="s">
        <v>1428</v>
      </c>
      <c r="K180" s="9">
        <v>144</v>
      </c>
      <c r="L180" s="9">
        <v>39</v>
      </c>
      <c r="M180" s="9">
        <v>2</v>
      </c>
      <c r="N180" s="9" t="s">
        <v>15</v>
      </c>
    </row>
    <row r="181" spans="2:14" x14ac:dyDescent="0.3">
      <c r="B181" s="9">
        <v>1001619</v>
      </c>
      <c r="C181" s="10">
        <v>44782.3125</v>
      </c>
      <c r="D181" s="11">
        <v>44781</v>
      </c>
      <c r="E181" s="9" t="s">
        <v>27</v>
      </c>
      <c r="F181" s="9">
        <v>8</v>
      </c>
      <c r="G181" s="9" t="s">
        <v>1414</v>
      </c>
      <c r="H181" s="10">
        <v>44762.165277777778</v>
      </c>
      <c r="I181" s="9">
        <v>1</v>
      </c>
      <c r="J181" s="9" t="s">
        <v>1428</v>
      </c>
      <c r="K181" s="9">
        <v>144</v>
      </c>
      <c r="L181" s="9">
        <v>20</v>
      </c>
      <c r="M181" s="9">
        <v>3</v>
      </c>
      <c r="N181" s="9" t="s">
        <v>20</v>
      </c>
    </row>
    <row r="182" spans="2:14" x14ac:dyDescent="0.3">
      <c r="B182" s="9">
        <v>1001993</v>
      </c>
      <c r="C182" s="10">
        <v>44782.3125</v>
      </c>
      <c r="D182" s="11">
        <v>44781</v>
      </c>
      <c r="E182" s="9" t="s">
        <v>16</v>
      </c>
      <c r="F182" s="9">
        <v>8</v>
      </c>
      <c r="G182" s="9" t="s">
        <v>1414</v>
      </c>
      <c r="H182" s="10">
        <v>44726.669444444444</v>
      </c>
      <c r="I182" s="9">
        <v>1</v>
      </c>
      <c r="J182" s="9" t="s">
        <v>1428</v>
      </c>
      <c r="K182" s="9">
        <v>144</v>
      </c>
      <c r="L182" s="9">
        <v>56</v>
      </c>
      <c r="M182" s="9">
        <v>2</v>
      </c>
      <c r="N182" s="9" t="s">
        <v>15</v>
      </c>
    </row>
    <row r="183" spans="2:14" x14ac:dyDescent="0.3">
      <c r="B183" s="9">
        <v>1002046</v>
      </c>
      <c r="C183" s="10">
        <v>44782.3125</v>
      </c>
      <c r="D183" s="11">
        <v>44781</v>
      </c>
      <c r="E183" s="9" t="s">
        <v>73</v>
      </c>
      <c r="F183" s="9">
        <v>8</v>
      </c>
      <c r="G183" s="9" t="s">
        <v>1414</v>
      </c>
      <c r="H183" s="10">
        <v>44781.845138888886</v>
      </c>
      <c r="I183" s="9">
        <v>15</v>
      </c>
      <c r="J183" s="9" t="s">
        <v>1427</v>
      </c>
      <c r="K183" s="9">
        <v>144</v>
      </c>
      <c r="L183" s="9">
        <v>1</v>
      </c>
      <c r="M183" s="9">
        <v>5</v>
      </c>
      <c r="N183" s="9" t="s">
        <v>70</v>
      </c>
    </row>
    <row r="184" spans="2:14" x14ac:dyDescent="0.3">
      <c r="B184" s="9">
        <v>1002061</v>
      </c>
      <c r="C184" s="10">
        <v>44782.3125</v>
      </c>
      <c r="D184" s="11">
        <v>44781</v>
      </c>
      <c r="E184" s="9" t="s">
        <v>74</v>
      </c>
      <c r="F184" s="9">
        <v>8</v>
      </c>
      <c r="G184" s="9" t="s">
        <v>1414</v>
      </c>
      <c r="H184" s="10">
        <v>44744.606249999997</v>
      </c>
      <c r="I184" s="9">
        <v>15</v>
      </c>
      <c r="J184" s="9" t="s">
        <v>1427</v>
      </c>
      <c r="K184" s="9">
        <v>144</v>
      </c>
      <c r="L184" s="9">
        <v>38</v>
      </c>
      <c r="M184" s="9">
        <v>2</v>
      </c>
      <c r="N184" s="9" t="s">
        <v>15</v>
      </c>
    </row>
    <row r="185" spans="2:14" x14ac:dyDescent="0.3">
      <c r="B185" s="9">
        <v>1002062</v>
      </c>
      <c r="C185" s="10">
        <v>44782.3125</v>
      </c>
      <c r="D185" s="11">
        <v>44781</v>
      </c>
      <c r="E185" s="9" t="s">
        <v>75</v>
      </c>
      <c r="F185" s="9">
        <v>8</v>
      </c>
      <c r="G185" s="9" t="s">
        <v>1414</v>
      </c>
      <c r="H185" s="10">
        <v>44716.140972222223</v>
      </c>
      <c r="I185" s="9">
        <v>1</v>
      </c>
      <c r="J185" s="9" t="s">
        <v>1428</v>
      </c>
      <c r="K185" s="9">
        <v>144</v>
      </c>
      <c r="L185" s="9">
        <v>66</v>
      </c>
      <c r="M185" s="9">
        <v>1</v>
      </c>
      <c r="N185" s="9" t="s">
        <v>18</v>
      </c>
    </row>
    <row r="186" spans="2:14" x14ac:dyDescent="0.3">
      <c r="B186" s="9">
        <v>1002063</v>
      </c>
      <c r="C186" s="10">
        <v>44782.3125</v>
      </c>
      <c r="D186" s="11">
        <v>44781</v>
      </c>
      <c r="E186" s="9" t="s">
        <v>76</v>
      </c>
      <c r="F186" s="9">
        <v>8</v>
      </c>
      <c r="G186" s="9" t="s">
        <v>1414</v>
      </c>
      <c r="H186" s="10">
        <v>44710.145138888889</v>
      </c>
      <c r="I186" s="9">
        <v>1</v>
      </c>
      <c r="J186" s="9" t="s">
        <v>1428</v>
      </c>
      <c r="K186" s="9">
        <v>144</v>
      </c>
      <c r="L186" s="9">
        <v>72</v>
      </c>
      <c r="M186" s="9">
        <v>1</v>
      </c>
      <c r="N186" s="9" t="s">
        <v>18</v>
      </c>
    </row>
    <row r="187" spans="2:14" x14ac:dyDescent="0.3">
      <c r="B187" s="9">
        <v>1002070</v>
      </c>
      <c r="C187" s="10">
        <v>44782.3125</v>
      </c>
      <c r="D187" s="11">
        <v>44781</v>
      </c>
      <c r="E187" s="9" t="s">
        <v>77</v>
      </c>
      <c r="F187" s="9">
        <v>8</v>
      </c>
      <c r="G187" s="9" t="s">
        <v>1414</v>
      </c>
      <c r="H187" s="10">
        <v>44742.025694444441</v>
      </c>
      <c r="I187" s="9">
        <v>15</v>
      </c>
      <c r="J187" s="9" t="s">
        <v>1427</v>
      </c>
      <c r="K187" s="9">
        <v>144</v>
      </c>
      <c r="L187" s="9">
        <v>40</v>
      </c>
      <c r="M187" s="9">
        <v>2</v>
      </c>
      <c r="N187" s="9" t="s">
        <v>15</v>
      </c>
    </row>
    <row r="188" spans="2:14" x14ac:dyDescent="0.3">
      <c r="B188" s="9">
        <v>1000732</v>
      </c>
      <c r="C188" s="10">
        <v>44782.3125</v>
      </c>
      <c r="D188" s="11">
        <v>44781</v>
      </c>
      <c r="E188" s="9" t="s">
        <v>777</v>
      </c>
      <c r="F188" s="9">
        <v>69</v>
      </c>
      <c r="G188" s="9" t="s">
        <v>1416</v>
      </c>
      <c r="H188" s="10">
        <v>44684.305555555555</v>
      </c>
      <c r="I188" s="9">
        <v>17</v>
      </c>
      <c r="J188" s="9" t="s">
        <v>1426</v>
      </c>
      <c r="K188" s="9">
        <v>214</v>
      </c>
      <c r="L188" s="9">
        <v>98</v>
      </c>
      <c r="M188" s="9">
        <v>1</v>
      </c>
      <c r="N188" s="9" t="s">
        <v>18</v>
      </c>
    </row>
    <row r="189" spans="2:14" x14ac:dyDescent="0.3">
      <c r="B189" s="9">
        <v>1000734</v>
      </c>
      <c r="C189" s="10">
        <v>44782.3125</v>
      </c>
      <c r="D189" s="11">
        <v>44781</v>
      </c>
      <c r="E189" s="9" t="s">
        <v>778</v>
      </c>
      <c r="F189" s="9">
        <v>69</v>
      </c>
      <c r="G189" s="9" t="s">
        <v>1416</v>
      </c>
      <c r="H189" s="10">
        <v>44688.224305555559</v>
      </c>
      <c r="I189" s="9">
        <v>17</v>
      </c>
      <c r="J189" s="9" t="s">
        <v>1426</v>
      </c>
      <c r="K189" s="9">
        <v>214</v>
      </c>
      <c r="L189" s="9">
        <v>94</v>
      </c>
      <c r="M189" s="9">
        <v>1</v>
      </c>
      <c r="N189" s="9" t="s">
        <v>18</v>
      </c>
    </row>
    <row r="190" spans="2:14" x14ac:dyDescent="0.3">
      <c r="B190" s="9">
        <v>1000824</v>
      </c>
      <c r="C190" s="10">
        <v>44782.3125</v>
      </c>
      <c r="D190" s="11">
        <v>44781</v>
      </c>
      <c r="E190" s="9" t="s">
        <v>779</v>
      </c>
      <c r="F190" s="9">
        <v>69</v>
      </c>
      <c r="G190" s="9" t="s">
        <v>1416</v>
      </c>
      <c r="H190" s="10">
        <v>44743.993750000001</v>
      </c>
      <c r="I190" s="9">
        <v>17</v>
      </c>
      <c r="J190" s="9" t="s">
        <v>1426</v>
      </c>
      <c r="K190" s="9">
        <v>214</v>
      </c>
      <c r="L190" s="9">
        <v>39</v>
      </c>
      <c r="M190" s="9">
        <v>2</v>
      </c>
      <c r="N190" s="9" t="s">
        <v>15</v>
      </c>
    </row>
    <row r="191" spans="2:14" x14ac:dyDescent="0.3">
      <c r="B191" s="9">
        <v>1000825</v>
      </c>
      <c r="C191" s="10">
        <v>44782.3125</v>
      </c>
      <c r="D191" s="11">
        <v>44781</v>
      </c>
      <c r="E191" s="9" t="s">
        <v>780</v>
      </c>
      <c r="F191" s="9">
        <v>69</v>
      </c>
      <c r="G191" s="9" t="s">
        <v>1416</v>
      </c>
      <c r="H191" s="10">
        <v>44744.01666666667</v>
      </c>
      <c r="I191" s="9">
        <v>17</v>
      </c>
      <c r="J191" s="9" t="s">
        <v>1426</v>
      </c>
      <c r="K191" s="9">
        <v>214</v>
      </c>
      <c r="L191" s="9">
        <v>38</v>
      </c>
      <c r="M191" s="9">
        <v>2</v>
      </c>
      <c r="N191" s="9" t="s">
        <v>15</v>
      </c>
    </row>
    <row r="192" spans="2:14" x14ac:dyDescent="0.3">
      <c r="B192" s="9">
        <v>1000826</v>
      </c>
      <c r="C192" s="10">
        <v>44782.3125</v>
      </c>
      <c r="D192" s="11">
        <v>44781</v>
      </c>
      <c r="E192" s="9" t="s">
        <v>781</v>
      </c>
      <c r="F192" s="9">
        <v>69</v>
      </c>
      <c r="G192" s="9" t="s">
        <v>1416</v>
      </c>
      <c r="H192" s="10">
        <v>44744.918749999997</v>
      </c>
      <c r="I192" s="9">
        <v>17</v>
      </c>
      <c r="J192" s="9" t="s">
        <v>1426</v>
      </c>
      <c r="K192" s="9">
        <v>214</v>
      </c>
      <c r="L192" s="9">
        <v>38</v>
      </c>
      <c r="M192" s="9">
        <v>2</v>
      </c>
      <c r="N192" s="9" t="s">
        <v>15</v>
      </c>
    </row>
    <row r="193" spans="2:14" x14ac:dyDescent="0.3">
      <c r="B193" s="9">
        <v>1000827</v>
      </c>
      <c r="C193" s="10">
        <v>44782.3125</v>
      </c>
      <c r="D193" s="11">
        <v>44781</v>
      </c>
      <c r="E193" s="9" t="s">
        <v>782</v>
      </c>
      <c r="F193" s="9">
        <v>69</v>
      </c>
      <c r="G193" s="9" t="s">
        <v>1416</v>
      </c>
      <c r="H193" s="10">
        <v>44748.606249999997</v>
      </c>
      <c r="I193" s="9">
        <v>17</v>
      </c>
      <c r="J193" s="9" t="s">
        <v>1426</v>
      </c>
      <c r="K193" s="9">
        <v>214</v>
      </c>
      <c r="L193" s="9">
        <v>34</v>
      </c>
      <c r="M193" s="9">
        <v>2</v>
      </c>
      <c r="N193" s="9" t="s">
        <v>15</v>
      </c>
    </row>
    <row r="194" spans="2:14" x14ac:dyDescent="0.3">
      <c r="B194" s="9">
        <v>1000844</v>
      </c>
      <c r="C194" s="10">
        <v>44782.3125</v>
      </c>
      <c r="D194" s="11">
        <v>44781</v>
      </c>
      <c r="E194" s="9" t="s">
        <v>783</v>
      </c>
      <c r="F194" s="9">
        <v>69</v>
      </c>
      <c r="G194" s="9" t="s">
        <v>1416</v>
      </c>
      <c r="H194" s="10">
        <v>44654.037499999999</v>
      </c>
      <c r="I194" s="9">
        <v>17</v>
      </c>
      <c r="J194" s="9" t="s">
        <v>1426</v>
      </c>
      <c r="K194" s="9">
        <v>214</v>
      </c>
      <c r="L194" s="9">
        <v>128</v>
      </c>
      <c r="M194" s="9">
        <v>1</v>
      </c>
      <c r="N194" s="9" t="s">
        <v>18</v>
      </c>
    </row>
    <row r="195" spans="2:14" x14ac:dyDescent="0.3">
      <c r="B195" s="9">
        <v>1000851</v>
      </c>
      <c r="C195" s="10">
        <v>44782.3125</v>
      </c>
      <c r="D195" s="11">
        <v>44781</v>
      </c>
      <c r="E195" s="9" t="s">
        <v>784</v>
      </c>
      <c r="F195" s="9">
        <v>69</v>
      </c>
      <c r="G195" s="9" t="s">
        <v>1416</v>
      </c>
      <c r="H195" s="10">
        <v>44654.368055555555</v>
      </c>
      <c r="I195" s="9">
        <v>17</v>
      </c>
      <c r="J195" s="9" t="s">
        <v>1426</v>
      </c>
      <c r="K195" s="9">
        <v>214</v>
      </c>
      <c r="L195" s="9">
        <v>128</v>
      </c>
      <c r="M195" s="9">
        <v>1</v>
      </c>
      <c r="N195" s="9" t="s">
        <v>18</v>
      </c>
    </row>
    <row r="196" spans="2:14" x14ac:dyDescent="0.3">
      <c r="B196" s="9">
        <v>1001121</v>
      </c>
      <c r="C196" s="10">
        <v>44782.3125</v>
      </c>
      <c r="D196" s="11">
        <v>44781</v>
      </c>
      <c r="E196" s="9" t="s">
        <v>785</v>
      </c>
      <c r="F196" s="9">
        <v>69</v>
      </c>
      <c r="G196" s="9" t="s">
        <v>1416</v>
      </c>
      <c r="H196" s="10">
        <v>44703.729166666664</v>
      </c>
      <c r="I196" s="9">
        <v>17</v>
      </c>
      <c r="J196" s="9" t="s">
        <v>1426</v>
      </c>
      <c r="K196" s="9">
        <v>214</v>
      </c>
      <c r="L196" s="9">
        <v>79</v>
      </c>
      <c r="M196" s="9">
        <v>1</v>
      </c>
      <c r="N196" s="9" t="s">
        <v>18</v>
      </c>
    </row>
    <row r="197" spans="2:14" x14ac:dyDescent="0.3">
      <c r="B197" s="9">
        <v>1001123</v>
      </c>
      <c r="C197" s="10">
        <v>44782.3125</v>
      </c>
      <c r="D197" s="11">
        <v>44781</v>
      </c>
      <c r="E197" s="9" t="s">
        <v>786</v>
      </c>
      <c r="F197" s="9">
        <v>69</v>
      </c>
      <c r="G197" s="9" t="s">
        <v>1416</v>
      </c>
      <c r="H197" s="10">
        <v>44702.575694444444</v>
      </c>
      <c r="I197" s="9">
        <v>17</v>
      </c>
      <c r="J197" s="9" t="s">
        <v>1426</v>
      </c>
      <c r="K197" s="9">
        <v>214</v>
      </c>
      <c r="L197" s="9">
        <v>80</v>
      </c>
      <c r="M197" s="9">
        <v>1</v>
      </c>
      <c r="N197" s="9" t="s">
        <v>18</v>
      </c>
    </row>
    <row r="198" spans="2:14" x14ac:dyDescent="0.3">
      <c r="B198" s="9">
        <v>1001126</v>
      </c>
      <c r="C198" s="10">
        <v>44782.3125</v>
      </c>
      <c r="D198" s="11">
        <v>44781</v>
      </c>
      <c r="E198" s="9" t="s">
        <v>787</v>
      </c>
      <c r="F198" s="9">
        <v>69</v>
      </c>
      <c r="G198" s="9" t="s">
        <v>1416</v>
      </c>
      <c r="H198" s="10">
        <v>44718.42291666667</v>
      </c>
      <c r="I198" s="9">
        <v>17</v>
      </c>
      <c r="J198" s="9" t="s">
        <v>1426</v>
      </c>
      <c r="K198" s="9">
        <v>214</v>
      </c>
      <c r="L198" s="9">
        <v>64</v>
      </c>
      <c r="M198" s="9">
        <v>1</v>
      </c>
      <c r="N198" s="9" t="s">
        <v>18</v>
      </c>
    </row>
    <row r="199" spans="2:14" x14ac:dyDescent="0.3">
      <c r="B199" s="9">
        <v>1001132</v>
      </c>
      <c r="C199" s="10">
        <v>44782.3125</v>
      </c>
      <c r="D199" s="11">
        <v>44781</v>
      </c>
      <c r="E199" s="9" t="s">
        <v>788</v>
      </c>
      <c r="F199" s="9">
        <v>69</v>
      </c>
      <c r="G199" s="9" t="s">
        <v>1416</v>
      </c>
      <c r="H199" s="10">
        <v>44727.745138888888</v>
      </c>
      <c r="I199" s="9">
        <v>17</v>
      </c>
      <c r="J199" s="9" t="s">
        <v>1426</v>
      </c>
      <c r="K199" s="9">
        <v>214</v>
      </c>
      <c r="L199" s="9">
        <v>55</v>
      </c>
      <c r="M199" s="9">
        <v>2</v>
      </c>
      <c r="N199" s="9" t="s">
        <v>15</v>
      </c>
    </row>
    <row r="200" spans="2:14" x14ac:dyDescent="0.3">
      <c r="B200" s="9">
        <v>1001227</v>
      </c>
      <c r="C200" s="10">
        <v>44782.3125</v>
      </c>
      <c r="D200" s="11">
        <v>44781</v>
      </c>
      <c r="E200" s="9" t="s">
        <v>789</v>
      </c>
      <c r="F200" s="9">
        <v>69</v>
      </c>
      <c r="G200" s="9" t="s">
        <v>1416</v>
      </c>
      <c r="H200" s="10">
        <v>44694.228472222225</v>
      </c>
      <c r="I200" s="9">
        <v>17</v>
      </c>
      <c r="J200" s="9" t="s">
        <v>1426</v>
      </c>
      <c r="K200" s="9">
        <v>214</v>
      </c>
      <c r="L200" s="9">
        <v>88</v>
      </c>
      <c r="M200" s="9">
        <v>1</v>
      </c>
      <c r="N200" s="9" t="s">
        <v>18</v>
      </c>
    </row>
    <row r="201" spans="2:14" x14ac:dyDescent="0.3">
      <c r="B201" s="9">
        <v>1001514</v>
      </c>
      <c r="C201" s="10">
        <v>44782.3125</v>
      </c>
      <c r="D201" s="11">
        <v>44781</v>
      </c>
      <c r="E201" s="9" t="s">
        <v>766</v>
      </c>
      <c r="F201" s="9">
        <v>69</v>
      </c>
      <c r="G201" s="9" t="s">
        <v>1416</v>
      </c>
      <c r="H201" s="10">
        <v>44770.022222222222</v>
      </c>
      <c r="I201" s="9">
        <v>17</v>
      </c>
      <c r="J201" s="9" t="s">
        <v>1426</v>
      </c>
      <c r="K201" s="9">
        <v>214</v>
      </c>
      <c r="L201" s="9">
        <v>12</v>
      </c>
      <c r="M201" s="9">
        <v>3</v>
      </c>
      <c r="N201" s="9" t="s">
        <v>20</v>
      </c>
    </row>
    <row r="202" spans="2:14" x14ac:dyDescent="0.3">
      <c r="B202" s="9">
        <v>1001554</v>
      </c>
      <c r="C202" s="10">
        <v>44782.3125</v>
      </c>
      <c r="D202" s="11">
        <v>44781</v>
      </c>
      <c r="E202" s="9" t="s">
        <v>767</v>
      </c>
      <c r="F202" s="9">
        <v>69</v>
      </c>
      <c r="G202" s="9" t="s">
        <v>1416</v>
      </c>
      <c r="H202" s="10">
        <v>44780.177083333336</v>
      </c>
      <c r="I202" s="9">
        <v>17</v>
      </c>
      <c r="J202" s="9" t="s">
        <v>1426</v>
      </c>
      <c r="K202" s="9">
        <v>214</v>
      </c>
      <c r="L202" s="9">
        <v>2</v>
      </c>
      <c r="M202" s="9">
        <v>5</v>
      </c>
      <c r="N202" s="9" t="s">
        <v>70</v>
      </c>
    </row>
    <row r="203" spans="2:14" x14ac:dyDescent="0.3">
      <c r="B203" s="9">
        <v>1001570</v>
      </c>
      <c r="C203" s="10">
        <v>44782.3125</v>
      </c>
      <c r="D203" s="11">
        <v>44781</v>
      </c>
      <c r="E203" s="9" t="s">
        <v>769</v>
      </c>
      <c r="F203" s="9">
        <v>69</v>
      </c>
      <c r="G203" s="9" t="s">
        <v>1416</v>
      </c>
      <c r="H203" s="10">
        <v>44780.32708333333</v>
      </c>
      <c r="I203" s="9">
        <v>17</v>
      </c>
      <c r="J203" s="9" t="s">
        <v>1426</v>
      </c>
      <c r="K203" s="9">
        <v>214</v>
      </c>
      <c r="L203" s="9">
        <v>2</v>
      </c>
      <c r="M203" s="9">
        <v>5</v>
      </c>
      <c r="N203" s="9" t="s">
        <v>70</v>
      </c>
    </row>
    <row r="204" spans="2:14" x14ac:dyDescent="0.3">
      <c r="B204" s="9">
        <v>1001625</v>
      </c>
      <c r="C204" s="10">
        <v>44782.3125</v>
      </c>
      <c r="D204" s="11">
        <v>44781</v>
      </c>
      <c r="E204" s="9" t="s">
        <v>770</v>
      </c>
      <c r="F204" s="9">
        <v>69</v>
      </c>
      <c r="G204" s="9" t="s">
        <v>1416</v>
      </c>
      <c r="H204" s="10">
        <v>44769.523611111108</v>
      </c>
      <c r="I204" s="9">
        <v>17</v>
      </c>
      <c r="J204" s="9" t="s">
        <v>1426</v>
      </c>
      <c r="K204" s="9">
        <v>214</v>
      </c>
      <c r="L204" s="9">
        <v>13</v>
      </c>
      <c r="M204" s="9">
        <v>3</v>
      </c>
      <c r="N204" s="9" t="s">
        <v>20</v>
      </c>
    </row>
    <row r="205" spans="2:14" x14ac:dyDescent="0.3">
      <c r="B205" s="9">
        <v>1001632</v>
      </c>
      <c r="C205" s="10">
        <v>44782.3125</v>
      </c>
      <c r="D205" s="11">
        <v>44781</v>
      </c>
      <c r="E205" s="9" t="s">
        <v>771</v>
      </c>
      <c r="F205" s="9">
        <v>69</v>
      </c>
      <c r="G205" s="9" t="s">
        <v>1416</v>
      </c>
      <c r="H205" s="10">
        <v>44780.163888888892</v>
      </c>
      <c r="I205" s="9">
        <v>17</v>
      </c>
      <c r="J205" s="9" t="s">
        <v>1426</v>
      </c>
      <c r="K205" s="9">
        <v>214</v>
      </c>
      <c r="L205" s="9">
        <v>2</v>
      </c>
      <c r="M205" s="9">
        <v>5</v>
      </c>
      <c r="N205" s="9" t="s">
        <v>70</v>
      </c>
    </row>
    <row r="206" spans="2:14" x14ac:dyDescent="0.3">
      <c r="B206" s="9">
        <v>1001648</v>
      </c>
      <c r="C206" s="10">
        <v>44782.3125</v>
      </c>
      <c r="D206" s="11">
        <v>44781</v>
      </c>
      <c r="E206" s="9" t="s">
        <v>773</v>
      </c>
      <c r="F206" s="9">
        <v>69</v>
      </c>
      <c r="G206" s="9" t="s">
        <v>1416</v>
      </c>
      <c r="H206" s="10">
        <v>44770.863888888889</v>
      </c>
      <c r="I206" s="9">
        <v>17</v>
      </c>
      <c r="J206" s="9" t="s">
        <v>1426</v>
      </c>
      <c r="K206" s="9">
        <v>214</v>
      </c>
      <c r="L206" s="9">
        <v>12</v>
      </c>
      <c r="M206" s="9">
        <v>3</v>
      </c>
      <c r="N206" s="9" t="s">
        <v>20</v>
      </c>
    </row>
    <row r="207" spans="2:14" x14ac:dyDescent="0.3">
      <c r="B207" s="9">
        <v>1001653</v>
      </c>
      <c r="C207" s="10">
        <v>44782.3125</v>
      </c>
      <c r="D207" s="11">
        <v>44781</v>
      </c>
      <c r="E207" s="9" t="s">
        <v>774</v>
      </c>
      <c r="F207" s="9">
        <v>69</v>
      </c>
      <c r="G207" s="9" t="s">
        <v>1416</v>
      </c>
      <c r="H207" s="10">
        <v>44781.018750000003</v>
      </c>
      <c r="I207" s="9">
        <v>17</v>
      </c>
      <c r="J207" s="9" t="s">
        <v>1426</v>
      </c>
      <c r="K207" s="9">
        <v>214</v>
      </c>
      <c r="L207" s="9">
        <v>1</v>
      </c>
      <c r="M207" s="9">
        <v>5</v>
      </c>
      <c r="N207" s="9" t="s">
        <v>70</v>
      </c>
    </row>
    <row r="208" spans="2:14" x14ac:dyDescent="0.3">
      <c r="B208" s="9">
        <v>1001654</v>
      </c>
      <c r="C208" s="10">
        <v>44782.3125</v>
      </c>
      <c r="D208" s="11">
        <v>44781</v>
      </c>
      <c r="E208" s="9" t="s">
        <v>775</v>
      </c>
      <c r="F208" s="9">
        <v>69</v>
      </c>
      <c r="G208" s="9" t="s">
        <v>1416</v>
      </c>
      <c r="H208" s="10">
        <v>44780.179861111108</v>
      </c>
      <c r="I208" s="9">
        <v>17</v>
      </c>
      <c r="J208" s="9" t="s">
        <v>1426</v>
      </c>
      <c r="K208" s="9">
        <v>214</v>
      </c>
      <c r="L208" s="9">
        <v>2</v>
      </c>
      <c r="M208" s="9">
        <v>5</v>
      </c>
      <c r="N208" s="9" t="s">
        <v>70</v>
      </c>
    </row>
    <row r="209" spans="2:14" x14ac:dyDescent="0.3">
      <c r="B209" s="9">
        <v>1001733</v>
      </c>
      <c r="C209" s="10">
        <v>44782.3125</v>
      </c>
      <c r="D209" s="11">
        <v>44781</v>
      </c>
      <c r="E209" s="9" t="s">
        <v>772</v>
      </c>
      <c r="F209" s="9">
        <v>69</v>
      </c>
      <c r="G209" s="9" t="s">
        <v>1416</v>
      </c>
      <c r="H209" s="10">
        <v>44770.011111111111</v>
      </c>
      <c r="I209" s="9">
        <v>17</v>
      </c>
      <c r="J209" s="9" t="s">
        <v>1426</v>
      </c>
      <c r="K209" s="9">
        <v>214</v>
      </c>
      <c r="L209" s="9">
        <v>12</v>
      </c>
      <c r="M209" s="9">
        <v>3</v>
      </c>
      <c r="N209" s="9" t="s">
        <v>20</v>
      </c>
    </row>
    <row r="210" spans="2:14" x14ac:dyDescent="0.3">
      <c r="B210" s="9">
        <v>1001789</v>
      </c>
      <c r="C210" s="10">
        <v>44782.3125</v>
      </c>
      <c r="D210" s="11">
        <v>44781</v>
      </c>
      <c r="E210" s="9" t="s">
        <v>790</v>
      </c>
      <c r="F210" s="9">
        <v>69</v>
      </c>
      <c r="G210" s="9" t="s">
        <v>1416</v>
      </c>
      <c r="H210" s="10">
        <v>44758.865277777775</v>
      </c>
      <c r="I210" s="9">
        <v>17</v>
      </c>
      <c r="J210" s="9" t="s">
        <v>1426</v>
      </c>
      <c r="K210" s="9">
        <v>214</v>
      </c>
      <c r="L210" s="9">
        <v>24</v>
      </c>
      <c r="M210" s="9">
        <v>3</v>
      </c>
      <c r="N210" s="9" t="s">
        <v>20</v>
      </c>
    </row>
    <row r="211" spans="2:14" x14ac:dyDescent="0.3">
      <c r="B211" s="9">
        <v>1001796</v>
      </c>
      <c r="C211" s="10">
        <v>44782.3125</v>
      </c>
      <c r="D211" s="11">
        <v>44781</v>
      </c>
      <c r="E211" s="9" t="s">
        <v>791</v>
      </c>
      <c r="F211" s="9">
        <v>69</v>
      </c>
      <c r="G211" s="9" t="s">
        <v>1416</v>
      </c>
      <c r="H211" s="10">
        <v>44757.366666666669</v>
      </c>
      <c r="I211" s="9">
        <v>17</v>
      </c>
      <c r="J211" s="9" t="s">
        <v>1426</v>
      </c>
      <c r="K211" s="9">
        <v>214</v>
      </c>
      <c r="L211" s="9">
        <v>25</v>
      </c>
      <c r="M211" s="9">
        <v>3</v>
      </c>
      <c r="N211" s="9" t="s">
        <v>20</v>
      </c>
    </row>
    <row r="212" spans="2:14" x14ac:dyDescent="0.3">
      <c r="B212" s="9">
        <v>1001797</v>
      </c>
      <c r="C212" s="10">
        <v>44782.3125</v>
      </c>
      <c r="D212" s="11">
        <v>44781</v>
      </c>
      <c r="E212" s="9" t="s">
        <v>792</v>
      </c>
      <c r="F212" s="9">
        <v>69</v>
      </c>
      <c r="G212" s="9" t="s">
        <v>1416</v>
      </c>
      <c r="H212" s="10">
        <v>44749.361805555556</v>
      </c>
      <c r="I212" s="9">
        <v>17</v>
      </c>
      <c r="J212" s="9" t="s">
        <v>1426</v>
      </c>
      <c r="K212" s="9">
        <v>214</v>
      </c>
      <c r="L212" s="9">
        <v>33</v>
      </c>
      <c r="M212" s="9">
        <v>2</v>
      </c>
      <c r="N212" s="9" t="s">
        <v>15</v>
      </c>
    </row>
    <row r="213" spans="2:14" x14ac:dyDescent="0.3">
      <c r="B213" s="9">
        <v>1001798</v>
      </c>
      <c r="C213" s="10">
        <v>44782.3125</v>
      </c>
      <c r="D213" s="11">
        <v>44781</v>
      </c>
      <c r="E213" s="9" t="s">
        <v>793</v>
      </c>
      <c r="F213" s="9">
        <v>69</v>
      </c>
      <c r="G213" s="9" t="s">
        <v>1416</v>
      </c>
      <c r="H213" s="10">
        <v>44749.682638888888</v>
      </c>
      <c r="I213" s="9">
        <v>17</v>
      </c>
      <c r="J213" s="9" t="s">
        <v>1426</v>
      </c>
      <c r="K213" s="9">
        <v>214</v>
      </c>
      <c r="L213" s="9">
        <v>33</v>
      </c>
      <c r="M213" s="9">
        <v>2</v>
      </c>
      <c r="N213" s="9" t="s">
        <v>15</v>
      </c>
    </row>
    <row r="214" spans="2:14" x14ac:dyDescent="0.3">
      <c r="B214" s="9">
        <v>1001799</v>
      </c>
      <c r="C214" s="10">
        <v>44782.3125</v>
      </c>
      <c r="D214" s="11">
        <v>44781</v>
      </c>
      <c r="E214" s="9" t="s">
        <v>794</v>
      </c>
      <c r="F214" s="9">
        <v>69</v>
      </c>
      <c r="G214" s="9" t="s">
        <v>1416</v>
      </c>
      <c r="H214" s="10">
        <v>44757.109027777777</v>
      </c>
      <c r="I214" s="9">
        <v>17</v>
      </c>
      <c r="J214" s="9" t="s">
        <v>1426</v>
      </c>
      <c r="K214" s="9">
        <v>214</v>
      </c>
      <c r="L214" s="9">
        <v>25</v>
      </c>
      <c r="M214" s="9">
        <v>3</v>
      </c>
      <c r="N214" s="9" t="s">
        <v>20</v>
      </c>
    </row>
    <row r="215" spans="2:14" x14ac:dyDescent="0.3">
      <c r="B215" s="9">
        <v>1001800</v>
      </c>
      <c r="C215" s="10">
        <v>44782.3125</v>
      </c>
      <c r="D215" s="11">
        <v>44781</v>
      </c>
      <c r="E215" s="9" t="s">
        <v>795</v>
      </c>
      <c r="F215" s="9">
        <v>69</v>
      </c>
      <c r="G215" s="9" t="s">
        <v>1416</v>
      </c>
      <c r="H215" s="10">
        <v>44749.316666666666</v>
      </c>
      <c r="I215" s="9">
        <v>17</v>
      </c>
      <c r="J215" s="9" t="s">
        <v>1426</v>
      </c>
      <c r="K215" s="9">
        <v>214</v>
      </c>
      <c r="L215" s="9">
        <v>33</v>
      </c>
      <c r="M215" s="9">
        <v>2</v>
      </c>
      <c r="N215" s="9" t="s">
        <v>15</v>
      </c>
    </row>
    <row r="216" spans="2:14" x14ac:dyDescent="0.3">
      <c r="B216" s="9">
        <v>1001803</v>
      </c>
      <c r="C216" s="10">
        <v>44782.3125</v>
      </c>
      <c r="D216" s="11">
        <v>44781</v>
      </c>
      <c r="E216" s="9" t="s">
        <v>796</v>
      </c>
      <c r="F216" s="9">
        <v>69</v>
      </c>
      <c r="G216" s="9" t="s">
        <v>1416</v>
      </c>
      <c r="H216" s="10">
        <v>44764.490277777775</v>
      </c>
      <c r="I216" s="9">
        <v>17</v>
      </c>
      <c r="J216" s="9" t="s">
        <v>1426</v>
      </c>
      <c r="K216" s="9">
        <v>214</v>
      </c>
      <c r="L216" s="9">
        <v>18</v>
      </c>
      <c r="M216" s="9">
        <v>3</v>
      </c>
      <c r="N216" s="9" t="s">
        <v>20</v>
      </c>
    </row>
    <row r="217" spans="2:14" x14ac:dyDescent="0.3">
      <c r="B217" s="9">
        <v>1001817</v>
      </c>
      <c r="C217" s="10">
        <v>44782.3125</v>
      </c>
      <c r="D217" s="11">
        <v>44781</v>
      </c>
      <c r="E217" s="9" t="s">
        <v>768</v>
      </c>
      <c r="F217" s="9">
        <v>69</v>
      </c>
      <c r="G217" s="9" t="s">
        <v>1416</v>
      </c>
      <c r="H217" s="10">
        <v>44780.109722222223</v>
      </c>
      <c r="I217" s="9">
        <v>17</v>
      </c>
      <c r="J217" s="9" t="s">
        <v>1426</v>
      </c>
      <c r="K217" s="9">
        <v>214</v>
      </c>
      <c r="L217" s="9">
        <v>2</v>
      </c>
      <c r="M217" s="9">
        <v>5</v>
      </c>
      <c r="N217" s="9" t="s">
        <v>70</v>
      </c>
    </row>
    <row r="218" spans="2:14" x14ac:dyDescent="0.3">
      <c r="B218" s="9">
        <v>1001850</v>
      </c>
      <c r="C218" s="10">
        <v>44782.3125</v>
      </c>
      <c r="D218" s="11">
        <v>44781</v>
      </c>
      <c r="E218" s="9" t="s">
        <v>797</v>
      </c>
      <c r="F218" s="9">
        <v>69</v>
      </c>
      <c r="G218" s="9" t="s">
        <v>1416</v>
      </c>
      <c r="H218" s="10">
        <v>44749.304861111108</v>
      </c>
      <c r="I218" s="9">
        <v>17</v>
      </c>
      <c r="J218" s="9" t="s">
        <v>1426</v>
      </c>
      <c r="K218" s="9">
        <v>214</v>
      </c>
      <c r="L218" s="9">
        <v>33</v>
      </c>
      <c r="M218" s="9">
        <v>2</v>
      </c>
      <c r="N218" s="9" t="s">
        <v>15</v>
      </c>
    </row>
    <row r="219" spans="2:14" x14ac:dyDescent="0.3">
      <c r="B219" s="9">
        <v>1001851</v>
      </c>
      <c r="C219" s="10">
        <v>44782.3125</v>
      </c>
      <c r="D219" s="11">
        <v>44781</v>
      </c>
      <c r="E219" s="9" t="s">
        <v>798</v>
      </c>
      <c r="F219" s="9">
        <v>69</v>
      </c>
      <c r="G219" s="9" t="s">
        <v>1416</v>
      </c>
      <c r="H219" s="10">
        <v>44749.347222222219</v>
      </c>
      <c r="I219" s="9">
        <v>17</v>
      </c>
      <c r="J219" s="9" t="s">
        <v>1426</v>
      </c>
      <c r="K219" s="9">
        <v>214</v>
      </c>
      <c r="L219" s="9">
        <v>33</v>
      </c>
      <c r="M219" s="9">
        <v>2</v>
      </c>
      <c r="N219" s="9" t="s">
        <v>15</v>
      </c>
    </row>
    <row r="220" spans="2:14" x14ac:dyDescent="0.3">
      <c r="B220" s="9">
        <v>1001852</v>
      </c>
      <c r="C220" s="10">
        <v>44782.3125</v>
      </c>
      <c r="D220" s="11">
        <v>44781</v>
      </c>
      <c r="E220" s="9" t="s">
        <v>799</v>
      </c>
      <c r="F220" s="9">
        <v>69</v>
      </c>
      <c r="G220" s="9" t="s">
        <v>1416</v>
      </c>
      <c r="H220" s="10">
        <v>44749.532638888886</v>
      </c>
      <c r="I220" s="9">
        <v>17</v>
      </c>
      <c r="J220" s="9" t="s">
        <v>1426</v>
      </c>
      <c r="K220" s="9">
        <v>214</v>
      </c>
      <c r="L220" s="9">
        <v>33</v>
      </c>
      <c r="M220" s="9">
        <v>2</v>
      </c>
      <c r="N220" s="9" t="s">
        <v>15</v>
      </c>
    </row>
    <row r="221" spans="2:14" x14ac:dyDescent="0.3">
      <c r="B221" s="9">
        <v>1001853</v>
      </c>
      <c r="C221" s="10">
        <v>44782.3125</v>
      </c>
      <c r="D221" s="11">
        <v>44781</v>
      </c>
      <c r="E221" s="9" t="s">
        <v>800</v>
      </c>
      <c r="F221" s="9">
        <v>69</v>
      </c>
      <c r="G221" s="9" t="s">
        <v>1416</v>
      </c>
      <c r="H221" s="10">
        <v>44749.525000000001</v>
      </c>
      <c r="I221" s="9">
        <v>17</v>
      </c>
      <c r="J221" s="9" t="s">
        <v>1426</v>
      </c>
      <c r="K221" s="9">
        <v>214</v>
      </c>
      <c r="L221" s="9">
        <v>33</v>
      </c>
      <c r="M221" s="9">
        <v>2</v>
      </c>
      <c r="N221" s="9" t="s">
        <v>15</v>
      </c>
    </row>
    <row r="222" spans="2:14" x14ac:dyDescent="0.3">
      <c r="B222" s="9">
        <v>1001854</v>
      </c>
      <c r="C222" s="10">
        <v>44782.3125</v>
      </c>
      <c r="D222" s="11">
        <v>44781</v>
      </c>
      <c r="E222" s="9" t="s">
        <v>801</v>
      </c>
      <c r="F222" s="9">
        <v>69</v>
      </c>
      <c r="G222" s="9" t="s">
        <v>1416</v>
      </c>
      <c r="H222" s="10">
        <v>44754.426388888889</v>
      </c>
      <c r="I222" s="9">
        <v>17</v>
      </c>
      <c r="J222" s="9" t="s">
        <v>1426</v>
      </c>
      <c r="K222" s="9">
        <v>214</v>
      </c>
      <c r="L222" s="9">
        <v>28</v>
      </c>
      <c r="M222" s="9">
        <v>3</v>
      </c>
      <c r="N222" s="9" t="s">
        <v>20</v>
      </c>
    </row>
    <row r="223" spans="2:14" x14ac:dyDescent="0.3">
      <c r="B223" s="9">
        <v>1001857</v>
      </c>
      <c r="C223" s="10">
        <v>44782.3125</v>
      </c>
      <c r="D223" s="11">
        <v>44781</v>
      </c>
      <c r="E223" s="9" t="s">
        <v>802</v>
      </c>
      <c r="F223" s="9">
        <v>69</v>
      </c>
      <c r="G223" s="9" t="s">
        <v>1416</v>
      </c>
      <c r="H223" s="10">
        <v>44754.850694444445</v>
      </c>
      <c r="I223" s="9">
        <v>17</v>
      </c>
      <c r="J223" s="9" t="s">
        <v>1426</v>
      </c>
      <c r="K223" s="9">
        <v>214</v>
      </c>
      <c r="L223" s="9">
        <v>28</v>
      </c>
      <c r="M223" s="9">
        <v>3</v>
      </c>
      <c r="N223" s="9" t="s">
        <v>20</v>
      </c>
    </row>
    <row r="224" spans="2:14" x14ac:dyDescent="0.3">
      <c r="B224" s="9">
        <v>1001858</v>
      </c>
      <c r="C224" s="10">
        <v>44782.3125</v>
      </c>
      <c r="D224" s="11">
        <v>44781</v>
      </c>
      <c r="E224" s="9" t="s">
        <v>803</v>
      </c>
      <c r="F224" s="9">
        <v>69</v>
      </c>
      <c r="G224" s="9" t="s">
        <v>1416</v>
      </c>
      <c r="H224" s="10">
        <v>44755.480555555558</v>
      </c>
      <c r="I224" s="9">
        <v>17</v>
      </c>
      <c r="J224" s="9" t="s">
        <v>1426</v>
      </c>
      <c r="K224" s="9">
        <v>214</v>
      </c>
      <c r="L224" s="9">
        <v>27</v>
      </c>
      <c r="M224" s="9">
        <v>3</v>
      </c>
      <c r="N224" s="9" t="s">
        <v>20</v>
      </c>
    </row>
    <row r="225" spans="2:14" x14ac:dyDescent="0.3">
      <c r="B225" s="9">
        <v>1001859</v>
      </c>
      <c r="C225" s="10">
        <v>44782.3125</v>
      </c>
      <c r="D225" s="11">
        <v>44781</v>
      </c>
      <c r="E225" s="9" t="s">
        <v>804</v>
      </c>
      <c r="F225" s="9">
        <v>69</v>
      </c>
      <c r="G225" s="9" t="s">
        <v>1416</v>
      </c>
      <c r="H225" s="10">
        <v>44756.359027777777</v>
      </c>
      <c r="I225" s="9">
        <v>17</v>
      </c>
      <c r="J225" s="9" t="s">
        <v>1426</v>
      </c>
      <c r="K225" s="9">
        <v>214</v>
      </c>
      <c r="L225" s="9">
        <v>26</v>
      </c>
      <c r="M225" s="9">
        <v>3</v>
      </c>
      <c r="N225" s="9" t="s">
        <v>20</v>
      </c>
    </row>
    <row r="226" spans="2:14" x14ac:dyDescent="0.3">
      <c r="B226" s="9">
        <v>1001860</v>
      </c>
      <c r="C226" s="10">
        <v>44782.3125</v>
      </c>
      <c r="D226" s="11">
        <v>44781</v>
      </c>
      <c r="E226" s="9" t="s">
        <v>805</v>
      </c>
      <c r="F226" s="9">
        <v>69</v>
      </c>
      <c r="G226" s="9" t="s">
        <v>1416</v>
      </c>
      <c r="H226" s="10">
        <v>44757.402083333334</v>
      </c>
      <c r="I226" s="9">
        <v>17</v>
      </c>
      <c r="J226" s="9" t="s">
        <v>1426</v>
      </c>
      <c r="K226" s="9">
        <v>214</v>
      </c>
      <c r="L226" s="9">
        <v>25</v>
      </c>
      <c r="M226" s="9">
        <v>3</v>
      </c>
      <c r="N226" s="9" t="s">
        <v>20</v>
      </c>
    </row>
    <row r="227" spans="2:14" x14ac:dyDescent="0.3">
      <c r="B227" s="9">
        <v>1000788</v>
      </c>
      <c r="C227" s="10">
        <v>44782.3125</v>
      </c>
      <c r="D227" s="11">
        <v>44781</v>
      </c>
      <c r="E227" s="9" t="s">
        <v>1198</v>
      </c>
      <c r="F227" s="9">
        <v>67</v>
      </c>
      <c r="G227" s="9" t="s">
        <v>1416</v>
      </c>
      <c r="H227" s="10">
        <v>44741.82708333333</v>
      </c>
      <c r="I227" s="9">
        <v>17</v>
      </c>
      <c r="J227" s="9" t="s">
        <v>1426</v>
      </c>
      <c r="K227" s="9">
        <v>183</v>
      </c>
      <c r="L227" s="9">
        <v>41</v>
      </c>
      <c r="M227" s="9">
        <v>2</v>
      </c>
      <c r="N227" s="9" t="s">
        <v>15</v>
      </c>
    </row>
    <row r="228" spans="2:14" x14ac:dyDescent="0.3">
      <c r="B228" s="9">
        <v>1000789</v>
      </c>
      <c r="C228" s="10">
        <v>44782.3125</v>
      </c>
      <c r="D228" s="11">
        <v>44781</v>
      </c>
      <c r="E228" s="9" t="s">
        <v>1197</v>
      </c>
      <c r="F228" s="9">
        <v>67</v>
      </c>
      <c r="G228" s="9" t="s">
        <v>1416</v>
      </c>
      <c r="H228" s="10">
        <v>44741.85</v>
      </c>
      <c r="I228" s="9">
        <v>17</v>
      </c>
      <c r="J228" s="9" t="s">
        <v>1426</v>
      </c>
      <c r="K228" s="9">
        <v>183</v>
      </c>
      <c r="L228" s="9">
        <v>41</v>
      </c>
      <c r="M228" s="9">
        <v>2</v>
      </c>
      <c r="N228" s="9" t="s">
        <v>15</v>
      </c>
    </row>
    <row r="229" spans="2:14" x14ac:dyDescent="0.3">
      <c r="B229" s="9">
        <v>1000790</v>
      </c>
      <c r="C229" s="10">
        <v>44782.3125</v>
      </c>
      <c r="D229" s="11">
        <v>44781</v>
      </c>
      <c r="E229" s="9" t="s">
        <v>1178</v>
      </c>
      <c r="F229" s="9">
        <v>67</v>
      </c>
      <c r="G229" s="9" t="s">
        <v>1416</v>
      </c>
      <c r="H229" s="10">
        <v>44732.100694444445</v>
      </c>
      <c r="I229" s="9">
        <v>17</v>
      </c>
      <c r="J229" s="9" t="s">
        <v>1426</v>
      </c>
      <c r="K229" s="9">
        <v>183</v>
      </c>
      <c r="L229" s="9">
        <v>50</v>
      </c>
      <c r="M229" s="9">
        <v>2</v>
      </c>
      <c r="N229" s="9" t="s">
        <v>15</v>
      </c>
    </row>
    <row r="230" spans="2:14" x14ac:dyDescent="0.3">
      <c r="B230" s="9">
        <v>1000884</v>
      </c>
      <c r="C230" s="10">
        <v>44782.3125</v>
      </c>
      <c r="D230" s="11">
        <v>44781</v>
      </c>
      <c r="E230" s="9" t="s">
        <v>1246</v>
      </c>
      <c r="F230" s="9">
        <v>67</v>
      </c>
      <c r="G230" s="9" t="s">
        <v>1416</v>
      </c>
      <c r="H230" s="10">
        <v>44748.350694444445</v>
      </c>
      <c r="I230" s="9">
        <v>17</v>
      </c>
      <c r="J230" s="9" t="s">
        <v>1426</v>
      </c>
      <c r="K230" s="9">
        <v>183</v>
      </c>
      <c r="L230" s="9">
        <v>34</v>
      </c>
      <c r="M230" s="9">
        <v>2</v>
      </c>
      <c r="N230" s="9" t="s">
        <v>15</v>
      </c>
    </row>
    <row r="231" spans="2:14" x14ac:dyDescent="0.3">
      <c r="B231" s="9">
        <v>1001102</v>
      </c>
      <c r="C231" s="10">
        <v>44782.3125</v>
      </c>
      <c r="D231" s="11">
        <v>44781</v>
      </c>
      <c r="E231" s="9" t="s">
        <v>1252</v>
      </c>
      <c r="F231" s="9">
        <v>67</v>
      </c>
      <c r="G231" s="9" t="s">
        <v>1416</v>
      </c>
      <c r="H231" s="10">
        <v>44748.697222222225</v>
      </c>
      <c r="I231" s="9">
        <v>17</v>
      </c>
      <c r="J231" s="9" t="s">
        <v>1426</v>
      </c>
      <c r="K231" s="9">
        <v>183</v>
      </c>
      <c r="L231" s="9">
        <v>34</v>
      </c>
      <c r="M231" s="9">
        <v>2</v>
      </c>
      <c r="N231" s="9" t="s">
        <v>15</v>
      </c>
    </row>
    <row r="232" spans="2:14" x14ac:dyDescent="0.3">
      <c r="B232" s="9">
        <v>1001119</v>
      </c>
      <c r="C232" s="10">
        <v>44782.3125</v>
      </c>
      <c r="D232" s="11">
        <v>44781</v>
      </c>
      <c r="E232" s="9" t="s">
        <v>1199</v>
      </c>
      <c r="F232" s="9">
        <v>67</v>
      </c>
      <c r="G232" s="9" t="s">
        <v>1416</v>
      </c>
      <c r="H232" s="10">
        <v>44741.34097222222</v>
      </c>
      <c r="I232" s="9">
        <v>17</v>
      </c>
      <c r="J232" s="9" t="s">
        <v>1426</v>
      </c>
      <c r="K232" s="9">
        <v>183</v>
      </c>
      <c r="L232" s="9">
        <v>41</v>
      </c>
      <c r="M232" s="9">
        <v>2</v>
      </c>
      <c r="N232" s="9" t="s">
        <v>15</v>
      </c>
    </row>
    <row r="233" spans="2:14" x14ac:dyDescent="0.3">
      <c r="B233" s="9">
        <v>1001122</v>
      </c>
      <c r="C233" s="10">
        <v>44782.3125</v>
      </c>
      <c r="D233" s="11">
        <v>44781</v>
      </c>
      <c r="E233" s="9" t="s">
        <v>1227</v>
      </c>
      <c r="F233" s="9">
        <v>67</v>
      </c>
      <c r="G233" s="9" t="s">
        <v>1416</v>
      </c>
      <c r="H233" s="10">
        <v>44746.143750000003</v>
      </c>
      <c r="I233" s="9">
        <v>17</v>
      </c>
      <c r="J233" s="9" t="s">
        <v>1426</v>
      </c>
      <c r="K233" s="9">
        <v>183</v>
      </c>
      <c r="L233" s="9">
        <v>36</v>
      </c>
      <c r="M233" s="9">
        <v>2</v>
      </c>
      <c r="N233" s="9" t="s">
        <v>15</v>
      </c>
    </row>
    <row r="234" spans="2:14" x14ac:dyDescent="0.3">
      <c r="B234" s="9">
        <v>1001125</v>
      </c>
      <c r="C234" s="10">
        <v>44782.3125</v>
      </c>
      <c r="D234" s="11">
        <v>44781</v>
      </c>
      <c r="E234" s="9" t="s">
        <v>1232</v>
      </c>
      <c r="F234" s="9">
        <v>67</v>
      </c>
      <c r="G234" s="9" t="s">
        <v>1416</v>
      </c>
      <c r="H234" s="10">
        <v>44746.597916666666</v>
      </c>
      <c r="I234" s="9">
        <v>17</v>
      </c>
      <c r="J234" s="9" t="s">
        <v>1426</v>
      </c>
      <c r="K234" s="9">
        <v>183</v>
      </c>
      <c r="L234" s="9">
        <v>36</v>
      </c>
      <c r="M234" s="9">
        <v>2</v>
      </c>
      <c r="N234" s="9" t="s">
        <v>15</v>
      </c>
    </row>
    <row r="235" spans="2:14" x14ac:dyDescent="0.3">
      <c r="B235" s="9">
        <v>1001552</v>
      </c>
      <c r="C235" s="10">
        <v>44782.3125</v>
      </c>
      <c r="D235" s="11">
        <v>44781</v>
      </c>
      <c r="E235" s="9" t="s">
        <v>1365</v>
      </c>
      <c r="F235" s="9">
        <v>67</v>
      </c>
      <c r="G235" s="9" t="s">
        <v>1416</v>
      </c>
      <c r="H235" s="10">
        <v>44780.106944444444</v>
      </c>
      <c r="I235" s="9">
        <v>17</v>
      </c>
      <c r="J235" s="9" t="s">
        <v>1426</v>
      </c>
      <c r="K235" s="9">
        <v>183</v>
      </c>
      <c r="L235" s="9">
        <v>2</v>
      </c>
      <c r="M235" s="9">
        <v>5</v>
      </c>
      <c r="N235" s="9" t="s">
        <v>70</v>
      </c>
    </row>
    <row r="236" spans="2:14" x14ac:dyDescent="0.3">
      <c r="B236" s="9">
        <v>1001771</v>
      </c>
      <c r="C236" s="10">
        <v>44782.3125</v>
      </c>
      <c r="D236" s="11">
        <v>44781</v>
      </c>
      <c r="E236" s="9" t="s">
        <v>1267</v>
      </c>
      <c r="F236" s="9">
        <v>67</v>
      </c>
      <c r="G236" s="9" t="s">
        <v>1416</v>
      </c>
      <c r="H236" s="10">
        <v>44750.390972222223</v>
      </c>
      <c r="I236" s="9">
        <v>17</v>
      </c>
      <c r="J236" s="9" t="s">
        <v>1426</v>
      </c>
      <c r="K236" s="9">
        <v>183</v>
      </c>
      <c r="L236" s="9">
        <v>32</v>
      </c>
      <c r="M236" s="9">
        <v>2</v>
      </c>
      <c r="N236" s="9" t="s">
        <v>15</v>
      </c>
    </row>
    <row r="237" spans="2:14" x14ac:dyDescent="0.3">
      <c r="B237" s="9">
        <v>1001772</v>
      </c>
      <c r="C237" s="10">
        <v>44782.3125</v>
      </c>
      <c r="D237" s="11">
        <v>44781</v>
      </c>
      <c r="E237" s="9" t="s">
        <v>1290</v>
      </c>
      <c r="F237" s="9">
        <v>67</v>
      </c>
      <c r="G237" s="9" t="s">
        <v>1416</v>
      </c>
      <c r="H237" s="10">
        <v>44753.099305555559</v>
      </c>
      <c r="I237" s="9">
        <v>17</v>
      </c>
      <c r="J237" s="9" t="s">
        <v>1426</v>
      </c>
      <c r="K237" s="9">
        <v>183</v>
      </c>
      <c r="L237" s="9">
        <v>29</v>
      </c>
      <c r="M237" s="9">
        <v>3</v>
      </c>
      <c r="N237" s="9" t="s">
        <v>20</v>
      </c>
    </row>
    <row r="238" spans="2:14" x14ac:dyDescent="0.3">
      <c r="B238" s="9">
        <v>1001773</v>
      </c>
      <c r="C238" s="10">
        <v>44782.3125</v>
      </c>
      <c r="D238" s="11">
        <v>44781</v>
      </c>
      <c r="E238" s="9" t="s">
        <v>1274</v>
      </c>
      <c r="F238" s="9">
        <v>67</v>
      </c>
      <c r="G238" s="9" t="s">
        <v>1416</v>
      </c>
      <c r="H238" s="10">
        <v>44751.410416666666</v>
      </c>
      <c r="I238" s="9">
        <v>17</v>
      </c>
      <c r="J238" s="9" t="s">
        <v>1426</v>
      </c>
      <c r="K238" s="9">
        <v>183</v>
      </c>
      <c r="L238" s="9">
        <v>31</v>
      </c>
      <c r="M238" s="9">
        <v>2</v>
      </c>
      <c r="N238" s="9" t="s">
        <v>15</v>
      </c>
    </row>
    <row r="239" spans="2:14" x14ac:dyDescent="0.3">
      <c r="B239" s="9">
        <v>1001774</v>
      </c>
      <c r="C239" s="10">
        <v>44782.3125</v>
      </c>
      <c r="D239" s="11">
        <v>44781</v>
      </c>
      <c r="E239" s="9" t="s">
        <v>1273</v>
      </c>
      <c r="F239" s="9">
        <v>67</v>
      </c>
      <c r="G239" s="9" t="s">
        <v>1416</v>
      </c>
      <c r="H239" s="10">
        <v>44752.113194444442</v>
      </c>
      <c r="I239" s="9">
        <v>17</v>
      </c>
      <c r="J239" s="9" t="s">
        <v>1426</v>
      </c>
      <c r="K239" s="9">
        <v>183</v>
      </c>
      <c r="L239" s="9">
        <v>30</v>
      </c>
      <c r="M239" s="9">
        <v>2</v>
      </c>
      <c r="N239" s="9" t="s">
        <v>15</v>
      </c>
    </row>
    <row r="240" spans="2:14" x14ac:dyDescent="0.3">
      <c r="B240" s="9">
        <v>1001802</v>
      </c>
      <c r="C240" s="10">
        <v>44782.3125</v>
      </c>
      <c r="D240" s="11">
        <v>44781</v>
      </c>
      <c r="E240" s="9" t="s">
        <v>1328</v>
      </c>
      <c r="F240" s="9">
        <v>67</v>
      </c>
      <c r="G240" s="9" t="s">
        <v>1416</v>
      </c>
      <c r="H240" s="10">
        <v>44757.581250000003</v>
      </c>
      <c r="I240" s="9">
        <v>17</v>
      </c>
      <c r="J240" s="9" t="s">
        <v>1426</v>
      </c>
      <c r="K240" s="9">
        <v>183</v>
      </c>
      <c r="L240" s="9">
        <v>25</v>
      </c>
      <c r="M240" s="9">
        <v>3</v>
      </c>
      <c r="N240" s="9" t="s">
        <v>20</v>
      </c>
    </row>
    <row r="241" spans="2:14" x14ac:dyDescent="0.3">
      <c r="B241" s="9">
        <v>1001804</v>
      </c>
      <c r="C241" s="10">
        <v>44782.3125</v>
      </c>
      <c r="D241" s="11">
        <v>44781</v>
      </c>
      <c r="E241" s="9" t="s">
        <v>1318</v>
      </c>
      <c r="F241" s="9">
        <v>67</v>
      </c>
      <c r="G241" s="9" t="s">
        <v>1416</v>
      </c>
      <c r="H241" s="10">
        <v>44756.34375</v>
      </c>
      <c r="I241" s="9">
        <v>17</v>
      </c>
      <c r="J241" s="9" t="s">
        <v>1426</v>
      </c>
      <c r="K241" s="9">
        <v>183</v>
      </c>
      <c r="L241" s="9">
        <v>26</v>
      </c>
      <c r="M241" s="9">
        <v>3</v>
      </c>
      <c r="N241" s="9" t="s">
        <v>20</v>
      </c>
    </row>
    <row r="242" spans="2:14" x14ac:dyDescent="0.3">
      <c r="B242" s="9">
        <v>1001822</v>
      </c>
      <c r="C242" s="10">
        <v>44782.3125</v>
      </c>
      <c r="D242" s="11">
        <v>44781</v>
      </c>
      <c r="E242" s="9" t="s">
        <v>1363</v>
      </c>
      <c r="F242" s="9">
        <v>67</v>
      </c>
      <c r="G242" s="9" t="s">
        <v>1416</v>
      </c>
      <c r="H242" s="10">
        <v>44765.417361111111</v>
      </c>
      <c r="I242" s="9">
        <v>17</v>
      </c>
      <c r="J242" s="9" t="s">
        <v>1426</v>
      </c>
      <c r="K242" s="9">
        <v>183</v>
      </c>
      <c r="L242" s="9">
        <v>17</v>
      </c>
      <c r="M242" s="9">
        <v>3</v>
      </c>
      <c r="N242" s="9" t="s">
        <v>20</v>
      </c>
    </row>
    <row r="243" spans="2:14" x14ac:dyDescent="0.3">
      <c r="B243" s="9">
        <v>1001862</v>
      </c>
      <c r="C243" s="10">
        <v>44782.3125</v>
      </c>
      <c r="D243" s="11">
        <v>44781</v>
      </c>
      <c r="E243" s="9" t="s">
        <v>1258</v>
      </c>
      <c r="F243" s="9">
        <v>67</v>
      </c>
      <c r="G243" s="9" t="s">
        <v>1416</v>
      </c>
      <c r="H243" s="10">
        <v>44749.862500000003</v>
      </c>
      <c r="I243" s="9">
        <v>17</v>
      </c>
      <c r="J243" s="9" t="s">
        <v>1426</v>
      </c>
      <c r="K243" s="9">
        <v>183</v>
      </c>
      <c r="L243" s="9">
        <v>33</v>
      </c>
      <c r="M243" s="9">
        <v>2</v>
      </c>
      <c r="N243" s="9" t="s">
        <v>15</v>
      </c>
    </row>
    <row r="244" spans="2:14" x14ac:dyDescent="0.3">
      <c r="B244" s="9">
        <v>1001864</v>
      </c>
      <c r="C244" s="10">
        <v>44782.3125</v>
      </c>
      <c r="D244" s="11">
        <v>44781</v>
      </c>
      <c r="E244" s="9" t="s">
        <v>1266</v>
      </c>
      <c r="F244" s="9">
        <v>67</v>
      </c>
      <c r="G244" s="9" t="s">
        <v>1416</v>
      </c>
      <c r="H244" s="10">
        <v>44750.397916666669</v>
      </c>
      <c r="I244" s="9">
        <v>17</v>
      </c>
      <c r="J244" s="9" t="s">
        <v>1426</v>
      </c>
      <c r="K244" s="9">
        <v>183</v>
      </c>
      <c r="L244" s="9">
        <v>32</v>
      </c>
      <c r="M244" s="9">
        <v>2</v>
      </c>
      <c r="N244" s="9" t="s">
        <v>15</v>
      </c>
    </row>
    <row r="245" spans="2:14" x14ac:dyDescent="0.3">
      <c r="B245" s="9">
        <v>1001865</v>
      </c>
      <c r="C245" s="10">
        <v>44782.3125</v>
      </c>
      <c r="D245" s="11">
        <v>44781</v>
      </c>
      <c r="E245" s="9" t="s">
        <v>1278</v>
      </c>
      <c r="F245" s="9">
        <v>67</v>
      </c>
      <c r="G245" s="9" t="s">
        <v>1416</v>
      </c>
      <c r="H245" s="10">
        <v>44751.526388888888</v>
      </c>
      <c r="I245" s="9">
        <v>17</v>
      </c>
      <c r="J245" s="9" t="s">
        <v>1426</v>
      </c>
      <c r="K245" s="9">
        <v>183</v>
      </c>
      <c r="L245" s="9">
        <v>31</v>
      </c>
      <c r="M245" s="9">
        <v>2</v>
      </c>
      <c r="N245" s="9" t="s">
        <v>15</v>
      </c>
    </row>
    <row r="246" spans="2:14" x14ac:dyDescent="0.3">
      <c r="B246" s="9">
        <v>1001866</v>
      </c>
      <c r="C246" s="10">
        <v>44782.3125</v>
      </c>
      <c r="D246" s="11">
        <v>44781</v>
      </c>
      <c r="E246" s="9" t="s">
        <v>1294</v>
      </c>
      <c r="F246" s="9">
        <v>67</v>
      </c>
      <c r="G246" s="9" t="s">
        <v>1416</v>
      </c>
      <c r="H246" s="10">
        <v>44752.482638888891</v>
      </c>
      <c r="I246" s="9">
        <v>17</v>
      </c>
      <c r="J246" s="9" t="s">
        <v>1426</v>
      </c>
      <c r="K246" s="9">
        <v>183</v>
      </c>
      <c r="L246" s="9">
        <v>30</v>
      </c>
      <c r="M246" s="9">
        <v>2</v>
      </c>
      <c r="N246" s="9" t="s">
        <v>15</v>
      </c>
    </row>
    <row r="247" spans="2:14" x14ac:dyDescent="0.3">
      <c r="B247" s="9">
        <v>1001867</v>
      </c>
      <c r="C247" s="10">
        <v>44782.3125</v>
      </c>
      <c r="D247" s="11">
        <v>44781</v>
      </c>
      <c r="E247" s="9" t="s">
        <v>1292</v>
      </c>
      <c r="F247" s="9">
        <v>67</v>
      </c>
      <c r="G247" s="9" t="s">
        <v>1416</v>
      </c>
      <c r="H247" s="10">
        <v>44752.340277777781</v>
      </c>
      <c r="I247" s="9">
        <v>17</v>
      </c>
      <c r="J247" s="9" t="s">
        <v>1426</v>
      </c>
      <c r="K247" s="9">
        <v>183</v>
      </c>
      <c r="L247" s="9">
        <v>30</v>
      </c>
      <c r="M247" s="9">
        <v>2</v>
      </c>
      <c r="N247" s="9" t="s">
        <v>15</v>
      </c>
    </row>
    <row r="248" spans="2:14" x14ac:dyDescent="0.3">
      <c r="B248" s="9">
        <v>1001868</v>
      </c>
      <c r="C248" s="10">
        <v>44782.3125</v>
      </c>
      <c r="D248" s="11">
        <v>44781</v>
      </c>
      <c r="E248" s="9" t="s">
        <v>1302</v>
      </c>
      <c r="F248" s="9">
        <v>67</v>
      </c>
      <c r="G248" s="9" t="s">
        <v>1416</v>
      </c>
      <c r="H248" s="10">
        <v>44754.161111111112</v>
      </c>
      <c r="I248" s="9">
        <v>17</v>
      </c>
      <c r="J248" s="9" t="s">
        <v>1426</v>
      </c>
      <c r="K248" s="9">
        <v>183</v>
      </c>
      <c r="L248" s="9">
        <v>28</v>
      </c>
      <c r="M248" s="9">
        <v>3</v>
      </c>
      <c r="N248" s="9" t="s">
        <v>20</v>
      </c>
    </row>
    <row r="249" spans="2:14" x14ac:dyDescent="0.3">
      <c r="B249" s="9">
        <v>1001869</v>
      </c>
      <c r="C249" s="10">
        <v>44782.3125</v>
      </c>
      <c r="D249" s="11">
        <v>44781</v>
      </c>
      <c r="E249" s="9" t="s">
        <v>1296</v>
      </c>
      <c r="F249" s="9">
        <v>67</v>
      </c>
      <c r="G249" s="9" t="s">
        <v>1416</v>
      </c>
      <c r="H249" s="10">
        <v>44752.820833333331</v>
      </c>
      <c r="I249" s="9">
        <v>17</v>
      </c>
      <c r="J249" s="9" t="s">
        <v>1426</v>
      </c>
      <c r="K249" s="9">
        <v>183</v>
      </c>
      <c r="L249" s="9">
        <v>30</v>
      </c>
      <c r="M249" s="9">
        <v>2</v>
      </c>
      <c r="N249" s="9" t="s">
        <v>15</v>
      </c>
    </row>
    <row r="250" spans="2:14" x14ac:dyDescent="0.3">
      <c r="B250" s="9">
        <v>1001870</v>
      </c>
      <c r="C250" s="10">
        <v>44782.3125</v>
      </c>
      <c r="D250" s="11">
        <v>44781</v>
      </c>
      <c r="E250" s="9" t="s">
        <v>1307</v>
      </c>
      <c r="F250" s="9">
        <v>67</v>
      </c>
      <c r="G250" s="9" t="s">
        <v>1416</v>
      </c>
      <c r="H250" s="10">
        <v>44754.822222222225</v>
      </c>
      <c r="I250" s="9">
        <v>17</v>
      </c>
      <c r="J250" s="9" t="s">
        <v>1426</v>
      </c>
      <c r="K250" s="9">
        <v>183</v>
      </c>
      <c r="L250" s="9">
        <v>28</v>
      </c>
      <c r="M250" s="9">
        <v>3</v>
      </c>
      <c r="N250" s="9" t="s">
        <v>20</v>
      </c>
    </row>
    <row r="251" spans="2:14" x14ac:dyDescent="0.3">
      <c r="B251" s="9">
        <v>1001871</v>
      </c>
      <c r="C251" s="10">
        <v>44782.3125</v>
      </c>
      <c r="D251" s="11">
        <v>44781</v>
      </c>
      <c r="E251" s="9" t="s">
        <v>1305</v>
      </c>
      <c r="F251" s="9">
        <v>67</v>
      </c>
      <c r="G251" s="9" t="s">
        <v>1416</v>
      </c>
      <c r="H251" s="10">
        <v>44753.609722222223</v>
      </c>
      <c r="I251" s="9">
        <v>17</v>
      </c>
      <c r="J251" s="9" t="s">
        <v>1426</v>
      </c>
      <c r="K251" s="9">
        <v>183</v>
      </c>
      <c r="L251" s="9">
        <v>29</v>
      </c>
      <c r="M251" s="9">
        <v>3</v>
      </c>
      <c r="N251" s="9" t="s">
        <v>20</v>
      </c>
    </row>
    <row r="252" spans="2:14" x14ac:dyDescent="0.3">
      <c r="B252" s="9">
        <v>1001872</v>
      </c>
      <c r="C252" s="10">
        <v>44782.3125</v>
      </c>
      <c r="D252" s="11">
        <v>44781</v>
      </c>
      <c r="E252" s="9" t="s">
        <v>1304</v>
      </c>
      <c r="F252" s="9">
        <v>67</v>
      </c>
      <c r="G252" s="9" t="s">
        <v>1416</v>
      </c>
      <c r="H252" s="10">
        <v>44753.854166666664</v>
      </c>
      <c r="I252" s="9">
        <v>17</v>
      </c>
      <c r="J252" s="9" t="s">
        <v>1426</v>
      </c>
      <c r="K252" s="9">
        <v>183</v>
      </c>
      <c r="L252" s="9">
        <v>29</v>
      </c>
      <c r="M252" s="9">
        <v>3</v>
      </c>
      <c r="N252" s="9" t="s">
        <v>20</v>
      </c>
    </row>
    <row r="253" spans="2:14" x14ac:dyDescent="0.3">
      <c r="B253" s="9">
        <v>1001873</v>
      </c>
      <c r="C253" s="10">
        <v>44782.3125</v>
      </c>
      <c r="D253" s="11">
        <v>44781</v>
      </c>
      <c r="E253" s="9" t="s">
        <v>1291</v>
      </c>
      <c r="F253" s="9">
        <v>67</v>
      </c>
      <c r="G253" s="9" t="s">
        <v>1416</v>
      </c>
      <c r="H253" s="10">
        <v>44753.305555555555</v>
      </c>
      <c r="I253" s="9">
        <v>17</v>
      </c>
      <c r="J253" s="9" t="s">
        <v>1426</v>
      </c>
      <c r="K253" s="9">
        <v>183</v>
      </c>
      <c r="L253" s="9">
        <v>29</v>
      </c>
      <c r="M253" s="9">
        <v>3</v>
      </c>
      <c r="N253" s="9" t="s">
        <v>20</v>
      </c>
    </row>
    <row r="254" spans="2:14" x14ac:dyDescent="0.3">
      <c r="B254" s="9">
        <v>1001874</v>
      </c>
      <c r="C254" s="10">
        <v>44782.3125</v>
      </c>
      <c r="D254" s="11">
        <v>44781</v>
      </c>
      <c r="E254" s="9" t="s">
        <v>1321</v>
      </c>
      <c r="F254" s="9">
        <v>67</v>
      </c>
      <c r="G254" s="9" t="s">
        <v>1416</v>
      </c>
      <c r="H254" s="10">
        <v>44756.4375</v>
      </c>
      <c r="I254" s="9">
        <v>17</v>
      </c>
      <c r="J254" s="9" t="s">
        <v>1426</v>
      </c>
      <c r="K254" s="9">
        <v>183</v>
      </c>
      <c r="L254" s="9">
        <v>26</v>
      </c>
      <c r="M254" s="9">
        <v>3</v>
      </c>
      <c r="N254" s="9" t="s">
        <v>20</v>
      </c>
    </row>
    <row r="255" spans="2:14" x14ac:dyDescent="0.3">
      <c r="B255" s="9">
        <v>1001875</v>
      </c>
      <c r="C255" s="10">
        <v>44782.3125</v>
      </c>
      <c r="D255" s="11">
        <v>44781</v>
      </c>
      <c r="E255" s="9" t="s">
        <v>1320</v>
      </c>
      <c r="F255" s="9">
        <v>67</v>
      </c>
      <c r="G255" s="9" t="s">
        <v>1416</v>
      </c>
      <c r="H255" s="10">
        <v>44756.324999999997</v>
      </c>
      <c r="I255" s="9">
        <v>17</v>
      </c>
      <c r="J255" s="9" t="s">
        <v>1426</v>
      </c>
      <c r="K255" s="9">
        <v>183</v>
      </c>
      <c r="L255" s="9">
        <v>26</v>
      </c>
      <c r="M255" s="9">
        <v>3</v>
      </c>
      <c r="N255" s="9" t="s">
        <v>20</v>
      </c>
    </row>
    <row r="256" spans="2:14" x14ac:dyDescent="0.3">
      <c r="B256" s="9">
        <v>1001876</v>
      </c>
      <c r="C256" s="10">
        <v>44782.3125</v>
      </c>
      <c r="D256" s="11">
        <v>44781</v>
      </c>
      <c r="E256" s="9" t="s">
        <v>1319</v>
      </c>
      <c r="F256" s="9">
        <v>67</v>
      </c>
      <c r="G256" s="9" t="s">
        <v>1416</v>
      </c>
      <c r="H256" s="10">
        <v>44756.34652777778</v>
      </c>
      <c r="I256" s="9">
        <v>17</v>
      </c>
      <c r="J256" s="9" t="s">
        <v>1426</v>
      </c>
      <c r="K256" s="9">
        <v>183</v>
      </c>
      <c r="L256" s="9">
        <v>26</v>
      </c>
      <c r="M256" s="9">
        <v>3</v>
      </c>
      <c r="N256" s="9" t="s">
        <v>20</v>
      </c>
    </row>
    <row r="257" spans="2:14" x14ac:dyDescent="0.3">
      <c r="B257" s="9">
        <v>1001877</v>
      </c>
      <c r="C257" s="10">
        <v>44782.3125</v>
      </c>
      <c r="D257" s="11">
        <v>44781</v>
      </c>
      <c r="E257" s="9" t="s">
        <v>1331</v>
      </c>
      <c r="F257" s="9">
        <v>67</v>
      </c>
      <c r="G257" s="9" t="s">
        <v>1416</v>
      </c>
      <c r="H257" s="10">
        <v>44757.440972222219</v>
      </c>
      <c r="I257" s="9">
        <v>17</v>
      </c>
      <c r="J257" s="9" t="s">
        <v>1426</v>
      </c>
      <c r="K257" s="9">
        <v>183</v>
      </c>
      <c r="L257" s="9">
        <v>25</v>
      </c>
      <c r="M257" s="9">
        <v>3</v>
      </c>
      <c r="N257" s="9" t="s">
        <v>20</v>
      </c>
    </row>
    <row r="258" spans="2:14" x14ac:dyDescent="0.3">
      <c r="B258" s="9">
        <v>1001878</v>
      </c>
      <c r="C258" s="10">
        <v>44782.3125</v>
      </c>
      <c r="D258" s="11">
        <v>44781</v>
      </c>
      <c r="E258" s="9" t="s">
        <v>1326</v>
      </c>
      <c r="F258" s="9">
        <v>67</v>
      </c>
      <c r="G258" s="9" t="s">
        <v>1416</v>
      </c>
      <c r="H258" s="10">
        <v>44757.59375</v>
      </c>
      <c r="I258" s="9">
        <v>17</v>
      </c>
      <c r="J258" s="9" t="s">
        <v>1426</v>
      </c>
      <c r="K258" s="9">
        <v>183</v>
      </c>
      <c r="L258" s="9">
        <v>25</v>
      </c>
      <c r="M258" s="9">
        <v>3</v>
      </c>
      <c r="N258" s="9" t="s">
        <v>20</v>
      </c>
    </row>
    <row r="259" spans="2:14" x14ac:dyDescent="0.3">
      <c r="B259" s="9">
        <v>1001879</v>
      </c>
      <c r="C259" s="10">
        <v>44782.3125</v>
      </c>
      <c r="D259" s="11">
        <v>44781</v>
      </c>
      <c r="E259" s="9" t="s">
        <v>1329</v>
      </c>
      <c r="F259" s="9">
        <v>67</v>
      </c>
      <c r="G259" s="9" t="s">
        <v>1416</v>
      </c>
      <c r="H259" s="10">
        <v>44757.63958333333</v>
      </c>
      <c r="I259" s="9">
        <v>17</v>
      </c>
      <c r="J259" s="9" t="s">
        <v>1426</v>
      </c>
      <c r="K259" s="9">
        <v>183</v>
      </c>
      <c r="L259" s="9">
        <v>25</v>
      </c>
      <c r="M259" s="9">
        <v>3</v>
      </c>
      <c r="N259" s="9" t="s">
        <v>20</v>
      </c>
    </row>
    <row r="260" spans="2:14" x14ac:dyDescent="0.3">
      <c r="B260" s="9">
        <v>1001880</v>
      </c>
      <c r="C260" s="10">
        <v>44782.3125</v>
      </c>
      <c r="D260" s="11">
        <v>44781</v>
      </c>
      <c r="E260" s="9" t="s">
        <v>1338</v>
      </c>
      <c r="F260" s="9">
        <v>67</v>
      </c>
      <c r="G260" s="9" t="s">
        <v>1416</v>
      </c>
      <c r="H260" s="10">
        <v>44758.813888888886</v>
      </c>
      <c r="I260" s="9">
        <v>17</v>
      </c>
      <c r="J260" s="9" t="s">
        <v>1426</v>
      </c>
      <c r="K260" s="9">
        <v>183</v>
      </c>
      <c r="L260" s="9">
        <v>24</v>
      </c>
      <c r="M260" s="9">
        <v>3</v>
      </c>
      <c r="N260" s="9" t="s">
        <v>20</v>
      </c>
    </row>
    <row r="261" spans="2:14" x14ac:dyDescent="0.3">
      <c r="B261" s="9">
        <v>1001881</v>
      </c>
      <c r="C261" s="10">
        <v>44782.3125</v>
      </c>
      <c r="D261" s="11">
        <v>44781</v>
      </c>
      <c r="E261" s="9" t="s">
        <v>1337</v>
      </c>
      <c r="F261" s="9">
        <v>67</v>
      </c>
      <c r="G261" s="9" t="s">
        <v>1416</v>
      </c>
      <c r="H261" s="10">
        <v>44758.676388888889</v>
      </c>
      <c r="I261" s="9">
        <v>17</v>
      </c>
      <c r="J261" s="9" t="s">
        <v>1426</v>
      </c>
      <c r="K261" s="9">
        <v>183</v>
      </c>
      <c r="L261" s="9">
        <v>24</v>
      </c>
      <c r="M261" s="9">
        <v>3</v>
      </c>
      <c r="N261" s="9" t="s">
        <v>20</v>
      </c>
    </row>
    <row r="262" spans="2:14" x14ac:dyDescent="0.3">
      <c r="B262" s="9">
        <v>1001882</v>
      </c>
      <c r="C262" s="10">
        <v>44782.3125</v>
      </c>
      <c r="D262" s="11">
        <v>44781</v>
      </c>
      <c r="E262" s="9" t="s">
        <v>1339</v>
      </c>
      <c r="F262" s="9">
        <v>67</v>
      </c>
      <c r="G262" s="9" t="s">
        <v>1416</v>
      </c>
      <c r="H262" s="10">
        <v>44758.993750000001</v>
      </c>
      <c r="I262" s="9">
        <v>17</v>
      </c>
      <c r="J262" s="9" t="s">
        <v>1426</v>
      </c>
      <c r="K262" s="9">
        <v>183</v>
      </c>
      <c r="L262" s="9">
        <v>24</v>
      </c>
      <c r="M262" s="9">
        <v>3</v>
      </c>
      <c r="N262" s="9" t="s">
        <v>20</v>
      </c>
    </row>
    <row r="263" spans="2:14" x14ac:dyDescent="0.3">
      <c r="B263" s="9">
        <v>1001883</v>
      </c>
      <c r="C263" s="10">
        <v>44782.3125</v>
      </c>
      <c r="D263" s="11">
        <v>44781</v>
      </c>
      <c r="E263" s="9" t="s">
        <v>1342</v>
      </c>
      <c r="F263" s="9">
        <v>67</v>
      </c>
      <c r="G263" s="9" t="s">
        <v>1416</v>
      </c>
      <c r="H263" s="10">
        <v>44760.211805555555</v>
      </c>
      <c r="I263" s="9">
        <v>17</v>
      </c>
      <c r="J263" s="9" t="s">
        <v>1426</v>
      </c>
      <c r="K263" s="9">
        <v>183</v>
      </c>
      <c r="L263" s="9">
        <v>22</v>
      </c>
      <c r="M263" s="9">
        <v>3</v>
      </c>
      <c r="N263" s="9" t="s">
        <v>20</v>
      </c>
    </row>
    <row r="264" spans="2:14" x14ac:dyDescent="0.3">
      <c r="B264" s="9">
        <v>1001884</v>
      </c>
      <c r="C264" s="10">
        <v>44782.3125</v>
      </c>
      <c r="D264" s="11">
        <v>44781</v>
      </c>
      <c r="E264" s="9" t="s">
        <v>1348</v>
      </c>
      <c r="F264" s="9">
        <v>67</v>
      </c>
      <c r="G264" s="9" t="s">
        <v>1416</v>
      </c>
      <c r="H264" s="10">
        <v>44760.35</v>
      </c>
      <c r="I264" s="9">
        <v>17</v>
      </c>
      <c r="J264" s="9" t="s">
        <v>1426</v>
      </c>
      <c r="K264" s="9">
        <v>183</v>
      </c>
      <c r="L264" s="9">
        <v>22</v>
      </c>
      <c r="M264" s="9">
        <v>3</v>
      </c>
      <c r="N264" s="9" t="s">
        <v>20</v>
      </c>
    </row>
    <row r="265" spans="2:14" x14ac:dyDescent="0.3">
      <c r="B265" s="9">
        <v>1001885</v>
      </c>
      <c r="C265" s="10">
        <v>44782.3125</v>
      </c>
      <c r="D265" s="11">
        <v>44781</v>
      </c>
      <c r="E265" s="9" t="s">
        <v>1346</v>
      </c>
      <c r="F265" s="9">
        <v>67</v>
      </c>
      <c r="G265" s="9" t="s">
        <v>1416</v>
      </c>
      <c r="H265" s="10">
        <v>44760.183333333334</v>
      </c>
      <c r="I265" s="9">
        <v>17</v>
      </c>
      <c r="J265" s="9" t="s">
        <v>1426</v>
      </c>
      <c r="K265" s="9">
        <v>183</v>
      </c>
      <c r="L265" s="9">
        <v>22</v>
      </c>
      <c r="M265" s="9">
        <v>3</v>
      </c>
      <c r="N265" s="9" t="s">
        <v>20</v>
      </c>
    </row>
    <row r="266" spans="2:14" x14ac:dyDescent="0.3">
      <c r="B266" s="9">
        <v>1001886</v>
      </c>
      <c r="C266" s="10">
        <v>44782.3125</v>
      </c>
      <c r="D266" s="11">
        <v>44781</v>
      </c>
      <c r="E266" s="9" t="s">
        <v>1344</v>
      </c>
      <c r="F266" s="9">
        <v>67</v>
      </c>
      <c r="G266" s="9" t="s">
        <v>1416</v>
      </c>
      <c r="H266" s="10">
        <v>44760.152083333334</v>
      </c>
      <c r="I266" s="9">
        <v>17</v>
      </c>
      <c r="J266" s="9" t="s">
        <v>1426</v>
      </c>
      <c r="K266" s="9">
        <v>183</v>
      </c>
      <c r="L266" s="9">
        <v>22</v>
      </c>
      <c r="M266" s="9">
        <v>3</v>
      </c>
      <c r="N266" s="9" t="s">
        <v>20</v>
      </c>
    </row>
    <row r="267" spans="2:14" x14ac:dyDescent="0.3">
      <c r="B267" s="9">
        <v>1001887</v>
      </c>
      <c r="C267" s="10">
        <v>44782.3125</v>
      </c>
      <c r="D267" s="11">
        <v>44781</v>
      </c>
      <c r="E267" s="9" t="s">
        <v>1341</v>
      </c>
      <c r="F267" s="9">
        <v>67</v>
      </c>
      <c r="G267" s="9" t="s">
        <v>1416</v>
      </c>
      <c r="H267" s="10">
        <v>44759.727777777778</v>
      </c>
      <c r="I267" s="9">
        <v>17</v>
      </c>
      <c r="J267" s="9" t="s">
        <v>1426</v>
      </c>
      <c r="K267" s="9">
        <v>183</v>
      </c>
      <c r="L267" s="9">
        <v>23</v>
      </c>
      <c r="M267" s="9">
        <v>3</v>
      </c>
      <c r="N267" s="9" t="s">
        <v>20</v>
      </c>
    </row>
    <row r="268" spans="2:14" x14ac:dyDescent="0.3">
      <c r="B268" s="9">
        <v>1001889</v>
      </c>
      <c r="C268" s="10">
        <v>44782.3125</v>
      </c>
      <c r="D268" s="11">
        <v>44781</v>
      </c>
      <c r="E268" s="9" t="s">
        <v>1349</v>
      </c>
      <c r="F268" s="9">
        <v>67</v>
      </c>
      <c r="G268" s="9" t="s">
        <v>1416</v>
      </c>
      <c r="H268" s="10">
        <v>44761.859027777777</v>
      </c>
      <c r="I268" s="9">
        <v>17</v>
      </c>
      <c r="J268" s="9" t="s">
        <v>1426</v>
      </c>
      <c r="K268" s="9">
        <v>183</v>
      </c>
      <c r="L268" s="9">
        <v>21</v>
      </c>
      <c r="M268" s="9">
        <v>3</v>
      </c>
      <c r="N268" s="9" t="s">
        <v>20</v>
      </c>
    </row>
    <row r="269" spans="2:14" x14ac:dyDescent="0.3">
      <c r="B269" s="9">
        <v>1001890</v>
      </c>
      <c r="C269" s="10">
        <v>44782.3125</v>
      </c>
      <c r="D269" s="11">
        <v>44781</v>
      </c>
      <c r="E269" s="9" t="s">
        <v>1352</v>
      </c>
      <c r="F269" s="9">
        <v>67</v>
      </c>
      <c r="G269" s="9" t="s">
        <v>1416</v>
      </c>
      <c r="H269" s="10">
        <v>44764.185416666667</v>
      </c>
      <c r="I269" s="9">
        <v>17</v>
      </c>
      <c r="J269" s="9" t="s">
        <v>1426</v>
      </c>
      <c r="K269" s="9">
        <v>183</v>
      </c>
      <c r="L269" s="9">
        <v>18</v>
      </c>
      <c r="M269" s="9">
        <v>3</v>
      </c>
      <c r="N269" s="9" t="s">
        <v>20</v>
      </c>
    </row>
    <row r="270" spans="2:14" x14ac:dyDescent="0.3">
      <c r="B270" s="9">
        <v>1001891</v>
      </c>
      <c r="C270" s="10">
        <v>44782.3125</v>
      </c>
      <c r="D270" s="11">
        <v>44781</v>
      </c>
      <c r="E270" s="9" t="s">
        <v>1361</v>
      </c>
      <c r="F270" s="9">
        <v>67</v>
      </c>
      <c r="G270" s="9" t="s">
        <v>1416</v>
      </c>
      <c r="H270" s="10">
        <v>44764.718055555553</v>
      </c>
      <c r="I270" s="9">
        <v>17</v>
      </c>
      <c r="J270" s="9" t="s">
        <v>1426</v>
      </c>
      <c r="K270" s="9">
        <v>183</v>
      </c>
      <c r="L270" s="9">
        <v>18</v>
      </c>
      <c r="M270" s="9">
        <v>3</v>
      </c>
      <c r="N270" s="9" t="s">
        <v>20</v>
      </c>
    </row>
    <row r="271" spans="2:14" x14ac:dyDescent="0.3">
      <c r="B271" s="9">
        <v>1001892</v>
      </c>
      <c r="C271" s="10">
        <v>44782.3125</v>
      </c>
      <c r="D271" s="11">
        <v>44781</v>
      </c>
      <c r="E271" s="9" t="s">
        <v>1360</v>
      </c>
      <c r="F271" s="9">
        <v>67</v>
      </c>
      <c r="G271" s="9" t="s">
        <v>1416</v>
      </c>
      <c r="H271" s="10">
        <v>44764.603472222225</v>
      </c>
      <c r="I271" s="9">
        <v>17</v>
      </c>
      <c r="J271" s="9" t="s">
        <v>1426</v>
      </c>
      <c r="K271" s="9">
        <v>183</v>
      </c>
      <c r="L271" s="9">
        <v>18</v>
      </c>
      <c r="M271" s="9">
        <v>3</v>
      </c>
      <c r="N271" s="9" t="s">
        <v>20</v>
      </c>
    </row>
    <row r="272" spans="2:14" x14ac:dyDescent="0.3">
      <c r="B272" s="9">
        <v>1002101</v>
      </c>
      <c r="C272" s="10">
        <v>44782.3125</v>
      </c>
      <c r="D272" s="11">
        <v>44781</v>
      </c>
      <c r="E272" s="9" t="s">
        <v>1368</v>
      </c>
      <c r="F272" s="9">
        <v>67</v>
      </c>
      <c r="G272" s="9" t="s">
        <v>1416</v>
      </c>
      <c r="H272" s="10">
        <v>44781.711805555555</v>
      </c>
      <c r="I272" s="9">
        <v>17</v>
      </c>
      <c r="J272" s="9" t="s">
        <v>1426</v>
      </c>
      <c r="K272" s="9">
        <v>183</v>
      </c>
      <c r="L272" s="9">
        <v>1</v>
      </c>
      <c r="M272" s="9">
        <v>5</v>
      </c>
      <c r="N272" s="9" t="s">
        <v>70</v>
      </c>
    </row>
    <row r="273" spans="2:14" x14ac:dyDescent="0.3">
      <c r="B273" s="9">
        <v>1001419</v>
      </c>
      <c r="C273" s="10">
        <v>44782.3125</v>
      </c>
      <c r="D273" s="11">
        <v>44781</v>
      </c>
      <c r="E273" s="9" t="s">
        <v>1390</v>
      </c>
      <c r="F273" s="9">
        <v>89</v>
      </c>
      <c r="G273" s="9" t="s">
        <v>1418</v>
      </c>
      <c r="H273" s="10">
        <v>44769.436111111114</v>
      </c>
      <c r="I273" s="9">
        <v>17</v>
      </c>
      <c r="J273" s="9" t="s">
        <v>1426</v>
      </c>
      <c r="K273" s="9">
        <v>117</v>
      </c>
      <c r="L273" s="9">
        <v>13</v>
      </c>
      <c r="M273" s="9">
        <v>3</v>
      </c>
      <c r="N273" s="9" t="s">
        <v>20</v>
      </c>
    </row>
    <row r="274" spans="2:14" x14ac:dyDescent="0.3">
      <c r="B274" s="9">
        <v>1001428</v>
      </c>
      <c r="C274" s="10">
        <v>44782.3125</v>
      </c>
      <c r="D274" s="11">
        <v>44781</v>
      </c>
      <c r="E274" s="9" t="s">
        <v>1389</v>
      </c>
      <c r="F274" s="9">
        <v>89</v>
      </c>
      <c r="G274" s="9" t="s">
        <v>1418</v>
      </c>
      <c r="H274" s="10">
        <v>44769.57916666667</v>
      </c>
      <c r="I274" s="9">
        <v>17</v>
      </c>
      <c r="J274" s="9" t="s">
        <v>1426</v>
      </c>
      <c r="K274" s="9">
        <v>117</v>
      </c>
      <c r="L274" s="9">
        <v>13</v>
      </c>
      <c r="M274" s="9">
        <v>3</v>
      </c>
      <c r="N274" s="9" t="s">
        <v>20</v>
      </c>
    </row>
    <row r="275" spans="2:14" x14ac:dyDescent="0.3">
      <c r="B275" s="9">
        <v>1001427</v>
      </c>
      <c r="C275" s="10">
        <v>44782.3125</v>
      </c>
      <c r="D275" s="11">
        <v>44781</v>
      </c>
      <c r="E275" s="9" t="s">
        <v>1388</v>
      </c>
      <c r="F275" s="9">
        <v>89</v>
      </c>
      <c r="G275" s="9" t="s">
        <v>1418</v>
      </c>
      <c r="H275" s="10">
        <v>44769.445833333331</v>
      </c>
      <c r="I275" s="9">
        <v>17</v>
      </c>
      <c r="J275" s="9" t="s">
        <v>1426</v>
      </c>
      <c r="K275" s="9">
        <v>117</v>
      </c>
      <c r="L275" s="9">
        <v>13</v>
      </c>
      <c r="M275" s="9">
        <v>3</v>
      </c>
      <c r="N275" s="9" t="s">
        <v>20</v>
      </c>
    </row>
    <row r="276" spans="2:14" x14ac:dyDescent="0.3">
      <c r="B276" s="9">
        <v>1001286</v>
      </c>
      <c r="C276" s="10">
        <v>44782.3125</v>
      </c>
      <c r="D276" s="11">
        <v>44781</v>
      </c>
      <c r="E276" s="9" t="s">
        <v>1387</v>
      </c>
      <c r="F276" s="9">
        <v>89</v>
      </c>
      <c r="G276" s="9" t="s">
        <v>1418</v>
      </c>
      <c r="H276" s="10">
        <v>44769.324999999997</v>
      </c>
      <c r="I276" s="9">
        <v>17</v>
      </c>
      <c r="J276" s="9" t="s">
        <v>1426</v>
      </c>
      <c r="K276" s="9">
        <v>117</v>
      </c>
      <c r="L276" s="9">
        <v>13</v>
      </c>
      <c r="M276" s="9">
        <v>3</v>
      </c>
      <c r="N276" s="9" t="s">
        <v>20</v>
      </c>
    </row>
    <row r="277" spans="2:14" x14ac:dyDescent="0.3">
      <c r="B277" s="9">
        <v>1001339</v>
      </c>
      <c r="C277" s="10">
        <v>44782.3125</v>
      </c>
      <c r="D277" s="11">
        <v>44781</v>
      </c>
      <c r="E277" s="9" t="s">
        <v>1386</v>
      </c>
      <c r="F277" s="9">
        <v>89</v>
      </c>
      <c r="G277" s="9" t="s">
        <v>1418</v>
      </c>
      <c r="H277" s="10">
        <v>44769.353472222225</v>
      </c>
      <c r="I277" s="9">
        <v>17</v>
      </c>
      <c r="J277" s="9" t="s">
        <v>1426</v>
      </c>
      <c r="K277" s="9">
        <v>117</v>
      </c>
      <c r="L277" s="9">
        <v>13</v>
      </c>
      <c r="M277" s="9">
        <v>3</v>
      </c>
      <c r="N277" s="9" t="s">
        <v>20</v>
      </c>
    </row>
    <row r="278" spans="2:14" x14ac:dyDescent="0.3">
      <c r="B278" s="9">
        <v>1001346</v>
      </c>
      <c r="C278" s="10">
        <v>44782.3125</v>
      </c>
      <c r="D278" s="11">
        <v>44781</v>
      </c>
      <c r="E278" s="9" t="s">
        <v>1384</v>
      </c>
      <c r="F278" s="9">
        <v>89</v>
      </c>
      <c r="G278" s="9" t="s">
        <v>1418</v>
      </c>
      <c r="H278" s="10">
        <v>44769.303472222222</v>
      </c>
      <c r="I278" s="9">
        <v>17</v>
      </c>
      <c r="J278" s="9" t="s">
        <v>1426</v>
      </c>
      <c r="K278" s="9">
        <v>117</v>
      </c>
      <c r="L278" s="9">
        <v>13</v>
      </c>
      <c r="M278" s="9">
        <v>3</v>
      </c>
      <c r="N278" s="9" t="s">
        <v>20</v>
      </c>
    </row>
    <row r="279" spans="2:14" x14ac:dyDescent="0.3">
      <c r="B279" s="9">
        <v>1001257</v>
      </c>
      <c r="C279" s="10">
        <v>44782.3125</v>
      </c>
      <c r="D279" s="11">
        <v>44781</v>
      </c>
      <c r="E279" s="9" t="s">
        <v>1385</v>
      </c>
      <c r="F279" s="9">
        <v>89</v>
      </c>
      <c r="G279" s="9" t="s">
        <v>1418</v>
      </c>
      <c r="H279" s="10">
        <v>44768.796527777777</v>
      </c>
      <c r="I279" s="9">
        <v>17</v>
      </c>
      <c r="J279" s="9" t="s">
        <v>1426</v>
      </c>
      <c r="K279" s="9">
        <v>117</v>
      </c>
      <c r="L279" s="9">
        <v>14</v>
      </c>
      <c r="M279" s="9">
        <v>3</v>
      </c>
      <c r="N279" s="9" t="s">
        <v>20</v>
      </c>
    </row>
    <row r="280" spans="2:14" x14ac:dyDescent="0.3">
      <c r="B280" s="9">
        <v>1001348</v>
      </c>
      <c r="C280" s="10">
        <v>44782.3125</v>
      </c>
      <c r="D280" s="11">
        <v>44781</v>
      </c>
      <c r="E280" s="9" t="s">
        <v>1383</v>
      </c>
      <c r="F280" s="9">
        <v>89</v>
      </c>
      <c r="G280" s="9" t="s">
        <v>1418</v>
      </c>
      <c r="H280" s="10">
        <v>44768.791666666664</v>
      </c>
      <c r="I280" s="9">
        <v>17</v>
      </c>
      <c r="J280" s="9" t="s">
        <v>1426</v>
      </c>
      <c r="K280" s="9">
        <v>117</v>
      </c>
      <c r="L280" s="9">
        <v>14</v>
      </c>
      <c r="M280" s="9">
        <v>3</v>
      </c>
      <c r="N280" s="9" t="s">
        <v>20</v>
      </c>
    </row>
    <row r="281" spans="2:14" x14ac:dyDescent="0.3">
      <c r="B281" s="9">
        <v>1001256</v>
      </c>
      <c r="C281" s="10">
        <v>44782.3125</v>
      </c>
      <c r="D281" s="11">
        <v>44781</v>
      </c>
      <c r="E281" s="9" t="s">
        <v>1301</v>
      </c>
      <c r="F281" s="9">
        <v>89</v>
      </c>
      <c r="G281" s="9" t="s">
        <v>1418</v>
      </c>
      <c r="H281" s="10">
        <v>44754.081944444442</v>
      </c>
      <c r="I281" s="9">
        <v>17</v>
      </c>
      <c r="J281" s="9" t="s">
        <v>1426</v>
      </c>
      <c r="K281" s="9">
        <v>117</v>
      </c>
      <c r="L281" s="9">
        <v>28</v>
      </c>
      <c r="M281" s="9">
        <v>3</v>
      </c>
      <c r="N281" s="9" t="s">
        <v>20</v>
      </c>
    </row>
    <row r="282" spans="2:14" x14ac:dyDescent="0.3">
      <c r="B282" s="9">
        <v>1001252</v>
      </c>
      <c r="C282" s="10">
        <v>44782.3125</v>
      </c>
      <c r="D282" s="11">
        <v>44781</v>
      </c>
      <c r="E282" s="9" t="s">
        <v>1373</v>
      </c>
      <c r="F282" s="9">
        <v>89</v>
      </c>
      <c r="G282" s="9" t="s">
        <v>1418</v>
      </c>
      <c r="H282" s="10">
        <v>44768.095833333333</v>
      </c>
      <c r="I282" s="9">
        <v>17</v>
      </c>
      <c r="J282" s="9" t="s">
        <v>1426</v>
      </c>
      <c r="K282" s="9">
        <v>117</v>
      </c>
      <c r="L282" s="9">
        <v>14</v>
      </c>
      <c r="M282" s="9">
        <v>3</v>
      </c>
      <c r="N282" s="9" t="s">
        <v>20</v>
      </c>
    </row>
    <row r="283" spans="2:14" x14ac:dyDescent="0.3">
      <c r="B283" s="9">
        <v>1001326</v>
      </c>
      <c r="C283" s="10">
        <v>44782.3125</v>
      </c>
      <c r="D283" s="11">
        <v>44781</v>
      </c>
      <c r="E283" s="9" t="s">
        <v>1371</v>
      </c>
      <c r="F283" s="9">
        <v>89</v>
      </c>
      <c r="G283" s="9" t="s">
        <v>1418</v>
      </c>
      <c r="H283" s="10">
        <v>44767.963888888888</v>
      </c>
      <c r="I283" s="9">
        <v>17</v>
      </c>
      <c r="J283" s="9" t="s">
        <v>1426</v>
      </c>
      <c r="K283" s="9">
        <v>117</v>
      </c>
      <c r="L283" s="9">
        <v>15</v>
      </c>
      <c r="M283" s="9">
        <v>3</v>
      </c>
      <c r="N283" s="9" t="s">
        <v>20</v>
      </c>
    </row>
    <row r="284" spans="2:14" x14ac:dyDescent="0.3">
      <c r="B284" s="9">
        <v>1001345</v>
      </c>
      <c r="C284" s="10">
        <v>44782.3125</v>
      </c>
      <c r="D284" s="11">
        <v>44781</v>
      </c>
      <c r="E284" s="9" t="s">
        <v>1366</v>
      </c>
      <c r="F284" s="9">
        <v>89</v>
      </c>
      <c r="G284" s="9" t="s">
        <v>1418</v>
      </c>
      <c r="H284" s="10">
        <v>44766.86041666667</v>
      </c>
      <c r="I284" s="9">
        <v>17</v>
      </c>
      <c r="J284" s="9" t="s">
        <v>1426</v>
      </c>
      <c r="K284" s="9">
        <v>117</v>
      </c>
      <c r="L284" s="9">
        <v>16</v>
      </c>
      <c r="M284" s="9">
        <v>3</v>
      </c>
      <c r="N284" s="9" t="s">
        <v>20</v>
      </c>
    </row>
    <row r="285" spans="2:14" x14ac:dyDescent="0.3">
      <c r="B285" s="9">
        <v>1001276</v>
      </c>
      <c r="C285" s="10">
        <v>44782.3125</v>
      </c>
      <c r="D285" s="11">
        <v>44781</v>
      </c>
      <c r="E285" s="9" t="s">
        <v>1168</v>
      </c>
      <c r="F285" s="9">
        <v>89</v>
      </c>
      <c r="G285" s="9" t="s">
        <v>1418</v>
      </c>
      <c r="H285" s="10">
        <v>44727.416666666664</v>
      </c>
      <c r="I285" s="9">
        <v>17</v>
      </c>
      <c r="J285" s="9" t="s">
        <v>1426</v>
      </c>
      <c r="K285" s="9">
        <v>117</v>
      </c>
      <c r="L285" s="9">
        <v>55</v>
      </c>
      <c r="M285" s="9">
        <v>2</v>
      </c>
      <c r="N285" s="9" t="s">
        <v>15</v>
      </c>
    </row>
    <row r="286" spans="2:14" x14ac:dyDescent="0.3">
      <c r="B286" s="9">
        <v>1001265</v>
      </c>
      <c r="C286" s="10">
        <v>44782.3125</v>
      </c>
      <c r="D286" s="11">
        <v>44781</v>
      </c>
      <c r="E286" s="9" t="s">
        <v>1372</v>
      </c>
      <c r="F286" s="9">
        <v>89</v>
      </c>
      <c r="G286" s="9" t="s">
        <v>1418</v>
      </c>
      <c r="H286" s="10">
        <v>44767.837500000001</v>
      </c>
      <c r="I286" s="9">
        <v>17</v>
      </c>
      <c r="J286" s="9" t="s">
        <v>1426</v>
      </c>
      <c r="K286" s="9">
        <v>117</v>
      </c>
      <c r="L286" s="9">
        <v>15</v>
      </c>
      <c r="M286" s="9">
        <v>3</v>
      </c>
      <c r="N286" s="9" t="s">
        <v>20</v>
      </c>
    </row>
    <row r="287" spans="2:14" x14ac:dyDescent="0.3">
      <c r="B287" s="9">
        <v>1001260</v>
      </c>
      <c r="C287" s="10">
        <v>44782.3125</v>
      </c>
      <c r="D287" s="11">
        <v>44781</v>
      </c>
      <c r="E287" s="9" t="s">
        <v>1209</v>
      </c>
      <c r="F287" s="9">
        <v>89</v>
      </c>
      <c r="G287" s="9" t="s">
        <v>1418</v>
      </c>
      <c r="H287" s="10">
        <v>44743.898611111108</v>
      </c>
      <c r="I287" s="9">
        <v>17</v>
      </c>
      <c r="J287" s="9" t="s">
        <v>1426</v>
      </c>
      <c r="K287" s="9">
        <v>117</v>
      </c>
      <c r="L287" s="9">
        <v>39</v>
      </c>
      <c r="M287" s="9">
        <v>2</v>
      </c>
      <c r="N287" s="9" t="s">
        <v>15</v>
      </c>
    </row>
    <row r="288" spans="2:14" x14ac:dyDescent="0.3">
      <c r="B288" s="9">
        <v>1001266</v>
      </c>
      <c r="C288" s="10">
        <v>44782.3125</v>
      </c>
      <c r="D288" s="11">
        <v>44781</v>
      </c>
      <c r="E288" s="9" t="s">
        <v>1207</v>
      </c>
      <c r="F288" s="9">
        <v>89</v>
      </c>
      <c r="G288" s="9" t="s">
        <v>1418</v>
      </c>
      <c r="H288" s="10">
        <v>44743.845833333333</v>
      </c>
      <c r="I288" s="9">
        <v>17</v>
      </c>
      <c r="J288" s="9" t="s">
        <v>1426</v>
      </c>
      <c r="K288" s="9">
        <v>117</v>
      </c>
      <c r="L288" s="9">
        <v>39</v>
      </c>
      <c r="M288" s="9">
        <v>2</v>
      </c>
      <c r="N288" s="9" t="s">
        <v>15</v>
      </c>
    </row>
    <row r="289" spans="2:14" x14ac:dyDescent="0.3">
      <c r="B289" s="9">
        <v>1001027</v>
      </c>
      <c r="C289" s="10">
        <v>44782.3125</v>
      </c>
      <c r="D289" s="11">
        <v>44781</v>
      </c>
      <c r="E289" s="9" t="s">
        <v>1249</v>
      </c>
      <c r="F289" s="9">
        <v>89</v>
      </c>
      <c r="G289" s="9" t="s">
        <v>1418</v>
      </c>
      <c r="H289" s="10">
        <v>44748.547222222223</v>
      </c>
      <c r="I289" s="9">
        <v>17</v>
      </c>
      <c r="J289" s="9" t="s">
        <v>1426</v>
      </c>
      <c r="K289" s="9">
        <v>117</v>
      </c>
      <c r="L289" s="9">
        <v>34</v>
      </c>
      <c r="M289" s="9">
        <v>2</v>
      </c>
      <c r="N289" s="9" t="s">
        <v>15</v>
      </c>
    </row>
    <row r="290" spans="2:14" x14ac:dyDescent="0.3">
      <c r="B290" s="9">
        <v>1001026</v>
      </c>
      <c r="C290" s="10">
        <v>44782.3125</v>
      </c>
      <c r="D290" s="11">
        <v>44781</v>
      </c>
      <c r="E290" s="9" t="s">
        <v>1169</v>
      </c>
      <c r="F290" s="9">
        <v>89</v>
      </c>
      <c r="G290" s="9" t="s">
        <v>1418</v>
      </c>
      <c r="H290" s="10">
        <v>44727.388194444444</v>
      </c>
      <c r="I290" s="9">
        <v>17</v>
      </c>
      <c r="J290" s="9" t="s">
        <v>1426</v>
      </c>
      <c r="K290" s="9">
        <v>117</v>
      </c>
      <c r="L290" s="9">
        <v>55</v>
      </c>
      <c r="M290" s="9">
        <v>2</v>
      </c>
      <c r="N290" s="9" t="s">
        <v>15</v>
      </c>
    </row>
    <row r="291" spans="2:14" x14ac:dyDescent="0.3">
      <c r="B291" s="9">
        <v>1000983</v>
      </c>
      <c r="C291" s="10">
        <v>44782.3125</v>
      </c>
      <c r="D291" s="11">
        <v>44781</v>
      </c>
      <c r="E291" s="9" t="s">
        <v>1165</v>
      </c>
      <c r="F291" s="9">
        <v>89</v>
      </c>
      <c r="G291" s="9" t="s">
        <v>1418</v>
      </c>
      <c r="H291" s="10">
        <v>44727.351388888892</v>
      </c>
      <c r="I291" s="9">
        <v>17</v>
      </c>
      <c r="J291" s="9" t="s">
        <v>1426</v>
      </c>
      <c r="K291" s="9">
        <v>117</v>
      </c>
      <c r="L291" s="9">
        <v>55</v>
      </c>
      <c r="M291" s="9">
        <v>2</v>
      </c>
      <c r="N291" s="9" t="s">
        <v>15</v>
      </c>
    </row>
    <row r="292" spans="2:14" x14ac:dyDescent="0.3">
      <c r="B292" s="9">
        <v>1000978</v>
      </c>
      <c r="C292" s="10">
        <v>44782.3125</v>
      </c>
      <c r="D292" s="11">
        <v>44781</v>
      </c>
      <c r="E292" s="9" t="s">
        <v>1161</v>
      </c>
      <c r="F292" s="9">
        <v>89</v>
      </c>
      <c r="G292" s="9" t="s">
        <v>1418</v>
      </c>
      <c r="H292" s="10">
        <v>44716.481944444444</v>
      </c>
      <c r="I292" s="9">
        <v>17</v>
      </c>
      <c r="J292" s="9" t="s">
        <v>1426</v>
      </c>
      <c r="K292" s="9">
        <v>117</v>
      </c>
      <c r="L292" s="9">
        <v>66</v>
      </c>
      <c r="M292" s="9">
        <v>1</v>
      </c>
      <c r="N292" s="9" t="s">
        <v>18</v>
      </c>
    </row>
    <row r="293" spans="2:14" x14ac:dyDescent="0.3">
      <c r="B293" s="9">
        <v>1002281</v>
      </c>
      <c r="C293" s="10">
        <v>44782.3125</v>
      </c>
      <c r="D293" s="11">
        <v>44781</v>
      </c>
      <c r="E293" s="9" t="s">
        <v>1382</v>
      </c>
      <c r="F293" s="9">
        <v>89</v>
      </c>
      <c r="G293" s="9" t="s">
        <v>1418</v>
      </c>
      <c r="H293" s="10">
        <v>44768.693749999999</v>
      </c>
      <c r="I293" s="9">
        <v>17</v>
      </c>
      <c r="J293" s="9" t="s">
        <v>1426</v>
      </c>
      <c r="K293" s="9">
        <v>117</v>
      </c>
      <c r="L293" s="9">
        <v>14</v>
      </c>
      <c r="M293" s="9">
        <v>3</v>
      </c>
      <c r="N293" s="9" t="s">
        <v>20</v>
      </c>
    </row>
    <row r="294" spans="2:14" x14ac:dyDescent="0.3">
      <c r="B294" s="9">
        <v>1001549</v>
      </c>
      <c r="C294" s="10">
        <v>44782.3125</v>
      </c>
      <c r="D294" s="11">
        <v>44781</v>
      </c>
      <c r="E294" s="9" t="s">
        <v>1195</v>
      </c>
      <c r="F294" s="9">
        <v>89</v>
      </c>
      <c r="G294" s="9" t="s">
        <v>1418</v>
      </c>
      <c r="H294" s="10">
        <v>44741.43472222222</v>
      </c>
      <c r="I294" s="9">
        <v>17</v>
      </c>
      <c r="J294" s="9" t="s">
        <v>1426</v>
      </c>
      <c r="K294" s="9">
        <v>117</v>
      </c>
      <c r="L294" s="9">
        <v>41</v>
      </c>
      <c r="M294" s="9">
        <v>2</v>
      </c>
      <c r="N294" s="9" t="s">
        <v>15</v>
      </c>
    </row>
    <row r="295" spans="2:14" x14ac:dyDescent="0.3">
      <c r="B295" s="9">
        <v>1001544</v>
      </c>
      <c r="C295" s="10">
        <v>44782.3125</v>
      </c>
      <c r="D295" s="11">
        <v>44781</v>
      </c>
      <c r="E295" s="9" t="s">
        <v>1226</v>
      </c>
      <c r="F295" s="9">
        <v>89</v>
      </c>
      <c r="G295" s="9" t="s">
        <v>1418</v>
      </c>
      <c r="H295" s="10">
        <v>44746.249305555553</v>
      </c>
      <c r="I295" s="9">
        <v>17</v>
      </c>
      <c r="J295" s="9" t="s">
        <v>1426</v>
      </c>
      <c r="K295" s="9">
        <v>117</v>
      </c>
      <c r="L295" s="9">
        <v>36</v>
      </c>
      <c r="M295" s="9">
        <v>2</v>
      </c>
      <c r="N295" s="9" t="s">
        <v>15</v>
      </c>
    </row>
    <row r="296" spans="2:14" x14ac:dyDescent="0.3">
      <c r="B296" s="9">
        <v>1001547</v>
      </c>
      <c r="C296" s="10">
        <v>44782.3125</v>
      </c>
      <c r="D296" s="11">
        <v>44781</v>
      </c>
      <c r="E296" s="9" t="s">
        <v>740</v>
      </c>
      <c r="F296" s="9">
        <v>89</v>
      </c>
      <c r="G296" s="9" t="s">
        <v>1418</v>
      </c>
      <c r="H296" s="10">
        <v>44759.363888888889</v>
      </c>
      <c r="I296" s="9">
        <v>17</v>
      </c>
      <c r="J296" s="9" t="s">
        <v>1426</v>
      </c>
      <c r="K296" s="9">
        <v>117</v>
      </c>
      <c r="L296" s="9">
        <v>23</v>
      </c>
      <c r="M296" s="9">
        <v>3</v>
      </c>
      <c r="N296" s="9" t="s">
        <v>20</v>
      </c>
    </row>
    <row r="297" spans="2:14" x14ac:dyDescent="0.3">
      <c r="B297" s="9">
        <v>1002169</v>
      </c>
      <c r="C297" s="10">
        <v>44782.3125</v>
      </c>
      <c r="D297" s="11">
        <v>44781</v>
      </c>
      <c r="E297" s="9" t="s">
        <v>1403</v>
      </c>
      <c r="F297" s="9">
        <v>89</v>
      </c>
      <c r="G297" s="9" t="s">
        <v>1418</v>
      </c>
      <c r="H297" s="10">
        <v>44782.263194444444</v>
      </c>
      <c r="I297" s="9">
        <v>17</v>
      </c>
      <c r="J297" s="9" t="s">
        <v>1426</v>
      </c>
      <c r="K297" s="9">
        <v>117</v>
      </c>
      <c r="L297" s="9">
        <v>0</v>
      </c>
      <c r="M297" s="9">
        <v>5</v>
      </c>
      <c r="N297" s="9" t="s">
        <v>70</v>
      </c>
    </row>
    <row r="298" spans="2:14" x14ac:dyDescent="0.3">
      <c r="B298" s="9">
        <v>1002282</v>
      </c>
      <c r="C298" s="10">
        <v>44782.3125</v>
      </c>
      <c r="D298" s="11">
        <v>44781</v>
      </c>
      <c r="E298" s="9" t="s">
        <v>1404</v>
      </c>
      <c r="F298" s="9">
        <v>89</v>
      </c>
      <c r="G298" s="9" t="s">
        <v>1418</v>
      </c>
      <c r="H298" s="10">
        <v>44782.30972222222</v>
      </c>
      <c r="I298" s="9">
        <v>17</v>
      </c>
      <c r="J298" s="9" t="s">
        <v>1426</v>
      </c>
      <c r="K298" s="9">
        <v>117</v>
      </c>
      <c r="L298" s="9">
        <v>0</v>
      </c>
      <c r="M298" s="9">
        <v>5</v>
      </c>
      <c r="N298" s="9" t="s">
        <v>70</v>
      </c>
    </row>
    <row r="299" spans="2:14" x14ac:dyDescent="0.3">
      <c r="B299" s="9">
        <v>1001571</v>
      </c>
      <c r="C299" s="10">
        <v>44782.3125</v>
      </c>
      <c r="D299" s="11">
        <v>44781</v>
      </c>
      <c r="E299" s="9" t="s">
        <v>1401</v>
      </c>
      <c r="F299" s="9">
        <v>89</v>
      </c>
      <c r="G299" s="9" t="s">
        <v>1418</v>
      </c>
      <c r="H299" s="10">
        <v>44780.509722222225</v>
      </c>
      <c r="I299" s="9">
        <v>17</v>
      </c>
      <c r="J299" s="9" t="s">
        <v>1426</v>
      </c>
      <c r="K299" s="9">
        <v>117</v>
      </c>
      <c r="L299" s="9">
        <v>2</v>
      </c>
      <c r="M299" s="9">
        <v>5</v>
      </c>
      <c r="N299" s="9" t="s">
        <v>70</v>
      </c>
    </row>
    <row r="300" spans="2:14" x14ac:dyDescent="0.3">
      <c r="B300" s="9">
        <v>1001274</v>
      </c>
      <c r="C300" s="10">
        <v>44782.3125</v>
      </c>
      <c r="D300" s="11">
        <v>44781</v>
      </c>
      <c r="E300" s="9" t="s">
        <v>1357</v>
      </c>
      <c r="F300" s="9">
        <v>89</v>
      </c>
      <c r="G300" s="9" t="s">
        <v>1418</v>
      </c>
      <c r="H300" s="10">
        <v>44744.956250000003</v>
      </c>
      <c r="I300" s="9">
        <v>10</v>
      </c>
      <c r="J300" s="9" t="s">
        <v>1413</v>
      </c>
      <c r="K300" s="9">
        <v>117</v>
      </c>
      <c r="L300" s="9">
        <v>38</v>
      </c>
      <c r="M300" s="9">
        <v>2</v>
      </c>
      <c r="N300" s="9" t="s">
        <v>15</v>
      </c>
    </row>
    <row r="301" spans="2:14" x14ac:dyDescent="0.3">
      <c r="B301">
        <v>1000186</v>
      </c>
      <c r="C301" s="1">
        <v>44781.3125</v>
      </c>
      <c r="D301" s="2">
        <v>44780</v>
      </c>
      <c r="E301" t="s">
        <v>16</v>
      </c>
      <c r="F301">
        <v>8</v>
      </c>
      <c r="G301" t="s">
        <v>1414</v>
      </c>
      <c r="H301" s="1">
        <v>44726.669444444444</v>
      </c>
      <c r="I301">
        <v>1</v>
      </c>
      <c r="J301" t="s">
        <v>1428</v>
      </c>
      <c r="K301">
        <v>144</v>
      </c>
      <c r="L301">
        <v>55</v>
      </c>
      <c r="M301">
        <v>2</v>
      </c>
      <c r="N301" t="s">
        <v>15</v>
      </c>
    </row>
    <row r="302" spans="2:14" x14ac:dyDescent="0.3">
      <c r="B302">
        <v>1000054</v>
      </c>
      <c r="C302" s="1">
        <v>44781.3125</v>
      </c>
      <c r="D302" s="2">
        <v>44780</v>
      </c>
      <c r="E302" t="s">
        <v>17</v>
      </c>
      <c r="F302">
        <v>8</v>
      </c>
      <c r="G302" t="s">
        <v>1414</v>
      </c>
      <c r="H302" s="1">
        <v>44709.683333333334</v>
      </c>
      <c r="I302">
        <v>1</v>
      </c>
      <c r="J302" t="s">
        <v>1428</v>
      </c>
      <c r="K302">
        <v>144</v>
      </c>
      <c r="L302">
        <v>72</v>
      </c>
      <c r="M302">
        <v>1</v>
      </c>
      <c r="N302" t="s">
        <v>18</v>
      </c>
    </row>
    <row r="303" spans="2:14" x14ac:dyDescent="0.3">
      <c r="B303">
        <v>1000337</v>
      </c>
      <c r="C303" s="1">
        <v>44781.3125</v>
      </c>
      <c r="D303" s="2">
        <v>44780</v>
      </c>
      <c r="E303" t="s">
        <v>21</v>
      </c>
      <c r="F303">
        <v>8</v>
      </c>
      <c r="G303" t="s">
        <v>1414</v>
      </c>
      <c r="H303" s="1">
        <v>44770.568749999999</v>
      </c>
      <c r="I303">
        <v>1</v>
      </c>
      <c r="J303" t="s">
        <v>1428</v>
      </c>
      <c r="K303">
        <v>144</v>
      </c>
      <c r="L303">
        <v>11</v>
      </c>
      <c r="M303">
        <v>3</v>
      </c>
      <c r="N303" t="s">
        <v>20</v>
      </c>
    </row>
    <row r="304" spans="2:14" x14ac:dyDescent="0.3">
      <c r="B304">
        <v>1000580</v>
      </c>
      <c r="C304" s="1">
        <v>44781.3125</v>
      </c>
      <c r="D304" s="2">
        <v>44780</v>
      </c>
      <c r="E304" t="s">
        <v>22</v>
      </c>
      <c r="F304">
        <v>8</v>
      </c>
      <c r="G304" t="s">
        <v>1414</v>
      </c>
      <c r="H304" s="1">
        <v>44759.22152777778</v>
      </c>
      <c r="I304">
        <v>1</v>
      </c>
      <c r="J304" t="s">
        <v>1428</v>
      </c>
      <c r="K304">
        <v>144</v>
      </c>
      <c r="L304">
        <v>22</v>
      </c>
      <c r="M304">
        <v>3</v>
      </c>
      <c r="N304" t="s">
        <v>20</v>
      </c>
    </row>
    <row r="305" spans="2:14" x14ac:dyDescent="0.3">
      <c r="B305">
        <v>1000581</v>
      </c>
      <c r="C305" s="1">
        <v>44781.3125</v>
      </c>
      <c r="D305" s="2">
        <v>44780</v>
      </c>
      <c r="E305" t="s">
        <v>23</v>
      </c>
      <c r="F305">
        <v>8</v>
      </c>
      <c r="G305" t="s">
        <v>1414</v>
      </c>
      <c r="H305" s="1">
        <v>44756.063194444447</v>
      </c>
      <c r="I305">
        <v>1</v>
      </c>
      <c r="J305" t="s">
        <v>1428</v>
      </c>
      <c r="K305">
        <v>144</v>
      </c>
      <c r="L305">
        <v>25</v>
      </c>
      <c r="M305">
        <v>3</v>
      </c>
      <c r="N305" t="s">
        <v>20</v>
      </c>
    </row>
    <row r="306" spans="2:14" x14ac:dyDescent="0.3">
      <c r="B306">
        <v>1000582</v>
      </c>
      <c r="C306" s="1">
        <v>44781.3125</v>
      </c>
      <c r="D306" s="2">
        <v>44780</v>
      </c>
      <c r="E306" t="s">
        <v>24</v>
      </c>
      <c r="F306">
        <v>8</v>
      </c>
      <c r="G306" t="s">
        <v>1414</v>
      </c>
      <c r="H306" s="1">
        <v>44745.447916666664</v>
      </c>
      <c r="I306">
        <v>1</v>
      </c>
      <c r="J306" t="s">
        <v>1428</v>
      </c>
      <c r="K306">
        <v>144</v>
      </c>
      <c r="L306">
        <v>36</v>
      </c>
      <c r="M306">
        <v>2</v>
      </c>
      <c r="N306" t="s">
        <v>15</v>
      </c>
    </row>
    <row r="307" spans="2:14" x14ac:dyDescent="0.3">
      <c r="B307">
        <v>1000583</v>
      </c>
      <c r="C307" s="1">
        <v>44781.3125</v>
      </c>
      <c r="D307" s="2">
        <v>44780</v>
      </c>
      <c r="E307" t="s">
        <v>25</v>
      </c>
      <c r="F307">
        <v>8</v>
      </c>
      <c r="G307" t="s">
        <v>1414</v>
      </c>
      <c r="H307" s="1">
        <v>44743.188888888886</v>
      </c>
      <c r="I307">
        <v>1</v>
      </c>
      <c r="J307" t="s">
        <v>1428</v>
      </c>
      <c r="K307">
        <v>144</v>
      </c>
      <c r="L307">
        <v>38</v>
      </c>
      <c r="M307">
        <v>2</v>
      </c>
      <c r="N307" t="s">
        <v>15</v>
      </c>
    </row>
    <row r="308" spans="2:14" x14ac:dyDescent="0.3">
      <c r="B308">
        <v>1000584</v>
      </c>
      <c r="C308" s="1">
        <v>44781.3125</v>
      </c>
      <c r="D308" s="2">
        <v>44780</v>
      </c>
      <c r="E308" t="s">
        <v>27</v>
      </c>
      <c r="F308">
        <v>8</v>
      </c>
      <c r="G308" t="s">
        <v>1414</v>
      </c>
      <c r="H308" s="1">
        <v>44762.165277777778</v>
      </c>
      <c r="I308">
        <v>1</v>
      </c>
      <c r="J308" t="s">
        <v>1428</v>
      </c>
      <c r="K308">
        <v>144</v>
      </c>
      <c r="L308">
        <v>19</v>
      </c>
      <c r="M308">
        <v>3</v>
      </c>
      <c r="N308" t="s">
        <v>20</v>
      </c>
    </row>
    <row r="309" spans="2:14" x14ac:dyDescent="0.3">
      <c r="B309">
        <v>999856</v>
      </c>
      <c r="C309" s="1">
        <v>44781.3125</v>
      </c>
      <c r="D309" s="2">
        <v>44780</v>
      </c>
      <c r="E309" t="s">
        <v>49</v>
      </c>
      <c r="F309">
        <v>8</v>
      </c>
      <c r="G309" t="s">
        <v>1414</v>
      </c>
      <c r="H309" s="1">
        <v>44720.740972222222</v>
      </c>
      <c r="I309">
        <v>1</v>
      </c>
      <c r="J309" t="s">
        <v>1428</v>
      </c>
      <c r="K309">
        <v>144</v>
      </c>
      <c r="L309">
        <v>61</v>
      </c>
      <c r="M309">
        <v>1</v>
      </c>
      <c r="N309" t="s">
        <v>18</v>
      </c>
    </row>
    <row r="310" spans="2:14" x14ac:dyDescent="0.3">
      <c r="B310">
        <v>999855</v>
      </c>
      <c r="C310" s="1">
        <v>44781.3125</v>
      </c>
      <c r="D310" s="2">
        <v>44780</v>
      </c>
      <c r="E310" t="s">
        <v>48</v>
      </c>
      <c r="F310">
        <v>8</v>
      </c>
      <c r="G310" t="s">
        <v>1414</v>
      </c>
      <c r="H310" s="1">
        <v>44732.688194444447</v>
      </c>
      <c r="I310">
        <v>1</v>
      </c>
      <c r="J310" t="s">
        <v>1428</v>
      </c>
      <c r="K310">
        <v>144</v>
      </c>
      <c r="L310">
        <v>49</v>
      </c>
      <c r="M310">
        <v>2</v>
      </c>
      <c r="N310" t="s">
        <v>15</v>
      </c>
    </row>
    <row r="311" spans="2:14" x14ac:dyDescent="0.3">
      <c r="B311">
        <v>999857</v>
      </c>
      <c r="C311" s="1">
        <v>44781.3125</v>
      </c>
      <c r="D311" s="2">
        <v>44780</v>
      </c>
      <c r="E311" t="s">
        <v>51</v>
      </c>
      <c r="F311">
        <v>8</v>
      </c>
      <c r="G311" t="s">
        <v>1414</v>
      </c>
      <c r="H311" s="1">
        <v>44734.595833333333</v>
      </c>
      <c r="I311">
        <v>1</v>
      </c>
      <c r="J311" t="s">
        <v>1428</v>
      </c>
      <c r="K311">
        <v>144</v>
      </c>
      <c r="L311">
        <v>47</v>
      </c>
      <c r="M311">
        <v>2</v>
      </c>
      <c r="N311" t="s">
        <v>15</v>
      </c>
    </row>
    <row r="312" spans="2:14" x14ac:dyDescent="0.3">
      <c r="B312">
        <v>999601</v>
      </c>
      <c r="C312" s="1">
        <v>44781.3125</v>
      </c>
      <c r="D312" s="2">
        <v>44780</v>
      </c>
      <c r="E312" t="s">
        <v>75</v>
      </c>
      <c r="F312">
        <v>8</v>
      </c>
      <c r="G312" t="s">
        <v>1414</v>
      </c>
      <c r="H312" s="1">
        <v>44716.140972222223</v>
      </c>
      <c r="I312">
        <v>1</v>
      </c>
      <c r="J312" t="s">
        <v>1428</v>
      </c>
      <c r="K312">
        <v>144</v>
      </c>
      <c r="L312">
        <v>65</v>
      </c>
      <c r="M312">
        <v>1</v>
      </c>
      <c r="N312" t="s">
        <v>18</v>
      </c>
    </row>
    <row r="313" spans="2:14" x14ac:dyDescent="0.3">
      <c r="B313">
        <v>999600</v>
      </c>
      <c r="C313" s="1">
        <v>44781.3125</v>
      </c>
      <c r="D313" s="2">
        <v>44780</v>
      </c>
      <c r="E313" t="s">
        <v>76</v>
      </c>
      <c r="F313">
        <v>8</v>
      </c>
      <c r="G313" t="s">
        <v>1414</v>
      </c>
      <c r="H313" s="1">
        <v>44710.145138888889</v>
      </c>
      <c r="I313">
        <v>1</v>
      </c>
      <c r="J313" t="s">
        <v>1428</v>
      </c>
      <c r="K313">
        <v>144</v>
      </c>
      <c r="L313">
        <v>71</v>
      </c>
      <c r="M313">
        <v>1</v>
      </c>
      <c r="N313" t="s">
        <v>18</v>
      </c>
    </row>
    <row r="314" spans="2:14" x14ac:dyDescent="0.3">
      <c r="B314">
        <v>999943</v>
      </c>
      <c r="C314" s="1">
        <v>44781.3125</v>
      </c>
      <c r="D314" s="2">
        <v>44780</v>
      </c>
      <c r="E314" t="s">
        <v>57</v>
      </c>
      <c r="F314">
        <v>8</v>
      </c>
      <c r="G314" t="s">
        <v>1414</v>
      </c>
      <c r="H314" s="1">
        <v>44702.191666666666</v>
      </c>
      <c r="I314">
        <v>1</v>
      </c>
      <c r="J314" t="s">
        <v>1428</v>
      </c>
      <c r="K314">
        <v>144</v>
      </c>
      <c r="L314">
        <v>79</v>
      </c>
      <c r="M314">
        <v>1</v>
      </c>
      <c r="N314" t="s">
        <v>18</v>
      </c>
    </row>
    <row r="315" spans="2:14" x14ac:dyDescent="0.3">
      <c r="B315">
        <v>999942</v>
      </c>
      <c r="C315" s="1">
        <v>44781.3125</v>
      </c>
      <c r="D315" s="2">
        <v>44780</v>
      </c>
      <c r="E315" t="s">
        <v>54</v>
      </c>
      <c r="F315">
        <v>8</v>
      </c>
      <c r="G315" t="s">
        <v>1414</v>
      </c>
      <c r="H315" s="1">
        <v>44742.634027777778</v>
      </c>
      <c r="I315">
        <v>1</v>
      </c>
      <c r="J315" t="s">
        <v>1428</v>
      </c>
      <c r="K315">
        <v>144</v>
      </c>
      <c r="L315">
        <v>39</v>
      </c>
      <c r="M315">
        <v>2</v>
      </c>
      <c r="N315" t="s">
        <v>15</v>
      </c>
    </row>
    <row r="316" spans="2:14" x14ac:dyDescent="0.3">
      <c r="B316">
        <v>999313</v>
      </c>
      <c r="C316" s="1">
        <v>44781.3125</v>
      </c>
      <c r="D316" s="2">
        <v>44780</v>
      </c>
      <c r="E316" t="s">
        <v>37</v>
      </c>
      <c r="F316">
        <v>8</v>
      </c>
      <c r="G316" t="s">
        <v>1414</v>
      </c>
      <c r="H316" s="1">
        <v>44746.196527777778</v>
      </c>
      <c r="I316">
        <v>1</v>
      </c>
      <c r="J316" t="s">
        <v>1428</v>
      </c>
      <c r="K316">
        <v>144</v>
      </c>
      <c r="L316">
        <v>35</v>
      </c>
      <c r="M316">
        <v>2</v>
      </c>
      <c r="N316" t="s">
        <v>15</v>
      </c>
    </row>
    <row r="317" spans="2:14" x14ac:dyDescent="0.3">
      <c r="B317">
        <v>999312</v>
      </c>
      <c r="C317" s="1">
        <v>44781.3125</v>
      </c>
      <c r="D317" s="2">
        <v>44780</v>
      </c>
      <c r="E317" t="s">
        <v>34</v>
      </c>
      <c r="F317">
        <v>8</v>
      </c>
      <c r="G317" t="s">
        <v>1414</v>
      </c>
      <c r="H317" s="1">
        <v>44743.918055555558</v>
      </c>
      <c r="I317">
        <v>1</v>
      </c>
      <c r="J317" t="s">
        <v>1428</v>
      </c>
      <c r="K317">
        <v>144</v>
      </c>
      <c r="L317">
        <v>38</v>
      </c>
      <c r="M317">
        <v>2</v>
      </c>
      <c r="N317" t="s">
        <v>15</v>
      </c>
    </row>
    <row r="318" spans="2:14" x14ac:dyDescent="0.3">
      <c r="B318">
        <v>999310</v>
      </c>
      <c r="C318" s="1">
        <v>44781.3125</v>
      </c>
      <c r="D318" s="2">
        <v>44780</v>
      </c>
      <c r="E318" t="s">
        <v>30</v>
      </c>
      <c r="F318">
        <v>8</v>
      </c>
      <c r="G318" t="s">
        <v>1414</v>
      </c>
      <c r="H318" s="1">
        <v>44743.188194444447</v>
      </c>
      <c r="I318">
        <v>1</v>
      </c>
      <c r="J318" t="s">
        <v>1428</v>
      </c>
      <c r="K318">
        <v>144</v>
      </c>
      <c r="L318">
        <v>38</v>
      </c>
      <c r="M318">
        <v>2</v>
      </c>
      <c r="N318" t="s">
        <v>15</v>
      </c>
    </row>
    <row r="319" spans="2:14" x14ac:dyDescent="0.3">
      <c r="B319">
        <v>999362</v>
      </c>
      <c r="C319" s="1">
        <v>44781.3125</v>
      </c>
      <c r="D319" s="2">
        <v>44780</v>
      </c>
      <c r="E319" t="s">
        <v>45</v>
      </c>
      <c r="F319">
        <v>8</v>
      </c>
      <c r="G319" t="s">
        <v>1414</v>
      </c>
      <c r="H319" s="1">
        <v>44759.22152777778</v>
      </c>
      <c r="I319">
        <v>1</v>
      </c>
      <c r="J319" t="s">
        <v>1428</v>
      </c>
      <c r="K319">
        <v>144</v>
      </c>
      <c r="L319">
        <v>22</v>
      </c>
      <c r="M319">
        <v>3</v>
      </c>
      <c r="N319" t="s">
        <v>20</v>
      </c>
    </row>
    <row r="320" spans="2:14" x14ac:dyDescent="0.3">
      <c r="B320">
        <v>999396</v>
      </c>
      <c r="C320" s="1">
        <v>44781.3125</v>
      </c>
      <c r="D320" s="2">
        <v>44780</v>
      </c>
      <c r="E320" t="s">
        <v>46</v>
      </c>
      <c r="F320">
        <v>8</v>
      </c>
      <c r="G320" t="s">
        <v>1414</v>
      </c>
      <c r="H320" s="1">
        <v>44763.199305555558</v>
      </c>
      <c r="I320">
        <v>1</v>
      </c>
      <c r="J320" t="s">
        <v>1428</v>
      </c>
      <c r="K320">
        <v>144</v>
      </c>
      <c r="L320">
        <v>18</v>
      </c>
      <c r="M320">
        <v>3</v>
      </c>
      <c r="N320" t="s">
        <v>20</v>
      </c>
    </row>
    <row r="321" spans="2:14" x14ac:dyDescent="0.3">
      <c r="B321">
        <v>999340</v>
      </c>
      <c r="C321" s="1">
        <v>44781.3125</v>
      </c>
      <c r="D321" s="2">
        <v>44780</v>
      </c>
      <c r="E321" t="s">
        <v>43</v>
      </c>
      <c r="F321">
        <v>8</v>
      </c>
      <c r="G321" t="s">
        <v>1414</v>
      </c>
      <c r="H321" s="1">
        <v>44756.063888888886</v>
      </c>
      <c r="I321">
        <v>1</v>
      </c>
      <c r="J321" t="s">
        <v>1428</v>
      </c>
      <c r="K321">
        <v>144</v>
      </c>
      <c r="L321">
        <v>25</v>
      </c>
      <c r="M321">
        <v>3</v>
      </c>
      <c r="N321" t="s">
        <v>20</v>
      </c>
    </row>
    <row r="322" spans="2:14" x14ac:dyDescent="0.3">
      <c r="B322">
        <v>999337</v>
      </c>
      <c r="C322" s="1">
        <v>44781.3125</v>
      </c>
      <c r="D322" s="2">
        <v>44780</v>
      </c>
      <c r="E322" t="s">
        <v>40</v>
      </c>
      <c r="F322">
        <v>8</v>
      </c>
      <c r="G322" t="s">
        <v>1414</v>
      </c>
      <c r="H322" s="1">
        <v>44753.718055555553</v>
      </c>
      <c r="I322">
        <v>1</v>
      </c>
      <c r="J322" t="s">
        <v>1428</v>
      </c>
      <c r="K322">
        <v>144</v>
      </c>
      <c r="L322">
        <v>28</v>
      </c>
      <c r="M322">
        <v>3</v>
      </c>
      <c r="N322" t="s">
        <v>20</v>
      </c>
    </row>
    <row r="323" spans="2:14" x14ac:dyDescent="0.3">
      <c r="B323">
        <v>999602</v>
      </c>
      <c r="C323" s="1">
        <v>44781.3125</v>
      </c>
      <c r="D323" s="2">
        <v>44780</v>
      </c>
      <c r="E323" t="s">
        <v>74</v>
      </c>
      <c r="F323">
        <v>8</v>
      </c>
      <c r="G323" t="s">
        <v>1414</v>
      </c>
      <c r="H323" s="1">
        <v>44744.606249999997</v>
      </c>
      <c r="I323">
        <v>15</v>
      </c>
      <c r="J323" t="s">
        <v>1427</v>
      </c>
      <c r="K323">
        <v>144</v>
      </c>
      <c r="L323">
        <v>37</v>
      </c>
      <c r="M323">
        <v>2</v>
      </c>
      <c r="N323" t="s">
        <v>15</v>
      </c>
    </row>
    <row r="324" spans="2:14" x14ac:dyDescent="0.3">
      <c r="B324">
        <v>999785</v>
      </c>
      <c r="C324" s="1">
        <v>44781.3125</v>
      </c>
      <c r="D324" s="2">
        <v>44780</v>
      </c>
      <c r="E324" t="s">
        <v>77</v>
      </c>
      <c r="F324">
        <v>8</v>
      </c>
      <c r="G324" t="s">
        <v>1414</v>
      </c>
      <c r="H324" s="1">
        <v>44742.025694444441</v>
      </c>
      <c r="I324">
        <v>15</v>
      </c>
      <c r="J324" t="s">
        <v>1427</v>
      </c>
      <c r="K324">
        <v>144</v>
      </c>
      <c r="L324">
        <v>39</v>
      </c>
      <c r="M324">
        <v>2</v>
      </c>
      <c r="N324" t="s">
        <v>15</v>
      </c>
    </row>
    <row r="325" spans="2:14" x14ac:dyDescent="0.3">
      <c r="B325">
        <v>999976</v>
      </c>
      <c r="C325" s="1">
        <v>44781.3125</v>
      </c>
      <c r="D325" s="2">
        <v>44780</v>
      </c>
      <c r="E325" t="s">
        <v>59</v>
      </c>
      <c r="F325">
        <v>8</v>
      </c>
      <c r="G325" t="s">
        <v>1414</v>
      </c>
      <c r="H325" s="1">
        <v>44721.024305555555</v>
      </c>
      <c r="I325">
        <v>15</v>
      </c>
      <c r="J325" t="s">
        <v>1427</v>
      </c>
      <c r="K325">
        <v>144</v>
      </c>
      <c r="L325">
        <v>60</v>
      </c>
      <c r="M325">
        <v>1</v>
      </c>
      <c r="N325" t="s">
        <v>18</v>
      </c>
    </row>
    <row r="326" spans="2:14" x14ac:dyDescent="0.3">
      <c r="B326">
        <v>1000459</v>
      </c>
      <c r="C326" s="1">
        <v>44781.3125</v>
      </c>
      <c r="D326" s="2">
        <v>44780</v>
      </c>
      <c r="E326" t="s">
        <v>766</v>
      </c>
      <c r="F326">
        <v>69</v>
      </c>
      <c r="G326" t="s">
        <v>1416</v>
      </c>
      <c r="H326" s="1">
        <v>44770.022222222222</v>
      </c>
      <c r="I326">
        <v>17</v>
      </c>
      <c r="J326" t="s">
        <v>1426</v>
      </c>
      <c r="K326">
        <v>214</v>
      </c>
      <c r="L326">
        <v>11</v>
      </c>
      <c r="M326">
        <v>3</v>
      </c>
      <c r="N326" t="s">
        <v>20</v>
      </c>
    </row>
    <row r="327" spans="2:14" x14ac:dyDescent="0.3">
      <c r="B327">
        <v>1000510</v>
      </c>
      <c r="C327" s="1">
        <v>44781.3125</v>
      </c>
      <c r="D327" s="2">
        <v>44780</v>
      </c>
      <c r="E327" t="s">
        <v>767</v>
      </c>
      <c r="F327">
        <v>69</v>
      </c>
      <c r="G327" t="s">
        <v>1416</v>
      </c>
      <c r="H327" s="1">
        <v>44780.177083333336</v>
      </c>
      <c r="I327">
        <v>17</v>
      </c>
      <c r="J327" t="s">
        <v>1426</v>
      </c>
      <c r="K327">
        <v>214</v>
      </c>
      <c r="L327">
        <v>1</v>
      </c>
      <c r="M327">
        <v>5</v>
      </c>
      <c r="N327" t="s">
        <v>70</v>
      </c>
    </row>
    <row r="328" spans="2:14" x14ac:dyDescent="0.3">
      <c r="B328">
        <v>1000517</v>
      </c>
      <c r="C328" s="1">
        <v>44781.3125</v>
      </c>
      <c r="D328" s="2">
        <v>44780</v>
      </c>
      <c r="E328" t="s">
        <v>768</v>
      </c>
      <c r="F328">
        <v>69</v>
      </c>
      <c r="G328" t="s">
        <v>1416</v>
      </c>
      <c r="H328" s="1">
        <v>44780.109722222223</v>
      </c>
      <c r="I328">
        <v>17</v>
      </c>
      <c r="J328" t="s">
        <v>1426</v>
      </c>
      <c r="K328">
        <v>214</v>
      </c>
      <c r="L328">
        <v>1</v>
      </c>
      <c r="M328">
        <v>5</v>
      </c>
      <c r="N328" t="s">
        <v>70</v>
      </c>
    </row>
    <row r="329" spans="2:14" x14ac:dyDescent="0.3">
      <c r="B329">
        <v>1000532</v>
      </c>
      <c r="C329" s="1">
        <v>44781.3125</v>
      </c>
      <c r="D329" s="2">
        <v>44780</v>
      </c>
      <c r="E329" t="s">
        <v>769</v>
      </c>
      <c r="F329">
        <v>69</v>
      </c>
      <c r="G329" t="s">
        <v>1416</v>
      </c>
      <c r="H329" s="1">
        <v>44780.32708333333</v>
      </c>
      <c r="I329">
        <v>17</v>
      </c>
      <c r="J329" t="s">
        <v>1426</v>
      </c>
      <c r="K329">
        <v>214</v>
      </c>
      <c r="L329">
        <v>1</v>
      </c>
      <c r="M329">
        <v>5</v>
      </c>
      <c r="N329" t="s">
        <v>70</v>
      </c>
    </row>
    <row r="330" spans="2:14" x14ac:dyDescent="0.3">
      <c r="B330">
        <v>1000591</v>
      </c>
      <c r="C330" s="1">
        <v>44781.3125</v>
      </c>
      <c r="D330" s="2">
        <v>44780</v>
      </c>
      <c r="E330" t="s">
        <v>770</v>
      </c>
      <c r="F330">
        <v>69</v>
      </c>
      <c r="G330" t="s">
        <v>1416</v>
      </c>
      <c r="H330" s="1">
        <v>44769.523611111108</v>
      </c>
      <c r="I330">
        <v>17</v>
      </c>
      <c r="J330" t="s">
        <v>1426</v>
      </c>
      <c r="K330">
        <v>214</v>
      </c>
      <c r="L330">
        <v>12</v>
      </c>
      <c r="M330">
        <v>3</v>
      </c>
      <c r="N330" t="s">
        <v>20</v>
      </c>
    </row>
    <row r="331" spans="2:14" x14ac:dyDescent="0.3">
      <c r="B331">
        <v>1000601</v>
      </c>
      <c r="C331" s="1">
        <v>44781.3125</v>
      </c>
      <c r="D331" s="2">
        <v>44780</v>
      </c>
      <c r="E331" t="s">
        <v>771</v>
      </c>
      <c r="F331">
        <v>69</v>
      </c>
      <c r="G331" t="s">
        <v>1416</v>
      </c>
      <c r="H331" s="1">
        <v>44780.163888888892</v>
      </c>
      <c r="I331">
        <v>17</v>
      </c>
      <c r="J331" t="s">
        <v>1426</v>
      </c>
      <c r="K331">
        <v>214</v>
      </c>
      <c r="L331">
        <v>1</v>
      </c>
      <c r="M331">
        <v>5</v>
      </c>
      <c r="N331" t="s">
        <v>70</v>
      </c>
    </row>
    <row r="332" spans="2:14" x14ac:dyDescent="0.3">
      <c r="B332">
        <v>1000602</v>
      </c>
      <c r="C332" s="1">
        <v>44781.3125</v>
      </c>
      <c r="D332" s="2">
        <v>44780</v>
      </c>
      <c r="E332" t="s">
        <v>772</v>
      </c>
      <c r="F332">
        <v>69</v>
      </c>
      <c r="G332" t="s">
        <v>1416</v>
      </c>
      <c r="H332" s="1">
        <v>44770.011111111111</v>
      </c>
      <c r="I332">
        <v>17</v>
      </c>
      <c r="J332" t="s">
        <v>1426</v>
      </c>
      <c r="K332">
        <v>214</v>
      </c>
      <c r="L332">
        <v>11</v>
      </c>
      <c r="M332">
        <v>3</v>
      </c>
      <c r="N332" t="s">
        <v>20</v>
      </c>
    </row>
    <row r="333" spans="2:14" x14ac:dyDescent="0.3">
      <c r="B333">
        <v>1000629</v>
      </c>
      <c r="C333" s="1">
        <v>44781.3125</v>
      </c>
      <c r="D333" s="2">
        <v>44780</v>
      </c>
      <c r="E333" t="s">
        <v>773</v>
      </c>
      <c r="F333">
        <v>69</v>
      </c>
      <c r="G333" t="s">
        <v>1416</v>
      </c>
      <c r="H333" s="1">
        <v>44770.863888888889</v>
      </c>
      <c r="I333">
        <v>17</v>
      </c>
      <c r="J333" t="s">
        <v>1426</v>
      </c>
      <c r="K333">
        <v>214</v>
      </c>
      <c r="L333">
        <v>11</v>
      </c>
      <c r="M333">
        <v>3</v>
      </c>
      <c r="N333" t="s">
        <v>20</v>
      </c>
    </row>
    <row r="334" spans="2:14" x14ac:dyDescent="0.3">
      <c r="B334">
        <v>1000638</v>
      </c>
      <c r="C334" s="1">
        <v>44781.3125</v>
      </c>
      <c r="D334" s="2">
        <v>44780</v>
      </c>
      <c r="E334" t="s">
        <v>774</v>
      </c>
      <c r="F334">
        <v>69</v>
      </c>
      <c r="G334" t="s">
        <v>1416</v>
      </c>
      <c r="H334" s="1">
        <v>44781.018750000003</v>
      </c>
      <c r="I334">
        <v>17</v>
      </c>
      <c r="J334" t="s">
        <v>1426</v>
      </c>
      <c r="K334">
        <v>214</v>
      </c>
      <c r="L334">
        <v>0</v>
      </c>
      <c r="M334">
        <v>5</v>
      </c>
      <c r="N334" t="s">
        <v>70</v>
      </c>
    </row>
    <row r="335" spans="2:14" x14ac:dyDescent="0.3">
      <c r="B335">
        <v>1000639</v>
      </c>
      <c r="C335" s="1">
        <v>44781.3125</v>
      </c>
      <c r="D335" s="2">
        <v>44780</v>
      </c>
      <c r="E335" t="s">
        <v>775</v>
      </c>
      <c r="F335">
        <v>69</v>
      </c>
      <c r="G335" t="s">
        <v>1416</v>
      </c>
      <c r="H335" s="1">
        <v>44780.179861111108</v>
      </c>
      <c r="I335">
        <v>17</v>
      </c>
      <c r="J335" t="s">
        <v>1426</v>
      </c>
      <c r="K335">
        <v>214</v>
      </c>
      <c r="L335">
        <v>1</v>
      </c>
      <c r="M335">
        <v>5</v>
      </c>
      <c r="N335" t="s">
        <v>70</v>
      </c>
    </row>
    <row r="336" spans="2:14" x14ac:dyDescent="0.3">
      <c r="B336">
        <v>1000646</v>
      </c>
      <c r="C336" s="1">
        <v>44781.3125</v>
      </c>
      <c r="D336" s="2">
        <v>44780</v>
      </c>
      <c r="E336" t="s">
        <v>776</v>
      </c>
      <c r="F336">
        <v>69</v>
      </c>
      <c r="G336" t="s">
        <v>1416</v>
      </c>
      <c r="H336" s="1">
        <v>44770.818749999999</v>
      </c>
      <c r="I336">
        <v>17</v>
      </c>
      <c r="J336" t="s">
        <v>1426</v>
      </c>
      <c r="K336">
        <v>214</v>
      </c>
      <c r="L336">
        <v>11</v>
      </c>
      <c r="M336">
        <v>3</v>
      </c>
      <c r="N336" t="s">
        <v>20</v>
      </c>
    </row>
    <row r="337" spans="2:14" x14ac:dyDescent="0.3">
      <c r="B337">
        <v>999284</v>
      </c>
      <c r="C337" s="1">
        <v>44781.3125</v>
      </c>
      <c r="D337" s="2">
        <v>44780</v>
      </c>
      <c r="E337" t="s">
        <v>777</v>
      </c>
      <c r="F337">
        <v>69</v>
      </c>
      <c r="G337" t="s">
        <v>1416</v>
      </c>
      <c r="H337" s="1">
        <v>44684.305555555555</v>
      </c>
      <c r="I337">
        <v>17</v>
      </c>
      <c r="J337" t="s">
        <v>1426</v>
      </c>
      <c r="K337">
        <v>214</v>
      </c>
      <c r="L337">
        <v>97</v>
      </c>
      <c r="M337">
        <v>1</v>
      </c>
      <c r="N337" t="s">
        <v>18</v>
      </c>
    </row>
    <row r="338" spans="2:14" x14ac:dyDescent="0.3">
      <c r="B338">
        <v>999286</v>
      </c>
      <c r="C338" s="1">
        <v>44781.3125</v>
      </c>
      <c r="D338" s="2">
        <v>44780</v>
      </c>
      <c r="E338" t="s">
        <v>778</v>
      </c>
      <c r="F338">
        <v>69</v>
      </c>
      <c r="G338" t="s">
        <v>1416</v>
      </c>
      <c r="H338" s="1">
        <v>44688.224305555559</v>
      </c>
      <c r="I338">
        <v>17</v>
      </c>
      <c r="J338" t="s">
        <v>1426</v>
      </c>
      <c r="K338">
        <v>214</v>
      </c>
      <c r="L338">
        <v>93</v>
      </c>
      <c r="M338">
        <v>1</v>
      </c>
      <c r="N338" t="s">
        <v>18</v>
      </c>
    </row>
    <row r="339" spans="2:14" x14ac:dyDescent="0.3">
      <c r="B339">
        <v>999378</v>
      </c>
      <c r="C339" s="1">
        <v>44781.3125</v>
      </c>
      <c r="D339" s="2">
        <v>44780</v>
      </c>
      <c r="E339" t="s">
        <v>779</v>
      </c>
      <c r="F339">
        <v>69</v>
      </c>
      <c r="G339" t="s">
        <v>1416</v>
      </c>
      <c r="H339" s="1">
        <v>44743.993750000001</v>
      </c>
      <c r="I339">
        <v>17</v>
      </c>
      <c r="J339" t="s">
        <v>1426</v>
      </c>
      <c r="K339">
        <v>214</v>
      </c>
      <c r="L339">
        <v>38</v>
      </c>
      <c r="M339">
        <v>2</v>
      </c>
      <c r="N339" t="s">
        <v>15</v>
      </c>
    </row>
    <row r="340" spans="2:14" x14ac:dyDescent="0.3">
      <c r="B340">
        <v>999379</v>
      </c>
      <c r="C340" s="1">
        <v>44781.3125</v>
      </c>
      <c r="D340" s="2">
        <v>44780</v>
      </c>
      <c r="E340" t="s">
        <v>780</v>
      </c>
      <c r="F340">
        <v>69</v>
      </c>
      <c r="G340" t="s">
        <v>1416</v>
      </c>
      <c r="H340" s="1">
        <v>44744.01666666667</v>
      </c>
      <c r="I340">
        <v>17</v>
      </c>
      <c r="J340" t="s">
        <v>1426</v>
      </c>
      <c r="K340">
        <v>214</v>
      </c>
      <c r="L340">
        <v>37</v>
      </c>
      <c r="M340">
        <v>2</v>
      </c>
      <c r="N340" t="s">
        <v>15</v>
      </c>
    </row>
    <row r="341" spans="2:14" x14ac:dyDescent="0.3">
      <c r="B341">
        <v>999380</v>
      </c>
      <c r="C341" s="1">
        <v>44781.3125</v>
      </c>
      <c r="D341" s="2">
        <v>44780</v>
      </c>
      <c r="E341" t="s">
        <v>781</v>
      </c>
      <c r="F341">
        <v>69</v>
      </c>
      <c r="G341" t="s">
        <v>1416</v>
      </c>
      <c r="H341" s="1">
        <v>44744.918749999997</v>
      </c>
      <c r="I341">
        <v>17</v>
      </c>
      <c r="J341" t="s">
        <v>1426</v>
      </c>
      <c r="K341">
        <v>214</v>
      </c>
      <c r="L341">
        <v>37</v>
      </c>
      <c r="M341">
        <v>2</v>
      </c>
      <c r="N341" t="s">
        <v>15</v>
      </c>
    </row>
    <row r="342" spans="2:14" x14ac:dyDescent="0.3">
      <c r="B342">
        <v>999381</v>
      </c>
      <c r="C342" s="1">
        <v>44781.3125</v>
      </c>
      <c r="D342" s="2">
        <v>44780</v>
      </c>
      <c r="E342" t="s">
        <v>782</v>
      </c>
      <c r="F342">
        <v>69</v>
      </c>
      <c r="G342" t="s">
        <v>1416</v>
      </c>
      <c r="H342" s="1">
        <v>44748.606249999997</v>
      </c>
      <c r="I342">
        <v>17</v>
      </c>
      <c r="J342" t="s">
        <v>1426</v>
      </c>
      <c r="K342">
        <v>214</v>
      </c>
      <c r="L342">
        <v>33</v>
      </c>
      <c r="M342">
        <v>2</v>
      </c>
      <c r="N342" t="s">
        <v>15</v>
      </c>
    </row>
    <row r="343" spans="2:14" x14ac:dyDescent="0.3">
      <c r="B343">
        <v>999411</v>
      </c>
      <c r="C343" s="1">
        <v>44781.3125</v>
      </c>
      <c r="D343" s="2">
        <v>44780</v>
      </c>
      <c r="E343" t="s">
        <v>791</v>
      </c>
      <c r="F343">
        <v>69</v>
      </c>
      <c r="G343" t="s">
        <v>1416</v>
      </c>
      <c r="H343" s="1">
        <v>44757.366666666669</v>
      </c>
      <c r="I343">
        <v>17</v>
      </c>
      <c r="J343" t="s">
        <v>1426</v>
      </c>
      <c r="K343">
        <v>214</v>
      </c>
      <c r="L343">
        <v>24</v>
      </c>
      <c r="M343">
        <v>3</v>
      </c>
      <c r="N343" t="s">
        <v>20</v>
      </c>
    </row>
    <row r="344" spans="2:14" x14ac:dyDescent="0.3">
      <c r="B344">
        <v>999415</v>
      </c>
      <c r="C344" s="1">
        <v>44781.3125</v>
      </c>
      <c r="D344" s="2">
        <v>44780</v>
      </c>
      <c r="E344" t="s">
        <v>783</v>
      </c>
      <c r="F344">
        <v>69</v>
      </c>
      <c r="G344" t="s">
        <v>1416</v>
      </c>
      <c r="H344" s="1">
        <v>44654.037499999999</v>
      </c>
      <c r="I344">
        <v>17</v>
      </c>
      <c r="J344" t="s">
        <v>1426</v>
      </c>
      <c r="K344">
        <v>214</v>
      </c>
      <c r="L344">
        <v>127</v>
      </c>
      <c r="M344">
        <v>1</v>
      </c>
      <c r="N344" t="s">
        <v>18</v>
      </c>
    </row>
    <row r="345" spans="2:14" x14ac:dyDescent="0.3">
      <c r="B345">
        <v>999416</v>
      </c>
      <c r="C345" s="1">
        <v>44781.3125</v>
      </c>
      <c r="D345" s="2">
        <v>44780</v>
      </c>
      <c r="E345" t="s">
        <v>795</v>
      </c>
      <c r="F345">
        <v>69</v>
      </c>
      <c r="G345" t="s">
        <v>1416</v>
      </c>
      <c r="H345" s="1">
        <v>44749.316666666666</v>
      </c>
      <c r="I345">
        <v>17</v>
      </c>
      <c r="J345" t="s">
        <v>1426</v>
      </c>
      <c r="K345">
        <v>214</v>
      </c>
      <c r="L345">
        <v>32</v>
      </c>
      <c r="M345">
        <v>2</v>
      </c>
      <c r="N345" t="s">
        <v>15</v>
      </c>
    </row>
    <row r="346" spans="2:14" x14ac:dyDescent="0.3">
      <c r="B346">
        <v>999418</v>
      </c>
      <c r="C346" s="1">
        <v>44781.3125</v>
      </c>
      <c r="D346" s="2">
        <v>44780</v>
      </c>
      <c r="E346" t="s">
        <v>792</v>
      </c>
      <c r="F346">
        <v>69</v>
      </c>
      <c r="G346" t="s">
        <v>1416</v>
      </c>
      <c r="H346" s="1">
        <v>44749.361805555556</v>
      </c>
      <c r="I346">
        <v>17</v>
      </c>
      <c r="J346" t="s">
        <v>1426</v>
      </c>
      <c r="K346">
        <v>214</v>
      </c>
      <c r="L346">
        <v>32</v>
      </c>
      <c r="M346">
        <v>2</v>
      </c>
      <c r="N346" t="s">
        <v>15</v>
      </c>
    </row>
    <row r="347" spans="2:14" x14ac:dyDescent="0.3">
      <c r="B347">
        <v>999419</v>
      </c>
      <c r="C347" s="1">
        <v>44781.3125</v>
      </c>
      <c r="D347" s="2">
        <v>44780</v>
      </c>
      <c r="E347" t="s">
        <v>793</v>
      </c>
      <c r="F347">
        <v>69</v>
      </c>
      <c r="G347" t="s">
        <v>1416</v>
      </c>
      <c r="H347" s="1">
        <v>44749.682638888888</v>
      </c>
      <c r="I347">
        <v>17</v>
      </c>
      <c r="J347" t="s">
        <v>1426</v>
      </c>
      <c r="K347">
        <v>214</v>
      </c>
      <c r="L347">
        <v>32</v>
      </c>
      <c r="M347">
        <v>2</v>
      </c>
      <c r="N347" t="s">
        <v>15</v>
      </c>
    </row>
    <row r="348" spans="2:14" x14ac:dyDescent="0.3">
      <c r="B348">
        <v>999422</v>
      </c>
      <c r="C348" s="1">
        <v>44781.3125</v>
      </c>
      <c r="D348" s="2">
        <v>44780</v>
      </c>
      <c r="E348" t="s">
        <v>794</v>
      </c>
      <c r="F348">
        <v>69</v>
      </c>
      <c r="G348" t="s">
        <v>1416</v>
      </c>
      <c r="H348" s="1">
        <v>44757.109027777777</v>
      </c>
      <c r="I348">
        <v>17</v>
      </c>
      <c r="J348" t="s">
        <v>1426</v>
      </c>
      <c r="K348">
        <v>214</v>
      </c>
      <c r="L348">
        <v>24</v>
      </c>
      <c r="M348">
        <v>3</v>
      </c>
      <c r="N348" t="s">
        <v>20</v>
      </c>
    </row>
    <row r="349" spans="2:14" x14ac:dyDescent="0.3">
      <c r="B349">
        <v>999423</v>
      </c>
      <c r="C349" s="1">
        <v>44781.3125</v>
      </c>
      <c r="D349" s="2">
        <v>44780</v>
      </c>
      <c r="E349" t="s">
        <v>805</v>
      </c>
      <c r="F349">
        <v>69</v>
      </c>
      <c r="G349" t="s">
        <v>1416</v>
      </c>
      <c r="H349" s="1">
        <v>44757.402083333334</v>
      </c>
      <c r="I349">
        <v>17</v>
      </c>
      <c r="J349" t="s">
        <v>1426</v>
      </c>
      <c r="K349">
        <v>214</v>
      </c>
      <c r="L349">
        <v>24</v>
      </c>
      <c r="M349">
        <v>3</v>
      </c>
      <c r="N349" t="s">
        <v>20</v>
      </c>
    </row>
    <row r="350" spans="2:14" x14ac:dyDescent="0.3">
      <c r="B350">
        <v>999427</v>
      </c>
      <c r="C350" s="1">
        <v>44781.3125</v>
      </c>
      <c r="D350" s="2">
        <v>44780</v>
      </c>
      <c r="E350" t="s">
        <v>790</v>
      </c>
      <c r="F350">
        <v>69</v>
      </c>
      <c r="G350" t="s">
        <v>1416</v>
      </c>
      <c r="H350" s="1">
        <v>44758.865277777775</v>
      </c>
      <c r="I350">
        <v>17</v>
      </c>
      <c r="J350" t="s">
        <v>1426</v>
      </c>
      <c r="K350">
        <v>214</v>
      </c>
      <c r="L350">
        <v>23</v>
      </c>
      <c r="M350">
        <v>3</v>
      </c>
      <c r="N350" t="s">
        <v>20</v>
      </c>
    </row>
    <row r="351" spans="2:14" x14ac:dyDescent="0.3">
      <c r="B351">
        <v>999433</v>
      </c>
      <c r="C351" s="1">
        <v>44781.3125</v>
      </c>
      <c r="D351" s="2">
        <v>44780</v>
      </c>
      <c r="E351" t="s">
        <v>784</v>
      </c>
      <c r="F351">
        <v>69</v>
      </c>
      <c r="G351" t="s">
        <v>1416</v>
      </c>
      <c r="H351" s="1">
        <v>44654.368055555555</v>
      </c>
      <c r="I351">
        <v>17</v>
      </c>
      <c r="J351" t="s">
        <v>1426</v>
      </c>
      <c r="K351">
        <v>214</v>
      </c>
      <c r="L351">
        <v>127</v>
      </c>
      <c r="M351">
        <v>1</v>
      </c>
      <c r="N351" t="s">
        <v>18</v>
      </c>
    </row>
    <row r="352" spans="2:14" x14ac:dyDescent="0.3">
      <c r="B352">
        <v>999694</v>
      </c>
      <c r="C352" s="1">
        <v>44781.3125</v>
      </c>
      <c r="D352" s="2">
        <v>44780</v>
      </c>
      <c r="E352" t="s">
        <v>802</v>
      </c>
      <c r="F352">
        <v>69</v>
      </c>
      <c r="G352" t="s">
        <v>1416</v>
      </c>
      <c r="H352" s="1">
        <v>44754.850694444445</v>
      </c>
      <c r="I352">
        <v>17</v>
      </c>
      <c r="J352" t="s">
        <v>1426</v>
      </c>
      <c r="K352">
        <v>214</v>
      </c>
      <c r="L352">
        <v>27</v>
      </c>
      <c r="M352">
        <v>3</v>
      </c>
      <c r="N352" t="s">
        <v>20</v>
      </c>
    </row>
    <row r="353" spans="2:14" x14ac:dyDescent="0.3">
      <c r="B353">
        <v>999702</v>
      </c>
      <c r="C353" s="1">
        <v>44781.3125</v>
      </c>
      <c r="D353" s="2">
        <v>44780</v>
      </c>
      <c r="E353" t="s">
        <v>803</v>
      </c>
      <c r="F353">
        <v>69</v>
      </c>
      <c r="G353" t="s">
        <v>1416</v>
      </c>
      <c r="H353" s="1">
        <v>44755.480555555558</v>
      </c>
      <c r="I353">
        <v>17</v>
      </c>
      <c r="J353" t="s">
        <v>1426</v>
      </c>
      <c r="K353">
        <v>214</v>
      </c>
      <c r="L353">
        <v>26</v>
      </c>
      <c r="M353">
        <v>3</v>
      </c>
      <c r="N353" t="s">
        <v>20</v>
      </c>
    </row>
    <row r="354" spans="2:14" x14ac:dyDescent="0.3">
      <c r="B354">
        <v>999705</v>
      </c>
      <c r="C354" s="1">
        <v>44781.3125</v>
      </c>
      <c r="D354" s="2">
        <v>44780</v>
      </c>
      <c r="E354" t="s">
        <v>801</v>
      </c>
      <c r="F354">
        <v>69</v>
      </c>
      <c r="G354" t="s">
        <v>1416</v>
      </c>
      <c r="H354" s="1">
        <v>44754.426388888889</v>
      </c>
      <c r="I354">
        <v>17</v>
      </c>
      <c r="J354" t="s">
        <v>1426</v>
      </c>
      <c r="K354">
        <v>214</v>
      </c>
      <c r="L354">
        <v>27</v>
      </c>
      <c r="M354">
        <v>3</v>
      </c>
      <c r="N354" t="s">
        <v>20</v>
      </c>
    </row>
    <row r="355" spans="2:14" x14ac:dyDescent="0.3">
      <c r="B355">
        <v>999714</v>
      </c>
      <c r="C355" s="1">
        <v>44781.3125</v>
      </c>
      <c r="D355" s="2">
        <v>44780</v>
      </c>
      <c r="E355" t="s">
        <v>804</v>
      </c>
      <c r="F355">
        <v>69</v>
      </c>
      <c r="G355" t="s">
        <v>1416</v>
      </c>
      <c r="H355" s="1">
        <v>44756.359027777777</v>
      </c>
      <c r="I355">
        <v>17</v>
      </c>
      <c r="J355" t="s">
        <v>1426</v>
      </c>
      <c r="K355">
        <v>214</v>
      </c>
      <c r="L355">
        <v>25</v>
      </c>
      <c r="M355">
        <v>3</v>
      </c>
      <c r="N355" t="s">
        <v>20</v>
      </c>
    </row>
    <row r="356" spans="2:14" x14ac:dyDescent="0.3">
      <c r="B356">
        <v>999813</v>
      </c>
      <c r="C356" s="1">
        <v>44781.3125</v>
      </c>
      <c r="D356" s="2">
        <v>44780</v>
      </c>
      <c r="E356" t="s">
        <v>797</v>
      </c>
      <c r="F356">
        <v>69</v>
      </c>
      <c r="G356" t="s">
        <v>1416</v>
      </c>
      <c r="H356" s="1">
        <v>44749.304861111108</v>
      </c>
      <c r="I356">
        <v>17</v>
      </c>
      <c r="J356" t="s">
        <v>1426</v>
      </c>
      <c r="K356">
        <v>214</v>
      </c>
      <c r="L356">
        <v>32</v>
      </c>
      <c r="M356">
        <v>2</v>
      </c>
      <c r="N356" t="s">
        <v>15</v>
      </c>
    </row>
    <row r="357" spans="2:14" x14ac:dyDescent="0.3">
      <c r="B357">
        <v>999815</v>
      </c>
      <c r="C357" s="1">
        <v>44781.3125</v>
      </c>
      <c r="D357" s="2">
        <v>44780</v>
      </c>
      <c r="E357" t="s">
        <v>800</v>
      </c>
      <c r="F357">
        <v>69</v>
      </c>
      <c r="G357" t="s">
        <v>1416</v>
      </c>
      <c r="H357" s="1">
        <v>44749.525000000001</v>
      </c>
      <c r="I357">
        <v>17</v>
      </c>
      <c r="J357" t="s">
        <v>1426</v>
      </c>
      <c r="K357">
        <v>214</v>
      </c>
      <c r="L357">
        <v>32</v>
      </c>
      <c r="M357">
        <v>2</v>
      </c>
      <c r="N357" t="s">
        <v>15</v>
      </c>
    </row>
    <row r="358" spans="2:14" x14ac:dyDescent="0.3">
      <c r="B358">
        <v>999816</v>
      </c>
      <c r="C358" s="1">
        <v>44781.3125</v>
      </c>
      <c r="D358" s="2">
        <v>44780</v>
      </c>
      <c r="E358" t="s">
        <v>799</v>
      </c>
      <c r="F358">
        <v>69</v>
      </c>
      <c r="G358" t="s">
        <v>1416</v>
      </c>
      <c r="H358" s="1">
        <v>44749.532638888886</v>
      </c>
      <c r="I358">
        <v>17</v>
      </c>
      <c r="J358" t="s">
        <v>1426</v>
      </c>
      <c r="K358">
        <v>214</v>
      </c>
      <c r="L358">
        <v>32</v>
      </c>
      <c r="M358">
        <v>2</v>
      </c>
      <c r="N358" t="s">
        <v>15</v>
      </c>
    </row>
    <row r="359" spans="2:14" x14ac:dyDescent="0.3">
      <c r="B359">
        <v>999842</v>
      </c>
      <c r="C359" s="1">
        <v>44781.3125</v>
      </c>
      <c r="D359" s="2">
        <v>44780</v>
      </c>
      <c r="E359" t="s">
        <v>785</v>
      </c>
      <c r="F359">
        <v>69</v>
      </c>
      <c r="G359" t="s">
        <v>1416</v>
      </c>
      <c r="H359" s="1">
        <v>44703.729166666664</v>
      </c>
      <c r="I359">
        <v>17</v>
      </c>
      <c r="J359" t="s">
        <v>1426</v>
      </c>
      <c r="K359">
        <v>214</v>
      </c>
      <c r="L359">
        <v>78</v>
      </c>
      <c r="M359">
        <v>1</v>
      </c>
      <c r="N359" t="s">
        <v>18</v>
      </c>
    </row>
    <row r="360" spans="2:14" x14ac:dyDescent="0.3">
      <c r="B360">
        <v>999844</v>
      </c>
      <c r="C360" s="1">
        <v>44781.3125</v>
      </c>
      <c r="D360" s="2">
        <v>44780</v>
      </c>
      <c r="E360" t="s">
        <v>786</v>
      </c>
      <c r="F360">
        <v>69</v>
      </c>
      <c r="G360" t="s">
        <v>1416</v>
      </c>
      <c r="H360" s="1">
        <v>44702.575694444444</v>
      </c>
      <c r="I360">
        <v>17</v>
      </c>
      <c r="J360" t="s">
        <v>1426</v>
      </c>
      <c r="K360">
        <v>214</v>
      </c>
      <c r="L360">
        <v>79</v>
      </c>
      <c r="M360">
        <v>1</v>
      </c>
      <c r="N360" t="s">
        <v>18</v>
      </c>
    </row>
    <row r="361" spans="2:14" x14ac:dyDescent="0.3">
      <c r="B361">
        <v>999847</v>
      </c>
      <c r="C361" s="1">
        <v>44781.3125</v>
      </c>
      <c r="D361" s="2">
        <v>44780</v>
      </c>
      <c r="E361" t="s">
        <v>787</v>
      </c>
      <c r="F361">
        <v>69</v>
      </c>
      <c r="G361" t="s">
        <v>1416</v>
      </c>
      <c r="H361" s="1">
        <v>44718.42291666667</v>
      </c>
      <c r="I361">
        <v>17</v>
      </c>
      <c r="J361" t="s">
        <v>1426</v>
      </c>
      <c r="K361">
        <v>214</v>
      </c>
      <c r="L361">
        <v>63</v>
      </c>
      <c r="M361">
        <v>1</v>
      </c>
      <c r="N361" t="s">
        <v>18</v>
      </c>
    </row>
    <row r="362" spans="2:14" x14ac:dyDescent="0.3">
      <c r="B362">
        <v>999859</v>
      </c>
      <c r="C362" s="1">
        <v>44781.3125</v>
      </c>
      <c r="D362" s="2">
        <v>44780</v>
      </c>
      <c r="E362" t="s">
        <v>788</v>
      </c>
      <c r="F362">
        <v>69</v>
      </c>
      <c r="G362" t="s">
        <v>1416</v>
      </c>
      <c r="H362" s="1">
        <v>44727.745138888888</v>
      </c>
      <c r="I362">
        <v>17</v>
      </c>
      <c r="J362" t="s">
        <v>1426</v>
      </c>
      <c r="K362">
        <v>214</v>
      </c>
      <c r="L362">
        <v>54</v>
      </c>
      <c r="M362">
        <v>2</v>
      </c>
      <c r="N362" t="s">
        <v>15</v>
      </c>
    </row>
    <row r="363" spans="2:14" x14ac:dyDescent="0.3">
      <c r="B363">
        <v>999951</v>
      </c>
      <c r="C363" s="1">
        <v>44781.3125</v>
      </c>
      <c r="D363" s="2">
        <v>44780</v>
      </c>
      <c r="E363" t="s">
        <v>798</v>
      </c>
      <c r="F363">
        <v>69</v>
      </c>
      <c r="G363" t="s">
        <v>1416</v>
      </c>
      <c r="H363" s="1">
        <v>44749.347222222219</v>
      </c>
      <c r="I363">
        <v>17</v>
      </c>
      <c r="J363" t="s">
        <v>1426</v>
      </c>
      <c r="K363">
        <v>214</v>
      </c>
      <c r="L363">
        <v>32</v>
      </c>
      <c r="M363">
        <v>2</v>
      </c>
      <c r="N363" t="s">
        <v>15</v>
      </c>
    </row>
    <row r="364" spans="2:14" x14ac:dyDescent="0.3">
      <c r="B364">
        <v>999981</v>
      </c>
      <c r="C364" s="1">
        <v>44781.3125</v>
      </c>
      <c r="D364" s="2">
        <v>44780</v>
      </c>
      <c r="E364" t="s">
        <v>789</v>
      </c>
      <c r="F364">
        <v>69</v>
      </c>
      <c r="G364" t="s">
        <v>1416</v>
      </c>
      <c r="H364" s="1">
        <v>44694.228472222225</v>
      </c>
      <c r="I364">
        <v>17</v>
      </c>
      <c r="J364" t="s">
        <v>1426</v>
      </c>
      <c r="K364">
        <v>214</v>
      </c>
      <c r="L364">
        <v>87</v>
      </c>
      <c r="M364">
        <v>1</v>
      </c>
      <c r="N364" t="s">
        <v>18</v>
      </c>
    </row>
    <row r="365" spans="2:14" x14ac:dyDescent="0.3">
      <c r="B365">
        <v>999982</v>
      </c>
      <c r="C365" s="1">
        <v>44781.3125</v>
      </c>
      <c r="D365" s="2">
        <v>44780</v>
      </c>
      <c r="E365" t="s">
        <v>796</v>
      </c>
      <c r="F365">
        <v>69</v>
      </c>
      <c r="G365" t="s">
        <v>1416</v>
      </c>
      <c r="H365" s="1">
        <v>44764.490277777775</v>
      </c>
      <c r="I365">
        <v>17</v>
      </c>
      <c r="J365" t="s">
        <v>1426</v>
      </c>
      <c r="K365">
        <v>214</v>
      </c>
      <c r="L365">
        <v>17</v>
      </c>
      <c r="M365">
        <v>3</v>
      </c>
      <c r="N365" t="s">
        <v>20</v>
      </c>
    </row>
    <row r="366" spans="2:14" x14ac:dyDescent="0.3">
      <c r="B366">
        <v>1000444</v>
      </c>
      <c r="C366" s="1">
        <v>44781.3125</v>
      </c>
      <c r="D366" s="2">
        <v>44780</v>
      </c>
      <c r="E366" t="s">
        <v>1363</v>
      </c>
      <c r="F366">
        <v>67</v>
      </c>
      <c r="G366" t="s">
        <v>1416</v>
      </c>
      <c r="H366" s="1">
        <v>44765.417361111111</v>
      </c>
      <c r="I366">
        <v>17</v>
      </c>
      <c r="J366" t="s">
        <v>1426</v>
      </c>
      <c r="K366">
        <v>183</v>
      </c>
      <c r="L366">
        <v>16</v>
      </c>
      <c r="M366">
        <v>3</v>
      </c>
      <c r="N366" t="s">
        <v>20</v>
      </c>
    </row>
    <row r="367" spans="2:14" x14ac:dyDescent="0.3">
      <c r="B367">
        <v>1000445</v>
      </c>
      <c r="C367" s="1">
        <v>44781.3125</v>
      </c>
      <c r="D367" s="2">
        <v>44780</v>
      </c>
      <c r="E367" t="s">
        <v>1364</v>
      </c>
      <c r="F367">
        <v>67</v>
      </c>
      <c r="G367" t="s">
        <v>1416</v>
      </c>
      <c r="H367" s="1">
        <v>44766.848611111112</v>
      </c>
      <c r="I367">
        <v>17</v>
      </c>
      <c r="J367" t="s">
        <v>1426</v>
      </c>
      <c r="K367">
        <v>183</v>
      </c>
      <c r="L367">
        <v>15</v>
      </c>
      <c r="M367">
        <v>3</v>
      </c>
      <c r="N367" t="s">
        <v>20</v>
      </c>
    </row>
    <row r="368" spans="2:14" x14ac:dyDescent="0.3">
      <c r="B368">
        <v>1000506</v>
      </c>
      <c r="C368" s="1">
        <v>44781.3125</v>
      </c>
      <c r="D368" s="2">
        <v>44780</v>
      </c>
      <c r="E368" t="s">
        <v>1365</v>
      </c>
      <c r="F368">
        <v>67</v>
      </c>
      <c r="G368" t="s">
        <v>1416</v>
      </c>
      <c r="H368" s="1">
        <v>44780.106944444444</v>
      </c>
      <c r="I368">
        <v>17</v>
      </c>
      <c r="J368" t="s">
        <v>1426</v>
      </c>
      <c r="K368">
        <v>183</v>
      </c>
      <c r="L368">
        <v>1</v>
      </c>
      <c r="M368">
        <v>5</v>
      </c>
      <c r="N368" t="s">
        <v>70</v>
      </c>
    </row>
    <row r="369" spans="2:14" x14ac:dyDescent="0.3">
      <c r="B369">
        <v>999814</v>
      </c>
      <c r="C369" s="1">
        <v>44781.3125</v>
      </c>
      <c r="D369" s="2">
        <v>44780</v>
      </c>
      <c r="E369" t="s">
        <v>1252</v>
      </c>
      <c r="F369">
        <v>67</v>
      </c>
      <c r="G369" t="s">
        <v>1416</v>
      </c>
      <c r="H369" s="1">
        <v>44748.697222222225</v>
      </c>
      <c r="I369">
        <v>17</v>
      </c>
      <c r="J369" t="s">
        <v>1426</v>
      </c>
      <c r="K369">
        <v>183</v>
      </c>
      <c r="L369">
        <v>33</v>
      </c>
      <c r="M369">
        <v>2</v>
      </c>
      <c r="N369" t="s">
        <v>15</v>
      </c>
    </row>
    <row r="370" spans="2:14" x14ac:dyDescent="0.3">
      <c r="B370">
        <v>999696</v>
      </c>
      <c r="C370" s="1">
        <v>44781.3125</v>
      </c>
      <c r="D370" s="2">
        <v>44780</v>
      </c>
      <c r="E370" t="s">
        <v>1278</v>
      </c>
      <c r="F370">
        <v>67</v>
      </c>
      <c r="G370" t="s">
        <v>1416</v>
      </c>
      <c r="H370" s="1">
        <v>44751.526388888888</v>
      </c>
      <c r="I370">
        <v>17</v>
      </c>
      <c r="J370" t="s">
        <v>1426</v>
      </c>
      <c r="K370">
        <v>183</v>
      </c>
      <c r="L370">
        <v>30</v>
      </c>
      <c r="M370">
        <v>2</v>
      </c>
      <c r="N370" t="s">
        <v>15</v>
      </c>
    </row>
    <row r="371" spans="2:14" x14ac:dyDescent="0.3">
      <c r="B371">
        <v>999709</v>
      </c>
      <c r="C371" s="1">
        <v>44781.3125</v>
      </c>
      <c r="D371" s="2">
        <v>44780</v>
      </c>
      <c r="E371" t="s">
        <v>1258</v>
      </c>
      <c r="F371">
        <v>67</v>
      </c>
      <c r="G371" t="s">
        <v>1416</v>
      </c>
      <c r="H371" s="1">
        <v>44749.862500000003</v>
      </c>
      <c r="I371">
        <v>17</v>
      </c>
      <c r="J371" t="s">
        <v>1426</v>
      </c>
      <c r="K371">
        <v>183</v>
      </c>
      <c r="L371">
        <v>32</v>
      </c>
      <c r="M371">
        <v>2</v>
      </c>
      <c r="N371" t="s">
        <v>15</v>
      </c>
    </row>
    <row r="372" spans="2:14" x14ac:dyDescent="0.3">
      <c r="B372">
        <v>999711</v>
      </c>
      <c r="C372" s="1">
        <v>44781.3125</v>
      </c>
      <c r="D372" s="2">
        <v>44780</v>
      </c>
      <c r="E372" t="s">
        <v>1266</v>
      </c>
      <c r="F372">
        <v>67</v>
      </c>
      <c r="G372" t="s">
        <v>1416</v>
      </c>
      <c r="H372" s="1">
        <v>44750.397916666669</v>
      </c>
      <c r="I372">
        <v>17</v>
      </c>
      <c r="J372" t="s">
        <v>1426</v>
      </c>
      <c r="K372">
        <v>183</v>
      </c>
      <c r="L372">
        <v>31</v>
      </c>
      <c r="M372">
        <v>2</v>
      </c>
      <c r="N372" t="s">
        <v>15</v>
      </c>
    </row>
    <row r="373" spans="2:14" x14ac:dyDescent="0.3">
      <c r="B373">
        <v>999840</v>
      </c>
      <c r="C373" s="1">
        <v>44781.3125</v>
      </c>
      <c r="D373" s="2">
        <v>44780</v>
      </c>
      <c r="E373" t="s">
        <v>1199</v>
      </c>
      <c r="F373">
        <v>67</v>
      </c>
      <c r="G373" t="s">
        <v>1416</v>
      </c>
      <c r="H373" s="1">
        <v>44741.34097222222</v>
      </c>
      <c r="I373">
        <v>17</v>
      </c>
      <c r="J373" t="s">
        <v>1426</v>
      </c>
      <c r="K373">
        <v>183</v>
      </c>
      <c r="L373">
        <v>40</v>
      </c>
      <c r="M373">
        <v>2</v>
      </c>
      <c r="N373" t="s">
        <v>15</v>
      </c>
    </row>
    <row r="374" spans="2:14" x14ac:dyDescent="0.3">
      <c r="B374">
        <v>999843</v>
      </c>
      <c r="C374" s="1">
        <v>44781.3125</v>
      </c>
      <c r="D374" s="2">
        <v>44780</v>
      </c>
      <c r="E374" t="s">
        <v>1227</v>
      </c>
      <c r="F374">
        <v>67</v>
      </c>
      <c r="G374" t="s">
        <v>1416</v>
      </c>
      <c r="H374" s="1">
        <v>44746.143750000003</v>
      </c>
      <c r="I374">
        <v>17</v>
      </c>
      <c r="J374" t="s">
        <v>1426</v>
      </c>
      <c r="K374">
        <v>183</v>
      </c>
      <c r="L374">
        <v>35</v>
      </c>
      <c r="M374">
        <v>2</v>
      </c>
      <c r="N374" t="s">
        <v>15</v>
      </c>
    </row>
    <row r="375" spans="2:14" x14ac:dyDescent="0.3">
      <c r="B375">
        <v>999846</v>
      </c>
      <c r="C375" s="1">
        <v>44781.3125</v>
      </c>
      <c r="D375" s="2">
        <v>44780</v>
      </c>
      <c r="E375" t="s">
        <v>1232</v>
      </c>
      <c r="F375">
        <v>67</v>
      </c>
      <c r="G375" t="s">
        <v>1416</v>
      </c>
      <c r="H375" s="1">
        <v>44746.597916666666</v>
      </c>
      <c r="I375">
        <v>17</v>
      </c>
      <c r="J375" t="s">
        <v>1426</v>
      </c>
      <c r="K375">
        <v>183</v>
      </c>
      <c r="L375">
        <v>35</v>
      </c>
      <c r="M375">
        <v>2</v>
      </c>
      <c r="N375" t="s">
        <v>15</v>
      </c>
    </row>
    <row r="376" spans="2:14" x14ac:dyDescent="0.3">
      <c r="B376">
        <v>999343</v>
      </c>
      <c r="C376" s="1">
        <v>44781.3125</v>
      </c>
      <c r="D376" s="2">
        <v>44780</v>
      </c>
      <c r="E376" t="s">
        <v>1197</v>
      </c>
      <c r="F376">
        <v>67</v>
      </c>
      <c r="G376" t="s">
        <v>1416</v>
      </c>
      <c r="H376" s="1">
        <v>44741.85</v>
      </c>
      <c r="I376">
        <v>17</v>
      </c>
      <c r="J376" t="s">
        <v>1426</v>
      </c>
      <c r="K376">
        <v>183</v>
      </c>
      <c r="L376">
        <v>40</v>
      </c>
      <c r="M376">
        <v>2</v>
      </c>
      <c r="N376" t="s">
        <v>15</v>
      </c>
    </row>
    <row r="377" spans="2:14" x14ac:dyDescent="0.3">
      <c r="B377">
        <v>999342</v>
      </c>
      <c r="C377" s="1">
        <v>44781.3125</v>
      </c>
      <c r="D377" s="2">
        <v>44780</v>
      </c>
      <c r="E377" t="s">
        <v>1198</v>
      </c>
      <c r="F377">
        <v>67</v>
      </c>
      <c r="G377" t="s">
        <v>1416</v>
      </c>
      <c r="H377" s="1">
        <v>44741.82708333333</v>
      </c>
      <c r="I377">
        <v>17</v>
      </c>
      <c r="J377" t="s">
        <v>1426</v>
      </c>
      <c r="K377">
        <v>183</v>
      </c>
      <c r="L377">
        <v>40</v>
      </c>
      <c r="M377">
        <v>2</v>
      </c>
      <c r="N377" t="s">
        <v>15</v>
      </c>
    </row>
    <row r="378" spans="2:14" x14ac:dyDescent="0.3">
      <c r="B378">
        <v>999344</v>
      </c>
      <c r="C378" s="1">
        <v>44781.3125</v>
      </c>
      <c r="D378" s="2">
        <v>44780</v>
      </c>
      <c r="E378" t="s">
        <v>1178</v>
      </c>
      <c r="F378">
        <v>67</v>
      </c>
      <c r="G378" t="s">
        <v>1416</v>
      </c>
      <c r="H378" s="1">
        <v>44732.100694444445</v>
      </c>
      <c r="I378">
        <v>17</v>
      </c>
      <c r="J378" t="s">
        <v>1426</v>
      </c>
      <c r="K378">
        <v>183</v>
      </c>
      <c r="L378">
        <v>49</v>
      </c>
      <c r="M378">
        <v>2</v>
      </c>
      <c r="N378" t="s">
        <v>15</v>
      </c>
    </row>
    <row r="379" spans="2:14" x14ac:dyDescent="0.3">
      <c r="B379">
        <v>999473</v>
      </c>
      <c r="C379" s="1">
        <v>44781.3125</v>
      </c>
      <c r="D379" s="2">
        <v>44780</v>
      </c>
      <c r="E379" t="s">
        <v>1274</v>
      </c>
      <c r="F379">
        <v>67</v>
      </c>
      <c r="G379" t="s">
        <v>1416</v>
      </c>
      <c r="H379" s="1">
        <v>44751.410416666666</v>
      </c>
      <c r="I379">
        <v>17</v>
      </c>
      <c r="J379" t="s">
        <v>1426</v>
      </c>
      <c r="K379">
        <v>183</v>
      </c>
      <c r="L379">
        <v>30</v>
      </c>
      <c r="M379">
        <v>2</v>
      </c>
      <c r="N379" t="s">
        <v>15</v>
      </c>
    </row>
    <row r="380" spans="2:14" x14ac:dyDescent="0.3">
      <c r="B380">
        <v>999475</v>
      </c>
      <c r="C380" s="1">
        <v>44781.3125</v>
      </c>
      <c r="D380" s="2">
        <v>44780</v>
      </c>
      <c r="E380" t="s">
        <v>1267</v>
      </c>
      <c r="F380">
        <v>67</v>
      </c>
      <c r="G380" t="s">
        <v>1416</v>
      </c>
      <c r="H380" s="1">
        <v>44750.390972222223</v>
      </c>
      <c r="I380">
        <v>17</v>
      </c>
      <c r="J380" t="s">
        <v>1426</v>
      </c>
      <c r="K380">
        <v>183</v>
      </c>
      <c r="L380">
        <v>31</v>
      </c>
      <c r="M380">
        <v>2</v>
      </c>
      <c r="N380" t="s">
        <v>15</v>
      </c>
    </row>
    <row r="381" spans="2:14" x14ac:dyDescent="0.3">
      <c r="B381">
        <v>999471</v>
      </c>
      <c r="C381" s="1">
        <v>44781.3125</v>
      </c>
      <c r="D381" s="2">
        <v>44780</v>
      </c>
      <c r="E381" t="s">
        <v>1246</v>
      </c>
      <c r="F381">
        <v>67</v>
      </c>
      <c r="G381" t="s">
        <v>1416</v>
      </c>
      <c r="H381" s="1">
        <v>44748.350694444445</v>
      </c>
      <c r="I381">
        <v>17</v>
      </c>
      <c r="J381" t="s">
        <v>1426</v>
      </c>
      <c r="K381">
        <v>183</v>
      </c>
      <c r="L381">
        <v>33</v>
      </c>
      <c r="M381">
        <v>2</v>
      </c>
      <c r="N381" t="s">
        <v>15</v>
      </c>
    </row>
    <row r="382" spans="2:14" x14ac:dyDescent="0.3">
      <c r="B382">
        <v>999724</v>
      </c>
      <c r="C382" s="1">
        <v>44781.3125</v>
      </c>
      <c r="D382" s="2">
        <v>44780</v>
      </c>
      <c r="E382" t="s">
        <v>1321</v>
      </c>
      <c r="F382">
        <v>67</v>
      </c>
      <c r="G382" t="s">
        <v>1416</v>
      </c>
      <c r="H382" s="1">
        <v>44756.4375</v>
      </c>
      <c r="I382">
        <v>17</v>
      </c>
      <c r="J382" t="s">
        <v>1426</v>
      </c>
      <c r="K382">
        <v>183</v>
      </c>
      <c r="L382">
        <v>25</v>
      </c>
      <c r="M382">
        <v>3</v>
      </c>
      <c r="N382" t="s">
        <v>20</v>
      </c>
    </row>
    <row r="383" spans="2:14" x14ac:dyDescent="0.3">
      <c r="B383">
        <v>999723</v>
      </c>
      <c r="C383" s="1">
        <v>44781.3125</v>
      </c>
      <c r="D383" s="2">
        <v>44780</v>
      </c>
      <c r="E383" t="s">
        <v>1348</v>
      </c>
      <c r="F383">
        <v>67</v>
      </c>
      <c r="G383" t="s">
        <v>1416</v>
      </c>
      <c r="H383" s="1">
        <v>44760.35</v>
      </c>
      <c r="I383">
        <v>17</v>
      </c>
      <c r="J383" t="s">
        <v>1426</v>
      </c>
      <c r="K383">
        <v>183</v>
      </c>
      <c r="L383">
        <v>21</v>
      </c>
      <c r="M383">
        <v>3</v>
      </c>
      <c r="N383" t="s">
        <v>20</v>
      </c>
    </row>
    <row r="384" spans="2:14" x14ac:dyDescent="0.3">
      <c r="B384">
        <v>999722</v>
      </c>
      <c r="C384" s="1">
        <v>44781.3125</v>
      </c>
      <c r="D384" s="2">
        <v>44780</v>
      </c>
      <c r="E384" t="s">
        <v>1320</v>
      </c>
      <c r="F384">
        <v>67</v>
      </c>
      <c r="G384" t="s">
        <v>1416</v>
      </c>
      <c r="H384" s="1">
        <v>44756.324999999997</v>
      </c>
      <c r="I384">
        <v>17</v>
      </c>
      <c r="J384" t="s">
        <v>1426</v>
      </c>
      <c r="K384">
        <v>183</v>
      </c>
      <c r="L384">
        <v>25</v>
      </c>
      <c r="M384">
        <v>3</v>
      </c>
      <c r="N384" t="s">
        <v>20</v>
      </c>
    </row>
    <row r="385" spans="2:14" x14ac:dyDescent="0.3">
      <c r="B385">
        <v>999725</v>
      </c>
      <c r="C385" s="1">
        <v>44781.3125</v>
      </c>
      <c r="D385" s="2">
        <v>44780</v>
      </c>
      <c r="E385" t="s">
        <v>1341</v>
      </c>
      <c r="F385">
        <v>67</v>
      </c>
      <c r="G385" t="s">
        <v>1416</v>
      </c>
      <c r="H385" s="1">
        <v>44759.727777777778</v>
      </c>
      <c r="I385">
        <v>17</v>
      </c>
      <c r="J385" t="s">
        <v>1426</v>
      </c>
      <c r="K385">
        <v>183</v>
      </c>
      <c r="L385">
        <v>22</v>
      </c>
      <c r="M385">
        <v>3</v>
      </c>
      <c r="N385" t="s">
        <v>20</v>
      </c>
    </row>
    <row r="386" spans="2:14" x14ac:dyDescent="0.3">
      <c r="B386">
        <v>999726</v>
      </c>
      <c r="C386" s="1">
        <v>44781.3125</v>
      </c>
      <c r="D386" s="2">
        <v>44780</v>
      </c>
      <c r="E386" t="s">
        <v>1349</v>
      </c>
      <c r="F386">
        <v>67</v>
      </c>
      <c r="G386" t="s">
        <v>1416</v>
      </c>
      <c r="H386" s="1">
        <v>44761.859027777777</v>
      </c>
      <c r="I386">
        <v>17</v>
      </c>
      <c r="J386" t="s">
        <v>1426</v>
      </c>
      <c r="K386">
        <v>183</v>
      </c>
      <c r="L386">
        <v>20</v>
      </c>
      <c r="M386">
        <v>3</v>
      </c>
      <c r="N386" t="s">
        <v>20</v>
      </c>
    </row>
    <row r="387" spans="2:14" x14ac:dyDescent="0.3">
      <c r="B387">
        <v>999701</v>
      </c>
      <c r="C387" s="1">
        <v>44781.3125</v>
      </c>
      <c r="D387" s="2">
        <v>44780</v>
      </c>
      <c r="E387" t="s">
        <v>1360</v>
      </c>
      <c r="F387">
        <v>67</v>
      </c>
      <c r="G387" t="s">
        <v>1416</v>
      </c>
      <c r="H387" s="1">
        <v>44764.603472222225</v>
      </c>
      <c r="I387">
        <v>17</v>
      </c>
      <c r="J387" t="s">
        <v>1426</v>
      </c>
      <c r="K387">
        <v>183</v>
      </c>
      <c r="L387">
        <v>17</v>
      </c>
      <c r="M387">
        <v>3</v>
      </c>
      <c r="N387" t="s">
        <v>20</v>
      </c>
    </row>
    <row r="388" spans="2:14" x14ac:dyDescent="0.3">
      <c r="B388">
        <v>999700</v>
      </c>
      <c r="C388" s="1">
        <v>44781.3125</v>
      </c>
      <c r="D388" s="2">
        <v>44780</v>
      </c>
      <c r="E388" t="s">
        <v>1352</v>
      </c>
      <c r="F388">
        <v>67</v>
      </c>
      <c r="G388" t="s">
        <v>1416</v>
      </c>
      <c r="H388" s="1">
        <v>44764.185416666667</v>
      </c>
      <c r="I388">
        <v>17</v>
      </c>
      <c r="J388" t="s">
        <v>1426</v>
      </c>
      <c r="K388">
        <v>183</v>
      </c>
      <c r="L388">
        <v>17</v>
      </c>
      <c r="M388">
        <v>3</v>
      </c>
      <c r="N388" t="s">
        <v>20</v>
      </c>
    </row>
    <row r="389" spans="2:14" x14ac:dyDescent="0.3">
      <c r="B389">
        <v>999703</v>
      </c>
      <c r="C389" s="1">
        <v>44781.3125</v>
      </c>
      <c r="D389" s="2">
        <v>44780</v>
      </c>
      <c r="E389" t="s">
        <v>1339</v>
      </c>
      <c r="F389">
        <v>67</v>
      </c>
      <c r="G389" t="s">
        <v>1416</v>
      </c>
      <c r="H389" s="1">
        <v>44758.993750000001</v>
      </c>
      <c r="I389">
        <v>17</v>
      </c>
      <c r="J389" t="s">
        <v>1426</v>
      </c>
      <c r="K389">
        <v>183</v>
      </c>
      <c r="L389">
        <v>23</v>
      </c>
      <c r="M389">
        <v>3</v>
      </c>
      <c r="N389" t="s">
        <v>20</v>
      </c>
    </row>
    <row r="390" spans="2:14" x14ac:dyDescent="0.3">
      <c r="B390">
        <v>999704</v>
      </c>
      <c r="C390" s="1">
        <v>44781.3125</v>
      </c>
      <c r="D390" s="2">
        <v>44780</v>
      </c>
      <c r="E390" t="s">
        <v>1337</v>
      </c>
      <c r="F390">
        <v>67</v>
      </c>
      <c r="G390" t="s">
        <v>1416</v>
      </c>
      <c r="H390" s="1">
        <v>44758.676388888889</v>
      </c>
      <c r="I390">
        <v>17</v>
      </c>
      <c r="J390" t="s">
        <v>1426</v>
      </c>
      <c r="K390">
        <v>183</v>
      </c>
      <c r="L390">
        <v>23</v>
      </c>
      <c r="M390">
        <v>3</v>
      </c>
      <c r="N390" t="s">
        <v>20</v>
      </c>
    </row>
    <row r="391" spans="2:14" x14ac:dyDescent="0.3">
      <c r="B391">
        <v>999699</v>
      </c>
      <c r="C391" s="1">
        <v>44781.3125</v>
      </c>
      <c r="D391" s="2">
        <v>44780</v>
      </c>
      <c r="E391" t="s">
        <v>1342</v>
      </c>
      <c r="F391">
        <v>67</v>
      </c>
      <c r="G391" t="s">
        <v>1416</v>
      </c>
      <c r="H391" s="1">
        <v>44760.211805555555</v>
      </c>
      <c r="I391">
        <v>17</v>
      </c>
      <c r="J391" t="s">
        <v>1426</v>
      </c>
      <c r="K391">
        <v>183</v>
      </c>
      <c r="L391">
        <v>21</v>
      </c>
      <c r="M391">
        <v>3</v>
      </c>
      <c r="N391" t="s">
        <v>20</v>
      </c>
    </row>
    <row r="392" spans="2:14" x14ac:dyDescent="0.3">
      <c r="B392">
        <v>999693</v>
      </c>
      <c r="C392" s="1">
        <v>44781.3125</v>
      </c>
      <c r="D392" s="2">
        <v>44780</v>
      </c>
      <c r="E392" t="s">
        <v>1304</v>
      </c>
      <c r="F392">
        <v>67</v>
      </c>
      <c r="G392" t="s">
        <v>1416</v>
      </c>
      <c r="H392" s="1">
        <v>44753.854166666664</v>
      </c>
      <c r="I392">
        <v>17</v>
      </c>
      <c r="J392" t="s">
        <v>1426</v>
      </c>
      <c r="K392">
        <v>183</v>
      </c>
      <c r="L392">
        <v>28</v>
      </c>
      <c r="M392">
        <v>3</v>
      </c>
      <c r="N392" t="s">
        <v>20</v>
      </c>
    </row>
    <row r="393" spans="2:14" x14ac:dyDescent="0.3">
      <c r="B393">
        <v>999698</v>
      </c>
      <c r="C393" s="1">
        <v>44781.3125</v>
      </c>
      <c r="D393" s="2">
        <v>44780</v>
      </c>
      <c r="E393" t="s">
        <v>1326</v>
      </c>
      <c r="F393">
        <v>67</v>
      </c>
      <c r="G393" t="s">
        <v>1416</v>
      </c>
      <c r="H393" s="1">
        <v>44757.59375</v>
      </c>
      <c r="I393">
        <v>17</v>
      </c>
      <c r="J393" t="s">
        <v>1426</v>
      </c>
      <c r="K393">
        <v>183</v>
      </c>
      <c r="L393">
        <v>24</v>
      </c>
      <c r="M393">
        <v>3</v>
      </c>
      <c r="N393" t="s">
        <v>20</v>
      </c>
    </row>
    <row r="394" spans="2:14" x14ac:dyDescent="0.3">
      <c r="B394">
        <v>999697</v>
      </c>
      <c r="C394" s="1">
        <v>44781.3125</v>
      </c>
      <c r="D394" s="2">
        <v>44780</v>
      </c>
      <c r="E394" t="s">
        <v>1329</v>
      </c>
      <c r="F394">
        <v>67</v>
      </c>
      <c r="G394" t="s">
        <v>1416</v>
      </c>
      <c r="H394" s="1">
        <v>44757.63958333333</v>
      </c>
      <c r="I394">
        <v>17</v>
      </c>
      <c r="J394" t="s">
        <v>1426</v>
      </c>
      <c r="K394">
        <v>183</v>
      </c>
      <c r="L394">
        <v>24</v>
      </c>
      <c r="M394">
        <v>3</v>
      </c>
      <c r="N394" t="s">
        <v>20</v>
      </c>
    </row>
    <row r="395" spans="2:14" x14ac:dyDescent="0.3">
      <c r="B395">
        <v>999717</v>
      </c>
      <c r="C395" s="1">
        <v>44781.3125</v>
      </c>
      <c r="D395" s="2">
        <v>44780</v>
      </c>
      <c r="E395" t="s">
        <v>1302</v>
      </c>
      <c r="F395">
        <v>67</v>
      </c>
      <c r="G395" t="s">
        <v>1416</v>
      </c>
      <c r="H395" s="1">
        <v>44754.161111111112</v>
      </c>
      <c r="I395">
        <v>17</v>
      </c>
      <c r="J395" t="s">
        <v>1426</v>
      </c>
      <c r="K395">
        <v>183</v>
      </c>
      <c r="L395">
        <v>27</v>
      </c>
      <c r="M395">
        <v>3</v>
      </c>
      <c r="N395" t="s">
        <v>20</v>
      </c>
    </row>
    <row r="396" spans="2:14" x14ac:dyDescent="0.3">
      <c r="B396">
        <v>999716</v>
      </c>
      <c r="C396" s="1">
        <v>44781.3125</v>
      </c>
      <c r="D396" s="2">
        <v>44780</v>
      </c>
      <c r="E396" t="s">
        <v>1319</v>
      </c>
      <c r="F396">
        <v>67</v>
      </c>
      <c r="G396" t="s">
        <v>1416</v>
      </c>
      <c r="H396" s="1">
        <v>44756.34652777778</v>
      </c>
      <c r="I396">
        <v>17</v>
      </c>
      <c r="J396" t="s">
        <v>1426</v>
      </c>
      <c r="K396">
        <v>183</v>
      </c>
      <c r="L396">
        <v>25</v>
      </c>
      <c r="M396">
        <v>3</v>
      </c>
      <c r="N396" t="s">
        <v>20</v>
      </c>
    </row>
    <row r="397" spans="2:14" x14ac:dyDescent="0.3">
      <c r="B397">
        <v>999715</v>
      </c>
      <c r="C397" s="1">
        <v>44781.3125</v>
      </c>
      <c r="D397" s="2">
        <v>44780</v>
      </c>
      <c r="E397" t="s">
        <v>1331</v>
      </c>
      <c r="F397">
        <v>67</v>
      </c>
      <c r="G397" t="s">
        <v>1416</v>
      </c>
      <c r="H397" s="1">
        <v>44757.440972222219</v>
      </c>
      <c r="I397">
        <v>17</v>
      </c>
      <c r="J397" t="s">
        <v>1426</v>
      </c>
      <c r="K397">
        <v>183</v>
      </c>
      <c r="L397">
        <v>24</v>
      </c>
      <c r="M397">
        <v>3</v>
      </c>
      <c r="N397" t="s">
        <v>20</v>
      </c>
    </row>
    <row r="398" spans="2:14" x14ac:dyDescent="0.3">
      <c r="B398">
        <v>999718</v>
      </c>
      <c r="C398" s="1">
        <v>44781.3125</v>
      </c>
      <c r="D398" s="2">
        <v>44780</v>
      </c>
      <c r="E398" t="s">
        <v>1307</v>
      </c>
      <c r="F398">
        <v>67</v>
      </c>
      <c r="G398" t="s">
        <v>1416</v>
      </c>
      <c r="H398" s="1">
        <v>44754.822222222225</v>
      </c>
      <c r="I398">
        <v>17</v>
      </c>
      <c r="J398" t="s">
        <v>1426</v>
      </c>
      <c r="K398">
        <v>183</v>
      </c>
      <c r="L398">
        <v>27</v>
      </c>
      <c r="M398">
        <v>3</v>
      </c>
      <c r="N398" t="s">
        <v>20</v>
      </c>
    </row>
    <row r="399" spans="2:14" x14ac:dyDescent="0.3">
      <c r="B399">
        <v>999721</v>
      </c>
      <c r="C399" s="1">
        <v>44781.3125</v>
      </c>
      <c r="D399" s="2">
        <v>44780</v>
      </c>
      <c r="E399" t="s">
        <v>1338</v>
      </c>
      <c r="F399">
        <v>67</v>
      </c>
      <c r="G399" t="s">
        <v>1416</v>
      </c>
      <c r="H399" s="1">
        <v>44758.813888888886</v>
      </c>
      <c r="I399">
        <v>17</v>
      </c>
      <c r="J399" t="s">
        <v>1426</v>
      </c>
      <c r="K399">
        <v>183</v>
      </c>
      <c r="L399">
        <v>23</v>
      </c>
      <c r="M399">
        <v>3</v>
      </c>
      <c r="N399" t="s">
        <v>20</v>
      </c>
    </row>
    <row r="400" spans="2:14" x14ac:dyDescent="0.3">
      <c r="B400">
        <v>999720</v>
      </c>
      <c r="C400" s="1">
        <v>44781.3125</v>
      </c>
      <c r="D400" s="2">
        <v>44780</v>
      </c>
      <c r="E400" t="s">
        <v>1296</v>
      </c>
      <c r="F400">
        <v>67</v>
      </c>
      <c r="G400" t="s">
        <v>1416</v>
      </c>
      <c r="H400" s="1">
        <v>44752.820833333331</v>
      </c>
      <c r="I400">
        <v>17</v>
      </c>
      <c r="J400" t="s">
        <v>1426</v>
      </c>
      <c r="K400">
        <v>183</v>
      </c>
      <c r="L400">
        <v>29</v>
      </c>
      <c r="M400">
        <v>3</v>
      </c>
      <c r="N400" t="s">
        <v>20</v>
      </c>
    </row>
    <row r="401" spans="2:14" x14ac:dyDescent="0.3">
      <c r="B401">
        <v>999719</v>
      </c>
      <c r="C401" s="1">
        <v>44781.3125</v>
      </c>
      <c r="D401" s="2">
        <v>44780</v>
      </c>
      <c r="E401" t="s">
        <v>1291</v>
      </c>
      <c r="F401">
        <v>67</v>
      </c>
      <c r="G401" t="s">
        <v>1416</v>
      </c>
      <c r="H401" s="1">
        <v>44753.305555555555</v>
      </c>
      <c r="I401">
        <v>17</v>
      </c>
      <c r="J401" t="s">
        <v>1426</v>
      </c>
      <c r="K401">
        <v>183</v>
      </c>
      <c r="L401">
        <v>28</v>
      </c>
      <c r="M401">
        <v>3</v>
      </c>
      <c r="N401" t="s">
        <v>20</v>
      </c>
    </row>
    <row r="402" spans="2:14" x14ac:dyDescent="0.3">
      <c r="B402">
        <v>999708</v>
      </c>
      <c r="C402" s="1">
        <v>44781.3125</v>
      </c>
      <c r="D402" s="2">
        <v>44780</v>
      </c>
      <c r="E402" t="s">
        <v>1346</v>
      </c>
      <c r="F402">
        <v>67</v>
      </c>
      <c r="G402" t="s">
        <v>1416</v>
      </c>
      <c r="H402" s="1">
        <v>44760.183333333334</v>
      </c>
      <c r="I402">
        <v>17</v>
      </c>
      <c r="J402" t="s">
        <v>1426</v>
      </c>
      <c r="K402">
        <v>183</v>
      </c>
      <c r="L402">
        <v>21</v>
      </c>
      <c r="M402">
        <v>3</v>
      </c>
      <c r="N402" t="s">
        <v>20</v>
      </c>
    </row>
    <row r="403" spans="2:14" x14ac:dyDescent="0.3">
      <c r="B403">
        <v>999707</v>
      </c>
      <c r="C403" s="1">
        <v>44781.3125</v>
      </c>
      <c r="D403" s="2">
        <v>44780</v>
      </c>
      <c r="E403" t="s">
        <v>1344</v>
      </c>
      <c r="F403">
        <v>67</v>
      </c>
      <c r="G403" t="s">
        <v>1416</v>
      </c>
      <c r="H403" s="1">
        <v>44760.152083333334</v>
      </c>
      <c r="I403">
        <v>17</v>
      </c>
      <c r="J403" t="s">
        <v>1426</v>
      </c>
      <c r="K403">
        <v>183</v>
      </c>
      <c r="L403">
        <v>21</v>
      </c>
      <c r="M403">
        <v>3</v>
      </c>
      <c r="N403" t="s">
        <v>20</v>
      </c>
    </row>
    <row r="404" spans="2:14" x14ac:dyDescent="0.3">
      <c r="B404">
        <v>999710</v>
      </c>
      <c r="C404" s="1">
        <v>44781.3125</v>
      </c>
      <c r="D404" s="2">
        <v>44780</v>
      </c>
      <c r="E404" t="s">
        <v>1294</v>
      </c>
      <c r="F404">
        <v>67</v>
      </c>
      <c r="G404" t="s">
        <v>1416</v>
      </c>
      <c r="H404" s="1">
        <v>44752.482638888891</v>
      </c>
      <c r="I404">
        <v>17</v>
      </c>
      <c r="J404" t="s">
        <v>1426</v>
      </c>
      <c r="K404">
        <v>183</v>
      </c>
      <c r="L404">
        <v>29</v>
      </c>
      <c r="M404">
        <v>3</v>
      </c>
      <c r="N404" t="s">
        <v>20</v>
      </c>
    </row>
    <row r="405" spans="2:14" x14ac:dyDescent="0.3">
      <c r="B405">
        <v>999713</v>
      </c>
      <c r="C405" s="1">
        <v>44781.3125</v>
      </c>
      <c r="D405" s="2">
        <v>44780</v>
      </c>
      <c r="E405" t="s">
        <v>1292</v>
      </c>
      <c r="F405">
        <v>67</v>
      </c>
      <c r="G405" t="s">
        <v>1416</v>
      </c>
      <c r="H405" s="1">
        <v>44752.340277777781</v>
      </c>
      <c r="I405">
        <v>17</v>
      </c>
      <c r="J405" t="s">
        <v>1426</v>
      </c>
      <c r="K405">
        <v>183</v>
      </c>
      <c r="L405">
        <v>29</v>
      </c>
      <c r="M405">
        <v>3</v>
      </c>
      <c r="N405" t="s">
        <v>20</v>
      </c>
    </row>
    <row r="406" spans="2:14" x14ac:dyDescent="0.3">
      <c r="B406">
        <v>999712</v>
      </c>
      <c r="C406" s="1">
        <v>44781.3125</v>
      </c>
      <c r="D406" s="2">
        <v>44780</v>
      </c>
      <c r="E406" t="s">
        <v>1305</v>
      </c>
      <c r="F406">
        <v>67</v>
      </c>
      <c r="G406" t="s">
        <v>1416</v>
      </c>
      <c r="H406" s="1">
        <v>44753.609722222223</v>
      </c>
      <c r="I406">
        <v>17</v>
      </c>
      <c r="J406" t="s">
        <v>1426</v>
      </c>
      <c r="K406">
        <v>183</v>
      </c>
      <c r="L406">
        <v>28</v>
      </c>
      <c r="M406">
        <v>3</v>
      </c>
      <c r="N406" t="s">
        <v>20</v>
      </c>
    </row>
    <row r="407" spans="2:14" x14ac:dyDescent="0.3">
      <c r="B407">
        <v>999848</v>
      </c>
      <c r="C407" s="1">
        <v>44781.3125</v>
      </c>
      <c r="D407" s="2">
        <v>44780</v>
      </c>
      <c r="E407" t="s">
        <v>1361</v>
      </c>
      <c r="F407">
        <v>67</v>
      </c>
      <c r="G407" t="s">
        <v>1416</v>
      </c>
      <c r="H407" s="1">
        <v>44764.718055555553</v>
      </c>
      <c r="I407">
        <v>17</v>
      </c>
      <c r="J407" t="s">
        <v>1426</v>
      </c>
      <c r="K407">
        <v>183</v>
      </c>
      <c r="L407">
        <v>17</v>
      </c>
      <c r="M407">
        <v>3</v>
      </c>
      <c r="N407" t="s">
        <v>20</v>
      </c>
    </row>
    <row r="408" spans="2:14" x14ac:dyDescent="0.3">
      <c r="B408">
        <v>999421</v>
      </c>
      <c r="C408" s="1">
        <v>44781.3125</v>
      </c>
      <c r="D408" s="2">
        <v>44780</v>
      </c>
      <c r="E408" t="s">
        <v>1318</v>
      </c>
      <c r="F408">
        <v>67</v>
      </c>
      <c r="G408" t="s">
        <v>1416</v>
      </c>
      <c r="H408" s="1">
        <v>44756.34375</v>
      </c>
      <c r="I408">
        <v>17</v>
      </c>
      <c r="J408" t="s">
        <v>1426</v>
      </c>
      <c r="K408">
        <v>183</v>
      </c>
      <c r="L408">
        <v>25</v>
      </c>
      <c r="M408">
        <v>3</v>
      </c>
      <c r="N408" t="s">
        <v>20</v>
      </c>
    </row>
    <row r="409" spans="2:14" x14ac:dyDescent="0.3">
      <c r="B409">
        <v>999424</v>
      </c>
      <c r="C409" s="1">
        <v>44781.3125</v>
      </c>
      <c r="D409" s="2">
        <v>44780</v>
      </c>
      <c r="E409" t="s">
        <v>1328</v>
      </c>
      <c r="F409">
        <v>67</v>
      </c>
      <c r="G409" t="s">
        <v>1416</v>
      </c>
      <c r="H409" s="1">
        <v>44757.581250000003</v>
      </c>
      <c r="I409">
        <v>17</v>
      </c>
      <c r="J409" t="s">
        <v>1426</v>
      </c>
      <c r="K409">
        <v>183</v>
      </c>
      <c r="L409">
        <v>24</v>
      </c>
      <c r="M409">
        <v>3</v>
      </c>
      <c r="N409" t="s">
        <v>20</v>
      </c>
    </row>
    <row r="410" spans="2:14" x14ac:dyDescent="0.3">
      <c r="B410">
        <v>999474</v>
      </c>
      <c r="C410" s="1">
        <v>44781.3125</v>
      </c>
      <c r="D410" s="2">
        <v>44780</v>
      </c>
      <c r="E410" t="s">
        <v>1290</v>
      </c>
      <c r="F410">
        <v>67</v>
      </c>
      <c r="G410" t="s">
        <v>1416</v>
      </c>
      <c r="H410" s="1">
        <v>44753.099305555559</v>
      </c>
      <c r="I410">
        <v>17</v>
      </c>
      <c r="J410" t="s">
        <v>1426</v>
      </c>
      <c r="K410">
        <v>183</v>
      </c>
      <c r="L410">
        <v>28</v>
      </c>
      <c r="M410">
        <v>3</v>
      </c>
      <c r="N410" t="s">
        <v>20</v>
      </c>
    </row>
    <row r="411" spans="2:14" x14ac:dyDescent="0.3">
      <c r="B411">
        <v>999472</v>
      </c>
      <c r="C411" s="1">
        <v>44781.3125</v>
      </c>
      <c r="D411" s="2">
        <v>44780</v>
      </c>
      <c r="E411" t="s">
        <v>1273</v>
      </c>
      <c r="F411">
        <v>67</v>
      </c>
      <c r="G411" t="s">
        <v>1416</v>
      </c>
      <c r="H411" s="1">
        <v>44752.113194444442</v>
      </c>
      <c r="I411">
        <v>17</v>
      </c>
      <c r="J411" t="s">
        <v>1426</v>
      </c>
      <c r="K411">
        <v>183</v>
      </c>
      <c r="L411">
        <v>29</v>
      </c>
      <c r="M411">
        <v>3</v>
      </c>
      <c r="N411" t="s">
        <v>20</v>
      </c>
    </row>
    <row r="412" spans="2:14" x14ac:dyDescent="0.3">
      <c r="B412">
        <v>1000320</v>
      </c>
      <c r="C412" s="1">
        <v>44781.3125</v>
      </c>
      <c r="D412" s="2">
        <v>44780</v>
      </c>
      <c r="E412" t="s">
        <v>1389</v>
      </c>
      <c r="F412">
        <v>89</v>
      </c>
      <c r="G412" t="s">
        <v>1418</v>
      </c>
      <c r="H412" s="1">
        <v>44769.57916666667</v>
      </c>
      <c r="I412">
        <v>17</v>
      </c>
      <c r="J412" t="s">
        <v>1426</v>
      </c>
      <c r="K412">
        <v>117</v>
      </c>
      <c r="L412">
        <v>12</v>
      </c>
      <c r="M412">
        <v>3</v>
      </c>
      <c r="N412" t="s">
        <v>20</v>
      </c>
    </row>
    <row r="413" spans="2:14" x14ac:dyDescent="0.3">
      <c r="B413">
        <v>1000132</v>
      </c>
      <c r="C413" s="1">
        <v>44781.3125</v>
      </c>
      <c r="D413" s="2">
        <v>44780</v>
      </c>
      <c r="E413" t="s">
        <v>1384</v>
      </c>
      <c r="F413">
        <v>89</v>
      </c>
      <c r="G413" t="s">
        <v>1418</v>
      </c>
      <c r="H413" s="1">
        <v>44769.303472222222</v>
      </c>
      <c r="I413">
        <v>17</v>
      </c>
      <c r="J413" t="s">
        <v>1426</v>
      </c>
      <c r="K413">
        <v>117</v>
      </c>
      <c r="L413">
        <v>12</v>
      </c>
      <c r="M413">
        <v>3</v>
      </c>
      <c r="N413" t="s">
        <v>20</v>
      </c>
    </row>
    <row r="414" spans="2:14" x14ac:dyDescent="0.3">
      <c r="B414">
        <v>1000124</v>
      </c>
      <c r="C414" s="1">
        <v>44781.3125</v>
      </c>
      <c r="D414" s="2">
        <v>44780</v>
      </c>
      <c r="E414" t="s">
        <v>1386</v>
      </c>
      <c r="F414">
        <v>89</v>
      </c>
      <c r="G414" t="s">
        <v>1418</v>
      </c>
      <c r="H414" s="1">
        <v>44769.353472222225</v>
      </c>
      <c r="I414">
        <v>17</v>
      </c>
      <c r="J414" t="s">
        <v>1426</v>
      </c>
      <c r="K414">
        <v>117</v>
      </c>
      <c r="L414">
        <v>12</v>
      </c>
      <c r="M414">
        <v>3</v>
      </c>
      <c r="N414" t="s">
        <v>20</v>
      </c>
    </row>
    <row r="415" spans="2:14" x14ac:dyDescent="0.3">
      <c r="B415">
        <v>1000134</v>
      </c>
      <c r="C415" s="1">
        <v>44781.3125</v>
      </c>
      <c r="D415" s="2">
        <v>44780</v>
      </c>
      <c r="E415" t="s">
        <v>1383</v>
      </c>
      <c r="F415">
        <v>89</v>
      </c>
      <c r="G415" t="s">
        <v>1418</v>
      </c>
      <c r="H415" s="1">
        <v>44768.791666666664</v>
      </c>
      <c r="I415">
        <v>17</v>
      </c>
      <c r="J415" t="s">
        <v>1426</v>
      </c>
      <c r="K415">
        <v>117</v>
      </c>
      <c r="L415">
        <v>13</v>
      </c>
      <c r="M415">
        <v>3</v>
      </c>
      <c r="N415" t="s">
        <v>20</v>
      </c>
    </row>
    <row r="416" spans="2:14" x14ac:dyDescent="0.3">
      <c r="B416">
        <v>1000064</v>
      </c>
      <c r="C416" s="1">
        <v>44781.3125</v>
      </c>
      <c r="D416" s="2">
        <v>44780</v>
      </c>
      <c r="E416" t="s">
        <v>1387</v>
      </c>
      <c r="F416">
        <v>89</v>
      </c>
      <c r="G416" t="s">
        <v>1418</v>
      </c>
      <c r="H416" s="1">
        <v>44769.324999999997</v>
      </c>
      <c r="I416">
        <v>17</v>
      </c>
      <c r="J416" t="s">
        <v>1426</v>
      </c>
      <c r="K416">
        <v>117</v>
      </c>
      <c r="L416">
        <v>12</v>
      </c>
      <c r="M416">
        <v>3</v>
      </c>
      <c r="N416" t="s">
        <v>20</v>
      </c>
    </row>
    <row r="417" spans="2:14" x14ac:dyDescent="0.3">
      <c r="B417">
        <v>1000030</v>
      </c>
      <c r="C417" s="1">
        <v>44781.3125</v>
      </c>
      <c r="D417" s="2">
        <v>44780</v>
      </c>
      <c r="E417" t="s">
        <v>1385</v>
      </c>
      <c r="F417">
        <v>89</v>
      </c>
      <c r="G417" t="s">
        <v>1418</v>
      </c>
      <c r="H417" s="1">
        <v>44768.796527777777</v>
      </c>
      <c r="I417">
        <v>17</v>
      </c>
      <c r="J417" t="s">
        <v>1426</v>
      </c>
      <c r="K417">
        <v>117</v>
      </c>
      <c r="L417">
        <v>13</v>
      </c>
      <c r="M417">
        <v>3</v>
      </c>
      <c r="N417" t="s">
        <v>20</v>
      </c>
    </row>
    <row r="418" spans="2:14" x14ac:dyDescent="0.3">
      <c r="B418">
        <v>1000319</v>
      </c>
      <c r="C418" s="1">
        <v>44781.3125</v>
      </c>
      <c r="D418" s="2">
        <v>44780</v>
      </c>
      <c r="E418" t="s">
        <v>1388</v>
      </c>
      <c r="F418">
        <v>89</v>
      </c>
      <c r="G418" t="s">
        <v>1418</v>
      </c>
      <c r="H418" s="1">
        <v>44769.445833333331</v>
      </c>
      <c r="I418">
        <v>17</v>
      </c>
      <c r="J418" t="s">
        <v>1426</v>
      </c>
      <c r="K418">
        <v>117</v>
      </c>
      <c r="L418">
        <v>12</v>
      </c>
      <c r="M418">
        <v>3</v>
      </c>
      <c r="N418" t="s">
        <v>20</v>
      </c>
    </row>
    <row r="419" spans="2:14" x14ac:dyDescent="0.3">
      <c r="B419">
        <v>1000307</v>
      </c>
      <c r="C419" s="1">
        <v>44781.3125</v>
      </c>
      <c r="D419" s="2">
        <v>44780</v>
      </c>
      <c r="E419" t="s">
        <v>1390</v>
      </c>
      <c r="F419">
        <v>89</v>
      </c>
      <c r="G419" t="s">
        <v>1418</v>
      </c>
      <c r="H419" s="1">
        <v>44769.436111111114</v>
      </c>
      <c r="I419">
        <v>17</v>
      </c>
      <c r="J419" t="s">
        <v>1426</v>
      </c>
      <c r="K419">
        <v>117</v>
      </c>
      <c r="L419">
        <v>12</v>
      </c>
      <c r="M419">
        <v>3</v>
      </c>
      <c r="N419" t="s">
        <v>20</v>
      </c>
    </row>
    <row r="420" spans="2:14" x14ac:dyDescent="0.3">
      <c r="B420">
        <v>999591</v>
      </c>
      <c r="C420" s="1">
        <v>44781.3125</v>
      </c>
      <c r="D420" s="2">
        <v>44780</v>
      </c>
      <c r="E420" t="s">
        <v>1165</v>
      </c>
      <c r="F420">
        <v>89</v>
      </c>
      <c r="G420" t="s">
        <v>1418</v>
      </c>
      <c r="H420" s="1">
        <v>44727.351388888892</v>
      </c>
      <c r="I420">
        <v>17</v>
      </c>
      <c r="J420" t="s">
        <v>1426</v>
      </c>
      <c r="K420">
        <v>117</v>
      </c>
      <c r="L420">
        <v>54</v>
      </c>
      <c r="M420">
        <v>2</v>
      </c>
      <c r="N420" t="s">
        <v>15</v>
      </c>
    </row>
    <row r="421" spans="2:14" x14ac:dyDescent="0.3">
      <c r="B421">
        <v>999638</v>
      </c>
      <c r="C421" s="1">
        <v>44781.3125</v>
      </c>
      <c r="D421" s="2">
        <v>44780</v>
      </c>
      <c r="E421" t="s">
        <v>1249</v>
      </c>
      <c r="F421">
        <v>89</v>
      </c>
      <c r="G421" t="s">
        <v>1418</v>
      </c>
      <c r="H421" s="1">
        <v>44748.547222222223</v>
      </c>
      <c r="I421">
        <v>17</v>
      </c>
      <c r="J421" t="s">
        <v>1426</v>
      </c>
      <c r="K421">
        <v>117</v>
      </c>
      <c r="L421">
        <v>33</v>
      </c>
      <c r="M421">
        <v>2</v>
      </c>
      <c r="N421" t="s">
        <v>15</v>
      </c>
    </row>
    <row r="422" spans="2:14" x14ac:dyDescent="0.3">
      <c r="B422">
        <v>999637</v>
      </c>
      <c r="C422" s="1">
        <v>44781.3125</v>
      </c>
      <c r="D422" s="2">
        <v>44780</v>
      </c>
      <c r="E422" t="s">
        <v>1169</v>
      </c>
      <c r="F422">
        <v>89</v>
      </c>
      <c r="G422" t="s">
        <v>1418</v>
      </c>
      <c r="H422" s="1">
        <v>44727.388194444444</v>
      </c>
      <c r="I422">
        <v>17</v>
      </c>
      <c r="J422" t="s">
        <v>1426</v>
      </c>
      <c r="K422">
        <v>117</v>
      </c>
      <c r="L422">
        <v>54</v>
      </c>
      <c r="M422">
        <v>2</v>
      </c>
      <c r="N422" t="s">
        <v>15</v>
      </c>
    </row>
    <row r="423" spans="2:14" x14ac:dyDescent="0.3">
      <c r="B423">
        <v>999586</v>
      </c>
      <c r="C423" s="1">
        <v>44781.3125</v>
      </c>
      <c r="D423" s="2">
        <v>44780</v>
      </c>
      <c r="E423" t="s">
        <v>1161</v>
      </c>
      <c r="F423">
        <v>89</v>
      </c>
      <c r="G423" t="s">
        <v>1418</v>
      </c>
      <c r="H423" s="1">
        <v>44716.481944444444</v>
      </c>
      <c r="I423">
        <v>17</v>
      </c>
      <c r="J423" t="s">
        <v>1426</v>
      </c>
      <c r="K423">
        <v>117</v>
      </c>
      <c r="L423">
        <v>65</v>
      </c>
      <c r="M423">
        <v>1</v>
      </c>
      <c r="N423" t="s">
        <v>18</v>
      </c>
    </row>
    <row r="424" spans="2:14" x14ac:dyDescent="0.3">
      <c r="B424">
        <v>1000131</v>
      </c>
      <c r="C424" s="1">
        <v>44781.3125</v>
      </c>
      <c r="D424" s="2">
        <v>44780</v>
      </c>
      <c r="E424" t="s">
        <v>1366</v>
      </c>
      <c r="F424">
        <v>89</v>
      </c>
      <c r="G424" t="s">
        <v>1418</v>
      </c>
      <c r="H424" s="1">
        <v>44766.86041666667</v>
      </c>
      <c r="I424">
        <v>17</v>
      </c>
      <c r="J424" t="s">
        <v>1426</v>
      </c>
      <c r="K424">
        <v>117</v>
      </c>
      <c r="L424">
        <v>15</v>
      </c>
      <c r="M424">
        <v>3</v>
      </c>
      <c r="N424" t="s">
        <v>20</v>
      </c>
    </row>
    <row r="425" spans="2:14" x14ac:dyDescent="0.3">
      <c r="B425">
        <v>1000109</v>
      </c>
      <c r="C425" s="1">
        <v>44781.3125</v>
      </c>
      <c r="D425" s="2">
        <v>44780</v>
      </c>
      <c r="E425" t="s">
        <v>1371</v>
      </c>
      <c r="F425">
        <v>89</v>
      </c>
      <c r="G425" t="s">
        <v>1418</v>
      </c>
      <c r="H425" s="1">
        <v>44767.963888888888</v>
      </c>
      <c r="I425">
        <v>17</v>
      </c>
      <c r="J425" t="s">
        <v>1426</v>
      </c>
      <c r="K425">
        <v>117</v>
      </c>
      <c r="L425">
        <v>14</v>
      </c>
      <c r="M425">
        <v>3</v>
      </c>
      <c r="N425" t="s">
        <v>20</v>
      </c>
    </row>
    <row r="426" spans="2:14" x14ac:dyDescent="0.3">
      <c r="B426">
        <v>1000051</v>
      </c>
      <c r="C426" s="1">
        <v>44781.3125</v>
      </c>
      <c r="D426" s="2">
        <v>44780</v>
      </c>
      <c r="E426" t="s">
        <v>1168</v>
      </c>
      <c r="F426">
        <v>89</v>
      </c>
      <c r="G426" t="s">
        <v>1418</v>
      </c>
      <c r="H426" s="1">
        <v>44727.416666666664</v>
      </c>
      <c r="I426">
        <v>17</v>
      </c>
      <c r="J426" t="s">
        <v>1426</v>
      </c>
      <c r="K426">
        <v>117</v>
      </c>
      <c r="L426">
        <v>54</v>
      </c>
      <c r="M426">
        <v>2</v>
      </c>
      <c r="N426" t="s">
        <v>15</v>
      </c>
    </row>
    <row r="427" spans="2:14" x14ac:dyDescent="0.3">
      <c r="B427">
        <v>1000194</v>
      </c>
      <c r="C427" s="1">
        <v>44781.3125</v>
      </c>
      <c r="D427" s="2">
        <v>44780</v>
      </c>
      <c r="E427" t="s">
        <v>1382</v>
      </c>
      <c r="F427">
        <v>89</v>
      </c>
      <c r="G427" t="s">
        <v>1418</v>
      </c>
      <c r="H427" s="1">
        <v>44768.693749999999</v>
      </c>
      <c r="I427">
        <v>17</v>
      </c>
      <c r="J427" t="s">
        <v>1426</v>
      </c>
      <c r="K427">
        <v>117</v>
      </c>
      <c r="L427">
        <v>13</v>
      </c>
      <c r="M427">
        <v>3</v>
      </c>
      <c r="N427" t="s">
        <v>20</v>
      </c>
    </row>
    <row r="428" spans="2:14" x14ac:dyDescent="0.3">
      <c r="B428">
        <v>1000033</v>
      </c>
      <c r="C428" s="1">
        <v>44781.3125</v>
      </c>
      <c r="D428" s="2">
        <v>44780</v>
      </c>
      <c r="E428" t="s">
        <v>1209</v>
      </c>
      <c r="F428">
        <v>89</v>
      </c>
      <c r="G428" t="s">
        <v>1418</v>
      </c>
      <c r="H428" s="1">
        <v>44743.898611111108</v>
      </c>
      <c r="I428">
        <v>17</v>
      </c>
      <c r="J428" t="s">
        <v>1426</v>
      </c>
      <c r="K428">
        <v>117</v>
      </c>
      <c r="L428">
        <v>38</v>
      </c>
      <c r="M428">
        <v>2</v>
      </c>
      <c r="N428" t="s">
        <v>15</v>
      </c>
    </row>
    <row r="429" spans="2:14" x14ac:dyDescent="0.3">
      <c r="B429">
        <v>1000029</v>
      </c>
      <c r="C429" s="1">
        <v>44781.3125</v>
      </c>
      <c r="D429" s="2">
        <v>44780</v>
      </c>
      <c r="E429" t="s">
        <v>1301</v>
      </c>
      <c r="F429">
        <v>89</v>
      </c>
      <c r="G429" t="s">
        <v>1418</v>
      </c>
      <c r="H429" s="1">
        <v>44754.081944444442</v>
      </c>
      <c r="I429">
        <v>17</v>
      </c>
      <c r="J429" t="s">
        <v>1426</v>
      </c>
      <c r="K429">
        <v>117</v>
      </c>
      <c r="L429">
        <v>27</v>
      </c>
      <c r="M429">
        <v>3</v>
      </c>
      <c r="N429" t="s">
        <v>20</v>
      </c>
    </row>
    <row r="430" spans="2:14" x14ac:dyDescent="0.3">
      <c r="B430">
        <v>1000038</v>
      </c>
      <c r="C430" s="1">
        <v>44781.3125</v>
      </c>
      <c r="D430" s="2">
        <v>44780</v>
      </c>
      <c r="E430" t="s">
        <v>1372</v>
      </c>
      <c r="F430">
        <v>89</v>
      </c>
      <c r="G430" t="s">
        <v>1418</v>
      </c>
      <c r="H430" s="1">
        <v>44767.837500000001</v>
      </c>
      <c r="I430">
        <v>17</v>
      </c>
      <c r="J430" t="s">
        <v>1426</v>
      </c>
      <c r="K430">
        <v>117</v>
      </c>
      <c r="L430">
        <v>14</v>
      </c>
      <c r="M430">
        <v>3</v>
      </c>
      <c r="N430" t="s">
        <v>20</v>
      </c>
    </row>
    <row r="431" spans="2:14" x14ac:dyDescent="0.3">
      <c r="B431">
        <v>1000039</v>
      </c>
      <c r="C431" s="1">
        <v>44781.3125</v>
      </c>
      <c r="D431" s="2">
        <v>44780</v>
      </c>
      <c r="E431" t="s">
        <v>1207</v>
      </c>
      <c r="F431">
        <v>89</v>
      </c>
      <c r="G431" t="s">
        <v>1418</v>
      </c>
      <c r="H431" s="1">
        <v>44743.845833333333</v>
      </c>
      <c r="I431">
        <v>17</v>
      </c>
      <c r="J431" t="s">
        <v>1426</v>
      </c>
      <c r="K431">
        <v>117</v>
      </c>
      <c r="L431">
        <v>38</v>
      </c>
      <c r="M431">
        <v>2</v>
      </c>
      <c r="N431" t="s">
        <v>15</v>
      </c>
    </row>
    <row r="432" spans="2:14" x14ac:dyDescent="0.3">
      <c r="B432">
        <v>1000025</v>
      </c>
      <c r="C432" s="1">
        <v>44781.3125</v>
      </c>
      <c r="D432" s="2">
        <v>44780</v>
      </c>
      <c r="E432" t="s">
        <v>1373</v>
      </c>
      <c r="F432">
        <v>89</v>
      </c>
      <c r="G432" t="s">
        <v>1418</v>
      </c>
      <c r="H432" s="1">
        <v>44768.095833333333</v>
      </c>
      <c r="I432">
        <v>17</v>
      </c>
      <c r="J432" t="s">
        <v>1426</v>
      </c>
      <c r="K432">
        <v>117</v>
      </c>
      <c r="L432">
        <v>13</v>
      </c>
      <c r="M432">
        <v>3</v>
      </c>
      <c r="N432" t="s">
        <v>20</v>
      </c>
    </row>
    <row r="433" spans="2:14" x14ac:dyDescent="0.3">
      <c r="B433">
        <v>1000672</v>
      </c>
      <c r="C433" s="1">
        <v>44781.3125</v>
      </c>
      <c r="D433" s="2">
        <v>44780</v>
      </c>
      <c r="E433" t="s">
        <v>1400</v>
      </c>
      <c r="F433">
        <v>89</v>
      </c>
      <c r="G433" t="s">
        <v>1418</v>
      </c>
      <c r="H433" s="1">
        <v>44780.423611111109</v>
      </c>
      <c r="I433">
        <v>17</v>
      </c>
      <c r="J433" t="s">
        <v>1426</v>
      </c>
      <c r="K433">
        <v>117</v>
      </c>
      <c r="L433">
        <v>1</v>
      </c>
      <c r="M433">
        <v>5</v>
      </c>
      <c r="N433" t="s">
        <v>70</v>
      </c>
    </row>
    <row r="434" spans="2:14" x14ac:dyDescent="0.3">
      <c r="B434">
        <v>1000500</v>
      </c>
      <c r="C434" s="1">
        <v>44781.3125</v>
      </c>
      <c r="D434" s="2">
        <v>44780</v>
      </c>
      <c r="E434" t="s">
        <v>1195</v>
      </c>
      <c r="F434">
        <v>89</v>
      </c>
      <c r="G434" t="s">
        <v>1418</v>
      </c>
      <c r="H434" s="1">
        <v>44741.43472222222</v>
      </c>
      <c r="I434">
        <v>17</v>
      </c>
      <c r="J434" t="s">
        <v>1426</v>
      </c>
      <c r="K434">
        <v>117</v>
      </c>
      <c r="L434">
        <v>40</v>
      </c>
      <c r="M434">
        <v>2</v>
      </c>
      <c r="N434" t="s">
        <v>15</v>
      </c>
    </row>
    <row r="435" spans="2:14" x14ac:dyDescent="0.3">
      <c r="B435">
        <v>1000495</v>
      </c>
      <c r="C435" s="1">
        <v>44781.3125</v>
      </c>
      <c r="D435" s="2">
        <v>44780</v>
      </c>
      <c r="E435" t="s">
        <v>1226</v>
      </c>
      <c r="F435">
        <v>89</v>
      </c>
      <c r="G435" t="s">
        <v>1418</v>
      </c>
      <c r="H435" s="1">
        <v>44746.249305555553</v>
      </c>
      <c r="I435">
        <v>17</v>
      </c>
      <c r="J435" t="s">
        <v>1426</v>
      </c>
      <c r="K435">
        <v>117</v>
      </c>
      <c r="L435">
        <v>35</v>
      </c>
      <c r="M435">
        <v>2</v>
      </c>
      <c r="N435" t="s">
        <v>15</v>
      </c>
    </row>
    <row r="436" spans="2:14" x14ac:dyDescent="0.3">
      <c r="B436">
        <v>1000498</v>
      </c>
      <c r="C436" s="1">
        <v>44781.3125</v>
      </c>
      <c r="D436" s="2">
        <v>44780</v>
      </c>
      <c r="E436" t="s">
        <v>740</v>
      </c>
      <c r="F436">
        <v>89</v>
      </c>
      <c r="G436" t="s">
        <v>1418</v>
      </c>
      <c r="H436" s="1">
        <v>44759.363888888889</v>
      </c>
      <c r="I436">
        <v>17</v>
      </c>
      <c r="J436" t="s">
        <v>1426</v>
      </c>
      <c r="K436">
        <v>117</v>
      </c>
      <c r="L436">
        <v>22</v>
      </c>
      <c r="M436">
        <v>3</v>
      </c>
      <c r="N436" t="s">
        <v>20</v>
      </c>
    </row>
    <row r="437" spans="2:14" x14ac:dyDescent="0.3">
      <c r="B437">
        <v>1000533</v>
      </c>
      <c r="C437" s="1">
        <v>44781.3125</v>
      </c>
      <c r="D437" s="2">
        <v>44780</v>
      </c>
      <c r="E437" t="s">
        <v>1401</v>
      </c>
      <c r="F437">
        <v>89</v>
      </c>
      <c r="G437" t="s">
        <v>1418</v>
      </c>
      <c r="H437" s="1">
        <v>44780.509722222225</v>
      </c>
      <c r="I437">
        <v>17</v>
      </c>
      <c r="J437" t="s">
        <v>1426</v>
      </c>
      <c r="K437">
        <v>117</v>
      </c>
      <c r="L437">
        <v>1</v>
      </c>
      <c r="M437">
        <v>5</v>
      </c>
      <c r="N437" t="s">
        <v>70</v>
      </c>
    </row>
    <row r="438" spans="2:14" x14ac:dyDescent="0.3">
      <c r="B438">
        <v>1000690</v>
      </c>
      <c r="C438" s="1">
        <v>44781.3125</v>
      </c>
      <c r="D438" s="2">
        <v>44780</v>
      </c>
      <c r="E438" t="s">
        <v>1402</v>
      </c>
      <c r="F438">
        <v>89</v>
      </c>
      <c r="G438" t="s">
        <v>1418</v>
      </c>
      <c r="H438" s="1">
        <v>44780.559027777781</v>
      </c>
      <c r="I438">
        <v>17</v>
      </c>
      <c r="J438" t="s">
        <v>1426</v>
      </c>
      <c r="K438">
        <v>117</v>
      </c>
      <c r="L438">
        <v>1</v>
      </c>
      <c r="M438">
        <v>5</v>
      </c>
      <c r="N438" t="s">
        <v>70</v>
      </c>
    </row>
    <row r="439" spans="2:14" x14ac:dyDescent="0.3">
      <c r="B439">
        <v>1000049</v>
      </c>
      <c r="C439" s="1">
        <v>44781.3125</v>
      </c>
      <c r="D439" s="2">
        <v>44780</v>
      </c>
      <c r="E439" t="s">
        <v>1357</v>
      </c>
      <c r="F439">
        <v>89</v>
      </c>
      <c r="G439" t="s">
        <v>1418</v>
      </c>
      <c r="H439" s="1">
        <v>44744.956250000003</v>
      </c>
      <c r="I439">
        <v>10</v>
      </c>
      <c r="J439" t="s">
        <v>1413</v>
      </c>
      <c r="K439">
        <v>117</v>
      </c>
      <c r="L439">
        <v>37</v>
      </c>
      <c r="M439">
        <v>2</v>
      </c>
      <c r="N439" t="s">
        <v>15</v>
      </c>
    </row>
    <row r="440" spans="2:14" x14ac:dyDescent="0.3">
      <c r="B440">
        <v>998450</v>
      </c>
      <c r="C440" s="1">
        <v>44780.3125</v>
      </c>
      <c r="D440" s="2">
        <v>44779</v>
      </c>
      <c r="E440" t="s">
        <v>51</v>
      </c>
      <c r="F440">
        <v>8</v>
      </c>
      <c r="G440" t="s">
        <v>1414</v>
      </c>
      <c r="H440" s="1">
        <v>44734.595833333333</v>
      </c>
      <c r="I440">
        <v>1</v>
      </c>
      <c r="J440" t="s">
        <v>1428</v>
      </c>
      <c r="K440">
        <v>144</v>
      </c>
      <c r="L440">
        <v>46</v>
      </c>
      <c r="M440">
        <v>2</v>
      </c>
      <c r="N440" t="s">
        <v>15</v>
      </c>
    </row>
    <row r="441" spans="2:14" x14ac:dyDescent="0.3">
      <c r="B441">
        <v>998448</v>
      </c>
      <c r="C441" s="1">
        <v>44780.3125</v>
      </c>
      <c r="D441" s="2">
        <v>44779</v>
      </c>
      <c r="E441" t="s">
        <v>49</v>
      </c>
      <c r="F441">
        <v>8</v>
      </c>
      <c r="G441" t="s">
        <v>1414</v>
      </c>
      <c r="H441" s="1">
        <v>44720.740972222222</v>
      </c>
      <c r="I441">
        <v>1</v>
      </c>
      <c r="J441" t="s">
        <v>1428</v>
      </c>
      <c r="K441">
        <v>144</v>
      </c>
      <c r="L441">
        <v>60</v>
      </c>
      <c r="M441">
        <v>1</v>
      </c>
      <c r="N441" t="s">
        <v>18</v>
      </c>
    </row>
    <row r="442" spans="2:14" x14ac:dyDescent="0.3">
      <c r="B442">
        <v>998447</v>
      </c>
      <c r="C442" s="1">
        <v>44780.3125</v>
      </c>
      <c r="D442" s="2">
        <v>44779</v>
      </c>
      <c r="E442" t="s">
        <v>48</v>
      </c>
      <c r="F442">
        <v>8</v>
      </c>
      <c r="G442" t="s">
        <v>1414</v>
      </c>
      <c r="H442" s="1">
        <v>44732.688194444447</v>
      </c>
      <c r="I442">
        <v>1</v>
      </c>
      <c r="J442" t="s">
        <v>1428</v>
      </c>
      <c r="K442">
        <v>144</v>
      </c>
      <c r="L442">
        <v>48</v>
      </c>
      <c r="M442">
        <v>2</v>
      </c>
      <c r="N442" t="s">
        <v>15</v>
      </c>
    </row>
    <row r="443" spans="2:14" x14ac:dyDescent="0.3">
      <c r="B443">
        <v>998191</v>
      </c>
      <c r="C443" s="1">
        <v>44780.3125</v>
      </c>
      <c r="D443" s="2">
        <v>44779</v>
      </c>
      <c r="E443" t="s">
        <v>76</v>
      </c>
      <c r="F443">
        <v>8</v>
      </c>
      <c r="G443" t="s">
        <v>1414</v>
      </c>
      <c r="H443" s="1">
        <v>44710.145138888889</v>
      </c>
      <c r="I443">
        <v>1</v>
      </c>
      <c r="J443" t="s">
        <v>1428</v>
      </c>
      <c r="K443">
        <v>144</v>
      </c>
      <c r="L443">
        <v>70</v>
      </c>
      <c r="M443">
        <v>1</v>
      </c>
      <c r="N443" t="s">
        <v>18</v>
      </c>
    </row>
    <row r="444" spans="2:14" x14ac:dyDescent="0.3">
      <c r="B444">
        <v>998192</v>
      </c>
      <c r="C444" s="1">
        <v>44780.3125</v>
      </c>
      <c r="D444" s="2">
        <v>44779</v>
      </c>
      <c r="E444" t="s">
        <v>75</v>
      </c>
      <c r="F444">
        <v>8</v>
      </c>
      <c r="G444" t="s">
        <v>1414</v>
      </c>
      <c r="H444" s="1">
        <v>44716.140972222223</v>
      </c>
      <c r="I444">
        <v>1</v>
      </c>
      <c r="J444" t="s">
        <v>1428</v>
      </c>
      <c r="K444">
        <v>144</v>
      </c>
      <c r="L444">
        <v>64</v>
      </c>
      <c r="M444">
        <v>1</v>
      </c>
      <c r="N444" t="s">
        <v>18</v>
      </c>
    </row>
    <row r="445" spans="2:14" x14ac:dyDescent="0.3">
      <c r="B445">
        <v>998648</v>
      </c>
      <c r="C445" s="1">
        <v>44780.3125</v>
      </c>
      <c r="D445" s="2">
        <v>44779</v>
      </c>
      <c r="E445" t="s">
        <v>17</v>
      </c>
      <c r="F445">
        <v>8</v>
      </c>
      <c r="G445" t="s">
        <v>1414</v>
      </c>
      <c r="H445" s="1">
        <v>44709.683333333334</v>
      </c>
      <c r="I445">
        <v>1</v>
      </c>
      <c r="J445" t="s">
        <v>1428</v>
      </c>
      <c r="K445">
        <v>144</v>
      </c>
      <c r="L445">
        <v>71</v>
      </c>
      <c r="M445">
        <v>1</v>
      </c>
      <c r="N445" t="s">
        <v>18</v>
      </c>
    </row>
    <row r="446" spans="2:14" x14ac:dyDescent="0.3">
      <c r="B446">
        <v>998536</v>
      </c>
      <c r="C446" s="1">
        <v>44780.3125</v>
      </c>
      <c r="D446" s="2">
        <v>44779</v>
      </c>
      <c r="E446" t="s">
        <v>54</v>
      </c>
      <c r="F446">
        <v>8</v>
      </c>
      <c r="G446" t="s">
        <v>1414</v>
      </c>
      <c r="H446" s="1">
        <v>44742.634027777778</v>
      </c>
      <c r="I446">
        <v>1</v>
      </c>
      <c r="J446" t="s">
        <v>1428</v>
      </c>
      <c r="K446">
        <v>144</v>
      </c>
      <c r="L446">
        <v>38</v>
      </c>
      <c r="M446">
        <v>2</v>
      </c>
      <c r="N446" t="s">
        <v>15</v>
      </c>
    </row>
    <row r="447" spans="2:14" x14ac:dyDescent="0.3">
      <c r="B447">
        <v>998537</v>
      </c>
      <c r="C447" s="1">
        <v>44780.3125</v>
      </c>
      <c r="D447" s="2">
        <v>44779</v>
      </c>
      <c r="E447" t="s">
        <v>57</v>
      </c>
      <c r="F447">
        <v>8</v>
      </c>
      <c r="G447" t="s">
        <v>1414</v>
      </c>
      <c r="H447" s="1">
        <v>44702.191666666666</v>
      </c>
      <c r="I447">
        <v>1</v>
      </c>
      <c r="J447" t="s">
        <v>1428</v>
      </c>
      <c r="K447">
        <v>144</v>
      </c>
      <c r="L447">
        <v>78</v>
      </c>
      <c r="M447">
        <v>1</v>
      </c>
      <c r="N447" t="s">
        <v>18</v>
      </c>
    </row>
    <row r="448" spans="2:14" x14ac:dyDescent="0.3">
      <c r="B448">
        <v>998787</v>
      </c>
      <c r="C448" s="1">
        <v>44780.3125</v>
      </c>
      <c r="D448" s="2">
        <v>44779</v>
      </c>
      <c r="E448" t="s">
        <v>16</v>
      </c>
      <c r="F448">
        <v>8</v>
      </c>
      <c r="G448" t="s">
        <v>1414</v>
      </c>
      <c r="H448" s="1">
        <v>44726.669444444444</v>
      </c>
      <c r="I448">
        <v>1</v>
      </c>
      <c r="J448" t="s">
        <v>1428</v>
      </c>
      <c r="K448">
        <v>144</v>
      </c>
      <c r="L448">
        <v>54</v>
      </c>
      <c r="M448">
        <v>2</v>
      </c>
      <c r="N448" t="s">
        <v>15</v>
      </c>
    </row>
    <row r="449" spans="2:14" x14ac:dyDescent="0.3">
      <c r="B449">
        <v>997875</v>
      </c>
      <c r="C449" s="1">
        <v>44780.3125</v>
      </c>
      <c r="D449" s="2">
        <v>44779</v>
      </c>
      <c r="E449" t="s">
        <v>25</v>
      </c>
      <c r="F449">
        <v>8</v>
      </c>
      <c r="G449" t="s">
        <v>1414</v>
      </c>
      <c r="H449" s="1">
        <v>44743.188888888886</v>
      </c>
      <c r="I449">
        <v>1</v>
      </c>
      <c r="J449" t="s">
        <v>1428</v>
      </c>
      <c r="K449">
        <v>144</v>
      </c>
      <c r="L449">
        <v>37</v>
      </c>
      <c r="M449">
        <v>2</v>
      </c>
      <c r="N449" t="s">
        <v>15</v>
      </c>
    </row>
    <row r="450" spans="2:14" x14ac:dyDescent="0.3">
      <c r="B450">
        <v>997878</v>
      </c>
      <c r="C450" s="1">
        <v>44780.3125</v>
      </c>
      <c r="D450" s="2">
        <v>44779</v>
      </c>
      <c r="E450" t="s">
        <v>30</v>
      </c>
      <c r="F450">
        <v>8</v>
      </c>
      <c r="G450" t="s">
        <v>1414</v>
      </c>
      <c r="H450" s="1">
        <v>44743.188194444447</v>
      </c>
      <c r="I450">
        <v>1</v>
      </c>
      <c r="J450" t="s">
        <v>1428</v>
      </c>
      <c r="K450">
        <v>144</v>
      </c>
      <c r="L450">
        <v>37</v>
      </c>
      <c r="M450">
        <v>2</v>
      </c>
      <c r="N450" t="s">
        <v>15</v>
      </c>
    </row>
    <row r="451" spans="2:14" x14ac:dyDescent="0.3">
      <c r="B451">
        <v>997882</v>
      </c>
      <c r="C451" s="1">
        <v>44780.3125</v>
      </c>
      <c r="D451" s="2">
        <v>44779</v>
      </c>
      <c r="E451" t="s">
        <v>34</v>
      </c>
      <c r="F451">
        <v>8</v>
      </c>
      <c r="G451" t="s">
        <v>1414</v>
      </c>
      <c r="H451" s="1">
        <v>44743.918055555558</v>
      </c>
      <c r="I451">
        <v>1</v>
      </c>
      <c r="J451" t="s">
        <v>1428</v>
      </c>
      <c r="K451">
        <v>144</v>
      </c>
      <c r="L451">
        <v>37</v>
      </c>
      <c r="M451">
        <v>2</v>
      </c>
      <c r="N451" t="s">
        <v>15</v>
      </c>
    </row>
    <row r="452" spans="2:14" x14ac:dyDescent="0.3">
      <c r="B452">
        <v>997883</v>
      </c>
      <c r="C452" s="1">
        <v>44780.3125</v>
      </c>
      <c r="D452" s="2">
        <v>44779</v>
      </c>
      <c r="E452" t="s">
        <v>37</v>
      </c>
      <c r="F452">
        <v>8</v>
      </c>
      <c r="G452" t="s">
        <v>1414</v>
      </c>
      <c r="H452" s="1">
        <v>44746.196527777778</v>
      </c>
      <c r="I452">
        <v>1</v>
      </c>
      <c r="J452" t="s">
        <v>1428</v>
      </c>
      <c r="K452">
        <v>144</v>
      </c>
      <c r="L452">
        <v>34</v>
      </c>
      <c r="M452">
        <v>2</v>
      </c>
      <c r="N452" t="s">
        <v>15</v>
      </c>
    </row>
    <row r="453" spans="2:14" x14ac:dyDescent="0.3">
      <c r="B453">
        <v>998052</v>
      </c>
      <c r="C453" s="1">
        <v>44780.3125</v>
      </c>
      <c r="D453" s="2">
        <v>44779</v>
      </c>
      <c r="E453" t="s">
        <v>24</v>
      </c>
      <c r="F453">
        <v>8</v>
      </c>
      <c r="G453" t="s">
        <v>1414</v>
      </c>
      <c r="H453" s="1">
        <v>44745.447916666664</v>
      </c>
      <c r="I453">
        <v>1</v>
      </c>
      <c r="J453" t="s">
        <v>1428</v>
      </c>
      <c r="K453">
        <v>144</v>
      </c>
      <c r="L453">
        <v>35</v>
      </c>
      <c r="M453">
        <v>2</v>
      </c>
      <c r="N453" t="s">
        <v>15</v>
      </c>
    </row>
    <row r="454" spans="2:14" x14ac:dyDescent="0.3">
      <c r="B454">
        <v>997946</v>
      </c>
      <c r="C454" s="1">
        <v>44780.3125</v>
      </c>
      <c r="D454" s="2">
        <v>44779</v>
      </c>
      <c r="E454" t="s">
        <v>22</v>
      </c>
      <c r="F454">
        <v>8</v>
      </c>
      <c r="G454" t="s">
        <v>1414</v>
      </c>
      <c r="H454" s="1">
        <v>44759.22152777778</v>
      </c>
      <c r="I454">
        <v>1</v>
      </c>
      <c r="J454" t="s">
        <v>1428</v>
      </c>
      <c r="K454">
        <v>144</v>
      </c>
      <c r="L454">
        <v>21</v>
      </c>
      <c r="M454">
        <v>3</v>
      </c>
      <c r="N454" t="s">
        <v>20</v>
      </c>
    </row>
    <row r="455" spans="2:14" x14ac:dyDescent="0.3">
      <c r="B455">
        <v>997945</v>
      </c>
      <c r="C455" s="1">
        <v>44780.3125</v>
      </c>
      <c r="D455" s="2">
        <v>44779</v>
      </c>
      <c r="E455" t="s">
        <v>45</v>
      </c>
      <c r="F455">
        <v>8</v>
      </c>
      <c r="G455" t="s">
        <v>1414</v>
      </c>
      <c r="H455" s="1">
        <v>44759.22152777778</v>
      </c>
      <c r="I455">
        <v>1</v>
      </c>
      <c r="J455" t="s">
        <v>1428</v>
      </c>
      <c r="K455">
        <v>144</v>
      </c>
      <c r="L455">
        <v>21</v>
      </c>
      <c r="M455">
        <v>3</v>
      </c>
      <c r="N455" t="s">
        <v>20</v>
      </c>
    </row>
    <row r="456" spans="2:14" x14ac:dyDescent="0.3">
      <c r="B456">
        <v>997972</v>
      </c>
      <c r="C456" s="1">
        <v>44780.3125</v>
      </c>
      <c r="D456" s="2">
        <v>44779</v>
      </c>
      <c r="E456" t="s">
        <v>27</v>
      </c>
      <c r="F456">
        <v>8</v>
      </c>
      <c r="G456" t="s">
        <v>1414</v>
      </c>
      <c r="H456" s="1">
        <v>44762.165277777778</v>
      </c>
      <c r="I456">
        <v>1</v>
      </c>
      <c r="J456" t="s">
        <v>1428</v>
      </c>
      <c r="K456">
        <v>144</v>
      </c>
      <c r="L456">
        <v>18</v>
      </c>
      <c r="M456">
        <v>3</v>
      </c>
      <c r="N456" t="s">
        <v>20</v>
      </c>
    </row>
    <row r="457" spans="2:14" x14ac:dyDescent="0.3">
      <c r="B457">
        <v>997913</v>
      </c>
      <c r="C457" s="1">
        <v>44780.3125</v>
      </c>
      <c r="D457" s="2">
        <v>44779</v>
      </c>
      <c r="E457" t="s">
        <v>40</v>
      </c>
      <c r="F457">
        <v>8</v>
      </c>
      <c r="G457" t="s">
        <v>1414</v>
      </c>
      <c r="H457" s="1">
        <v>44753.718055555553</v>
      </c>
      <c r="I457">
        <v>1</v>
      </c>
      <c r="J457" t="s">
        <v>1428</v>
      </c>
      <c r="K457">
        <v>144</v>
      </c>
      <c r="L457">
        <v>27</v>
      </c>
      <c r="M457">
        <v>3</v>
      </c>
      <c r="N457" t="s">
        <v>20</v>
      </c>
    </row>
    <row r="458" spans="2:14" x14ac:dyDescent="0.3">
      <c r="B458">
        <v>997918</v>
      </c>
      <c r="C458" s="1">
        <v>44780.3125</v>
      </c>
      <c r="D458" s="2">
        <v>44779</v>
      </c>
      <c r="E458" t="s">
        <v>43</v>
      </c>
      <c r="F458">
        <v>8</v>
      </c>
      <c r="G458" t="s">
        <v>1414</v>
      </c>
      <c r="H458" s="1">
        <v>44756.063888888886</v>
      </c>
      <c r="I458">
        <v>1</v>
      </c>
      <c r="J458" t="s">
        <v>1428</v>
      </c>
      <c r="K458">
        <v>144</v>
      </c>
      <c r="L458">
        <v>24</v>
      </c>
      <c r="M458">
        <v>3</v>
      </c>
      <c r="N458" t="s">
        <v>20</v>
      </c>
    </row>
    <row r="459" spans="2:14" x14ac:dyDescent="0.3">
      <c r="B459">
        <v>997917</v>
      </c>
      <c r="C459" s="1">
        <v>44780.3125</v>
      </c>
      <c r="D459" s="2">
        <v>44779</v>
      </c>
      <c r="E459" t="s">
        <v>23</v>
      </c>
      <c r="F459">
        <v>8</v>
      </c>
      <c r="G459" t="s">
        <v>1414</v>
      </c>
      <c r="H459" s="1">
        <v>44756.063194444447</v>
      </c>
      <c r="I459">
        <v>1</v>
      </c>
      <c r="J459" t="s">
        <v>1428</v>
      </c>
      <c r="K459">
        <v>144</v>
      </c>
      <c r="L459">
        <v>24</v>
      </c>
      <c r="M459">
        <v>3</v>
      </c>
      <c r="N459" t="s">
        <v>20</v>
      </c>
    </row>
    <row r="460" spans="2:14" x14ac:dyDescent="0.3">
      <c r="B460">
        <v>997983</v>
      </c>
      <c r="C460" s="1">
        <v>44780.3125</v>
      </c>
      <c r="D460" s="2">
        <v>44779</v>
      </c>
      <c r="E460" t="s">
        <v>46</v>
      </c>
      <c r="F460">
        <v>8</v>
      </c>
      <c r="G460" t="s">
        <v>1414</v>
      </c>
      <c r="H460" s="1">
        <v>44763.199305555558</v>
      </c>
      <c r="I460">
        <v>1</v>
      </c>
      <c r="J460" t="s">
        <v>1428</v>
      </c>
      <c r="K460">
        <v>144</v>
      </c>
      <c r="L460">
        <v>17</v>
      </c>
      <c r="M460">
        <v>3</v>
      </c>
      <c r="N460" t="s">
        <v>20</v>
      </c>
    </row>
    <row r="461" spans="2:14" x14ac:dyDescent="0.3">
      <c r="B461">
        <v>998939</v>
      </c>
      <c r="C461" s="1">
        <v>44780.3125</v>
      </c>
      <c r="D461" s="2">
        <v>44779</v>
      </c>
      <c r="E461" t="s">
        <v>21</v>
      </c>
      <c r="F461">
        <v>8</v>
      </c>
      <c r="G461" t="s">
        <v>1414</v>
      </c>
      <c r="H461" s="1">
        <v>44770.568749999999</v>
      </c>
      <c r="I461">
        <v>1</v>
      </c>
      <c r="J461" t="s">
        <v>1428</v>
      </c>
      <c r="K461">
        <v>144</v>
      </c>
      <c r="L461">
        <v>10</v>
      </c>
      <c r="M461">
        <v>3</v>
      </c>
      <c r="N461" t="s">
        <v>20</v>
      </c>
    </row>
    <row r="462" spans="2:14" x14ac:dyDescent="0.3">
      <c r="B462">
        <v>998193</v>
      </c>
      <c r="C462" s="1">
        <v>44780.3125</v>
      </c>
      <c r="D462" s="2">
        <v>44779</v>
      </c>
      <c r="E462" t="s">
        <v>74</v>
      </c>
      <c r="F462">
        <v>8</v>
      </c>
      <c r="G462" t="s">
        <v>1414</v>
      </c>
      <c r="H462" s="1">
        <v>44744.606249999997</v>
      </c>
      <c r="I462">
        <v>15</v>
      </c>
      <c r="J462" t="s">
        <v>1427</v>
      </c>
      <c r="K462">
        <v>144</v>
      </c>
      <c r="L462">
        <v>36</v>
      </c>
      <c r="M462">
        <v>2</v>
      </c>
      <c r="N462" t="s">
        <v>15</v>
      </c>
    </row>
    <row r="463" spans="2:14" x14ac:dyDescent="0.3">
      <c r="B463">
        <v>998376</v>
      </c>
      <c r="C463" s="1">
        <v>44780.3125</v>
      </c>
      <c r="D463" s="2">
        <v>44779</v>
      </c>
      <c r="E463" t="s">
        <v>77</v>
      </c>
      <c r="F463">
        <v>8</v>
      </c>
      <c r="G463" t="s">
        <v>1414</v>
      </c>
      <c r="H463" s="1">
        <v>44742.025694444441</v>
      </c>
      <c r="I463">
        <v>15</v>
      </c>
      <c r="J463" t="s">
        <v>1427</v>
      </c>
      <c r="K463">
        <v>144</v>
      </c>
      <c r="L463">
        <v>38</v>
      </c>
      <c r="M463">
        <v>2</v>
      </c>
      <c r="N463" t="s">
        <v>15</v>
      </c>
    </row>
    <row r="464" spans="2:14" x14ac:dyDescent="0.3">
      <c r="B464">
        <v>998570</v>
      </c>
      <c r="C464" s="1">
        <v>44780.3125</v>
      </c>
      <c r="D464" s="2">
        <v>44779</v>
      </c>
      <c r="E464" t="s">
        <v>59</v>
      </c>
      <c r="F464">
        <v>8</v>
      </c>
      <c r="G464" t="s">
        <v>1414</v>
      </c>
      <c r="H464" s="1">
        <v>44721.024305555555</v>
      </c>
      <c r="I464">
        <v>15</v>
      </c>
      <c r="J464" t="s">
        <v>1427</v>
      </c>
      <c r="K464">
        <v>144</v>
      </c>
      <c r="L464">
        <v>59</v>
      </c>
      <c r="M464">
        <v>2</v>
      </c>
      <c r="N464" t="s">
        <v>15</v>
      </c>
    </row>
    <row r="465" spans="2:14" x14ac:dyDescent="0.3">
      <c r="B465">
        <v>999126</v>
      </c>
      <c r="C465" s="1">
        <v>44780.3125</v>
      </c>
      <c r="D465" s="2">
        <v>44779</v>
      </c>
      <c r="E465" t="s">
        <v>706</v>
      </c>
      <c r="F465">
        <v>69</v>
      </c>
      <c r="G465" t="s">
        <v>1416</v>
      </c>
      <c r="H465" s="1">
        <v>44779.972916666666</v>
      </c>
      <c r="I465">
        <v>10</v>
      </c>
      <c r="J465" t="s">
        <v>1413</v>
      </c>
      <c r="K465">
        <v>214</v>
      </c>
      <c r="L465">
        <v>1</v>
      </c>
      <c r="M465">
        <v>5</v>
      </c>
      <c r="N465" t="s">
        <v>70</v>
      </c>
    </row>
    <row r="466" spans="2:14" x14ac:dyDescent="0.3">
      <c r="B466">
        <v>997832</v>
      </c>
      <c r="C466" s="1">
        <v>44780.3125</v>
      </c>
      <c r="D466" s="2">
        <v>44779</v>
      </c>
      <c r="E466" t="s">
        <v>777</v>
      </c>
      <c r="F466">
        <v>69</v>
      </c>
      <c r="G466" t="s">
        <v>1416</v>
      </c>
      <c r="H466" s="1">
        <v>44684.305555555555</v>
      </c>
      <c r="I466">
        <v>17</v>
      </c>
      <c r="J466" t="s">
        <v>1426</v>
      </c>
      <c r="K466">
        <v>214</v>
      </c>
      <c r="L466">
        <v>96</v>
      </c>
      <c r="M466">
        <v>1</v>
      </c>
      <c r="N466" t="s">
        <v>18</v>
      </c>
    </row>
    <row r="467" spans="2:14" x14ac:dyDescent="0.3">
      <c r="B467">
        <v>997840</v>
      </c>
      <c r="C467" s="1">
        <v>44780.3125</v>
      </c>
      <c r="D467" s="2">
        <v>44779</v>
      </c>
      <c r="E467" t="s">
        <v>778</v>
      </c>
      <c r="F467">
        <v>69</v>
      </c>
      <c r="G467" t="s">
        <v>1416</v>
      </c>
      <c r="H467" s="1">
        <v>44688.224305555559</v>
      </c>
      <c r="I467">
        <v>17</v>
      </c>
      <c r="J467" t="s">
        <v>1426</v>
      </c>
      <c r="K467">
        <v>214</v>
      </c>
      <c r="L467">
        <v>92</v>
      </c>
      <c r="M467">
        <v>1</v>
      </c>
      <c r="N467" t="s">
        <v>18</v>
      </c>
    </row>
    <row r="468" spans="2:14" x14ac:dyDescent="0.3">
      <c r="B468">
        <v>997963</v>
      </c>
      <c r="C468" s="1">
        <v>44780.3125</v>
      </c>
      <c r="D468" s="2">
        <v>44779</v>
      </c>
      <c r="E468" t="s">
        <v>779</v>
      </c>
      <c r="F468">
        <v>69</v>
      </c>
      <c r="G468" t="s">
        <v>1416</v>
      </c>
      <c r="H468" s="1">
        <v>44743.993750000001</v>
      </c>
      <c r="I468">
        <v>17</v>
      </c>
      <c r="J468" t="s">
        <v>1426</v>
      </c>
      <c r="K468">
        <v>214</v>
      </c>
      <c r="L468">
        <v>37</v>
      </c>
      <c r="M468">
        <v>2</v>
      </c>
      <c r="N468" t="s">
        <v>15</v>
      </c>
    </row>
    <row r="469" spans="2:14" x14ac:dyDescent="0.3">
      <c r="B469">
        <v>997964</v>
      </c>
      <c r="C469" s="1">
        <v>44780.3125</v>
      </c>
      <c r="D469" s="2">
        <v>44779</v>
      </c>
      <c r="E469" t="s">
        <v>780</v>
      </c>
      <c r="F469">
        <v>69</v>
      </c>
      <c r="G469" t="s">
        <v>1416</v>
      </c>
      <c r="H469" s="1">
        <v>44744.01666666667</v>
      </c>
      <c r="I469">
        <v>17</v>
      </c>
      <c r="J469" t="s">
        <v>1426</v>
      </c>
      <c r="K469">
        <v>214</v>
      </c>
      <c r="L469">
        <v>36</v>
      </c>
      <c r="M469">
        <v>2</v>
      </c>
      <c r="N469" t="s">
        <v>15</v>
      </c>
    </row>
    <row r="470" spans="2:14" x14ac:dyDescent="0.3">
      <c r="B470">
        <v>997965</v>
      </c>
      <c r="C470" s="1">
        <v>44780.3125</v>
      </c>
      <c r="D470" s="2">
        <v>44779</v>
      </c>
      <c r="E470" t="s">
        <v>781</v>
      </c>
      <c r="F470">
        <v>69</v>
      </c>
      <c r="G470" t="s">
        <v>1416</v>
      </c>
      <c r="H470" s="1">
        <v>44744.918749999997</v>
      </c>
      <c r="I470">
        <v>17</v>
      </c>
      <c r="J470" t="s">
        <v>1426</v>
      </c>
      <c r="K470">
        <v>214</v>
      </c>
      <c r="L470">
        <v>36</v>
      </c>
      <c r="M470">
        <v>2</v>
      </c>
      <c r="N470" t="s">
        <v>15</v>
      </c>
    </row>
    <row r="471" spans="2:14" x14ac:dyDescent="0.3">
      <c r="B471">
        <v>997966</v>
      </c>
      <c r="C471" s="1">
        <v>44780.3125</v>
      </c>
      <c r="D471" s="2">
        <v>44779</v>
      </c>
      <c r="E471" t="s">
        <v>782</v>
      </c>
      <c r="F471">
        <v>69</v>
      </c>
      <c r="G471" t="s">
        <v>1416</v>
      </c>
      <c r="H471" s="1">
        <v>44748.606249999997</v>
      </c>
      <c r="I471">
        <v>17</v>
      </c>
      <c r="J471" t="s">
        <v>1426</v>
      </c>
      <c r="K471">
        <v>214</v>
      </c>
      <c r="L471">
        <v>32</v>
      </c>
      <c r="M471">
        <v>2</v>
      </c>
      <c r="N471" t="s">
        <v>15</v>
      </c>
    </row>
    <row r="472" spans="2:14" x14ac:dyDescent="0.3">
      <c r="B472">
        <v>997998</v>
      </c>
      <c r="C472" s="1">
        <v>44780.3125</v>
      </c>
      <c r="D472" s="2">
        <v>44779</v>
      </c>
      <c r="E472" t="s">
        <v>791</v>
      </c>
      <c r="F472">
        <v>69</v>
      </c>
      <c r="G472" t="s">
        <v>1416</v>
      </c>
      <c r="H472" s="1">
        <v>44757.366666666669</v>
      </c>
      <c r="I472">
        <v>17</v>
      </c>
      <c r="J472" t="s">
        <v>1426</v>
      </c>
      <c r="K472">
        <v>214</v>
      </c>
      <c r="L472">
        <v>23</v>
      </c>
      <c r="M472">
        <v>3</v>
      </c>
      <c r="N472" t="s">
        <v>20</v>
      </c>
    </row>
    <row r="473" spans="2:14" x14ac:dyDescent="0.3">
      <c r="B473">
        <v>998002</v>
      </c>
      <c r="C473" s="1">
        <v>44780.3125</v>
      </c>
      <c r="D473" s="2">
        <v>44779</v>
      </c>
      <c r="E473" t="s">
        <v>783</v>
      </c>
      <c r="F473">
        <v>69</v>
      </c>
      <c r="G473" t="s">
        <v>1416</v>
      </c>
      <c r="H473" s="1">
        <v>44654.037499999999</v>
      </c>
      <c r="I473">
        <v>17</v>
      </c>
      <c r="J473" t="s">
        <v>1426</v>
      </c>
      <c r="K473">
        <v>214</v>
      </c>
      <c r="L473">
        <v>126</v>
      </c>
      <c r="M473">
        <v>1</v>
      </c>
      <c r="N473" t="s">
        <v>18</v>
      </c>
    </row>
    <row r="474" spans="2:14" x14ac:dyDescent="0.3">
      <c r="B474">
        <v>998003</v>
      </c>
      <c r="C474" s="1">
        <v>44780.3125</v>
      </c>
      <c r="D474" s="2">
        <v>44779</v>
      </c>
      <c r="E474" t="s">
        <v>795</v>
      </c>
      <c r="F474">
        <v>69</v>
      </c>
      <c r="G474" t="s">
        <v>1416</v>
      </c>
      <c r="H474" s="1">
        <v>44749.316666666666</v>
      </c>
      <c r="I474">
        <v>17</v>
      </c>
      <c r="J474" t="s">
        <v>1426</v>
      </c>
      <c r="K474">
        <v>214</v>
      </c>
      <c r="L474">
        <v>31</v>
      </c>
      <c r="M474">
        <v>2</v>
      </c>
      <c r="N474" t="s">
        <v>15</v>
      </c>
    </row>
    <row r="475" spans="2:14" x14ac:dyDescent="0.3">
      <c r="B475">
        <v>998005</v>
      </c>
      <c r="C475" s="1">
        <v>44780.3125</v>
      </c>
      <c r="D475" s="2">
        <v>44779</v>
      </c>
      <c r="E475" t="s">
        <v>792</v>
      </c>
      <c r="F475">
        <v>69</v>
      </c>
      <c r="G475" t="s">
        <v>1416</v>
      </c>
      <c r="H475" s="1">
        <v>44749.361805555556</v>
      </c>
      <c r="I475">
        <v>17</v>
      </c>
      <c r="J475" t="s">
        <v>1426</v>
      </c>
      <c r="K475">
        <v>214</v>
      </c>
      <c r="L475">
        <v>31</v>
      </c>
      <c r="M475">
        <v>2</v>
      </c>
      <c r="N475" t="s">
        <v>15</v>
      </c>
    </row>
    <row r="476" spans="2:14" x14ac:dyDescent="0.3">
      <c r="B476">
        <v>998006</v>
      </c>
      <c r="C476" s="1">
        <v>44780.3125</v>
      </c>
      <c r="D476" s="2">
        <v>44779</v>
      </c>
      <c r="E476" t="s">
        <v>793</v>
      </c>
      <c r="F476">
        <v>69</v>
      </c>
      <c r="G476" t="s">
        <v>1416</v>
      </c>
      <c r="H476" s="1">
        <v>44749.682638888888</v>
      </c>
      <c r="I476">
        <v>17</v>
      </c>
      <c r="J476" t="s">
        <v>1426</v>
      </c>
      <c r="K476">
        <v>214</v>
      </c>
      <c r="L476">
        <v>31</v>
      </c>
      <c r="M476">
        <v>2</v>
      </c>
      <c r="N476" t="s">
        <v>15</v>
      </c>
    </row>
    <row r="477" spans="2:14" x14ac:dyDescent="0.3">
      <c r="B477">
        <v>998009</v>
      </c>
      <c r="C477" s="1">
        <v>44780.3125</v>
      </c>
      <c r="D477" s="2">
        <v>44779</v>
      </c>
      <c r="E477" t="s">
        <v>794</v>
      </c>
      <c r="F477">
        <v>69</v>
      </c>
      <c r="G477" t="s">
        <v>1416</v>
      </c>
      <c r="H477" s="1">
        <v>44757.109027777777</v>
      </c>
      <c r="I477">
        <v>17</v>
      </c>
      <c r="J477" t="s">
        <v>1426</v>
      </c>
      <c r="K477">
        <v>214</v>
      </c>
      <c r="L477">
        <v>23</v>
      </c>
      <c r="M477">
        <v>3</v>
      </c>
      <c r="N477" t="s">
        <v>20</v>
      </c>
    </row>
    <row r="478" spans="2:14" x14ac:dyDescent="0.3">
      <c r="B478">
        <v>998010</v>
      </c>
      <c r="C478" s="1">
        <v>44780.3125</v>
      </c>
      <c r="D478" s="2">
        <v>44779</v>
      </c>
      <c r="E478" t="s">
        <v>805</v>
      </c>
      <c r="F478">
        <v>69</v>
      </c>
      <c r="G478" t="s">
        <v>1416</v>
      </c>
      <c r="H478" s="1">
        <v>44757.402083333334</v>
      </c>
      <c r="I478">
        <v>17</v>
      </c>
      <c r="J478" t="s">
        <v>1426</v>
      </c>
      <c r="K478">
        <v>214</v>
      </c>
      <c r="L478">
        <v>23</v>
      </c>
      <c r="M478">
        <v>3</v>
      </c>
      <c r="N478" t="s">
        <v>20</v>
      </c>
    </row>
    <row r="479" spans="2:14" x14ac:dyDescent="0.3">
      <c r="B479">
        <v>998014</v>
      </c>
      <c r="C479" s="1">
        <v>44780.3125</v>
      </c>
      <c r="D479" s="2">
        <v>44779</v>
      </c>
      <c r="E479" t="s">
        <v>790</v>
      </c>
      <c r="F479">
        <v>69</v>
      </c>
      <c r="G479" t="s">
        <v>1416</v>
      </c>
      <c r="H479" s="1">
        <v>44758.865277777775</v>
      </c>
      <c r="I479">
        <v>17</v>
      </c>
      <c r="J479" t="s">
        <v>1426</v>
      </c>
      <c r="K479">
        <v>214</v>
      </c>
      <c r="L479">
        <v>22</v>
      </c>
      <c r="M479">
        <v>3</v>
      </c>
      <c r="N479" t="s">
        <v>20</v>
      </c>
    </row>
    <row r="480" spans="2:14" x14ac:dyDescent="0.3">
      <c r="B480">
        <v>998021</v>
      </c>
      <c r="C480" s="1">
        <v>44780.3125</v>
      </c>
      <c r="D480" s="2">
        <v>44779</v>
      </c>
      <c r="E480" t="s">
        <v>784</v>
      </c>
      <c r="F480">
        <v>69</v>
      </c>
      <c r="G480" t="s">
        <v>1416</v>
      </c>
      <c r="H480" s="1">
        <v>44654.368055555555</v>
      </c>
      <c r="I480">
        <v>17</v>
      </c>
      <c r="J480" t="s">
        <v>1426</v>
      </c>
      <c r="K480">
        <v>214</v>
      </c>
      <c r="L480">
        <v>126</v>
      </c>
      <c r="M480">
        <v>1</v>
      </c>
      <c r="N480" t="s">
        <v>18</v>
      </c>
    </row>
    <row r="481" spans="2:14" x14ac:dyDescent="0.3">
      <c r="B481">
        <v>998285</v>
      </c>
      <c r="C481" s="1">
        <v>44780.3125</v>
      </c>
      <c r="D481" s="2">
        <v>44779</v>
      </c>
      <c r="E481" t="s">
        <v>802</v>
      </c>
      <c r="F481">
        <v>69</v>
      </c>
      <c r="G481" t="s">
        <v>1416</v>
      </c>
      <c r="H481" s="1">
        <v>44754.850694444445</v>
      </c>
      <c r="I481">
        <v>17</v>
      </c>
      <c r="J481" t="s">
        <v>1426</v>
      </c>
      <c r="K481">
        <v>214</v>
      </c>
      <c r="L481">
        <v>26</v>
      </c>
      <c r="M481">
        <v>3</v>
      </c>
      <c r="N481" t="s">
        <v>20</v>
      </c>
    </row>
    <row r="482" spans="2:14" x14ac:dyDescent="0.3">
      <c r="B482">
        <v>998293</v>
      </c>
      <c r="C482" s="1">
        <v>44780.3125</v>
      </c>
      <c r="D482" s="2">
        <v>44779</v>
      </c>
      <c r="E482" t="s">
        <v>803</v>
      </c>
      <c r="F482">
        <v>69</v>
      </c>
      <c r="G482" t="s">
        <v>1416</v>
      </c>
      <c r="H482" s="1">
        <v>44755.480555555558</v>
      </c>
      <c r="I482">
        <v>17</v>
      </c>
      <c r="J482" t="s">
        <v>1426</v>
      </c>
      <c r="K482">
        <v>214</v>
      </c>
      <c r="L482">
        <v>25</v>
      </c>
      <c r="M482">
        <v>3</v>
      </c>
      <c r="N482" t="s">
        <v>20</v>
      </c>
    </row>
    <row r="483" spans="2:14" x14ac:dyDescent="0.3">
      <c r="B483">
        <v>998296</v>
      </c>
      <c r="C483" s="1">
        <v>44780.3125</v>
      </c>
      <c r="D483" s="2">
        <v>44779</v>
      </c>
      <c r="E483" t="s">
        <v>801</v>
      </c>
      <c r="F483">
        <v>69</v>
      </c>
      <c r="G483" t="s">
        <v>1416</v>
      </c>
      <c r="H483" s="1">
        <v>44754.426388888889</v>
      </c>
      <c r="I483">
        <v>17</v>
      </c>
      <c r="J483" t="s">
        <v>1426</v>
      </c>
      <c r="K483">
        <v>214</v>
      </c>
      <c r="L483">
        <v>26</v>
      </c>
      <c r="M483">
        <v>3</v>
      </c>
      <c r="N483" t="s">
        <v>20</v>
      </c>
    </row>
    <row r="484" spans="2:14" x14ac:dyDescent="0.3">
      <c r="B484">
        <v>998305</v>
      </c>
      <c r="C484" s="1">
        <v>44780.3125</v>
      </c>
      <c r="D484" s="2">
        <v>44779</v>
      </c>
      <c r="E484" t="s">
        <v>804</v>
      </c>
      <c r="F484">
        <v>69</v>
      </c>
      <c r="G484" t="s">
        <v>1416</v>
      </c>
      <c r="H484" s="1">
        <v>44756.359027777777</v>
      </c>
      <c r="I484">
        <v>17</v>
      </c>
      <c r="J484" t="s">
        <v>1426</v>
      </c>
      <c r="K484">
        <v>214</v>
      </c>
      <c r="L484">
        <v>24</v>
      </c>
      <c r="M484">
        <v>3</v>
      </c>
      <c r="N484" t="s">
        <v>20</v>
      </c>
    </row>
    <row r="485" spans="2:14" x14ac:dyDescent="0.3">
      <c r="B485">
        <v>998404</v>
      </c>
      <c r="C485" s="1">
        <v>44780.3125</v>
      </c>
      <c r="D485" s="2">
        <v>44779</v>
      </c>
      <c r="E485" t="s">
        <v>797</v>
      </c>
      <c r="F485">
        <v>69</v>
      </c>
      <c r="G485" t="s">
        <v>1416</v>
      </c>
      <c r="H485" s="1">
        <v>44749.304861111108</v>
      </c>
      <c r="I485">
        <v>17</v>
      </c>
      <c r="J485" t="s">
        <v>1426</v>
      </c>
      <c r="K485">
        <v>214</v>
      </c>
      <c r="L485">
        <v>31</v>
      </c>
      <c r="M485">
        <v>2</v>
      </c>
      <c r="N485" t="s">
        <v>15</v>
      </c>
    </row>
    <row r="486" spans="2:14" x14ac:dyDescent="0.3">
      <c r="B486">
        <v>998406</v>
      </c>
      <c r="C486" s="1">
        <v>44780.3125</v>
      </c>
      <c r="D486" s="2">
        <v>44779</v>
      </c>
      <c r="E486" t="s">
        <v>800</v>
      </c>
      <c r="F486">
        <v>69</v>
      </c>
      <c r="G486" t="s">
        <v>1416</v>
      </c>
      <c r="H486" s="1">
        <v>44749.525000000001</v>
      </c>
      <c r="I486">
        <v>17</v>
      </c>
      <c r="J486" t="s">
        <v>1426</v>
      </c>
      <c r="K486">
        <v>214</v>
      </c>
      <c r="L486">
        <v>31</v>
      </c>
      <c r="M486">
        <v>2</v>
      </c>
      <c r="N486" t="s">
        <v>15</v>
      </c>
    </row>
    <row r="487" spans="2:14" x14ac:dyDescent="0.3">
      <c r="B487">
        <v>998407</v>
      </c>
      <c r="C487" s="1">
        <v>44780.3125</v>
      </c>
      <c r="D487" s="2">
        <v>44779</v>
      </c>
      <c r="E487" t="s">
        <v>799</v>
      </c>
      <c r="F487">
        <v>69</v>
      </c>
      <c r="G487" t="s">
        <v>1416</v>
      </c>
      <c r="H487" s="1">
        <v>44749.532638888886</v>
      </c>
      <c r="I487">
        <v>17</v>
      </c>
      <c r="J487" t="s">
        <v>1426</v>
      </c>
      <c r="K487">
        <v>214</v>
      </c>
      <c r="L487">
        <v>31</v>
      </c>
      <c r="M487">
        <v>2</v>
      </c>
      <c r="N487" t="s">
        <v>15</v>
      </c>
    </row>
    <row r="488" spans="2:14" x14ac:dyDescent="0.3">
      <c r="B488">
        <v>998434</v>
      </c>
      <c r="C488" s="1">
        <v>44780.3125</v>
      </c>
      <c r="D488" s="2">
        <v>44779</v>
      </c>
      <c r="E488" t="s">
        <v>785</v>
      </c>
      <c r="F488">
        <v>69</v>
      </c>
      <c r="G488" t="s">
        <v>1416</v>
      </c>
      <c r="H488" s="1">
        <v>44703.729166666664</v>
      </c>
      <c r="I488">
        <v>17</v>
      </c>
      <c r="J488" t="s">
        <v>1426</v>
      </c>
      <c r="K488">
        <v>214</v>
      </c>
      <c r="L488">
        <v>77</v>
      </c>
      <c r="M488">
        <v>1</v>
      </c>
      <c r="N488" t="s">
        <v>18</v>
      </c>
    </row>
    <row r="489" spans="2:14" x14ac:dyDescent="0.3">
      <c r="B489">
        <v>998436</v>
      </c>
      <c r="C489" s="1">
        <v>44780.3125</v>
      </c>
      <c r="D489" s="2">
        <v>44779</v>
      </c>
      <c r="E489" t="s">
        <v>786</v>
      </c>
      <c r="F489">
        <v>69</v>
      </c>
      <c r="G489" t="s">
        <v>1416</v>
      </c>
      <c r="H489" s="1">
        <v>44702.575694444444</v>
      </c>
      <c r="I489">
        <v>17</v>
      </c>
      <c r="J489" t="s">
        <v>1426</v>
      </c>
      <c r="K489">
        <v>214</v>
      </c>
      <c r="L489">
        <v>78</v>
      </c>
      <c r="M489">
        <v>1</v>
      </c>
      <c r="N489" t="s">
        <v>18</v>
      </c>
    </row>
    <row r="490" spans="2:14" x14ac:dyDescent="0.3">
      <c r="B490">
        <v>998439</v>
      </c>
      <c r="C490" s="1">
        <v>44780.3125</v>
      </c>
      <c r="D490" s="2">
        <v>44779</v>
      </c>
      <c r="E490" t="s">
        <v>787</v>
      </c>
      <c r="F490">
        <v>69</v>
      </c>
      <c r="G490" t="s">
        <v>1416</v>
      </c>
      <c r="H490" s="1">
        <v>44718.42291666667</v>
      </c>
      <c r="I490">
        <v>17</v>
      </c>
      <c r="J490" t="s">
        <v>1426</v>
      </c>
      <c r="K490">
        <v>214</v>
      </c>
      <c r="L490">
        <v>62</v>
      </c>
      <c r="M490">
        <v>1</v>
      </c>
      <c r="N490" t="s">
        <v>18</v>
      </c>
    </row>
    <row r="491" spans="2:14" x14ac:dyDescent="0.3">
      <c r="B491">
        <v>998452</v>
      </c>
      <c r="C491" s="1">
        <v>44780.3125</v>
      </c>
      <c r="D491" s="2">
        <v>44779</v>
      </c>
      <c r="E491" t="s">
        <v>788</v>
      </c>
      <c r="F491">
        <v>69</v>
      </c>
      <c r="G491" t="s">
        <v>1416</v>
      </c>
      <c r="H491" s="1">
        <v>44727.745138888888</v>
      </c>
      <c r="I491">
        <v>17</v>
      </c>
      <c r="J491" t="s">
        <v>1426</v>
      </c>
      <c r="K491">
        <v>214</v>
      </c>
      <c r="L491">
        <v>53</v>
      </c>
      <c r="M491">
        <v>2</v>
      </c>
      <c r="N491" t="s">
        <v>15</v>
      </c>
    </row>
    <row r="492" spans="2:14" x14ac:dyDescent="0.3">
      <c r="B492">
        <v>998545</v>
      </c>
      <c r="C492" s="1">
        <v>44780.3125</v>
      </c>
      <c r="D492" s="2">
        <v>44779</v>
      </c>
      <c r="E492" t="s">
        <v>798</v>
      </c>
      <c r="F492">
        <v>69</v>
      </c>
      <c r="G492" t="s">
        <v>1416</v>
      </c>
      <c r="H492" s="1">
        <v>44749.347222222219</v>
      </c>
      <c r="I492">
        <v>17</v>
      </c>
      <c r="J492" t="s">
        <v>1426</v>
      </c>
      <c r="K492">
        <v>214</v>
      </c>
      <c r="L492">
        <v>31</v>
      </c>
      <c r="M492">
        <v>2</v>
      </c>
      <c r="N492" t="s">
        <v>15</v>
      </c>
    </row>
    <row r="493" spans="2:14" x14ac:dyDescent="0.3">
      <c r="B493">
        <v>998575</v>
      </c>
      <c r="C493" s="1">
        <v>44780.3125</v>
      </c>
      <c r="D493" s="2">
        <v>44779</v>
      </c>
      <c r="E493" t="s">
        <v>789</v>
      </c>
      <c r="F493">
        <v>69</v>
      </c>
      <c r="G493" t="s">
        <v>1416</v>
      </c>
      <c r="H493" s="1">
        <v>44694.228472222225</v>
      </c>
      <c r="I493">
        <v>17</v>
      </c>
      <c r="J493" t="s">
        <v>1426</v>
      </c>
      <c r="K493">
        <v>214</v>
      </c>
      <c r="L493">
        <v>86</v>
      </c>
      <c r="M493">
        <v>1</v>
      </c>
      <c r="N493" t="s">
        <v>18</v>
      </c>
    </row>
    <row r="494" spans="2:14" x14ac:dyDescent="0.3">
      <c r="B494">
        <v>998576</v>
      </c>
      <c r="C494" s="1">
        <v>44780.3125</v>
      </c>
      <c r="D494" s="2">
        <v>44779</v>
      </c>
      <c r="E494" t="s">
        <v>796</v>
      </c>
      <c r="F494">
        <v>69</v>
      </c>
      <c r="G494" t="s">
        <v>1416</v>
      </c>
      <c r="H494" s="1">
        <v>44764.490277777775</v>
      </c>
      <c r="I494">
        <v>17</v>
      </c>
      <c r="J494" t="s">
        <v>1426</v>
      </c>
      <c r="K494">
        <v>214</v>
      </c>
      <c r="L494">
        <v>16</v>
      </c>
      <c r="M494">
        <v>3</v>
      </c>
      <c r="N494" t="s">
        <v>20</v>
      </c>
    </row>
    <row r="495" spans="2:14" x14ac:dyDescent="0.3">
      <c r="B495">
        <v>999062</v>
      </c>
      <c r="C495" s="1">
        <v>44780.3125</v>
      </c>
      <c r="D495" s="2">
        <v>44779</v>
      </c>
      <c r="E495" t="s">
        <v>776</v>
      </c>
      <c r="F495">
        <v>69</v>
      </c>
      <c r="G495" t="s">
        <v>1416</v>
      </c>
      <c r="H495" s="1">
        <v>44770.818749999999</v>
      </c>
      <c r="I495">
        <v>17</v>
      </c>
      <c r="J495" t="s">
        <v>1426</v>
      </c>
      <c r="K495">
        <v>214</v>
      </c>
      <c r="L495">
        <v>10</v>
      </c>
      <c r="M495">
        <v>3</v>
      </c>
      <c r="N495" t="s">
        <v>20</v>
      </c>
    </row>
    <row r="496" spans="2:14" x14ac:dyDescent="0.3">
      <c r="B496">
        <v>999072</v>
      </c>
      <c r="C496" s="1">
        <v>44780.3125</v>
      </c>
      <c r="D496" s="2">
        <v>44779</v>
      </c>
      <c r="E496" t="s">
        <v>766</v>
      </c>
      <c r="F496">
        <v>69</v>
      </c>
      <c r="G496" t="s">
        <v>1416</v>
      </c>
      <c r="H496" s="1">
        <v>44770.022222222222</v>
      </c>
      <c r="I496">
        <v>17</v>
      </c>
      <c r="J496" t="s">
        <v>1426</v>
      </c>
      <c r="K496">
        <v>214</v>
      </c>
      <c r="L496">
        <v>10</v>
      </c>
      <c r="M496">
        <v>3</v>
      </c>
      <c r="N496" t="s">
        <v>20</v>
      </c>
    </row>
    <row r="497" spans="2:14" x14ac:dyDescent="0.3">
      <c r="B497">
        <v>999086</v>
      </c>
      <c r="C497" s="1">
        <v>44780.3125</v>
      </c>
      <c r="D497" s="2">
        <v>44779</v>
      </c>
      <c r="E497" t="s">
        <v>770</v>
      </c>
      <c r="F497">
        <v>69</v>
      </c>
      <c r="G497" t="s">
        <v>1416</v>
      </c>
      <c r="H497" s="1">
        <v>44769.523611111108</v>
      </c>
      <c r="I497">
        <v>17</v>
      </c>
      <c r="J497" t="s">
        <v>1426</v>
      </c>
      <c r="K497">
        <v>214</v>
      </c>
      <c r="L497">
        <v>11</v>
      </c>
      <c r="M497">
        <v>3</v>
      </c>
      <c r="N497" t="s">
        <v>20</v>
      </c>
    </row>
    <row r="498" spans="2:14" x14ac:dyDescent="0.3">
      <c r="B498">
        <v>999125</v>
      </c>
      <c r="C498" s="1">
        <v>44780.3125</v>
      </c>
      <c r="D498" s="2">
        <v>44779</v>
      </c>
      <c r="E498" t="s">
        <v>772</v>
      </c>
      <c r="F498">
        <v>69</v>
      </c>
      <c r="G498" t="s">
        <v>1416</v>
      </c>
      <c r="H498" s="1">
        <v>44770.011111111111</v>
      </c>
      <c r="I498">
        <v>17</v>
      </c>
      <c r="J498" t="s">
        <v>1426</v>
      </c>
      <c r="K498">
        <v>214</v>
      </c>
      <c r="L498">
        <v>10</v>
      </c>
      <c r="M498">
        <v>3</v>
      </c>
      <c r="N498" t="s">
        <v>20</v>
      </c>
    </row>
    <row r="499" spans="2:14" x14ac:dyDescent="0.3">
      <c r="B499">
        <v>999157</v>
      </c>
      <c r="C499" s="1">
        <v>44780.3125</v>
      </c>
      <c r="D499" s="2">
        <v>44779</v>
      </c>
      <c r="E499" t="s">
        <v>773</v>
      </c>
      <c r="F499">
        <v>69</v>
      </c>
      <c r="G499" t="s">
        <v>1416</v>
      </c>
      <c r="H499" s="1">
        <v>44770.863888888889</v>
      </c>
      <c r="I499">
        <v>17</v>
      </c>
      <c r="J499" t="s">
        <v>1426</v>
      </c>
      <c r="K499">
        <v>214</v>
      </c>
      <c r="L499">
        <v>10</v>
      </c>
      <c r="M499">
        <v>3</v>
      </c>
      <c r="N499" t="s">
        <v>20</v>
      </c>
    </row>
    <row r="500" spans="2:14" x14ac:dyDescent="0.3">
      <c r="B500">
        <v>999181</v>
      </c>
      <c r="C500" s="1">
        <v>44780.3125</v>
      </c>
      <c r="D500" s="2">
        <v>44779</v>
      </c>
      <c r="E500" t="s">
        <v>1080</v>
      </c>
      <c r="F500">
        <v>69</v>
      </c>
      <c r="G500" t="s">
        <v>1416</v>
      </c>
      <c r="H500" s="1">
        <v>44770.819444444445</v>
      </c>
      <c r="I500">
        <v>17</v>
      </c>
      <c r="J500" t="s">
        <v>1426</v>
      </c>
      <c r="K500">
        <v>214</v>
      </c>
      <c r="L500">
        <v>10</v>
      </c>
      <c r="M500">
        <v>3</v>
      </c>
      <c r="N500" t="s">
        <v>20</v>
      </c>
    </row>
    <row r="501" spans="2:14" x14ac:dyDescent="0.3">
      <c r="B501">
        <v>999183</v>
      </c>
      <c r="C501" s="1">
        <v>44780.3125</v>
      </c>
      <c r="D501" s="2">
        <v>44779</v>
      </c>
      <c r="E501" t="s">
        <v>767</v>
      </c>
      <c r="F501">
        <v>69</v>
      </c>
      <c r="G501" t="s">
        <v>1416</v>
      </c>
      <c r="H501" s="1">
        <v>44780.177083333336</v>
      </c>
      <c r="I501">
        <v>17</v>
      </c>
      <c r="J501" t="s">
        <v>1426</v>
      </c>
      <c r="K501">
        <v>214</v>
      </c>
      <c r="L501">
        <v>0</v>
      </c>
      <c r="M501">
        <v>5</v>
      </c>
      <c r="N501" t="s">
        <v>70</v>
      </c>
    </row>
    <row r="502" spans="2:14" x14ac:dyDescent="0.3">
      <c r="B502">
        <v>999207</v>
      </c>
      <c r="C502" s="1">
        <v>44780.3125</v>
      </c>
      <c r="D502" s="2">
        <v>44779</v>
      </c>
      <c r="E502" t="s">
        <v>1090</v>
      </c>
      <c r="F502">
        <v>69</v>
      </c>
      <c r="G502" t="s">
        <v>1416</v>
      </c>
      <c r="H502" s="1">
        <v>44780.227083333331</v>
      </c>
      <c r="I502">
        <v>17</v>
      </c>
      <c r="J502" t="s">
        <v>1426</v>
      </c>
      <c r="K502">
        <v>214</v>
      </c>
      <c r="L502">
        <v>0</v>
      </c>
      <c r="M502">
        <v>5</v>
      </c>
      <c r="N502" t="s">
        <v>70</v>
      </c>
    </row>
    <row r="503" spans="2:14" x14ac:dyDescent="0.3">
      <c r="B503">
        <v>999212</v>
      </c>
      <c r="C503" s="1">
        <v>44780.3125</v>
      </c>
      <c r="D503" s="2">
        <v>44779</v>
      </c>
      <c r="E503" t="s">
        <v>775</v>
      </c>
      <c r="F503">
        <v>69</v>
      </c>
      <c r="G503" t="s">
        <v>1416</v>
      </c>
      <c r="H503" s="1">
        <v>44780.179861111108</v>
      </c>
      <c r="I503">
        <v>17</v>
      </c>
      <c r="J503" t="s">
        <v>1426</v>
      </c>
      <c r="K503">
        <v>214</v>
      </c>
      <c r="L503">
        <v>0</v>
      </c>
      <c r="M503">
        <v>5</v>
      </c>
      <c r="N503" t="s">
        <v>70</v>
      </c>
    </row>
    <row r="504" spans="2:14" x14ac:dyDescent="0.3">
      <c r="B504">
        <v>999214</v>
      </c>
      <c r="C504" s="1">
        <v>44780.3125</v>
      </c>
      <c r="D504" s="2">
        <v>44779</v>
      </c>
      <c r="E504" t="s">
        <v>768</v>
      </c>
      <c r="F504">
        <v>69</v>
      </c>
      <c r="G504" t="s">
        <v>1416</v>
      </c>
      <c r="H504" s="1">
        <v>44780.109722222223</v>
      </c>
      <c r="I504">
        <v>17</v>
      </c>
      <c r="J504" t="s">
        <v>1426</v>
      </c>
      <c r="K504">
        <v>214</v>
      </c>
      <c r="L504">
        <v>0</v>
      </c>
      <c r="M504">
        <v>5</v>
      </c>
      <c r="N504" t="s">
        <v>70</v>
      </c>
    </row>
    <row r="505" spans="2:14" x14ac:dyDescent="0.3">
      <c r="B505">
        <v>999241</v>
      </c>
      <c r="C505" s="1">
        <v>44780.3125</v>
      </c>
      <c r="D505" s="2">
        <v>44779</v>
      </c>
      <c r="E505" t="s">
        <v>1081</v>
      </c>
      <c r="F505">
        <v>69</v>
      </c>
      <c r="G505" t="s">
        <v>1416</v>
      </c>
      <c r="H505" s="1">
        <v>44770.847916666666</v>
      </c>
      <c r="I505">
        <v>17</v>
      </c>
      <c r="J505" t="s">
        <v>1426</v>
      </c>
      <c r="K505">
        <v>214</v>
      </c>
      <c r="L505">
        <v>10</v>
      </c>
      <c r="M505">
        <v>3</v>
      </c>
      <c r="N505" t="s">
        <v>20</v>
      </c>
    </row>
    <row r="506" spans="2:14" x14ac:dyDescent="0.3">
      <c r="B506">
        <v>999244</v>
      </c>
      <c r="C506" s="1">
        <v>44780.3125</v>
      </c>
      <c r="D506" s="2">
        <v>44779</v>
      </c>
      <c r="E506" t="s">
        <v>771</v>
      </c>
      <c r="F506">
        <v>69</v>
      </c>
      <c r="G506" t="s">
        <v>1416</v>
      </c>
      <c r="H506" s="1">
        <v>44780.163888888892</v>
      </c>
      <c r="I506">
        <v>17</v>
      </c>
      <c r="J506" t="s">
        <v>1426</v>
      </c>
      <c r="K506">
        <v>214</v>
      </c>
      <c r="L506">
        <v>0</v>
      </c>
      <c r="M506">
        <v>5</v>
      </c>
      <c r="N506" t="s">
        <v>70</v>
      </c>
    </row>
    <row r="507" spans="2:14" x14ac:dyDescent="0.3">
      <c r="B507">
        <v>998302</v>
      </c>
      <c r="C507" s="1">
        <v>44780.3125</v>
      </c>
      <c r="D507" s="2">
        <v>44779</v>
      </c>
      <c r="E507" t="s">
        <v>1266</v>
      </c>
      <c r="F507">
        <v>67</v>
      </c>
      <c r="G507" t="s">
        <v>1416</v>
      </c>
      <c r="H507" s="1">
        <v>44750.397916666669</v>
      </c>
      <c r="I507">
        <v>17</v>
      </c>
      <c r="J507" t="s">
        <v>1426</v>
      </c>
      <c r="K507">
        <v>183</v>
      </c>
      <c r="L507">
        <v>30</v>
      </c>
      <c r="M507">
        <v>2</v>
      </c>
      <c r="N507" t="s">
        <v>15</v>
      </c>
    </row>
    <row r="508" spans="2:14" x14ac:dyDescent="0.3">
      <c r="B508">
        <v>998300</v>
      </c>
      <c r="C508" s="1">
        <v>44780.3125</v>
      </c>
      <c r="D508" s="2">
        <v>44779</v>
      </c>
      <c r="E508" t="s">
        <v>1258</v>
      </c>
      <c r="F508">
        <v>67</v>
      </c>
      <c r="G508" t="s">
        <v>1416</v>
      </c>
      <c r="H508" s="1">
        <v>44749.862500000003</v>
      </c>
      <c r="I508">
        <v>17</v>
      </c>
      <c r="J508" t="s">
        <v>1426</v>
      </c>
      <c r="K508">
        <v>183</v>
      </c>
      <c r="L508">
        <v>31</v>
      </c>
      <c r="M508">
        <v>2</v>
      </c>
      <c r="N508" t="s">
        <v>15</v>
      </c>
    </row>
    <row r="509" spans="2:14" x14ac:dyDescent="0.3">
      <c r="B509">
        <v>998432</v>
      </c>
      <c r="C509" s="1">
        <v>44780.3125</v>
      </c>
      <c r="D509" s="2">
        <v>44779</v>
      </c>
      <c r="E509" t="s">
        <v>1199</v>
      </c>
      <c r="F509">
        <v>67</v>
      </c>
      <c r="G509" t="s">
        <v>1416</v>
      </c>
      <c r="H509" s="1">
        <v>44741.34097222222</v>
      </c>
      <c r="I509">
        <v>17</v>
      </c>
      <c r="J509" t="s">
        <v>1426</v>
      </c>
      <c r="K509">
        <v>183</v>
      </c>
      <c r="L509">
        <v>39</v>
      </c>
      <c r="M509">
        <v>2</v>
      </c>
      <c r="N509" t="s">
        <v>15</v>
      </c>
    </row>
    <row r="510" spans="2:14" x14ac:dyDescent="0.3">
      <c r="B510">
        <v>998405</v>
      </c>
      <c r="C510" s="1">
        <v>44780.3125</v>
      </c>
      <c r="D510" s="2">
        <v>44779</v>
      </c>
      <c r="E510" t="s">
        <v>1252</v>
      </c>
      <c r="F510">
        <v>67</v>
      </c>
      <c r="G510" t="s">
        <v>1416</v>
      </c>
      <c r="H510" s="1">
        <v>44748.697222222225</v>
      </c>
      <c r="I510">
        <v>17</v>
      </c>
      <c r="J510" t="s">
        <v>1426</v>
      </c>
      <c r="K510">
        <v>183</v>
      </c>
      <c r="L510">
        <v>32</v>
      </c>
      <c r="M510">
        <v>2</v>
      </c>
      <c r="N510" t="s">
        <v>15</v>
      </c>
    </row>
    <row r="511" spans="2:14" x14ac:dyDescent="0.3">
      <c r="B511">
        <v>998435</v>
      </c>
      <c r="C511" s="1">
        <v>44780.3125</v>
      </c>
      <c r="D511" s="2">
        <v>44779</v>
      </c>
      <c r="E511" t="s">
        <v>1227</v>
      </c>
      <c r="F511">
        <v>67</v>
      </c>
      <c r="G511" t="s">
        <v>1416</v>
      </c>
      <c r="H511" s="1">
        <v>44746.143750000003</v>
      </c>
      <c r="I511">
        <v>17</v>
      </c>
      <c r="J511" t="s">
        <v>1426</v>
      </c>
      <c r="K511">
        <v>183</v>
      </c>
      <c r="L511">
        <v>34</v>
      </c>
      <c r="M511">
        <v>2</v>
      </c>
      <c r="N511" t="s">
        <v>15</v>
      </c>
    </row>
    <row r="512" spans="2:14" x14ac:dyDescent="0.3">
      <c r="B512">
        <v>998438</v>
      </c>
      <c r="C512" s="1">
        <v>44780.3125</v>
      </c>
      <c r="D512" s="2">
        <v>44779</v>
      </c>
      <c r="E512" t="s">
        <v>1232</v>
      </c>
      <c r="F512">
        <v>67</v>
      </c>
      <c r="G512" t="s">
        <v>1416</v>
      </c>
      <c r="H512" s="1">
        <v>44746.597916666666</v>
      </c>
      <c r="I512">
        <v>17</v>
      </c>
      <c r="J512" t="s">
        <v>1426</v>
      </c>
      <c r="K512">
        <v>183</v>
      </c>
      <c r="L512">
        <v>34</v>
      </c>
      <c r="M512">
        <v>2</v>
      </c>
      <c r="N512" t="s">
        <v>15</v>
      </c>
    </row>
    <row r="513" spans="2:14" x14ac:dyDescent="0.3">
      <c r="B513">
        <v>997922</v>
      </c>
      <c r="C513" s="1">
        <v>44780.3125</v>
      </c>
      <c r="D513" s="2">
        <v>44779</v>
      </c>
      <c r="E513" t="s">
        <v>1178</v>
      </c>
      <c r="F513">
        <v>67</v>
      </c>
      <c r="G513" t="s">
        <v>1416</v>
      </c>
      <c r="H513" s="1">
        <v>44732.100694444445</v>
      </c>
      <c r="I513">
        <v>17</v>
      </c>
      <c r="J513" t="s">
        <v>1426</v>
      </c>
      <c r="K513">
        <v>183</v>
      </c>
      <c r="L513">
        <v>48</v>
      </c>
      <c r="M513">
        <v>2</v>
      </c>
      <c r="N513" t="s">
        <v>15</v>
      </c>
    </row>
    <row r="514" spans="2:14" x14ac:dyDescent="0.3">
      <c r="B514">
        <v>997921</v>
      </c>
      <c r="C514" s="1">
        <v>44780.3125</v>
      </c>
      <c r="D514" s="2">
        <v>44779</v>
      </c>
      <c r="E514" t="s">
        <v>1197</v>
      </c>
      <c r="F514">
        <v>67</v>
      </c>
      <c r="G514" t="s">
        <v>1416</v>
      </c>
      <c r="H514" s="1">
        <v>44741.85</v>
      </c>
      <c r="I514">
        <v>17</v>
      </c>
      <c r="J514" t="s">
        <v>1426</v>
      </c>
      <c r="K514">
        <v>183</v>
      </c>
      <c r="L514">
        <v>39</v>
      </c>
      <c r="M514">
        <v>2</v>
      </c>
      <c r="N514" t="s">
        <v>15</v>
      </c>
    </row>
    <row r="515" spans="2:14" x14ac:dyDescent="0.3">
      <c r="B515">
        <v>997920</v>
      </c>
      <c r="C515" s="1">
        <v>44780.3125</v>
      </c>
      <c r="D515" s="2">
        <v>44779</v>
      </c>
      <c r="E515" t="s">
        <v>1198</v>
      </c>
      <c r="F515">
        <v>67</v>
      </c>
      <c r="G515" t="s">
        <v>1416</v>
      </c>
      <c r="H515" s="1">
        <v>44741.82708333333</v>
      </c>
      <c r="I515">
        <v>17</v>
      </c>
      <c r="J515" t="s">
        <v>1426</v>
      </c>
      <c r="K515">
        <v>183</v>
      </c>
      <c r="L515">
        <v>39</v>
      </c>
      <c r="M515">
        <v>2</v>
      </c>
      <c r="N515" t="s">
        <v>15</v>
      </c>
    </row>
    <row r="516" spans="2:14" x14ac:dyDescent="0.3">
      <c r="B516">
        <v>998066</v>
      </c>
      <c r="C516" s="1">
        <v>44780.3125</v>
      </c>
      <c r="D516" s="2">
        <v>44779</v>
      </c>
      <c r="E516" t="s">
        <v>1267</v>
      </c>
      <c r="F516">
        <v>67</v>
      </c>
      <c r="G516" t="s">
        <v>1416</v>
      </c>
      <c r="H516" s="1">
        <v>44750.390972222223</v>
      </c>
      <c r="I516">
        <v>17</v>
      </c>
      <c r="J516" t="s">
        <v>1426</v>
      </c>
      <c r="K516">
        <v>183</v>
      </c>
      <c r="L516">
        <v>30</v>
      </c>
      <c r="M516">
        <v>2</v>
      </c>
      <c r="N516" t="s">
        <v>15</v>
      </c>
    </row>
    <row r="517" spans="2:14" x14ac:dyDescent="0.3">
      <c r="B517">
        <v>998062</v>
      </c>
      <c r="C517" s="1">
        <v>44780.3125</v>
      </c>
      <c r="D517" s="2">
        <v>44779</v>
      </c>
      <c r="E517" t="s">
        <v>1246</v>
      </c>
      <c r="F517">
        <v>67</v>
      </c>
      <c r="G517" t="s">
        <v>1416</v>
      </c>
      <c r="H517" s="1">
        <v>44748.350694444445</v>
      </c>
      <c r="I517">
        <v>17</v>
      </c>
      <c r="J517" t="s">
        <v>1426</v>
      </c>
      <c r="K517">
        <v>183</v>
      </c>
      <c r="L517">
        <v>32</v>
      </c>
      <c r="M517">
        <v>2</v>
      </c>
      <c r="N517" t="s">
        <v>15</v>
      </c>
    </row>
    <row r="518" spans="2:14" x14ac:dyDescent="0.3">
      <c r="B518">
        <v>998311</v>
      </c>
      <c r="C518" s="1">
        <v>44780.3125</v>
      </c>
      <c r="D518" s="2">
        <v>44779</v>
      </c>
      <c r="E518" t="s">
        <v>1296</v>
      </c>
      <c r="F518">
        <v>67</v>
      </c>
      <c r="G518" t="s">
        <v>1416</v>
      </c>
      <c r="H518" s="1">
        <v>44752.820833333331</v>
      </c>
      <c r="I518">
        <v>17</v>
      </c>
      <c r="J518" t="s">
        <v>1426</v>
      </c>
      <c r="K518">
        <v>183</v>
      </c>
      <c r="L518">
        <v>28</v>
      </c>
      <c r="M518">
        <v>3</v>
      </c>
      <c r="N518" t="s">
        <v>20</v>
      </c>
    </row>
    <row r="519" spans="2:14" x14ac:dyDescent="0.3">
      <c r="B519">
        <v>998310</v>
      </c>
      <c r="C519" s="1">
        <v>44780.3125</v>
      </c>
      <c r="D519" s="2">
        <v>44779</v>
      </c>
      <c r="E519" t="s">
        <v>1291</v>
      </c>
      <c r="F519">
        <v>67</v>
      </c>
      <c r="G519" t="s">
        <v>1416</v>
      </c>
      <c r="H519" s="1">
        <v>44753.305555555555</v>
      </c>
      <c r="I519">
        <v>17</v>
      </c>
      <c r="J519" t="s">
        <v>1426</v>
      </c>
      <c r="K519">
        <v>183</v>
      </c>
      <c r="L519">
        <v>27</v>
      </c>
      <c r="M519">
        <v>3</v>
      </c>
      <c r="N519" t="s">
        <v>20</v>
      </c>
    </row>
    <row r="520" spans="2:14" x14ac:dyDescent="0.3">
      <c r="B520">
        <v>998309</v>
      </c>
      <c r="C520" s="1">
        <v>44780.3125</v>
      </c>
      <c r="D520" s="2">
        <v>44779</v>
      </c>
      <c r="E520" t="s">
        <v>1307</v>
      </c>
      <c r="F520">
        <v>67</v>
      </c>
      <c r="G520" t="s">
        <v>1416</v>
      </c>
      <c r="H520" s="1">
        <v>44754.822222222225</v>
      </c>
      <c r="I520">
        <v>17</v>
      </c>
      <c r="J520" t="s">
        <v>1426</v>
      </c>
      <c r="K520">
        <v>183</v>
      </c>
      <c r="L520">
        <v>26</v>
      </c>
      <c r="M520">
        <v>3</v>
      </c>
      <c r="N520" t="s">
        <v>20</v>
      </c>
    </row>
    <row r="521" spans="2:14" x14ac:dyDescent="0.3">
      <c r="B521">
        <v>998312</v>
      </c>
      <c r="C521" s="1">
        <v>44780.3125</v>
      </c>
      <c r="D521" s="2">
        <v>44779</v>
      </c>
      <c r="E521" t="s">
        <v>1338</v>
      </c>
      <c r="F521">
        <v>67</v>
      </c>
      <c r="G521" t="s">
        <v>1416</v>
      </c>
      <c r="H521" s="1">
        <v>44758.813888888886</v>
      </c>
      <c r="I521">
        <v>17</v>
      </c>
      <c r="J521" t="s">
        <v>1426</v>
      </c>
      <c r="K521">
        <v>183</v>
      </c>
      <c r="L521">
        <v>22</v>
      </c>
      <c r="M521">
        <v>3</v>
      </c>
      <c r="N521" t="s">
        <v>20</v>
      </c>
    </row>
    <row r="522" spans="2:14" x14ac:dyDescent="0.3">
      <c r="B522">
        <v>998315</v>
      </c>
      <c r="C522" s="1">
        <v>44780.3125</v>
      </c>
      <c r="D522" s="2">
        <v>44779</v>
      </c>
      <c r="E522" t="s">
        <v>1321</v>
      </c>
      <c r="F522">
        <v>67</v>
      </c>
      <c r="G522" t="s">
        <v>1416</v>
      </c>
      <c r="H522" s="1">
        <v>44756.4375</v>
      </c>
      <c r="I522">
        <v>17</v>
      </c>
      <c r="J522" t="s">
        <v>1426</v>
      </c>
      <c r="K522">
        <v>183</v>
      </c>
      <c r="L522">
        <v>24</v>
      </c>
      <c r="M522">
        <v>3</v>
      </c>
      <c r="N522" t="s">
        <v>20</v>
      </c>
    </row>
    <row r="523" spans="2:14" x14ac:dyDescent="0.3">
      <c r="B523">
        <v>998314</v>
      </c>
      <c r="C523" s="1">
        <v>44780.3125</v>
      </c>
      <c r="D523" s="2">
        <v>44779</v>
      </c>
      <c r="E523" t="s">
        <v>1348</v>
      </c>
      <c r="F523">
        <v>67</v>
      </c>
      <c r="G523" t="s">
        <v>1416</v>
      </c>
      <c r="H523" s="1">
        <v>44760.35</v>
      </c>
      <c r="I523">
        <v>17</v>
      </c>
      <c r="J523" t="s">
        <v>1426</v>
      </c>
      <c r="K523">
        <v>183</v>
      </c>
      <c r="L523">
        <v>20</v>
      </c>
      <c r="M523">
        <v>3</v>
      </c>
      <c r="N523" t="s">
        <v>20</v>
      </c>
    </row>
    <row r="524" spans="2:14" x14ac:dyDescent="0.3">
      <c r="B524">
        <v>998313</v>
      </c>
      <c r="C524" s="1">
        <v>44780.3125</v>
      </c>
      <c r="D524" s="2">
        <v>44779</v>
      </c>
      <c r="E524" t="s">
        <v>1320</v>
      </c>
      <c r="F524">
        <v>67</v>
      </c>
      <c r="G524" t="s">
        <v>1416</v>
      </c>
      <c r="H524" s="1">
        <v>44756.324999999997</v>
      </c>
      <c r="I524">
        <v>17</v>
      </c>
      <c r="J524" t="s">
        <v>1426</v>
      </c>
      <c r="K524">
        <v>183</v>
      </c>
      <c r="L524">
        <v>24</v>
      </c>
      <c r="M524">
        <v>3</v>
      </c>
      <c r="N524" t="s">
        <v>20</v>
      </c>
    </row>
    <row r="525" spans="2:14" x14ac:dyDescent="0.3">
      <c r="B525">
        <v>998308</v>
      </c>
      <c r="C525" s="1">
        <v>44780.3125</v>
      </c>
      <c r="D525" s="2">
        <v>44779</v>
      </c>
      <c r="E525" t="s">
        <v>1302</v>
      </c>
      <c r="F525">
        <v>67</v>
      </c>
      <c r="G525" t="s">
        <v>1416</v>
      </c>
      <c r="H525" s="1">
        <v>44754.161111111112</v>
      </c>
      <c r="I525">
        <v>17</v>
      </c>
      <c r="J525" t="s">
        <v>1426</v>
      </c>
      <c r="K525">
        <v>183</v>
      </c>
      <c r="L525">
        <v>26</v>
      </c>
      <c r="M525">
        <v>3</v>
      </c>
      <c r="N525" t="s">
        <v>20</v>
      </c>
    </row>
    <row r="526" spans="2:14" x14ac:dyDescent="0.3">
      <c r="B526">
        <v>998303</v>
      </c>
      <c r="C526" s="1">
        <v>44780.3125</v>
      </c>
      <c r="D526" s="2">
        <v>44779</v>
      </c>
      <c r="E526" t="s">
        <v>1305</v>
      </c>
      <c r="F526">
        <v>67</v>
      </c>
      <c r="G526" t="s">
        <v>1416</v>
      </c>
      <c r="H526" s="1">
        <v>44753.609722222223</v>
      </c>
      <c r="I526">
        <v>17</v>
      </c>
      <c r="J526" t="s">
        <v>1426</v>
      </c>
      <c r="K526">
        <v>183</v>
      </c>
      <c r="L526">
        <v>27</v>
      </c>
      <c r="M526">
        <v>3</v>
      </c>
      <c r="N526" t="s">
        <v>20</v>
      </c>
    </row>
    <row r="527" spans="2:14" x14ac:dyDescent="0.3">
      <c r="B527">
        <v>998301</v>
      </c>
      <c r="C527" s="1">
        <v>44780.3125</v>
      </c>
      <c r="D527" s="2">
        <v>44779</v>
      </c>
      <c r="E527" t="s">
        <v>1294</v>
      </c>
      <c r="F527">
        <v>67</v>
      </c>
      <c r="G527" t="s">
        <v>1416</v>
      </c>
      <c r="H527" s="1">
        <v>44752.482638888891</v>
      </c>
      <c r="I527">
        <v>17</v>
      </c>
      <c r="J527" t="s">
        <v>1426</v>
      </c>
      <c r="K527">
        <v>183</v>
      </c>
      <c r="L527">
        <v>28</v>
      </c>
      <c r="M527">
        <v>3</v>
      </c>
      <c r="N527" t="s">
        <v>20</v>
      </c>
    </row>
    <row r="528" spans="2:14" x14ac:dyDescent="0.3">
      <c r="B528">
        <v>998304</v>
      </c>
      <c r="C528" s="1">
        <v>44780.3125</v>
      </c>
      <c r="D528" s="2">
        <v>44779</v>
      </c>
      <c r="E528" t="s">
        <v>1292</v>
      </c>
      <c r="F528">
        <v>67</v>
      </c>
      <c r="G528" t="s">
        <v>1416</v>
      </c>
      <c r="H528" s="1">
        <v>44752.340277777781</v>
      </c>
      <c r="I528">
        <v>17</v>
      </c>
      <c r="J528" t="s">
        <v>1426</v>
      </c>
      <c r="K528">
        <v>183</v>
      </c>
      <c r="L528">
        <v>28</v>
      </c>
      <c r="M528">
        <v>3</v>
      </c>
      <c r="N528" t="s">
        <v>20</v>
      </c>
    </row>
    <row r="529" spans="2:14" x14ac:dyDescent="0.3">
      <c r="B529">
        <v>998307</v>
      </c>
      <c r="C529" s="1">
        <v>44780.3125</v>
      </c>
      <c r="D529" s="2">
        <v>44779</v>
      </c>
      <c r="E529" t="s">
        <v>1319</v>
      </c>
      <c r="F529">
        <v>67</v>
      </c>
      <c r="G529" t="s">
        <v>1416</v>
      </c>
      <c r="H529" s="1">
        <v>44756.34652777778</v>
      </c>
      <c r="I529">
        <v>17</v>
      </c>
      <c r="J529" t="s">
        <v>1426</v>
      </c>
      <c r="K529">
        <v>183</v>
      </c>
      <c r="L529">
        <v>24</v>
      </c>
      <c r="M529">
        <v>3</v>
      </c>
      <c r="N529" t="s">
        <v>20</v>
      </c>
    </row>
    <row r="530" spans="2:14" x14ac:dyDescent="0.3">
      <c r="B530">
        <v>998306</v>
      </c>
      <c r="C530" s="1">
        <v>44780.3125</v>
      </c>
      <c r="D530" s="2">
        <v>44779</v>
      </c>
      <c r="E530" t="s">
        <v>1331</v>
      </c>
      <c r="F530">
        <v>67</v>
      </c>
      <c r="G530" t="s">
        <v>1416</v>
      </c>
      <c r="H530" s="1">
        <v>44757.440972222219</v>
      </c>
      <c r="I530">
        <v>17</v>
      </c>
      <c r="J530" t="s">
        <v>1426</v>
      </c>
      <c r="K530">
        <v>183</v>
      </c>
      <c r="L530">
        <v>23</v>
      </c>
      <c r="M530">
        <v>3</v>
      </c>
      <c r="N530" t="s">
        <v>20</v>
      </c>
    </row>
    <row r="531" spans="2:14" x14ac:dyDescent="0.3">
      <c r="B531">
        <v>998317</v>
      </c>
      <c r="C531" s="1">
        <v>44780.3125</v>
      </c>
      <c r="D531" s="2">
        <v>44779</v>
      </c>
      <c r="E531" t="s">
        <v>1349</v>
      </c>
      <c r="F531">
        <v>67</v>
      </c>
      <c r="G531" t="s">
        <v>1416</v>
      </c>
      <c r="H531" s="1">
        <v>44761.859027777777</v>
      </c>
      <c r="I531">
        <v>17</v>
      </c>
      <c r="J531" t="s">
        <v>1426</v>
      </c>
      <c r="K531">
        <v>183</v>
      </c>
      <c r="L531">
        <v>19</v>
      </c>
      <c r="M531">
        <v>3</v>
      </c>
      <c r="N531" t="s">
        <v>20</v>
      </c>
    </row>
    <row r="532" spans="2:14" x14ac:dyDescent="0.3">
      <c r="B532">
        <v>998316</v>
      </c>
      <c r="C532" s="1">
        <v>44780.3125</v>
      </c>
      <c r="D532" s="2">
        <v>44779</v>
      </c>
      <c r="E532" t="s">
        <v>1341</v>
      </c>
      <c r="F532">
        <v>67</v>
      </c>
      <c r="G532" t="s">
        <v>1416</v>
      </c>
      <c r="H532" s="1">
        <v>44759.727777777778</v>
      </c>
      <c r="I532">
        <v>17</v>
      </c>
      <c r="J532" t="s">
        <v>1426</v>
      </c>
      <c r="K532">
        <v>183</v>
      </c>
      <c r="L532">
        <v>21</v>
      </c>
      <c r="M532">
        <v>3</v>
      </c>
      <c r="N532" t="s">
        <v>20</v>
      </c>
    </row>
    <row r="533" spans="2:14" x14ac:dyDescent="0.3">
      <c r="B533">
        <v>998284</v>
      </c>
      <c r="C533" s="1">
        <v>44780.3125</v>
      </c>
      <c r="D533" s="2">
        <v>44779</v>
      </c>
      <c r="E533" t="s">
        <v>1304</v>
      </c>
      <c r="F533">
        <v>67</v>
      </c>
      <c r="G533" t="s">
        <v>1416</v>
      </c>
      <c r="H533" s="1">
        <v>44753.854166666664</v>
      </c>
      <c r="I533">
        <v>17</v>
      </c>
      <c r="J533" t="s">
        <v>1426</v>
      </c>
      <c r="K533">
        <v>183</v>
      </c>
      <c r="L533">
        <v>27</v>
      </c>
      <c r="M533">
        <v>3</v>
      </c>
      <c r="N533" t="s">
        <v>20</v>
      </c>
    </row>
    <row r="534" spans="2:14" x14ac:dyDescent="0.3">
      <c r="B534">
        <v>998295</v>
      </c>
      <c r="C534" s="1">
        <v>44780.3125</v>
      </c>
      <c r="D534" s="2">
        <v>44779</v>
      </c>
      <c r="E534" t="s">
        <v>1337</v>
      </c>
      <c r="F534">
        <v>67</v>
      </c>
      <c r="G534" t="s">
        <v>1416</v>
      </c>
      <c r="H534" s="1">
        <v>44758.676388888889</v>
      </c>
      <c r="I534">
        <v>17</v>
      </c>
      <c r="J534" t="s">
        <v>1426</v>
      </c>
      <c r="K534">
        <v>183</v>
      </c>
      <c r="L534">
        <v>22</v>
      </c>
      <c r="M534">
        <v>3</v>
      </c>
      <c r="N534" t="s">
        <v>20</v>
      </c>
    </row>
    <row r="535" spans="2:14" x14ac:dyDescent="0.3">
      <c r="B535">
        <v>998294</v>
      </c>
      <c r="C535" s="1">
        <v>44780.3125</v>
      </c>
      <c r="D535" s="2">
        <v>44779</v>
      </c>
      <c r="E535" t="s">
        <v>1339</v>
      </c>
      <c r="F535">
        <v>67</v>
      </c>
      <c r="G535" t="s">
        <v>1416</v>
      </c>
      <c r="H535" s="1">
        <v>44758.993750000001</v>
      </c>
      <c r="I535">
        <v>17</v>
      </c>
      <c r="J535" t="s">
        <v>1426</v>
      </c>
      <c r="K535">
        <v>183</v>
      </c>
      <c r="L535">
        <v>22</v>
      </c>
      <c r="M535">
        <v>3</v>
      </c>
      <c r="N535" t="s">
        <v>20</v>
      </c>
    </row>
    <row r="536" spans="2:14" x14ac:dyDescent="0.3">
      <c r="B536">
        <v>998299</v>
      </c>
      <c r="C536" s="1">
        <v>44780.3125</v>
      </c>
      <c r="D536" s="2">
        <v>44779</v>
      </c>
      <c r="E536" t="s">
        <v>1346</v>
      </c>
      <c r="F536">
        <v>67</v>
      </c>
      <c r="G536" t="s">
        <v>1416</v>
      </c>
      <c r="H536" s="1">
        <v>44760.183333333334</v>
      </c>
      <c r="I536">
        <v>17</v>
      </c>
      <c r="J536" t="s">
        <v>1426</v>
      </c>
      <c r="K536">
        <v>183</v>
      </c>
      <c r="L536">
        <v>20</v>
      </c>
      <c r="M536">
        <v>3</v>
      </c>
      <c r="N536" t="s">
        <v>20</v>
      </c>
    </row>
    <row r="537" spans="2:14" x14ac:dyDescent="0.3">
      <c r="B537">
        <v>998298</v>
      </c>
      <c r="C537" s="1">
        <v>44780.3125</v>
      </c>
      <c r="D537" s="2">
        <v>44779</v>
      </c>
      <c r="E537" t="s">
        <v>1344</v>
      </c>
      <c r="F537">
        <v>67</v>
      </c>
      <c r="G537" t="s">
        <v>1416</v>
      </c>
      <c r="H537" s="1">
        <v>44760.152083333334</v>
      </c>
      <c r="I537">
        <v>17</v>
      </c>
      <c r="J537" t="s">
        <v>1426</v>
      </c>
      <c r="K537">
        <v>183</v>
      </c>
      <c r="L537">
        <v>20</v>
      </c>
      <c r="M537">
        <v>3</v>
      </c>
      <c r="N537" t="s">
        <v>20</v>
      </c>
    </row>
    <row r="538" spans="2:14" x14ac:dyDescent="0.3">
      <c r="B538">
        <v>998292</v>
      </c>
      <c r="C538" s="1">
        <v>44780.3125</v>
      </c>
      <c r="D538" s="2">
        <v>44779</v>
      </c>
      <c r="E538" t="s">
        <v>1360</v>
      </c>
      <c r="F538">
        <v>67</v>
      </c>
      <c r="G538" t="s">
        <v>1416</v>
      </c>
      <c r="H538" s="1">
        <v>44764.603472222225</v>
      </c>
      <c r="I538">
        <v>17</v>
      </c>
      <c r="J538" t="s">
        <v>1426</v>
      </c>
      <c r="K538">
        <v>183</v>
      </c>
      <c r="L538">
        <v>16</v>
      </c>
      <c r="M538">
        <v>3</v>
      </c>
      <c r="N538" t="s">
        <v>20</v>
      </c>
    </row>
    <row r="539" spans="2:14" x14ac:dyDescent="0.3">
      <c r="B539">
        <v>998287</v>
      </c>
      <c r="C539" s="1">
        <v>44780.3125</v>
      </c>
      <c r="D539" s="2">
        <v>44779</v>
      </c>
      <c r="E539" t="s">
        <v>1278</v>
      </c>
      <c r="F539">
        <v>67</v>
      </c>
      <c r="G539" t="s">
        <v>1416</v>
      </c>
      <c r="H539" s="1">
        <v>44751.526388888888</v>
      </c>
      <c r="I539">
        <v>17</v>
      </c>
      <c r="J539" t="s">
        <v>1426</v>
      </c>
      <c r="K539">
        <v>183</v>
      </c>
      <c r="L539">
        <v>29</v>
      </c>
      <c r="M539">
        <v>3</v>
      </c>
      <c r="N539" t="s">
        <v>20</v>
      </c>
    </row>
    <row r="540" spans="2:14" x14ac:dyDescent="0.3">
      <c r="B540">
        <v>998288</v>
      </c>
      <c r="C540" s="1">
        <v>44780.3125</v>
      </c>
      <c r="D540" s="2">
        <v>44779</v>
      </c>
      <c r="E540" t="s">
        <v>1329</v>
      </c>
      <c r="F540">
        <v>67</v>
      </c>
      <c r="G540" t="s">
        <v>1416</v>
      </c>
      <c r="H540" s="1">
        <v>44757.63958333333</v>
      </c>
      <c r="I540">
        <v>17</v>
      </c>
      <c r="J540" t="s">
        <v>1426</v>
      </c>
      <c r="K540">
        <v>183</v>
      </c>
      <c r="L540">
        <v>23</v>
      </c>
      <c r="M540">
        <v>3</v>
      </c>
      <c r="N540" t="s">
        <v>20</v>
      </c>
    </row>
    <row r="541" spans="2:14" x14ac:dyDescent="0.3">
      <c r="B541">
        <v>998291</v>
      </c>
      <c r="C541" s="1">
        <v>44780.3125</v>
      </c>
      <c r="D541" s="2">
        <v>44779</v>
      </c>
      <c r="E541" t="s">
        <v>1352</v>
      </c>
      <c r="F541">
        <v>67</v>
      </c>
      <c r="G541" t="s">
        <v>1416</v>
      </c>
      <c r="H541" s="1">
        <v>44764.185416666667</v>
      </c>
      <c r="I541">
        <v>17</v>
      </c>
      <c r="J541" t="s">
        <v>1426</v>
      </c>
      <c r="K541">
        <v>183</v>
      </c>
      <c r="L541">
        <v>16</v>
      </c>
      <c r="M541">
        <v>3</v>
      </c>
      <c r="N541" t="s">
        <v>20</v>
      </c>
    </row>
    <row r="542" spans="2:14" x14ac:dyDescent="0.3">
      <c r="B542">
        <v>998290</v>
      </c>
      <c r="C542" s="1">
        <v>44780.3125</v>
      </c>
      <c r="D542" s="2">
        <v>44779</v>
      </c>
      <c r="E542" t="s">
        <v>1342</v>
      </c>
      <c r="F542">
        <v>67</v>
      </c>
      <c r="G542" t="s">
        <v>1416</v>
      </c>
      <c r="H542" s="1">
        <v>44760.211805555555</v>
      </c>
      <c r="I542">
        <v>17</v>
      </c>
      <c r="J542" t="s">
        <v>1426</v>
      </c>
      <c r="K542">
        <v>183</v>
      </c>
      <c r="L542">
        <v>20</v>
      </c>
      <c r="M542">
        <v>3</v>
      </c>
      <c r="N542" t="s">
        <v>20</v>
      </c>
    </row>
    <row r="543" spans="2:14" x14ac:dyDescent="0.3">
      <c r="B543">
        <v>998289</v>
      </c>
      <c r="C543" s="1">
        <v>44780.3125</v>
      </c>
      <c r="D543" s="2">
        <v>44779</v>
      </c>
      <c r="E543" t="s">
        <v>1326</v>
      </c>
      <c r="F543">
        <v>67</v>
      </c>
      <c r="G543" t="s">
        <v>1416</v>
      </c>
      <c r="H543" s="1">
        <v>44757.59375</v>
      </c>
      <c r="I543">
        <v>17</v>
      </c>
      <c r="J543" t="s">
        <v>1426</v>
      </c>
      <c r="K543">
        <v>183</v>
      </c>
      <c r="L543">
        <v>23</v>
      </c>
      <c r="M543">
        <v>3</v>
      </c>
      <c r="N543" t="s">
        <v>20</v>
      </c>
    </row>
    <row r="544" spans="2:14" x14ac:dyDescent="0.3">
      <c r="B544">
        <v>998440</v>
      </c>
      <c r="C544" s="1">
        <v>44780.3125</v>
      </c>
      <c r="D544" s="2">
        <v>44779</v>
      </c>
      <c r="E544" t="s">
        <v>1361</v>
      </c>
      <c r="F544">
        <v>67</v>
      </c>
      <c r="G544" t="s">
        <v>1416</v>
      </c>
      <c r="H544" s="1">
        <v>44764.718055555553</v>
      </c>
      <c r="I544">
        <v>17</v>
      </c>
      <c r="J544" t="s">
        <v>1426</v>
      </c>
      <c r="K544">
        <v>183</v>
      </c>
      <c r="L544">
        <v>16</v>
      </c>
      <c r="M544">
        <v>3</v>
      </c>
      <c r="N544" t="s">
        <v>20</v>
      </c>
    </row>
    <row r="545" spans="2:14" x14ac:dyDescent="0.3">
      <c r="B545">
        <v>998065</v>
      </c>
      <c r="C545" s="1">
        <v>44780.3125</v>
      </c>
      <c r="D545" s="2">
        <v>44779</v>
      </c>
      <c r="E545" t="s">
        <v>1290</v>
      </c>
      <c r="F545">
        <v>67</v>
      </c>
      <c r="G545" t="s">
        <v>1416</v>
      </c>
      <c r="H545" s="1">
        <v>44753.099305555559</v>
      </c>
      <c r="I545">
        <v>17</v>
      </c>
      <c r="J545" t="s">
        <v>1426</v>
      </c>
      <c r="K545">
        <v>183</v>
      </c>
      <c r="L545">
        <v>27</v>
      </c>
      <c r="M545">
        <v>3</v>
      </c>
      <c r="N545" t="s">
        <v>20</v>
      </c>
    </row>
    <row r="546" spans="2:14" x14ac:dyDescent="0.3">
      <c r="B546">
        <v>998064</v>
      </c>
      <c r="C546" s="1">
        <v>44780.3125</v>
      </c>
      <c r="D546" s="2">
        <v>44779</v>
      </c>
      <c r="E546" t="s">
        <v>1274</v>
      </c>
      <c r="F546">
        <v>67</v>
      </c>
      <c r="G546" t="s">
        <v>1416</v>
      </c>
      <c r="H546" s="1">
        <v>44751.410416666666</v>
      </c>
      <c r="I546">
        <v>17</v>
      </c>
      <c r="J546" t="s">
        <v>1426</v>
      </c>
      <c r="K546">
        <v>183</v>
      </c>
      <c r="L546">
        <v>29</v>
      </c>
      <c r="M546">
        <v>3</v>
      </c>
      <c r="N546" t="s">
        <v>20</v>
      </c>
    </row>
    <row r="547" spans="2:14" x14ac:dyDescent="0.3">
      <c r="B547">
        <v>998063</v>
      </c>
      <c r="C547" s="1">
        <v>44780.3125</v>
      </c>
      <c r="D547" s="2">
        <v>44779</v>
      </c>
      <c r="E547" t="s">
        <v>1273</v>
      </c>
      <c r="F547">
        <v>67</v>
      </c>
      <c r="G547" t="s">
        <v>1416</v>
      </c>
      <c r="H547" s="1">
        <v>44752.113194444442</v>
      </c>
      <c r="I547">
        <v>17</v>
      </c>
      <c r="J547" t="s">
        <v>1426</v>
      </c>
      <c r="K547">
        <v>183</v>
      </c>
      <c r="L547">
        <v>28</v>
      </c>
      <c r="M547">
        <v>3</v>
      </c>
      <c r="N547" t="s">
        <v>20</v>
      </c>
    </row>
    <row r="548" spans="2:14" x14ac:dyDescent="0.3">
      <c r="B548">
        <v>998011</v>
      </c>
      <c r="C548" s="1">
        <v>44780.3125</v>
      </c>
      <c r="D548" s="2">
        <v>44779</v>
      </c>
      <c r="E548" t="s">
        <v>1328</v>
      </c>
      <c r="F548">
        <v>67</v>
      </c>
      <c r="G548" t="s">
        <v>1416</v>
      </c>
      <c r="H548" s="1">
        <v>44757.581250000003</v>
      </c>
      <c r="I548">
        <v>17</v>
      </c>
      <c r="J548" t="s">
        <v>1426</v>
      </c>
      <c r="K548">
        <v>183</v>
      </c>
      <c r="L548">
        <v>23</v>
      </c>
      <c r="M548">
        <v>3</v>
      </c>
      <c r="N548" t="s">
        <v>20</v>
      </c>
    </row>
    <row r="549" spans="2:14" x14ac:dyDescent="0.3">
      <c r="B549">
        <v>998008</v>
      </c>
      <c r="C549" s="1">
        <v>44780.3125</v>
      </c>
      <c r="D549" s="2">
        <v>44779</v>
      </c>
      <c r="E549" t="s">
        <v>1318</v>
      </c>
      <c r="F549">
        <v>67</v>
      </c>
      <c r="G549" t="s">
        <v>1416</v>
      </c>
      <c r="H549" s="1">
        <v>44756.34375</v>
      </c>
      <c r="I549">
        <v>17</v>
      </c>
      <c r="J549" t="s">
        <v>1426</v>
      </c>
      <c r="K549">
        <v>183</v>
      </c>
      <c r="L549">
        <v>24</v>
      </c>
      <c r="M549">
        <v>3</v>
      </c>
      <c r="N549" t="s">
        <v>20</v>
      </c>
    </row>
    <row r="550" spans="2:14" x14ac:dyDescent="0.3">
      <c r="B550">
        <v>998909</v>
      </c>
      <c r="C550" s="1">
        <v>44780.3125</v>
      </c>
      <c r="D550" s="2">
        <v>44779</v>
      </c>
      <c r="E550" t="s">
        <v>1390</v>
      </c>
      <c r="F550">
        <v>89</v>
      </c>
      <c r="G550" t="s">
        <v>1418</v>
      </c>
      <c r="H550" s="1">
        <v>44769.436111111114</v>
      </c>
      <c r="I550">
        <v>17</v>
      </c>
      <c r="J550" t="s">
        <v>1426</v>
      </c>
      <c r="K550">
        <v>117</v>
      </c>
      <c r="L550">
        <v>11</v>
      </c>
      <c r="M550">
        <v>3</v>
      </c>
      <c r="N550" t="s">
        <v>20</v>
      </c>
    </row>
    <row r="551" spans="2:14" x14ac:dyDescent="0.3">
      <c r="B551">
        <v>998921</v>
      </c>
      <c r="C551" s="1">
        <v>44780.3125</v>
      </c>
      <c r="D551" s="2">
        <v>44779</v>
      </c>
      <c r="E551" t="s">
        <v>1388</v>
      </c>
      <c r="F551">
        <v>89</v>
      </c>
      <c r="G551" t="s">
        <v>1418</v>
      </c>
      <c r="H551" s="1">
        <v>44769.445833333331</v>
      </c>
      <c r="I551">
        <v>17</v>
      </c>
      <c r="J551" t="s">
        <v>1426</v>
      </c>
      <c r="K551">
        <v>117</v>
      </c>
      <c r="L551">
        <v>11</v>
      </c>
      <c r="M551">
        <v>3</v>
      </c>
      <c r="N551" t="s">
        <v>20</v>
      </c>
    </row>
    <row r="552" spans="2:14" x14ac:dyDescent="0.3">
      <c r="B552">
        <v>998922</v>
      </c>
      <c r="C552" s="1">
        <v>44780.3125</v>
      </c>
      <c r="D552" s="2">
        <v>44779</v>
      </c>
      <c r="E552" t="s">
        <v>1389</v>
      </c>
      <c r="F552">
        <v>89</v>
      </c>
      <c r="G552" t="s">
        <v>1418</v>
      </c>
      <c r="H552" s="1">
        <v>44769.57916666667</v>
      </c>
      <c r="I552">
        <v>17</v>
      </c>
      <c r="J552" t="s">
        <v>1426</v>
      </c>
      <c r="K552">
        <v>117</v>
      </c>
      <c r="L552">
        <v>11</v>
      </c>
      <c r="M552">
        <v>3</v>
      </c>
      <c r="N552" t="s">
        <v>20</v>
      </c>
    </row>
    <row r="553" spans="2:14" x14ac:dyDescent="0.3">
      <c r="B553">
        <v>998624</v>
      </c>
      <c r="C553" s="1">
        <v>44780.3125</v>
      </c>
      <c r="D553" s="2">
        <v>44779</v>
      </c>
      <c r="E553" t="s">
        <v>1385</v>
      </c>
      <c r="F553">
        <v>89</v>
      </c>
      <c r="G553" t="s">
        <v>1418</v>
      </c>
      <c r="H553" s="1">
        <v>44768.796527777777</v>
      </c>
      <c r="I553">
        <v>17</v>
      </c>
      <c r="J553" t="s">
        <v>1426</v>
      </c>
      <c r="K553">
        <v>117</v>
      </c>
      <c r="L553">
        <v>12</v>
      </c>
      <c r="M553">
        <v>3</v>
      </c>
      <c r="N553" t="s">
        <v>20</v>
      </c>
    </row>
    <row r="554" spans="2:14" x14ac:dyDescent="0.3">
      <c r="B554">
        <v>998734</v>
      </c>
      <c r="C554" s="1">
        <v>44780.3125</v>
      </c>
      <c r="D554" s="2">
        <v>44779</v>
      </c>
      <c r="E554" t="s">
        <v>1383</v>
      </c>
      <c r="F554">
        <v>89</v>
      </c>
      <c r="G554" t="s">
        <v>1418</v>
      </c>
      <c r="H554" s="1">
        <v>44768.791666666664</v>
      </c>
      <c r="I554">
        <v>17</v>
      </c>
      <c r="J554" t="s">
        <v>1426</v>
      </c>
      <c r="K554">
        <v>117</v>
      </c>
      <c r="L554">
        <v>12</v>
      </c>
      <c r="M554">
        <v>3</v>
      </c>
      <c r="N554" t="s">
        <v>20</v>
      </c>
    </row>
    <row r="555" spans="2:14" x14ac:dyDescent="0.3">
      <c r="B555">
        <v>998732</v>
      </c>
      <c r="C555" s="1">
        <v>44780.3125</v>
      </c>
      <c r="D555" s="2">
        <v>44779</v>
      </c>
      <c r="E555" t="s">
        <v>1384</v>
      </c>
      <c r="F555">
        <v>89</v>
      </c>
      <c r="G555" t="s">
        <v>1418</v>
      </c>
      <c r="H555" s="1">
        <v>44769.303472222222</v>
      </c>
      <c r="I555">
        <v>17</v>
      </c>
      <c r="J555" t="s">
        <v>1426</v>
      </c>
      <c r="K555">
        <v>117</v>
      </c>
      <c r="L555">
        <v>11</v>
      </c>
      <c r="M555">
        <v>3</v>
      </c>
      <c r="N555" t="s">
        <v>20</v>
      </c>
    </row>
    <row r="556" spans="2:14" x14ac:dyDescent="0.3">
      <c r="B556">
        <v>998664</v>
      </c>
      <c r="C556" s="1">
        <v>44780.3125</v>
      </c>
      <c r="D556" s="2">
        <v>44779</v>
      </c>
      <c r="E556" t="s">
        <v>1387</v>
      </c>
      <c r="F556">
        <v>89</v>
      </c>
      <c r="G556" t="s">
        <v>1418</v>
      </c>
      <c r="H556" s="1">
        <v>44769.324999999997</v>
      </c>
      <c r="I556">
        <v>17</v>
      </c>
      <c r="J556" t="s">
        <v>1426</v>
      </c>
      <c r="K556">
        <v>117</v>
      </c>
      <c r="L556">
        <v>11</v>
      </c>
      <c r="M556">
        <v>3</v>
      </c>
      <c r="N556" t="s">
        <v>20</v>
      </c>
    </row>
    <row r="557" spans="2:14" x14ac:dyDescent="0.3">
      <c r="B557">
        <v>998724</v>
      </c>
      <c r="C557" s="1">
        <v>44780.3125</v>
      </c>
      <c r="D557" s="2">
        <v>44779</v>
      </c>
      <c r="E557" t="s">
        <v>1386</v>
      </c>
      <c r="F557">
        <v>89</v>
      </c>
      <c r="G557" t="s">
        <v>1418</v>
      </c>
      <c r="H557" s="1">
        <v>44769.353472222225</v>
      </c>
      <c r="I557">
        <v>17</v>
      </c>
      <c r="J557" t="s">
        <v>1426</v>
      </c>
      <c r="K557">
        <v>117</v>
      </c>
      <c r="L557">
        <v>11</v>
      </c>
      <c r="M557">
        <v>3</v>
      </c>
      <c r="N557" t="s">
        <v>20</v>
      </c>
    </row>
    <row r="558" spans="2:14" x14ac:dyDescent="0.3">
      <c r="B558">
        <v>998182</v>
      </c>
      <c r="C558" s="1">
        <v>44780.3125</v>
      </c>
      <c r="D558" s="2">
        <v>44779</v>
      </c>
      <c r="E558" t="s">
        <v>1165</v>
      </c>
      <c r="F558">
        <v>89</v>
      </c>
      <c r="G558" t="s">
        <v>1418</v>
      </c>
      <c r="H558" s="1">
        <v>44727.351388888892</v>
      </c>
      <c r="I558">
        <v>17</v>
      </c>
      <c r="J558" t="s">
        <v>1426</v>
      </c>
      <c r="K558">
        <v>117</v>
      </c>
      <c r="L558">
        <v>53</v>
      </c>
      <c r="M558">
        <v>2</v>
      </c>
      <c r="N558" t="s">
        <v>15</v>
      </c>
    </row>
    <row r="559" spans="2:14" x14ac:dyDescent="0.3">
      <c r="B559">
        <v>998177</v>
      </c>
      <c r="C559" s="1">
        <v>44780.3125</v>
      </c>
      <c r="D559" s="2">
        <v>44779</v>
      </c>
      <c r="E559" t="s">
        <v>1161</v>
      </c>
      <c r="F559">
        <v>89</v>
      </c>
      <c r="G559" t="s">
        <v>1418</v>
      </c>
      <c r="H559" s="1">
        <v>44716.481944444444</v>
      </c>
      <c r="I559">
        <v>17</v>
      </c>
      <c r="J559" t="s">
        <v>1426</v>
      </c>
      <c r="K559">
        <v>117</v>
      </c>
      <c r="L559">
        <v>64</v>
      </c>
      <c r="M559">
        <v>1</v>
      </c>
      <c r="N559" t="s">
        <v>18</v>
      </c>
    </row>
    <row r="560" spans="2:14" x14ac:dyDescent="0.3">
      <c r="B560">
        <v>998228</v>
      </c>
      <c r="C560" s="1">
        <v>44780.3125</v>
      </c>
      <c r="D560" s="2">
        <v>44779</v>
      </c>
      <c r="E560" t="s">
        <v>1169</v>
      </c>
      <c r="F560">
        <v>89</v>
      </c>
      <c r="G560" t="s">
        <v>1418</v>
      </c>
      <c r="H560" s="1">
        <v>44727.388194444444</v>
      </c>
      <c r="I560">
        <v>17</v>
      </c>
      <c r="J560" t="s">
        <v>1426</v>
      </c>
      <c r="K560">
        <v>117</v>
      </c>
      <c r="L560">
        <v>53</v>
      </c>
      <c r="M560">
        <v>2</v>
      </c>
      <c r="N560" t="s">
        <v>15</v>
      </c>
    </row>
    <row r="561" spans="2:14" x14ac:dyDescent="0.3">
      <c r="B561">
        <v>998229</v>
      </c>
      <c r="C561" s="1">
        <v>44780.3125</v>
      </c>
      <c r="D561" s="2">
        <v>44779</v>
      </c>
      <c r="E561" t="s">
        <v>1249</v>
      </c>
      <c r="F561">
        <v>89</v>
      </c>
      <c r="G561" t="s">
        <v>1418</v>
      </c>
      <c r="H561" s="1">
        <v>44748.547222222223</v>
      </c>
      <c r="I561">
        <v>17</v>
      </c>
      <c r="J561" t="s">
        <v>1426</v>
      </c>
      <c r="K561">
        <v>117</v>
      </c>
      <c r="L561">
        <v>32</v>
      </c>
      <c r="M561">
        <v>2</v>
      </c>
      <c r="N561" t="s">
        <v>15</v>
      </c>
    </row>
    <row r="562" spans="2:14" x14ac:dyDescent="0.3">
      <c r="B562">
        <v>998633</v>
      </c>
      <c r="C562" s="1">
        <v>44780.3125</v>
      </c>
      <c r="D562" s="2">
        <v>44779</v>
      </c>
      <c r="E562" t="s">
        <v>1207</v>
      </c>
      <c r="F562">
        <v>89</v>
      </c>
      <c r="G562" t="s">
        <v>1418</v>
      </c>
      <c r="H562" s="1">
        <v>44743.845833333333</v>
      </c>
      <c r="I562">
        <v>17</v>
      </c>
      <c r="J562" t="s">
        <v>1426</v>
      </c>
      <c r="K562">
        <v>117</v>
      </c>
      <c r="L562">
        <v>37</v>
      </c>
      <c r="M562">
        <v>2</v>
      </c>
      <c r="N562" t="s">
        <v>15</v>
      </c>
    </row>
    <row r="563" spans="2:14" x14ac:dyDescent="0.3">
      <c r="B563">
        <v>998632</v>
      </c>
      <c r="C563" s="1">
        <v>44780.3125</v>
      </c>
      <c r="D563" s="2">
        <v>44779</v>
      </c>
      <c r="E563" t="s">
        <v>1372</v>
      </c>
      <c r="F563">
        <v>89</v>
      </c>
      <c r="G563" t="s">
        <v>1418</v>
      </c>
      <c r="H563" s="1">
        <v>44767.837500000001</v>
      </c>
      <c r="I563">
        <v>17</v>
      </c>
      <c r="J563" t="s">
        <v>1426</v>
      </c>
      <c r="K563">
        <v>117</v>
      </c>
      <c r="L563">
        <v>13</v>
      </c>
      <c r="M563">
        <v>3</v>
      </c>
      <c r="N563" t="s">
        <v>20</v>
      </c>
    </row>
    <row r="564" spans="2:14" x14ac:dyDescent="0.3">
      <c r="B564">
        <v>998645</v>
      </c>
      <c r="C564" s="1">
        <v>44780.3125</v>
      </c>
      <c r="D564" s="2">
        <v>44779</v>
      </c>
      <c r="E564" t="s">
        <v>1168</v>
      </c>
      <c r="F564">
        <v>89</v>
      </c>
      <c r="G564" t="s">
        <v>1418</v>
      </c>
      <c r="H564" s="1">
        <v>44727.416666666664</v>
      </c>
      <c r="I564">
        <v>17</v>
      </c>
      <c r="J564" t="s">
        <v>1426</v>
      </c>
      <c r="K564">
        <v>117</v>
      </c>
      <c r="L564">
        <v>53</v>
      </c>
      <c r="M564">
        <v>2</v>
      </c>
      <c r="N564" t="s">
        <v>15</v>
      </c>
    </row>
    <row r="565" spans="2:14" x14ac:dyDescent="0.3">
      <c r="B565">
        <v>998627</v>
      </c>
      <c r="C565" s="1">
        <v>44780.3125</v>
      </c>
      <c r="D565" s="2">
        <v>44779</v>
      </c>
      <c r="E565" t="s">
        <v>1209</v>
      </c>
      <c r="F565">
        <v>89</v>
      </c>
      <c r="G565" t="s">
        <v>1418</v>
      </c>
      <c r="H565" s="1">
        <v>44743.898611111108</v>
      </c>
      <c r="I565">
        <v>17</v>
      </c>
      <c r="J565" t="s">
        <v>1426</v>
      </c>
      <c r="K565">
        <v>117</v>
      </c>
      <c r="L565">
        <v>37</v>
      </c>
      <c r="M565">
        <v>2</v>
      </c>
      <c r="N565" t="s">
        <v>15</v>
      </c>
    </row>
    <row r="566" spans="2:14" x14ac:dyDescent="0.3">
      <c r="B566">
        <v>998623</v>
      </c>
      <c r="C566" s="1">
        <v>44780.3125</v>
      </c>
      <c r="D566" s="2">
        <v>44779</v>
      </c>
      <c r="E566" t="s">
        <v>1301</v>
      </c>
      <c r="F566">
        <v>89</v>
      </c>
      <c r="G566" t="s">
        <v>1418</v>
      </c>
      <c r="H566" s="1">
        <v>44754.081944444442</v>
      </c>
      <c r="I566">
        <v>17</v>
      </c>
      <c r="J566" t="s">
        <v>1426</v>
      </c>
      <c r="K566">
        <v>117</v>
      </c>
      <c r="L566">
        <v>26</v>
      </c>
      <c r="M566">
        <v>3</v>
      </c>
      <c r="N566" t="s">
        <v>20</v>
      </c>
    </row>
    <row r="567" spans="2:14" x14ac:dyDescent="0.3">
      <c r="B567">
        <v>998619</v>
      </c>
      <c r="C567" s="1">
        <v>44780.3125</v>
      </c>
      <c r="D567" s="2">
        <v>44779</v>
      </c>
      <c r="E567" t="s">
        <v>1373</v>
      </c>
      <c r="F567">
        <v>89</v>
      </c>
      <c r="G567" t="s">
        <v>1418</v>
      </c>
      <c r="H567" s="1">
        <v>44768.095833333333</v>
      </c>
      <c r="I567">
        <v>17</v>
      </c>
      <c r="J567" t="s">
        <v>1426</v>
      </c>
      <c r="K567">
        <v>117</v>
      </c>
      <c r="L567">
        <v>12</v>
      </c>
      <c r="M567">
        <v>3</v>
      </c>
      <c r="N567" t="s">
        <v>20</v>
      </c>
    </row>
    <row r="568" spans="2:14" x14ac:dyDescent="0.3">
      <c r="B568">
        <v>998731</v>
      </c>
      <c r="C568" s="1">
        <v>44780.3125</v>
      </c>
      <c r="D568" s="2">
        <v>44779</v>
      </c>
      <c r="E568" t="s">
        <v>1366</v>
      </c>
      <c r="F568">
        <v>89</v>
      </c>
      <c r="G568" t="s">
        <v>1418</v>
      </c>
      <c r="H568" s="1">
        <v>44766.86041666667</v>
      </c>
      <c r="I568">
        <v>17</v>
      </c>
      <c r="J568" t="s">
        <v>1426</v>
      </c>
      <c r="K568">
        <v>117</v>
      </c>
      <c r="L568">
        <v>14</v>
      </c>
      <c r="M568">
        <v>3</v>
      </c>
      <c r="N568" t="s">
        <v>20</v>
      </c>
    </row>
    <row r="569" spans="2:14" x14ac:dyDescent="0.3">
      <c r="B569">
        <v>998709</v>
      </c>
      <c r="C569" s="1">
        <v>44780.3125</v>
      </c>
      <c r="D569" s="2">
        <v>44779</v>
      </c>
      <c r="E569" t="s">
        <v>1371</v>
      </c>
      <c r="F569">
        <v>89</v>
      </c>
      <c r="G569" t="s">
        <v>1418</v>
      </c>
      <c r="H569" s="1">
        <v>44767.963888888888</v>
      </c>
      <c r="I569">
        <v>17</v>
      </c>
      <c r="J569" t="s">
        <v>1426</v>
      </c>
      <c r="K569">
        <v>117</v>
      </c>
      <c r="L569">
        <v>13</v>
      </c>
      <c r="M569">
        <v>3</v>
      </c>
      <c r="N569" t="s">
        <v>20</v>
      </c>
    </row>
    <row r="570" spans="2:14" x14ac:dyDescent="0.3">
      <c r="B570">
        <v>998795</v>
      </c>
      <c r="C570" s="1">
        <v>44780.3125</v>
      </c>
      <c r="D570" s="2">
        <v>44779</v>
      </c>
      <c r="E570" t="s">
        <v>1382</v>
      </c>
      <c r="F570">
        <v>89</v>
      </c>
      <c r="G570" t="s">
        <v>1418</v>
      </c>
      <c r="H570" s="1">
        <v>44768.693749999999</v>
      </c>
      <c r="I570">
        <v>17</v>
      </c>
      <c r="J570" t="s">
        <v>1426</v>
      </c>
      <c r="K570">
        <v>117</v>
      </c>
      <c r="L570">
        <v>12</v>
      </c>
      <c r="M570">
        <v>3</v>
      </c>
      <c r="N570" t="s">
        <v>20</v>
      </c>
    </row>
    <row r="571" spans="2:14" x14ac:dyDescent="0.3">
      <c r="B571">
        <v>999150</v>
      </c>
      <c r="C571" s="1">
        <v>44780.3125</v>
      </c>
      <c r="D571" s="2">
        <v>44779</v>
      </c>
      <c r="E571" t="s">
        <v>1195</v>
      </c>
      <c r="F571">
        <v>89</v>
      </c>
      <c r="G571" t="s">
        <v>1418</v>
      </c>
      <c r="H571" s="1">
        <v>44741.43472222222</v>
      </c>
      <c r="I571">
        <v>17</v>
      </c>
      <c r="J571" t="s">
        <v>1426</v>
      </c>
      <c r="K571">
        <v>117</v>
      </c>
      <c r="L571">
        <v>39</v>
      </c>
      <c r="M571">
        <v>2</v>
      </c>
      <c r="N571" t="s">
        <v>15</v>
      </c>
    </row>
    <row r="572" spans="2:14" x14ac:dyDescent="0.3">
      <c r="B572">
        <v>999143</v>
      </c>
      <c r="C572" s="1">
        <v>44780.3125</v>
      </c>
      <c r="D572" s="2">
        <v>44779</v>
      </c>
      <c r="E572" t="s">
        <v>1226</v>
      </c>
      <c r="F572">
        <v>89</v>
      </c>
      <c r="G572" t="s">
        <v>1418</v>
      </c>
      <c r="H572" s="1">
        <v>44746.249305555553</v>
      </c>
      <c r="I572">
        <v>17</v>
      </c>
      <c r="J572" t="s">
        <v>1426</v>
      </c>
      <c r="K572">
        <v>117</v>
      </c>
      <c r="L572">
        <v>34</v>
      </c>
      <c r="M572">
        <v>2</v>
      </c>
      <c r="N572" t="s">
        <v>15</v>
      </c>
    </row>
    <row r="573" spans="2:14" x14ac:dyDescent="0.3">
      <c r="B573">
        <v>999147</v>
      </c>
      <c r="C573" s="1">
        <v>44780.3125</v>
      </c>
      <c r="D573" s="2">
        <v>44779</v>
      </c>
      <c r="E573" t="s">
        <v>740</v>
      </c>
      <c r="F573">
        <v>89</v>
      </c>
      <c r="G573" t="s">
        <v>1418</v>
      </c>
      <c r="H573" s="1">
        <v>44759.363888888889</v>
      </c>
      <c r="I573">
        <v>17</v>
      </c>
      <c r="J573" t="s">
        <v>1426</v>
      </c>
      <c r="K573">
        <v>117</v>
      </c>
      <c r="L573">
        <v>21</v>
      </c>
      <c r="M573">
        <v>3</v>
      </c>
      <c r="N573" t="s">
        <v>20</v>
      </c>
    </row>
    <row r="574" spans="2:14" x14ac:dyDescent="0.3">
      <c r="B574">
        <v>999055</v>
      </c>
      <c r="C574" s="1">
        <v>44780.3125</v>
      </c>
      <c r="D574" s="2">
        <v>44779</v>
      </c>
      <c r="E574" t="s">
        <v>1367</v>
      </c>
      <c r="F574">
        <v>67</v>
      </c>
      <c r="G574" t="s">
        <v>1416</v>
      </c>
      <c r="H574" s="1">
        <v>44766.331944444442</v>
      </c>
      <c r="I574">
        <v>17</v>
      </c>
      <c r="J574" t="s">
        <v>1426</v>
      </c>
      <c r="K574">
        <v>183</v>
      </c>
      <c r="L574">
        <v>14</v>
      </c>
      <c r="M574">
        <v>3</v>
      </c>
      <c r="N574" t="s">
        <v>20</v>
      </c>
    </row>
    <row r="575" spans="2:14" x14ac:dyDescent="0.3">
      <c r="B575">
        <v>999054</v>
      </c>
      <c r="C575" s="1">
        <v>44780.3125</v>
      </c>
      <c r="D575" s="2">
        <v>44779</v>
      </c>
      <c r="E575" t="s">
        <v>1364</v>
      </c>
      <c r="F575">
        <v>67</v>
      </c>
      <c r="G575" t="s">
        <v>1416</v>
      </c>
      <c r="H575" s="1">
        <v>44766.848611111112</v>
      </c>
      <c r="I575">
        <v>17</v>
      </c>
      <c r="J575" t="s">
        <v>1426</v>
      </c>
      <c r="K575">
        <v>183</v>
      </c>
      <c r="L575">
        <v>14</v>
      </c>
      <c r="M575">
        <v>3</v>
      </c>
      <c r="N575" t="s">
        <v>20</v>
      </c>
    </row>
    <row r="576" spans="2:14" x14ac:dyDescent="0.3">
      <c r="B576">
        <v>999053</v>
      </c>
      <c r="C576" s="1">
        <v>44780.3125</v>
      </c>
      <c r="D576" s="2">
        <v>44779</v>
      </c>
      <c r="E576" t="s">
        <v>1363</v>
      </c>
      <c r="F576">
        <v>67</v>
      </c>
      <c r="G576" t="s">
        <v>1416</v>
      </c>
      <c r="H576" s="1">
        <v>44765.417361111111</v>
      </c>
      <c r="I576">
        <v>17</v>
      </c>
      <c r="J576" t="s">
        <v>1426</v>
      </c>
      <c r="K576">
        <v>183</v>
      </c>
      <c r="L576">
        <v>15</v>
      </c>
      <c r="M576">
        <v>3</v>
      </c>
      <c r="N576" t="s">
        <v>20</v>
      </c>
    </row>
    <row r="577" spans="2:14" x14ac:dyDescent="0.3">
      <c r="B577">
        <v>999167</v>
      </c>
      <c r="C577" s="1">
        <v>44780.3125</v>
      </c>
      <c r="D577" s="2">
        <v>44779</v>
      </c>
      <c r="E577" t="s">
        <v>1365</v>
      </c>
      <c r="F577">
        <v>67</v>
      </c>
      <c r="G577" t="s">
        <v>1416</v>
      </c>
      <c r="H577" s="1">
        <v>44780.106944444444</v>
      </c>
      <c r="I577">
        <v>17</v>
      </c>
      <c r="J577" t="s">
        <v>1426</v>
      </c>
      <c r="K577">
        <v>183</v>
      </c>
      <c r="L577">
        <v>0</v>
      </c>
      <c r="M577">
        <v>5</v>
      </c>
      <c r="N577" t="s">
        <v>70</v>
      </c>
    </row>
    <row r="578" spans="2:14" x14ac:dyDescent="0.3">
      <c r="B578">
        <v>998643</v>
      </c>
      <c r="C578" s="1">
        <v>44780.3125</v>
      </c>
      <c r="D578" s="2">
        <v>44779</v>
      </c>
      <c r="E578" t="s">
        <v>1357</v>
      </c>
      <c r="F578">
        <v>89</v>
      </c>
      <c r="G578" t="s">
        <v>1418</v>
      </c>
      <c r="H578" s="1">
        <v>44744.956250000003</v>
      </c>
      <c r="I578">
        <v>10</v>
      </c>
      <c r="J578" t="s">
        <v>1413</v>
      </c>
      <c r="K578">
        <v>117</v>
      </c>
      <c r="L578">
        <v>36</v>
      </c>
      <c r="M578">
        <v>2</v>
      </c>
      <c r="N578" t="s">
        <v>15</v>
      </c>
    </row>
    <row r="579" spans="2:14" x14ac:dyDescent="0.3">
      <c r="B579">
        <v>999174</v>
      </c>
      <c r="C579" s="1">
        <v>44780.3125</v>
      </c>
      <c r="D579" s="2">
        <v>44779</v>
      </c>
      <c r="E579" t="s">
        <v>1412</v>
      </c>
      <c r="F579">
        <v>67</v>
      </c>
      <c r="G579" t="s">
        <v>1416</v>
      </c>
      <c r="H579" s="1">
        <v>44780.138194444444</v>
      </c>
      <c r="I579">
        <v>10</v>
      </c>
      <c r="J579" t="s">
        <v>1413</v>
      </c>
      <c r="K579">
        <v>183</v>
      </c>
      <c r="L579">
        <v>0</v>
      </c>
      <c r="M579">
        <v>5</v>
      </c>
      <c r="N579" t="s">
        <v>70</v>
      </c>
    </row>
    <row r="580" spans="2:14" x14ac:dyDescent="0.3">
      <c r="B580">
        <v>996810</v>
      </c>
      <c r="C580" s="1">
        <v>44779.3125</v>
      </c>
      <c r="D580" s="2">
        <v>44778</v>
      </c>
      <c r="E580" t="s">
        <v>75</v>
      </c>
      <c r="F580">
        <v>8</v>
      </c>
      <c r="G580" t="s">
        <v>1414</v>
      </c>
      <c r="H580" s="1">
        <v>44716.140972222223</v>
      </c>
      <c r="I580">
        <v>1</v>
      </c>
      <c r="J580" t="s">
        <v>1428</v>
      </c>
      <c r="K580">
        <v>144</v>
      </c>
      <c r="L580">
        <v>63</v>
      </c>
      <c r="M580">
        <v>1</v>
      </c>
      <c r="N580" t="s">
        <v>18</v>
      </c>
    </row>
    <row r="581" spans="2:14" x14ac:dyDescent="0.3">
      <c r="B581">
        <v>996809</v>
      </c>
      <c r="C581" s="1">
        <v>44779.3125</v>
      </c>
      <c r="D581" s="2">
        <v>44778</v>
      </c>
      <c r="E581" t="s">
        <v>76</v>
      </c>
      <c r="F581">
        <v>8</v>
      </c>
      <c r="G581" t="s">
        <v>1414</v>
      </c>
      <c r="H581" s="1">
        <v>44710.145138888889</v>
      </c>
      <c r="I581">
        <v>1</v>
      </c>
      <c r="J581" t="s">
        <v>1428</v>
      </c>
      <c r="K581">
        <v>144</v>
      </c>
      <c r="L581">
        <v>69</v>
      </c>
      <c r="M581">
        <v>1</v>
      </c>
      <c r="N581" t="s">
        <v>18</v>
      </c>
    </row>
    <row r="582" spans="2:14" x14ac:dyDescent="0.3">
      <c r="B582">
        <v>997110</v>
      </c>
      <c r="C582" s="1">
        <v>44779.3125</v>
      </c>
      <c r="D582" s="2">
        <v>44778</v>
      </c>
      <c r="E582" t="s">
        <v>51</v>
      </c>
      <c r="F582">
        <v>8</v>
      </c>
      <c r="G582" t="s">
        <v>1414</v>
      </c>
      <c r="H582" s="1">
        <v>44734.595833333333</v>
      </c>
      <c r="I582">
        <v>1</v>
      </c>
      <c r="J582" t="s">
        <v>1428</v>
      </c>
      <c r="K582">
        <v>144</v>
      </c>
      <c r="L582">
        <v>45</v>
      </c>
      <c r="M582">
        <v>2</v>
      </c>
      <c r="N582" t="s">
        <v>15</v>
      </c>
    </row>
    <row r="583" spans="2:14" x14ac:dyDescent="0.3">
      <c r="B583">
        <v>997107</v>
      </c>
      <c r="C583" s="1">
        <v>44779.3125</v>
      </c>
      <c r="D583" s="2">
        <v>44778</v>
      </c>
      <c r="E583" t="s">
        <v>49</v>
      </c>
      <c r="F583">
        <v>8</v>
      </c>
      <c r="G583" t="s">
        <v>1414</v>
      </c>
      <c r="H583" s="1">
        <v>44720.740972222222</v>
      </c>
      <c r="I583">
        <v>1</v>
      </c>
      <c r="J583" t="s">
        <v>1428</v>
      </c>
      <c r="K583">
        <v>144</v>
      </c>
      <c r="L583">
        <v>59</v>
      </c>
      <c r="M583">
        <v>2</v>
      </c>
      <c r="N583" t="s">
        <v>15</v>
      </c>
    </row>
    <row r="584" spans="2:14" x14ac:dyDescent="0.3">
      <c r="B584">
        <v>997106</v>
      </c>
      <c r="C584" s="1">
        <v>44779.3125</v>
      </c>
      <c r="D584" s="2">
        <v>44778</v>
      </c>
      <c r="E584" t="s">
        <v>48</v>
      </c>
      <c r="F584">
        <v>8</v>
      </c>
      <c r="G584" t="s">
        <v>1414</v>
      </c>
      <c r="H584" s="1">
        <v>44732.688194444447</v>
      </c>
      <c r="I584">
        <v>1</v>
      </c>
      <c r="J584" t="s">
        <v>1428</v>
      </c>
      <c r="K584">
        <v>144</v>
      </c>
      <c r="L584">
        <v>47</v>
      </c>
      <c r="M584">
        <v>2</v>
      </c>
      <c r="N584" t="s">
        <v>15</v>
      </c>
    </row>
    <row r="585" spans="2:14" x14ac:dyDescent="0.3">
      <c r="B585">
        <v>997323</v>
      </c>
      <c r="C585" s="1">
        <v>44779.3125</v>
      </c>
      <c r="D585" s="2">
        <v>44778</v>
      </c>
      <c r="E585" t="s">
        <v>17</v>
      </c>
      <c r="F585">
        <v>8</v>
      </c>
      <c r="G585" t="s">
        <v>1414</v>
      </c>
      <c r="H585" s="1">
        <v>44709.683333333334</v>
      </c>
      <c r="I585">
        <v>1</v>
      </c>
      <c r="J585" t="s">
        <v>1428</v>
      </c>
      <c r="K585">
        <v>144</v>
      </c>
      <c r="L585">
        <v>70</v>
      </c>
      <c r="M585">
        <v>1</v>
      </c>
      <c r="N585" t="s">
        <v>18</v>
      </c>
    </row>
    <row r="586" spans="2:14" x14ac:dyDescent="0.3">
      <c r="B586">
        <v>997471</v>
      </c>
      <c r="C586" s="1">
        <v>44779.3125</v>
      </c>
      <c r="D586" s="2">
        <v>44778</v>
      </c>
      <c r="E586" t="s">
        <v>16</v>
      </c>
      <c r="F586">
        <v>8</v>
      </c>
      <c r="G586" t="s">
        <v>1414</v>
      </c>
      <c r="H586" s="1">
        <v>44726.669444444444</v>
      </c>
      <c r="I586">
        <v>1</v>
      </c>
      <c r="J586" t="s">
        <v>1428</v>
      </c>
      <c r="K586">
        <v>144</v>
      </c>
      <c r="L586">
        <v>53</v>
      </c>
      <c r="M586">
        <v>2</v>
      </c>
      <c r="N586" t="s">
        <v>15</v>
      </c>
    </row>
    <row r="587" spans="2:14" x14ac:dyDescent="0.3">
      <c r="B587">
        <v>997201</v>
      </c>
      <c r="C587" s="1">
        <v>44779.3125</v>
      </c>
      <c r="D587" s="2">
        <v>44778</v>
      </c>
      <c r="E587" t="s">
        <v>54</v>
      </c>
      <c r="F587">
        <v>8</v>
      </c>
      <c r="G587" t="s">
        <v>1414</v>
      </c>
      <c r="H587" s="1">
        <v>44742.634027777778</v>
      </c>
      <c r="I587">
        <v>1</v>
      </c>
      <c r="J587" t="s">
        <v>1428</v>
      </c>
      <c r="K587">
        <v>144</v>
      </c>
      <c r="L587">
        <v>37</v>
      </c>
      <c r="M587">
        <v>2</v>
      </c>
      <c r="N587" t="s">
        <v>15</v>
      </c>
    </row>
    <row r="588" spans="2:14" x14ac:dyDescent="0.3">
      <c r="B588">
        <v>997202</v>
      </c>
      <c r="C588" s="1">
        <v>44779.3125</v>
      </c>
      <c r="D588" s="2">
        <v>44778</v>
      </c>
      <c r="E588" t="s">
        <v>57</v>
      </c>
      <c r="F588">
        <v>8</v>
      </c>
      <c r="G588" t="s">
        <v>1414</v>
      </c>
      <c r="H588" s="1">
        <v>44702.191666666666</v>
      </c>
      <c r="I588">
        <v>1</v>
      </c>
      <c r="J588" t="s">
        <v>1428</v>
      </c>
      <c r="K588">
        <v>144</v>
      </c>
      <c r="L588">
        <v>77</v>
      </c>
      <c r="M588">
        <v>1</v>
      </c>
      <c r="N588" t="s">
        <v>18</v>
      </c>
    </row>
    <row r="589" spans="2:14" x14ac:dyDescent="0.3">
      <c r="B589">
        <v>996455</v>
      </c>
      <c r="C589" s="1">
        <v>44779.3125</v>
      </c>
      <c r="D589" s="2">
        <v>44778</v>
      </c>
      <c r="E589" t="s">
        <v>25</v>
      </c>
      <c r="F589">
        <v>8</v>
      </c>
      <c r="G589" t="s">
        <v>1414</v>
      </c>
      <c r="H589" s="1">
        <v>44743.188888888886</v>
      </c>
      <c r="I589">
        <v>1</v>
      </c>
      <c r="J589" t="s">
        <v>1428</v>
      </c>
      <c r="K589">
        <v>144</v>
      </c>
      <c r="L589">
        <v>36</v>
      </c>
      <c r="M589">
        <v>2</v>
      </c>
      <c r="N589" t="s">
        <v>15</v>
      </c>
    </row>
    <row r="590" spans="2:14" x14ac:dyDescent="0.3">
      <c r="B590">
        <v>996464</v>
      </c>
      <c r="C590" s="1">
        <v>44779.3125</v>
      </c>
      <c r="D590" s="2">
        <v>44778</v>
      </c>
      <c r="E590" t="s">
        <v>37</v>
      </c>
      <c r="F590">
        <v>8</v>
      </c>
      <c r="G590" t="s">
        <v>1414</v>
      </c>
      <c r="H590" s="1">
        <v>44746.196527777778</v>
      </c>
      <c r="I590">
        <v>1</v>
      </c>
      <c r="J590" t="s">
        <v>1428</v>
      </c>
      <c r="K590">
        <v>144</v>
      </c>
      <c r="L590">
        <v>33</v>
      </c>
      <c r="M590">
        <v>2</v>
      </c>
      <c r="N590" t="s">
        <v>15</v>
      </c>
    </row>
    <row r="591" spans="2:14" x14ac:dyDescent="0.3">
      <c r="B591">
        <v>996463</v>
      </c>
      <c r="C591" s="1">
        <v>44779.3125</v>
      </c>
      <c r="D591" s="2">
        <v>44778</v>
      </c>
      <c r="E591" t="s">
        <v>34</v>
      </c>
      <c r="F591">
        <v>8</v>
      </c>
      <c r="G591" t="s">
        <v>1414</v>
      </c>
      <c r="H591" s="1">
        <v>44743.918055555558</v>
      </c>
      <c r="I591">
        <v>1</v>
      </c>
      <c r="J591" t="s">
        <v>1428</v>
      </c>
      <c r="K591">
        <v>144</v>
      </c>
      <c r="L591">
        <v>36</v>
      </c>
      <c r="M591">
        <v>2</v>
      </c>
      <c r="N591" t="s">
        <v>15</v>
      </c>
    </row>
    <row r="592" spans="2:14" x14ac:dyDescent="0.3">
      <c r="B592">
        <v>996458</v>
      </c>
      <c r="C592" s="1">
        <v>44779.3125</v>
      </c>
      <c r="D592" s="2">
        <v>44778</v>
      </c>
      <c r="E592" t="s">
        <v>30</v>
      </c>
      <c r="F592">
        <v>8</v>
      </c>
      <c r="G592" t="s">
        <v>1414</v>
      </c>
      <c r="H592" s="1">
        <v>44743.188194444447</v>
      </c>
      <c r="I592">
        <v>1</v>
      </c>
      <c r="J592" t="s">
        <v>1428</v>
      </c>
      <c r="K592">
        <v>144</v>
      </c>
      <c r="L592">
        <v>36</v>
      </c>
      <c r="M592">
        <v>2</v>
      </c>
      <c r="N592" t="s">
        <v>15</v>
      </c>
    </row>
    <row r="593" spans="2:14" x14ac:dyDescent="0.3">
      <c r="B593">
        <v>996655</v>
      </c>
      <c r="C593" s="1">
        <v>44779.3125</v>
      </c>
      <c r="D593" s="2">
        <v>44778</v>
      </c>
      <c r="E593" t="s">
        <v>24</v>
      </c>
      <c r="F593">
        <v>8</v>
      </c>
      <c r="G593" t="s">
        <v>1414</v>
      </c>
      <c r="H593" s="1">
        <v>44745.447916666664</v>
      </c>
      <c r="I593">
        <v>1</v>
      </c>
      <c r="J593" t="s">
        <v>1428</v>
      </c>
      <c r="K593">
        <v>144</v>
      </c>
      <c r="L593">
        <v>34</v>
      </c>
      <c r="M593">
        <v>2</v>
      </c>
      <c r="N593" t="s">
        <v>15</v>
      </c>
    </row>
    <row r="594" spans="2:14" x14ac:dyDescent="0.3">
      <c r="B594">
        <v>996510</v>
      </c>
      <c r="C594" s="1">
        <v>44779.3125</v>
      </c>
      <c r="D594" s="2">
        <v>44778</v>
      </c>
      <c r="E594" t="s">
        <v>43</v>
      </c>
      <c r="F594">
        <v>8</v>
      </c>
      <c r="G594" t="s">
        <v>1414</v>
      </c>
      <c r="H594" s="1">
        <v>44756.063888888886</v>
      </c>
      <c r="I594">
        <v>1</v>
      </c>
      <c r="J594" t="s">
        <v>1428</v>
      </c>
      <c r="K594">
        <v>144</v>
      </c>
      <c r="L594">
        <v>23</v>
      </c>
      <c r="M594">
        <v>3</v>
      </c>
      <c r="N594" t="s">
        <v>20</v>
      </c>
    </row>
    <row r="595" spans="2:14" x14ac:dyDescent="0.3">
      <c r="B595">
        <v>996509</v>
      </c>
      <c r="C595" s="1">
        <v>44779.3125</v>
      </c>
      <c r="D595" s="2">
        <v>44778</v>
      </c>
      <c r="E595" t="s">
        <v>23</v>
      </c>
      <c r="F595">
        <v>8</v>
      </c>
      <c r="G595" t="s">
        <v>1414</v>
      </c>
      <c r="H595" s="1">
        <v>44756.063194444447</v>
      </c>
      <c r="I595">
        <v>1</v>
      </c>
      <c r="J595" t="s">
        <v>1428</v>
      </c>
      <c r="K595">
        <v>144</v>
      </c>
      <c r="L595">
        <v>23</v>
      </c>
      <c r="M595">
        <v>3</v>
      </c>
      <c r="N595" t="s">
        <v>20</v>
      </c>
    </row>
    <row r="596" spans="2:14" x14ac:dyDescent="0.3">
      <c r="B596">
        <v>996539</v>
      </c>
      <c r="C596" s="1">
        <v>44779.3125</v>
      </c>
      <c r="D596" s="2">
        <v>44778</v>
      </c>
      <c r="E596" t="s">
        <v>45</v>
      </c>
      <c r="F596">
        <v>8</v>
      </c>
      <c r="G596" t="s">
        <v>1414</v>
      </c>
      <c r="H596" s="1">
        <v>44759.22152777778</v>
      </c>
      <c r="I596">
        <v>1</v>
      </c>
      <c r="J596" t="s">
        <v>1428</v>
      </c>
      <c r="K596">
        <v>144</v>
      </c>
      <c r="L596">
        <v>20</v>
      </c>
      <c r="M596">
        <v>3</v>
      </c>
      <c r="N596" t="s">
        <v>20</v>
      </c>
    </row>
    <row r="597" spans="2:14" x14ac:dyDescent="0.3">
      <c r="B597">
        <v>996540</v>
      </c>
      <c r="C597" s="1">
        <v>44779.3125</v>
      </c>
      <c r="D597" s="2">
        <v>44778</v>
      </c>
      <c r="E597" t="s">
        <v>22</v>
      </c>
      <c r="F597">
        <v>8</v>
      </c>
      <c r="G597" t="s">
        <v>1414</v>
      </c>
      <c r="H597" s="1">
        <v>44759.22152777778</v>
      </c>
      <c r="I597">
        <v>1</v>
      </c>
      <c r="J597" t="s">
        <v>1428</v>
      </c>
      <c r="K597">
        <v>144</v>
      </c>
      <c r="L597">
        <v>20</v>
      </c>
      <c r="M597">
        <v>3</v>
      </c>
      <c r="N597" t="s">
        <v>20</v>
      </c>
    </row>
    <row r="598" spans="2:14" x14ac:dyDescent="0.3">
      <c r="B598">
        <v>996499</v>
      </c>
      <c r="C598" s="1">
        <v>44779.3125</v>
      </c>
      <c r="D598" s="2">
        <v>44778</v>
      </c>
      <c r="E598" t="s">
        <v>40</v>
      </c>
      <c r="F598">
        <v>8</v>
      </c>
      <c r="G598" t="s">
        <v>1414</v>
      </c>
      <c r="H598" s="1">
        <v>44753.718055555553</v>
      </c>
      <c r="I598">
        <v>1</v>
      </c>
      <c r="J598" t="s">
        <v>1428</v>
      </c>
      <c r="K598">
        <v>144</v>
      </c>
      <c r="L598">
        <v>26</v>
      </c>
      <c r="M598">
        <v>3</v>
      </c>
      <c r="N598" t="s">
        <v>20</v>
      </c>
    </row>
    <row r="599" spans="2:14" x14ac:dyDescent="0.3">
      <c r="B599">
        <v>996570</v>
      </c>
      <c r="C599" s="1">
        <v>44779.3125</v>
      </c>
      <c r="D599" s="2">
        <v>44778</v>
      </c>
      <c r="E599" t="s">
        <v>27</v>
      </c>
      <c r="F599">
        <v>8</v>
      </c>
      <c r="G599" t="s">
        <v>1414</v>
      </c>
      <c r="H599" s="1">
        <v>44762.165277777778</v>
      </c>
      <c r="I599">
        <v>1</v>
      </c>
      <c r="J599" t="s">
        <v>1428</v>
      </c>
      <c r="K599">
        <v>144</v>
      </c>
      <c r="L599">
        <v>17</v>
      </c>
      <c r="M599">
        <v>3</v>
      </c>
      <c r="N599" t="s">
        <v>20</v>
      </c>
    </row>
    <row r="600" spans="2:14" x14ac:dyDescent="0.3">
      <c r="B600">
        <v>996585</v>
      </c>
      <c r="C600" s="1">
        <v>44779.3125</v>
      </c>
      <c r="D600" s="2">
        <v>44778</v>
      </c>
      <c r="E600" t="s">
        <v>46</v>
      </c>
      <c r="F600">
        <v>8</v>
      </c>
      <c r="G600" t="s">
        <v>1414</v>
      </c>
      <c r="H600" s="1">
        <v>44763.199305555558</v>
      </c>
      <c r="I600">
        <v>1</v>
      </c>
      <c r="J600" t="s">
        <v>1428</v>
      </c>
      <c r="K600">
        <v>144</v>
      </c>
      <c r="L600">
        <v>16</v>
      </c>
      <c r="M600">
        <v>3</v>
      </c>
      <c r="N600" t="s">
        <v>20</v>
      </c>
    </row>
    <row r="601" spans="2:14" x14ac:dyDescent="0.3">
      <c r="B601">
        <v>997637</v>
      </c>
      <c r="C601" s="1">
        <v>44779.3125</v>
      </c>
      <c r="D601" s="2">
        <v>44778</v>
      </c>
      <c r="E601" t="s">
        <v>21</v>
      </c>
      <c r="F601">
        <v>8</v>
      </c>
      <c r="G601" t="s">
        <v>1414</v>
      </c>
      <c r="H601" s="1">
        <v>44770.568749999999</v>
      </c>
      <c r="I601">
        <v>1</v>
      </c>
      <c r="J601" t="s">
        <v>1428</v>
      </c>
      <c r="K601">
        <v>144</v>
      </c>
      <c r="L601">
        <v>9</v>
      </c>
      <c r="M601">
        <v>4</v>
      </c>
      <c r="N601" t="s">
        <v>33</v>
      </c>
    </row>
    <row r="602" spans="2:14" x14ac:dyDescent="0.3">
      <c r="B602">
        <v>996811</v>
      </c>
      <c r="C602" s="1">
        <v>44779.3125</v>
      </c>
      <c r="D602" s="2">
        <v>44778</v>
      </c>
      <c r="E602" t="s">
        <v>74</v>
      </c>
      <c r="F602">
        <v>8</v>
      </c>
      <c r="G602" t="s">
        <v>1414</v>
      </c>
      <c r="H602" s="1">
        <v>44744.606249999997</v>
      </c>
      <c r="I602">
        <v>15</v>
      </c>
      <c r="J602" t="s">
        <v>1427</v>
      </c>
      <c r="K602">
        <v>144</v>
      </c>
      <c r="L602">
        <v>35</v>
      </c>
      <c r="M602">
        <v>2</v>
      </c>
      <c r="N602" t="s">
        <v>15</v>
      </c>
    </row>
    <row r="603" spans="2:14" x14ac:dyDescent="0.3">
      <c r="B603">
        <v>997008</v>
      </c>
      <c r="C603" s="1">
        <v>44779.3125</v>
      </c>
      <c r="D603" s="2">
        <v>44778</v>
      </c>
      <c r="E603" t="s">
        <v>77</v>
      </c>
      <c r="F603">
        <v>8</v>
      </c>
      <c r="G603" t="s">
        <v>1414</v>
      </c>
      <c r="H603" s="1">
        <v>44742.025694444441</v>
      </c>
      <c r="I603">
        <v>15</v>
      </c>
      <c r="J603" t="s">
        <v>1427</v>
      </c>
      <c r="K603">
        <v>144</v>
      </c>
      <c r="L603">
        <v>37</v>
      </c>
      <c r="M603">
        <v>2</v>
      </c>
      <c r="N603" t="s">
        <v>15</v>
      </c>
    </row>
    <row r="604" spans="2:14" x14ac:dyDescent="0.3">
      <c r="B604">
        <v>997240</v>
      </c>
      <c r="C604" s="1">
        <v>44779.3125</v>
      </c>
      <c r="D604" s="2">
        <v>44778</v>
      </c>
      <c r="E604" t="s">
        <v>59</v>
      </c>
      <c r="F604">
        <v>8</v>
      </c>
      <c r="G604" t="s">
        <v>1414</v>
      </c>
      <c r="H604" s="1">
        <v>44721.024305555555</v>
      </c>
      <c r="I604">
        <v>15</v>
      </c>
      <c r="J604" t="s">
        <v>1427</v>
      </c>
      <c r="K604">
        <v>144</v>
      </c>
      <c r="L604">
        <v>58</v>
      </c>
      <c r="M604">
        <v>2</v>
      </c>
      <c r="N604" t="s">
        <v>15</v>
      </c>
    </row>
    <row r="605" spans="2:14" x14ac:dyDescent="0.3">
      <c r="B605">
        <v>997506</v>
      </c>
      <c r="C605" s="1">
        <v>44779.3125</v>
      </c>
      <c r="D605" s="2">
        <v>44778</v>
      </c>
      <c r="E605" t="s">
        <v>704</v>
      </c>
      <c r="F605">
        <v>67</v>
      </c>
      <c r="G605" t="s">
        <v>1416</v>
      </c>
      <c r="H605" s="1">
        <v>44770.102777777778</v>
      </c>
      <c r="I605">
        <v>10</v>
      </c>
      <c r="J605" t="s">
        <v>1413</v>
      </c>
      <c r="K605">
        <v>183</v>
      </c>
      <c r="L605">
        <v>9</v>
      </c>
      <c r="M605">
        <v>4</v>
      </c>
      <c r="N605" t="s">
        <v>33</v>
      </c>
    </row>
    <row r="606" spans="2:14" x14ac:dyDescent="0.3">
      <c r="B606">
        <v>997505</v>
      </c>
      <c r="C606" s="1">
        <v>44779.3125</v>
      </c>
      <c r="D606" s="2">
        <v>44778</v>
      </c>
      <c r="E606" t="s">
        <v>703</v>
      </c>
      <c r="F606">
        <v>67</v>
      </c>
      <c r="G606" t="s">
        <v>1416</v>
      </c>
      <c r="H606" s="1">
        <v>44770.227777777778</v>
      </c>
      <c r="I606">
        <v>10</v>
      </c>
      <c r="J606" t="s">
        <v>1413</v>
      </c>
      <c r="K606">
        <v>183</v>
      </c>
      <c r="L606">
        <v>9</v>
      </c>
      <c r="M606">
        <v>4</v>
      </c>
      <c r="N606" t="s">
        <v>33</v>
      </c>
    </row>
    <row r="607" spans="2:14" x14ac:dyDescent="0.3">
      <c r="B607">
        <v>997499</v>
      </c>
      <c r="C607" s="1">
        <v>44779.3125</v>
      </c>
      <c r="D607" s="2">
        <v>44778</v>
      </c>
      <c r="E607" t="s">
        <v>705</v>
      </c>
      <c r="F607">
        <v>67</v>
      </c>
      <c r="G607" t="s">
        <v>1416</v>
      </c>
      <c r="H607" s="1">
        <v>44770.097916666666</v>
      </c>
      <c r="I607">
        <v>10</v>
      </c>
      <c r="J607" t="s">
        <v>1413</v>
      </c>
      <c r="K607">
        <v>183</v>
      </c>
      <c r="L607">
        <v>9</v>
      </c>
      <c r="M607">
        <v>4</v>
      </c>
      <c r="N607" t="s">
        <v>33</v>
      </c>
    </row>
    <row r="608" spans="2:14" x14ac:dyDescent="0.3">
      <c r="B608">
        <v>996397</v>
      </c>
      <c r="C608" s="1">
        <v>44779.3125</v>
      </c>
      <c r="D608" s="2">
        <v>44778</v>
      </c>
      <c r="E608" t="s">
        <v>777</v>
      </c>
      <c r="F608">
        <v>69</v>
      </c>
      <c r="G608" t="s">
        <v>1416</v>
      </c>
      <c r="H608" s="1">
        <v>44684.305555555555</v>
      </c>
      <c r="I608">
        <v>17</v>
      </c>
      <c r="J608" t="s">
        <v>1426</v>
      </c>
      <c r="K608">
        <v>214</v>
      </c>
      <c r="L608">
        <v>95</v>
      </c>
      <c r="M608">
        <v>1</v>
      </c>
      <c r="N608" t="s">
        <v>18</v>
      </c>
    </row>
    <row r="609" spans="2:14" x14ac:dyDescent="0.3">
      <c r="B609">
        <v>996408</v>
      </c>
      <c r="C609" s="1">
        <v>44779.3125</v>
      </c>
      <c r="D609" s="2">
        <v>44778</v>
      </c>
      <c r="E609" t="s">
        <v>778</v>
      </c>
      <c r="F609">
        <v>69</v>
      </c>
      <c r="G609" t="s">
        <v>1416</v>
      </c>
      <c r="H609" s="1">
        <v>44688.224305555559</v>
      </c>
      <c r="I609">
        <v>17</v>
      </c>
      <c r="J609" t="s">
        <v>1426</v>
      </c>
      <c r="K609">
        <v>214</v>
      </c>
      <c r="L609">
        <v>91</v>
      </c>
      <c r="M609">
        <v>1</v>
      </c>
      <c r="N609" t="s">
        <v>18</v>
      </c>
    </row>
    <row r="610" spans="2:14" x14ac:dyDescent="0.3">
      <c r="B610">
        <v>996561</v>
      </c>
      <c r="C610" s="1">
        <v>44779.3125</v>
      </c>
      <c r="D610" s="2">
        <v>44778</v>
      </c>
      <c r="E610" t="s">
        <v>779</v>
      </c>
      <c r="F610">
        <v>69</v>
      </c>
      <c r="G610" t="s">
        <v>1416</v>
      </c>
      <c r="H610" s="1">
        <v>44743.993750000001</v>
      </c>
      <c r="I610">
        <v>17</v>
      </c>
      <c r="J610" t="s">
        <v>1426</v>
      </c>
      <c r="K610">
        <v>214</v>
      </c>
      <c r="L610">
        <v>36</v>
      </c>
      <c r="M610">
        <v>2</v>
      </c>
      <c r="N610" t="s">
        <v>15</v>
      </c>
    </row>
    <row r="611" spans="2:14" x14ac:dyDescent="0.3">
      <c r="B611">
        <v>996562</v>
      </c>
      <c r="C611" s="1">
        <v>44779.3125</v>
      </c>
      <c r="D611" s="2">
        <v>44778</v>
      </c>
      <c r="E611" t="s">
        <v>780</v>
      </c>
      <c r="F611">
        <v>69</v>
      </c>
      <c r="G611" t="s">
        <v>1416</v>
      </c>
      <c r="H611" s="1">
        <v>44744.01666666667</v>
      </c>
      <c r="I611">
        <v>17</v>
      </c>
      <c r="J611" t="s">
        <v>1426</v>
      </c>
      <c r="K611">
        <v>214</v>
      </c>
      <c r="L611">
        <v>35</v>
      </c>
      <c r="M611">
        <v>2</v>
      </c>
      <c r="N611" t="s">
        <v>15</v>
      </c>
    </row>
    <row r="612" spans="2:14" x14ac:dyDescent="0.3">
      <c r="B612">
        <v>996563</v>
      </c>
      <c r="C612" s="1">
        <v>44779.3125</v>
      </c>
      <c r="D612" s="2">
        <v>44778</v>
      </c>
      <c r="E612" t="s">
        <v>781</v>
      </c>
      <c r="F612">
        <v>69</v>
      </c>
      <c r="G612" t="s">
        <v>1416</v>
      </c>
      <c r="H612" s="1">
        <v>44744.918749999997</v>
      </c>
      <c r="I612">
        <v>17</v>
      </c>
      <c r="J612" t="s">
        <v>1426</v>
      </c>
      <c r="K612">
        <v>214</v>
      </c>
      <c r="L612">
        <v>35</v>
      </c>
      <c r="M612">
        <v>2</v>
      </c>
      <c r="N612" t="s">
        <v>15</v>
      </c>
    </row>
    <row r="613" spans="2:14" x14ac:dyDescent="0.3">
      <c r="B613">
        <v>996564</v>
      </c>
      <c r="C613" s="1">
        <v>44779.3125</v>
      </c>
      <c r="D613" s="2">
        <v>44778</v>
      </c>
      <c r="E613" t="s">
        <v>782</v>
      </c>
      <c r="F613">
        <v>69</v>
      </c>
      <c r="G613" t="s">
        <v>1416</v>
      </c>
      <c r="H613" s="1">
        <v>44748.606249999997</v>
      </c>
      <c r="I613">
        <v>17</v>
      </c>
      <c r="J613" t="s">
        <v>1426</v>
      </c>
      <c r="K613">
        <v>214</v>
      </c>
      <c r="L613">
        <v>31</v>
      </c>
      <c r="M613">
        <v>2</v>
      </c>
      <c r="N613" t="s">
        <v>15</v>
      </c>
    </row>
    <row r="614" spans="2:14" x14ac:dyDescent="0.3">
      <c r="B614">
        <v>996600</v>
      </c>
      <c r="C614" s="1">
        <v>44779.3125</v>
      </c>
      <c r="D614" s="2">
        <v>44778</v>
      </c>
      <c r="E614" t="s">
        <v>791</v>
      </c>
      <c r="F614">
        <v>69</v>
      </c>
      <c r="G614" t="s">
        <v>1416</v>
      </c>
      <c r="H614" s="1">
        <v>44757.366666666669</v>
      </c>
      <c r="I614">
        <v>17</v>
      </c>
      <c r="J614" t="s">
        <v>1426</v>
      </c>
      <c r="K614">
        <v>214</v>
      </c>
      <c r="L614">
        <v>22</v>
      </c>
      <c r="M614">
        <v>3</v>
      </c>
      <c r="N614" t="s">
        <v>20</v>
      </c>
    </row>
    <row r="615" spans="2:14" x14ac:dyDescent="0.3">
      <c r="B615">
        <v>996604</v>
      </c>
      <c r="C615" s="1">
        <v>44779.3125</v>
      </c>
      <c r="D615" s="2">
        <v>44778</v>
      </c>
      <c r="E615" t="s">
        <v>783</v>
      </c>
      <c r="F615">
        <v>69</v>
      </c>
      <c r="G615" t="s">
        <v>1416</v>
      </c>
      <c r="H615" s="1">
        <v>44654.037499999999</v>
      </c>
      <c r="I615">
        <v>17</v>
      </c>
      <c r="J615" t="s">
        <v>1426</v>
      </c>
      <c r="K615">
        <v>214</v>
      </c>
      <c r="L615">
        <v>125</v>
      </c>
      <c r="M615">
        <v>1</v>
      </c>
      <c r="N615" t="s">
        <v>18</v>
      </c>
    </row>
    <row r="616" spans="2:14" x14ac:dyDescent="0.3">
      <c r="B616">
        <v>996605</v>
      </c>
      <c r="C616" s="1">
        <v>44779.3125</v>
      </c>
      <c r="D616" s="2">
        <v>44778</v>
      </c>
      <c r="E616" t="s">
        <v>795</v>
      </c>
      <c r="F616">
        <v>69</v>
      </c>
      <c r="G616" t="s">
        <v>1416</v>
      </c>
      <c r="H616" s="1">
        <v>44749.316666666666</v>
      </c>
      <c r="I616">
        <v>17</v>
      </c>
      <c r="J616" t="s">
        <v>1426</v>
      </c>
      <c r="K616">
        <v>214</v>
      </c>
      <c r="L616">
        <v>30</v>
      </c>
      <c r="M616">
        <v>2</v>
      </c>
      <c r="N616" t="s">
        <v>15</v>
      </c>
    </row>
    <row r="617" spans="2:14" x14ac:dyDescent="0.3">
      <c r="B617">
        <v>996607</v>
      </c>
      <c r="C617" s="1">
        <v>44779.3125</v>
      </c>
      <c r="D617" s="2">
        <v>44778</v>
      </c>
      <c r="E617" t="s">
        <v>792</v>
      </c>
      <c r="F617">
        <v>69</v>
      </c>
      <c r="G617" t="s">
        <v>1416</v>
      </c>
      <c r="H617" s="1">
        <v>44749.361805555556</v>
      </c>
      <c r="I617">
        <v>17</v>
      </c>
      <c r="J617" t="s">
        <v>1426</v>
      </c>
      <c r="K617">
        <v>214</v>
      </c>
      <c r="L617">
        <v>30</v>
      </c>
      <c r="M617">
        <v>2</v>
      </c>
      <c r="N617" t="s">
        <v>15</v>
      </c>
    </row>
    <row r="618" spans="2:14" x14ac:dyDescent="0.3">
      <c r="B618">
        <v>996608</v>
      </c>
      <c r="C618" s="1">
        <v>44779.3125</v>
      </c>
      <c r="D618" s="2">
        <v>44778</v>
      </c>
      <c r="E618" t="s">
        <v>793</v>
      </c>
      <c r="F618">
        <v>69</v>
      </c>
      <c r="G618" t="s">
        <v>1416</v>
      </c>
      <c r="H618" s="1">
        <v>44749.682638888888</v>
      </c>
      <c r="I618">
        <v>17</v>
      </c>
      <c r="J618" t="s">
        <v>1426</v>
      </c>
      <c r="K618">
        <v>214</v>
      </c>
      <c r="L618">
        <v>30</v>
      </c>
      <c r="M618">
        <v>2</v>
      </c>
      <c r="N618" t="s">
        <v>15</v>
      </c>
    </row>
    <row r="619" spans="2:14" x14ac:dyDescent="0.3">
      <c r="B619">
        <v>996611</v>
      </c>
      <c r="C619" s="1">
        <v>44779.3125</v>
      </c>
      <c r="D619" s="2">
        <v>44778</v>
      </c>
      <c r="E619" t="s">
        <v>794</v>
      </c>
      <c r="F619">
        <v>69</v>
      </c>
      <c r="G619" t="s">
        <v>1416</v>
      </c>
      <c r="H619" s="1">
        <v>44757.109027777777</v>
      </c>
      <c r="I619">
        <v>17</v>
      </c>
      <c r="J619" t="s">
        <v>1426</v>
      </c>
      <c r="K619">
        <v>214</v>
      </c>
      <c r="L619">
        <v>22</v>
      </c>
      <c r="M619">
        <v>3</v>
      </c>
      <c r="N619" t="s">
        <v>20</v>
      </c>
    </row>
    <row r="620" spans="2:14" x14ac:dyDescent="0.3">
      <c r="B620">
        <v>996612</v>
      </c>
      <c r="C620" s="1">
        <v>44779.3125</v>
      </c>
      <c r="D620" s="2">
        <v>44778</v>
      </c>
      <c r="E620" t="s">
        <v>805</v>
      </c>
      <c r="F620">
        <v>69</v>
      </c>
      <c r="G620" t="s">
        <v>1416</v>
      </c>
      <c r="H620" s="1">
        <v>44757.402083333334</v>
      </c>
      <c r="I620">
        <v>17</v>
      </c>
      <c r="J620" t="s">
        <v>1426</v>
      </c>
      <c r="K620">
        <v>214</v>
      </c>
      <c r="L620">
        <v>22</v>
      </c>
      <c r="M620">
        <v>3</v>
      </c>
      <c r="N620" t="s">
        <v>20</v>
      </c>
    </row>
    <row r="621" spans="2:14" x14ac:dyDescent="0.3">
      <c r="B621">
        <v>996616</v>
      </c>
      <c r="C621" s="1">
        <v>44779.3125</v>
      </c>
      <c r="D621" s="2">
        <v>44778</v>
      </c>
      <c r="E621" t="s">
        <v>790</v>
      </c>
      <c r="F621">
        <v>69</v>
      </c>
      <c r="G621" t="s">
        <v>1416</v>
      </c>
      <c r="H621" s="1">
        <v>44758.865277777775</v>
      </c>
      <c r="I621">
        <v>17</v>
      </c>
      <c r="J621" t="s">
        <v>1426</v>
      </c>
      <c r="K621">
        <v>214</v>
      </c>
      <c r="L621">
        <v>21</v>
      </c>
      <c r="M621">
        <v>3</v>
      </c>
      <c r="N621" t="s">
        <v>20</v>
      </c>
    </row>
    <row r="622" spans="2:14" x14ac:dyDescent="0.3">
      <c r="B622">
        <v>996623</v>
      </c>
      <c r="C622" s="1">
        <v>44779.3125</v>
      </c>
      <c r="D622" s="2">
        <v>44778</v>
      </c>
      <c r="E622" t="s">
        <v>784</v>
      </c>
      <c r="F622">
        <v>69</v>
      </c>
      <c r="G622" t="s">
        <v>1416</v>
      </c>
      <c r="H622" s="1">
        <v>44654.368055555555</v>
      </c>
      <c r="I622">
        <v>17</v>
      </c>
      <c r="J622" t="s">
        <v>1426</v>
      </c>
      <c r="K622">
        <v>214</v>
      </c>
      <c r="L622">
        <v>125</v>
      </c>
      <c r="M622">
        <v>1</v>
      </c>
      <c r="N622" t="s">
        <v>18</v>
      </c>
    </row>
    <row r="623" spans="2:14" x14ac:dyDescent="0.3">
      <c r="B623">
        <v>996906</v>
      </c>
      <c r="C623" s="1">
        <v>44779.3125</v>
      </c>
      <c r="D623" s="2">
        <v>44778</v>
      </c>
      <c r="E623" t="s">
        <v>802</v>
      </c>
      <c r="F623">
        <v>69</v>
      </c>
      <c r="G623" t="s">
        <v>1416</v>
      </c>
      <c r="H623" s="1">
        <v>44754.850694444445</v>
      </c>
      <c r="I623">
        <v>17</v>
      </c>
      <c r="J623" t="s">
        <v>1426</v>
      </c>
      <c r="K623">
        <v>214</v>
      </c>
      <c r="L623">
        <v>25</v>
      </c>
      <c r="M623">
        <v>3</v>
      </c>
      <c r="N623" t="s">
        <v>20</v>
      </c>
    </row>
    <row r="624" spans="2:14" x14ac:dyDescent="0.3">
      <c r="B624">
        <v>996916</v>
      </c>
      <c r="C624" s="1">
        <v>44779.3125</v>
      </c>
      <c r="D624" s="2">
        <v>44778</v>
      </c>
      <c r="E624" t="s">
        <v>803</v>
      </c>
      <c r="F624">
        <v>69</v>
      </c>
      <c r="G624" t="s">
        <v>1416</v>
      </c>
      <c r="H624" s="1">
        <v>44755.480555555558</v>
      </c>
      <c r="I624">
        <v>17</v>
      </c>
      <c r="J624" t="s">
        <v>1426</v>
      </c>
      <c r="K624">
        <v>214</v>
      </c>
      <c r="L624">
        <v>24</v>
      </c>
      <c r="M624">
        <v>3</v>
      </c>
      <c r="N624" t="s">
        <v>20</v>
      </c>
    </row>
    <row r="625" spans="2:14" x14ac:dyDescent="0.3">
      <c r="B625">
        <v>996919</v>
      </c>
      <c r="C625" s="1">
        <v>44779.3125</v>
      </c>
      <c r="D625" s="2">
        <v>44778</v>
      </c>
      <c r="E625" t="s">
        <v>801</v>
      </c>
      <c r="F625">
        <v>69</v>
      </c>
      <c r="G625" t="s">
        <v>1416</v>
      </c>
      <c r="H625" s="1">
        <v>44754.426388888889</v>
      </c>
      <c r="I625">
        <v>17</v>
      </c>
      <c r="J625" t="s">
        <v>1426</v>
      </c>
      <c r="K625">
        <v>214</v>
      </c>
      <c r="L625">
        <v>25</v>
      </c>
      <c r="M625">
        <v>3</v>
      </c>
      <c r="N625" t="s">
        <v>20</v>
      </c>
    </row>
    <row r="626" spans="2:14" x14ac:dyDescent="0.3">
      <c r="B626">
        <v>996928</v>
      </c>
      <c r="C626" s="1">
        <v>44779.3125</v>
      </c>
      <c r="D626" s="2">
        <v>44778</v>
      </c>
      <c r="E626" t="s">
        <v>804</v>
      </c>
      <c r="F626">
        <v>69</v>
      </c>
      <c r="G626" t="s">
        <v>1416</v>
      </c>
      <c r="H626" s="1">
        <v>44756.359027777777</v>
      </c>
      <c r="I626">
        <v>17</v>
      </c>
      <c r="J626" t="s">
        <v>1426</v>
      </c>
      <c r="K626">
        <v>214</v>
      </c>
      <c r="L626">
        <v>23</v>
      </c>
      <c r="M626">
        <v>3</v>
      </c>
      <c r="N626" t="s">
        <v>20</v>
      </c>
    </row>
    <row r="627" spans="2:14" x14ac:dyDescent="0.3">
      <c r="B627">
        <v>997054</v>
      </c>
      <c r="C627" s="1">
        <v>44779.3125</v>
      </c>
      <c r="D627" s="2">
        <v>44778</v>
      </c>
      <c r="E627" t="s">
        <v>797</v>
      </c>
      <c r="F627">
        <v>69</v>
      </c>
      <c r="G627" t="s">
        <v>1416</v>
      </c>
      <c r="H627" s="1">
        <v>44749.304861111108</v>
      </c>
      <c r="I627">
        <v>17</v>
      </c>
      <c r="J627" t="s">
        <v>1426</v>
      </c>
      <c r="K627">
        <v>214</v>
      </c>
      <c r="L627">
        <v>30</v>
      </c>
      <c r="M627">
        <v>2</v>
      </c>
      <c r="N627" t="s">
        <v>15</v>
      </c>
    </row>
    <row r="628" spans="2:14" x14ac:dyDescent="0.3">
      <c r="B628">
        <v>997056</v>
      </c>
      <c r="C628" s="1">
        <v>44779.3125</v>
      </c>
      <c r="D628" s="2">
        <v>44778</v>
      </c>
      <c r="E628" t="s">
        <v>800</v>
      </c>
      <c r="F628">
        <v>69</v>
      </c>
      <c r="G628" t="s">
        <v>1416</v>
      </c>
      <c r="H628" s="1">
        <v>44749.525000000001</v>
      </c>
      <c r="I628">
        <v>17</v>
      </c>
      <c r="J628" t="s">
        <v>1426</v>
      </c>
      <c r="K628">
        <v>214</v>
      </c>
      <c r="L628">
        <v>30</v>
      </c>
      <c r="M628">
        <v>2</v>
      </c>
      <c r="N628" t="s">
        <v>15</v>
      </c>
    </row>
    <row r="629" spans="2:14" x14ac:dyDescent="0.3">
      <c r="B629">
        <v>997057</v>
      </c>
      <c r="C629" s="1">
        <v>44779.3125</v>
      </c>
      <c r="D629" s="2">
        <v>44778</v>
      </c>
      <c r="E629" t="s">
        <v>799</v>
      </c>
      <c r="F629">
        <v>69</v>
      </c>
      <c r="G629" t="s">
        <v>1416</v>
      </c>
      <c r="H629" s="1">
        <v>44749.532638888886</v>
      </c>
      <c r="I629">
        <v>17</v>
      </c>
      <c r="J629" t="s">
        <v>1426</v>
      </c>
      <c r="K629">
        <v>214</v>
      </c>
      <c r="L629">
        <v>30</v>
      </c>
      <c r="M629">
        <v>2</v>
      </c>
      <c r="N629" t="s">
        <v>15</v>
      </c>
    </row>
    <row r="630" spans="2:14" x14ac:dyDescent="0.3">
      <c r="B630">
        <v>997089</v>
      </c>
      <c r="C630" s="1">
        <v>44779.3125</v>
      </c>
      <c r="D630" s="2">
        <v>44778</v>
      </c>
      <c r="E630" t="s">
        <v>785</v>
      </c>
      <c r="F630">
        <v>69</v>
      </c>
      <c r="G630" t="s">
        <v>1416</v>
      </c>
      <c r="H630" s="1">
        <v>44703.729166666664</v>
      </c>
      <c r="I630">
        <v>17</v>
      </c>
      <c r="J630" t="s">
        <v>1426</v>
      </c>
      <c r="K630">
        <v>214</v>
      </c>
      <c r="L630">
        <v>76</v>
      </c>
      <c r="M630">
        <v>1</v>
      </c>
      <c r="N630" t="s">
        <v>18</v>
      </c>
    </row>
    <row r="631" spans="2:14" x14ac:dyDescent="0.3">
      <c r="B631">
        <v>997091</v>
      </c>
      <c r="C631" s="1">
        <v>44779.3125</v>
      </c>
      <c r="D631" s="2">
        <v>44778</v>
      </c>
      <c r="E631" t="s">
        <v>786</v>
      </c>
      <c r="F631">
        <v>69</v>
      </c>
      <c r="G631" t="s">
        <v>1416</v>
      </c>
      <c r="H631" s="1">
        <v>44702.575694444444</v>
      </c>
      <c r="I631">
        <v>17</v>
      </c>
      <c r="J631" t="s">
        <v>1426</v>
      </c>
      <c r="K631">
        <v>214</v>
      </c>
      <c r="L631">
        <v>77</v>
      </c>
      <c r="M631">
        <v>1</v>
      </c>
      <c r="N631" t="s">
        <v>18</v>
      </c>
    </row>
    <row r="632" spans="2:14" x14ac:dyDescent="0.3">
      <c r="B632">
        <v>997094</v>
      </c>
      <c r="C632" s="1">
        <v>44779.3125</v>
      </c>
      <c r="D632" s="2">
        <v>44778</v>
      </c>
      <c r="E632" t="s">
        <v>787</v>
      </c>
      <c r="F632">
        <v>69</v>
      </c>
      <c r="G632" t="s">
        <v>1416</v>
      </c>
      <c r="H632" s="1">
        <v>44718.42291666667</v>
      </c>
      <c r="I632">
        <v>17</v>
      </c>
      <c r="J632" t="s">
        <v>1426</v>
      </c>
      <c r="K632">
        <v>214</v>
      </c>
      <c r="L632">
        <v>61</v>
      </c>
      <c r="M632">
        <v>1</v>
      </c>
      <c r="N632" t="s">
        <v>18</v>
      </c>
    </row>
    <row r="633" spans="2:14" x14ac:dyDescent="0.3">
      <c r="B633">
        <v>997112</v>
      </c>
      <c r="C633" s="1">
        <v>44779.3125</v>
      </c>
      <c r="D633" s="2">
        <v>44778</v>
      </c>
      <c r="E633" t="s">
        <v>788</v>
      </c>
      <c r="F633">
        <v>69</v>
      </c>
      <c r="G633" t="s">
        <v>1416</v>
      </c>
      <c r="H633" s="1">
        <v>44727.745138888888</v>
      </c>
      <c r="I633">
        <v>17</v>
      </c>
      <c r="J633" t="s">
        <v>1426</v>
      </c>
      <c r="K633">
        <v>214</v>
      </c>
      <c r="L633">
        <v>52</v>
      </c>
      <c r="M633">
        <v>2</v>
      </c>
      <c r="N633" t="s">
        <v>15</v>
      </c>
    </row>
    <row r="634" spans="2:14" x14ac:dyDescent="0.3">
      <c r="B634">
        <v>997210</v>
      </c>
      <c r="C634" s="1">
        <v>44779.3125</v>
      </c>
      <c r="D634" s="2">
        <v>44778</v>
      </c>
      <c r="E634" t="s">
        <v>798</v>
      </c>
      <c r="F634">
        <v>69</v>
      </c>
      <c r="G634" t="s">
        <v>1416</v>
      </c>
      <c r="H634" s="1">
        <v>44749.347222222219</v>
      </c>
      <c r="I634">
        <v>17</v>
      </c>
      <c r="J634" t="s">
        <v>1426</v>
      </c>
      <c r="K634">
        <v>214</v>
      </c>
      <c r="L634">
        <v>30</v>
      </c>
      <c r="M634">
        <v>2</v>
      </c>
      <c r="N634" t="s">
        <v>15</v>
      </c>
    </row>
    <row r="635" spans="2:14" x14ac:dyDescent="0.3">
      <c r="B635">
        <v>997246</v>
      </c>
      <c r="C635" s="1">
        <v>44779.3125</v>
      </c>
      <c r="D635" s="2">
        <v>44778</v>
      </c>
      <c r="E635" t="s">
        <v>789</v>
      </c>
      <c r="F635">
        <v>69</v>
      </c>
      <c r="G635" t="s">
        <v>1416</v>
      </c>
      <c r="H635" s="1">
        <v>44694.228472222225</v>
      </c>
      <c r="I635">
        <v>17</v>
      </c>
      <c r="J635" t="s">
        <v>1426</v>
      </c>
      <c r="K635">
        <v>214</v>
      </c>
      <c r="L635">
        <v>85</v>
      </c>
      <c r="M635">
        <v>1</v>
      </c>
      <c r="N635" t="s">
        <v>18</v>
      </c>
    </row>
    <row r="636" spans="2:14" x14ac:dyDescent="0.3">
      <c r="B636">
        <v>997247</v>
      </c>
      <c r="C636" s="1">
        <v>44779.3125</v>
      </c>
      <c r="D636" s="2">
        <v>44778</v>
      </c>
      <c r="E636" t="s">
        <v>796</v>
      </c>
      <c r="F636">
        <v>69</v>
      </c>
      <c r="G636" t="s">
        <v>1416</v>
      </c>
      <c r="H636" s="1">
        <v>44764.490277777775</v>
      </c>
      <c r="I636">
        <v>17</v>
      </c>
      <c r="J636" t="s">
        <v>1426</v>
      </c>
      <c r="K636">
        <v>214</v>
      </c>
      <c r="L636">
        <v>15</v>
      </c>
      <c r="M636">
        <v>3</v>
      </c>
      <c r="N636" t="s">
        <v>20</v>
      </c>
    </row>
    <row r="637" spans="2:14" x14ac:dyDescent="0.3">
      <c r="B637">
        <v>997624</v>
      </c>
      <c r="C637" s="1">
        <v>44779.3125</v>
      </c>
      <c r="D637" s="2">
        <v>44778</v>
      </c>
      <c r="E637" t="s">
        <v>766</v>
      </c>
      <c r="F637">
        <v>69</v>
      </c>
      <c r="G637" t="s">
        <v>1416</v>
      </c>
      <c r="H637" s="1">
        <v>44770.022222222222</v>
      </c>
      <c r="I637">
        <v>17</v>
      </c>
      <c r="J637" t="s">
        <v>1426</v>
      </c>
      <c r="K637">
        <v>214</v>
      </c>
      <c r="L637">
        <v>9</v>
      </c>
      <c r="M637">
        <v>4</v>
      </c>
      <c r="N637" t="s">
        <v>33</v>
      </c>
    </row>
    <row r="638" spans="2:14" x14ac:dyDescent="0.3">
      <c r="B638">
        <v>997625</v>
      </c>
      <c r="C638" s="1">
        <v>44779.3125</v>
      </c>
      <c r="D638" s="2">
        <v>44778</v>
      </c>
      <c r="E638" t="s">
        <v>1079</v>
      </c>
      <c r="F638">
        <v>69</v>
      </c>
      <c r="G638" t="s">
        <v>1416</v>
      </c>
      <c r="H638" s="1">
        <v>44770.379861111112</v>
      </c>
      <c r="I638">
        <v>17</v>
      </c>
      <c r="J638" t="s">
        <v>1426</v>
      </c>
      <c r="K638">
        <v>214</v>
      </c>
      <c r="L638">
        <v>9</v>
      </c>
      <c r="M638">
        <v>4</v>
      </c>
      <c r="N638" t="s">
        <v>33</v>
      </c>
    </row>
    <row r="639" spans="2:14" x14ac:dyDescent="0.3">
      <c r="B639">
        <v>997661</v>
      </c>
      <c r="C639" s="1">
        <v>44779.3125</v>
      </c>
      <c r="D639" s="2">
        <v>44778</v>
      </c>
      <c r="E639" t="s">
        <v>772</v>
      </c>
      <c r="F639">
        <v>69</v>
      </c>
      <c r="G639" t="s">
        <v>1416</v>
      </c>
      <c r="H639" s="1">
        <v>44770.011111111111</v>
      </c>
      <c r="I639">
        <v>17</v>
      </c>
      <c r="J639" t="s">
        <v>1426</v>
      </c>
      <c r="K639">
        <v>214</v>
      </c>
      <c r="L639">
        <v>9</v>
      </c>
      <c r="M639">
        <v>4</v>
      </c>
      <c r="N639" t="s">
        <v>33</v>
      </c>
    </row>
    <row r="640" spans="2:14" x14ac:dyDescent="0.3">
      <c r="B640">
        <v>997663</v>
      </c>
      <c r="C640" s="1">
        <v>44779.3125</v>
      </c>
      <c r="D640" s="2">
        <v>44778</v>
      </c>
      <c r="E640" t="s">
        <v>770</v>
      </c>
      <c r="F640">
        <v>69</v>
      </c>
      <c r="G640" t="s">
        <v>1416</v>
      </c>
      <c r="H640" s="1">
        <v>44769.523611111108</v>
      </c>
      <c r="I640">
        <v>17</v>
      </c>
      <c r="J640" t="s">
        <v>1426</v>
      </c>
      <c r="K640">
        <v>214</v>
      </c>
      <c r="L640">
        <v>10</v>
      </c>
      <c r="M640">
        <v>3</v>
      </c>
      <c r="N640" t="s">
        <v>20</v>
      </c>
    </row>
    <row r="641" spans="2:14" x14ac:dyDescent="0.3">
      <c r="B641">
        <v>997746</v>
      </c>
      <c r="C641" s="1">
        <v>44779.3125</v>
      </c>
      <c r="D641" s="2">
        <v>44778</v>
      </c>
      <c r="E641" t="s">
        <v>1080</v>
      </c>
      <c r="F641">
        <v>69</v>
      </c>
      <c r="G641" t="s">
        <v>1416</v>
      </c>
      <c r="H641" s="1">
        <v>44770.819444444445</v>
      </c>
      <c r="I641">
        <v>17</v>
      </c>
      <c r="J641" t="s">
        <v>1426</v>
      </c>
      <c r="K641">
        <v>214</v>
      </c>
      <c r="L641">
        <v>9</v>
      </c>
      <c r="M641">
        <v>4</v>
      </c>
      <c r="N641" t="s">
        <v>33</v>
      </c>
    </row>
    <row r="642" spans="2:14" x14ac:dyDescent="0.3">
      <c r="B642">
        <v>997747</v>
      </c>
      <c r="C642" s="1">
        <v>44779.3125</v>
      </c>
      <c r="D642" s="2">
        <v>44778</v>
      </c>
      <c r="E642" t="s">
        <v>776</v>
      </c>
      <c r="F642">
        <v>69</v>
      </c>
      <c r="G642" t="s">
        <v>1416</v>
      </c>
      <c r="H642" s="1">
        <v>44770.818749999999</v>
      </c>
      <c r="I642">
        <v>17</v>
      </c>
      <c r="J642" t="s">
        <v>1426</v>
      </c>
      <c r="K642">
        <v>214</v>
      </c>
      <c r="L642">
        <v>9</v>
      </c>
      <c r="M642">
        <v>4</v>
      </c>
      <c r="N642" t="s">
        <v>33</v>
      </c>
    </row>
    <row r="643" spans="2:14" x14ac:dyDescent="0.3">
      <c r="B643">
        <v>997748</v>
      </c>
      <c r="C643" s="1">
        <v>44779.3125</v>
      </c>
      <c r="D643" s="2">
        <v>44778</v>
      </c>
      <c r="E643" t="s">
        <v>773</v>
      </c>
      <c r="F643">
        <v>69</v>
      </c>
      <c r="G643" t="s">
        <v>1416</v>
      </c>
      <c r="H643" s="1">
        <v>44770.863888888889</v>
      </c>
      <c r="I643">
        <v>17</v>
      </c>
      <c r="J643" t="s">
        <v>1426</v>
      </c>
      <c r="K643">
        <v>214</v>
      </c>
      <c r="L643">
        <v>9</v>
      </c>
      <c r="M643">
        <v>4</v>
      </c>
      <c r="N643" t="s">
        <v>33</v>
      </c>
    </row>
    <row r="644" spans="2:14" x14ac:dyDescent="0.3">
      <c r="B644">
        <v>997749</v>
      </c>
      <c r="C644" s="1">
        <v>44779.3125</v>
      </c>
      <c r="D644" s="2">
        <v>44778</v>
      </c>
      <c r="E644" t="s">
        <v>1081</v>
      </c>
      <c r="F644">
        <v>69</v>
      </c>
      <c r="G644" t="s">
        <v>1416</v>
      </c>
      <c r="H644" s="1">
        <v>44770.847916666666</v>
      </c>
      <c r="I644">
        <v>17</v>
      </c>
      <c r="J644" t="s">
        <v>1426</v>
      </c>
      <c r="K644">
        <v>214</v>
      </c>
      <c r="L644">
        <v>9</v>
      </c>
      <c r="M644">
        <v>4</v>
      </c>
      <c r="N644" t="s">
        <v>33</v>
      </c>
    </row>
    <row r="645" spans="2:14" x14ac:dyDescent="0.3">
      <c r="B645">
        <v>997055</v>
      </c>
      <c r="C645" s="1">
        <v>44779.3125</v>
      </c>
      <c r="D645" s="2">
        <v>44778</v>
      </c>
      <c r="E645" t="s">
        <v>1252</v>
      </c>
      <c r="F645">
        <v>67</v>
      </c>
      <c r="G645" t="s">
        <v>1416</v>
      </c>
      <c r="H645" s="1">
        <v>44748.697222222225</v>
      </c>
      <c r="I645">
        <v>17</v>
      </c>
      <c r="J645" t="s">
        <v>1426</v>
      </c>
      <c r="K645">
        <v>183</v>
      </c>
      <c r="L645">
        <v>31</v>
      </c>
      <c r="M645">
        <v>2</v>
      </c>
      <c r="N645" t="s">
        <v>15</v>
      </c>
    </row>
    <row r="646" spans="2:14" x14ac:dyDescent="0.3">
      <c r="B646">
        <v>997090</v>
      </c>
      <c r="C646" s="1">
        <v>44779.3125</v>
      </c>
      <c r="D646" s="2">
        <v>44778</v>
      </c>
      <c r="E646" t="s">
        <v>1227</v>
      </c>
      <c r="F646">
        <v>67</v>
      </c>
      <c r="G646" t="s">
        <v>1416</v>
      </c>
      <c r="H646" s="1">
        <v>44746.143750000003</v>
      </c>
      <c r="I646">
        <v>17</v>
      </c>
      <c r="J646" t="s">
        <v>1426</v>
      </c>
      <c r="K646">
        <v>183</v>
      </c>
      <c r="L646">
        <v>33</v>
      </c>
      <c r="M646">
        <v>2</v>
      </c>
      <c r="N646" t="s">
        <v>15</v>
      </c>
    </row>
    <row r="647" spans="2:14" x14ac:dyDescent="0.3">
      <c r="B647">
        <v>997093</v>
      </c>
      <c r="C647" s="1">
        <v>44779.3125</v>
      </c>
      <c r="D647" s="2">
        <v>44778</v>
      </c>
      <c r="E647" t="s">
        <v>1232</v>
      </c>
      <c r="F647">
        <v>67</v>
      </c>
      <c r="G647" t="s">
        <v>1416</v>
      </c>
      <c r="H647" s="1">
        <v>44746.597916666666</v>
      </c>
      <c r="I647">
        <v>17</v>
      </c>
      <c r="J647" t="s">
        <v>1426</v>
      </c>
      <c r="K647">
        <v>183</v>
      </c>
      <c r="L647">
        <v>33</v>
      </c>
      <c r="M647">
        <v>2</v>
      </c>
      <c r="N647" t="s">
        <v>15</v>
      </c>
    </row>
    <row r="648" spans="2:14" x14ac:dyDescent="0.3">
      <c r="B648">
        <v>997087</v>
      </c>
      <c r="C648" s="1">
        <v>44779.3125</v>
      </c>
      <c r="D648" s="2">
        <v>44778</v>
      </c>
      <c r="E648" t="s">
        <v>1199</v>
      </c>
      <c r="F648">
        <v>67</v>
      </c>
      <c r="G648" t="s">
        <v>1416</v>
      </c>
      <c r="H648" s="1">
        <v>44741.34097222222</v>
      </c>
      <c r="I648">
        <v>17</v>
      </c>
      <c r="J648" t="s">
        <v>1426</v>
      </c>
      <c r="K648">
        <v>183</v>
      </c>
      <c r="L648">
        <v>38</v>
      </c>
      <c r="M648">
        <v>2</v>
      </c>
      <c r="N648" t="s">
        <v>15</v>
      </c>
    </row>
    <row r="649" spans="2:14" x14ac:dyDescent="0.3">
      <c r="B649">
        <v>996923</v>
      </c>
      <c r="C649" s="1">
        <v>44779.3125</v>
      </c>
      <c r="D649" s="2">
        <v>44778</v>
      </c>
      <c r="E649" t="s">
        <v>1258</v>
      </c>
      <c r="F649">
        <v>67</v>
      </c>
      <c r="G649" t="s">
        <v>1416</v>
      </c>
      <c r="H649" s="1">
        <v>44749.862500000003</v>
      </c>
      <c r="I649">
        <v>17</v>
      </c>
      <c r="J649" t="s">
        <v>1426</v>
      </c>
      <c r="K649">
        <v>183</v>
      </c>
      <c r="L649">
        <v>30</v>
      </c>
      <c r="M649">
        <v>2</v>
      </c>
      <c r="N649" t="s">
        <v>15</v>
      </c>
    </row>
    <row r="650" spans="2:14" x14ac:dyDescent="0.3">
      <c r="B650">
        <v>996514</v>
      </c>
      <c r="C650" s="1">
        <v>44779.3125</v>
      </c>
      <c r="D650" s="2">
        <v>44778</v>
      </c>
      <c r="E650" t="s">
        <v>1178</v>
      </c>
      <c r="F650">
        <v>67</v>
      </c>
      <c r="G650" t="s">
        <v>1416</v>
      </c>
      <c r="H650" s="1">
        <v>44732.100694444445</v>
      </c>
      <c r="I650">
        <v>17</v>
      </c>
      <c r="J650" t="s">
        <v>1426</v>
      </c>
      <c r="K650">
        <v>183</v>
      </c>
      <c r="L650">
        <v>47</v>
      </c>
      <c r="M650">
        <v>2</v>
      </c>
      <c r="N650" t="s">
        <v>15</v>
      </c>
    </row>
    <row r="651" spans="2:14" x14ac:dyDescent="0.3">
      <c r="B651">
        <v>996513</v>
      </c>
      <c r="C651" s="1">
        <v>44779.3125</v>
      </c>
      <c r="D651" s="2">
        <v>44778</v>
      </c>
      <c r="E651" t="s">
        <v>1197</v>
      </c>
      <c r="F651">
        <v>67</v>
      </c>
      <c r="G651" t="s">
        <v>1416</v>
      </c>
      <c r="H651" s="1">
        <v>44741.85</v>
      </c>
      <c r="I651">
        <v>17</v>
      </c>
      <c r="J651" t="s">
        <v>1426</v>
      </c>
      <c r="K651">
        <v>183</v>
      </c>
      <c r="L651">
        <v>38</v>
      </c>
      <c r="M651">
        <v>2</v>
      </c>
      <c r="N651" t="s">
        <v>15</v>
      </c>
    </row>
    <row r="652" spans="2:14" x14ac:dyDescent="0.3">
      <c r="B652">
        <v>996512</v>
      </c>
      <c r="C652" s="1">
        <v>44779.3125</v>
      </c>
      <c r="D652" s="2">
        <v>44778</v>
      </c>
      <c r="E652" t="s">
        <v>1198</v>
      </c>
      <c r="F652">
        <v>67</v>
      </c>
      <c r="G652" t="s">
        <v>1416</v>
      </c>
      <c r="H652" s="1">
        <v>44741.82708333333</v>
      </c>
      <c r="I652">
        <v>17</v>
      </c>
      <c r="J652" t="s">
        <v>1426</v>
      </c>
      <c r="K652">
        <v>183</v>
      </c>
      <c r="L652">
        <v>38</v>
      </c>
      <c r="M652">
        <v>2</v>
      </c>
      <c r="N652" t="s">
        <v>15</v>
      </c>
    </row>
    <row r="653" spans="2:14" x14ac:dyDescent="0.3">
      <c r="B653">
        <v>996673</v>
      </c>
      <c r="C653" s="1">
        <v>44779.3125</v>
      </c>
      <c r="D653" s="2">
        <v>44778</v>
      </c>
      <c r="E653" t="s">
        <v>1246</v>
      </c>
      <c r="F653">
        <v>67</v>
      </c>
      <c r="G653" t="s">
        <v>1416</v>
      </c>
      <c r="H653" s="1">
        <v>44748.350694444445</v>
      </c>
      <c r="I653">
        <v>17</v>
      </c>
      <c r="J653" t="s">
        <v>1426</v>
      </c>
      <c r="K653">
        <v>183</v>
      </c>
      <c r="L653">
        <v>31</v>
      </c>
      <c r="M653">
        <v>2</v>
      </c>
      <c r="N653" t="s">
        <v>15</v>
      </c>
    </row>
    <row r="654" spans="2:14" x14ac:dyDescent="0.3">
      <c r="B654">
        <v>996905</v>
      </c>
      <c r="C654" s="1">
        <v>44779.3125</v>
      </c>
      <c r="D654" s="2">
        <v>44778</v>
      </c>
      <c r="E654" t="s">
        <v>1304</v>
      </c>
      <c r="F654">
        <v>67</v>
      </c>
      <c r="G654" t="s">
        <v>1416</v>
      </c>
      <c r="H654" s="1">
        <v>44753.854166666664</v>
      </c>
      <c r="I654">
        <v>17</v>
      </c>
      <c r="J654" t="s">
        <v>1426</v>
      </c>
      <c r="K654">
        <v>183</v>
      </c>
      <c r="L654">
        <v>26</v>
      </c>
      <c r="M654">
        <v>3</v>
      </c>
      <c r="N654" t="s">
        <v>20</v>
      </c>
    </row>
    <row r="655" spans="2:14" x14ac:dyDescent="0.3">
      <c r="B655">
        <v>996915</v>
      </c>
      <c r="C655" s="1">
        <v>44779.3125</v>
      </c>
      <c r="D655" s="2">
        <v>44778</v>
      </c>
      <c r="E655" t="s">
        <v>1360</v>
      </c>
      <c r="F655">
        <v>67</v>
      </c>
      <c r="G655" t="s">
        <v>1416</v>
      </c>
      <c r="H655" s="1">
        <v>44764.603472222225</v>
      </c>
      <c r="I655">
        <v>17</v>
      </c>
      <c r="J655" t="s">
        <v>1426</v>
      </c>
      <c r="K655">
        <v>183</v>
      </c>
      <c r="L655">
        <v>15</v>
      </c>
      <c r="M655">
        <v>3</v>
      </c>
      <c r="N655" t="s">
        <v>20</v>
      </c>
    </row>
    <row r="656" spans="2:14" x14ac:dyDescent="0.3">
      <c r="B656">
        <v>996914</v>
      </c>
      <c r="C656" s="1">
        <v>44779.3125</v>
      </c>
      <c r="D656" s="2">
        <v>44778</v>
      </c>
      <c r="E656" t="s">
        <v>1364</v>
      </c>
      <c r="F656">
        <v>67</v>
      </c>
      <c r="G656" t="s">
        <v>1416</v>
      </c>
      <c r="H656" s="1">
        <v>44766.848611111112</v>
      </c>
      <c r="I656">
        <v>17</v>
      </c>
      <c r="J656" t="s">
        <v>1426</v>
      </c>
      <c r="K656">
        <v>183</v>
      </c>
      <c r="L656">
        <v>13</v>
      </c>
      <c r="M656">
        <v>3</v>
      </c>
      <c r="N656" t="s">
        <v>20</v>
      </c>
    </row>
    <row r="657" spans="2:14" x14ac:dyDescent="0.3">
      <c r="B657">
        <v>996917</v>
      </c>
      <c r="C657" s="1">
        <v>44779.3125</v>
      </c>
      <c r="D657" s="2">
        <v>44778</v>
      </c>
      <c r="E657" t="s">
        <v>1339</v>
      </c>
      <c r="F657">
        <v>67</v>
      </c>
      <c r="G657" t="s">
        <v>1416</v>
      </c>
      <c r="H657" s="1">
        <v>44758.993750000001</v>
      </c>
      <c r="I657">
        <v>17</v>
      </c>
      <c r="J657" t="s">
        <v>1426</v>
      </c>
      <c r="K657">
        <v>183</v>
      </c>
      <c r="L657">
        <v>21</v>
      </c>
      <c r="M657">
        <v>3</v>
      </c>
      <c r="N657" t="s">
        <v>20</v>
      </c>
    </row>
    <row r="658" spans="2:14" x14ac:dyDescent="0.3">
      <c r="B658">
        <v>996918</v>
      </c>
      <c r="C658" s="1">
        <v>44779.3125</v>
      </c>
      <c r="D658" s="2">
        <v>44778</v>
      </c>
      <c r="E658" t="s">
        <v>1337</v>
      </c>
      <c r="F658">
        <v>67</v>
      </c>
      <c r="G658" t="s">
        <v>1416</v>
      </c>
      <c r="H658" s="1">
        <v>44758.676388888889</v>
      </c>
      <c r="I658">
        <v>17</v>
      </c>
      <c r="J658" t="s">
        <v>1426</v>
      </c>
      <c r="K658">
        <v>183</v>
      </c>
      <c r="L658">
        <v>21</v>
      </c>
      <c r="M658">
        <v>3</v>
      </c>
      <c r="N658" t="s">
        <v>20</v>
      </c>
    </row>
    <row r="659" spans="2:14" x14ac:dyDescent="0.3">
      <c r="B659">
        <v>996909</v>
      </c>
      <c r="C659" s="1">
        <v>44779.3125</v>
      </c>
      <c r="D659" s="2">
        <v>44778</v>
      </c>
      <c r="E659" t="s">
        <v>1329</v>
      </c>
      <c r="F659">
        <v>67</v>
      </c>
      <c r="G659" t="s">
        <v>1416</v>
      </c>
      <c r="H659" s="1">
        <v>44757.63958333333</v>
      </c>
      <c r="I659">
        <v>17</v>
      </c>
      <c r="J659" t="s">
        <v>1426</v>
      </c>
      <c r="K659">
        <v>183</v>
      </c>
      <c r="L659">
        <v>22</v>
      </c>
      <c r="M659">
        <v>3</v>
      </c>
      <c r="N659" t="s">
        <v>20</v>
      </c>
    </row>
    <row r="660" spans="2:14" x14ac:dyDescent="0.3">
      <c r="B660">
        <v>996908</v>
      </c>
      <c r="C660" s="1">
        <v>44779.3125</v>
      </c>
      <c r="D660" s="2">
        <v>44778</v>
      </c>
      <c r="E660" t="s">
        <v>1278</v>
      </c>
      <c r="F660">
        <v>67</v>
      </c>
      <c r="G660" t="s">
        <v>1416</v>
      </c>
      <c r="H660" s="1">
        <v>44751.526388888888</v>
      </c>
      <c r="I660">
        <v>17</v>
      </c>
      <c r="J660" t="s">
        <v>1426</v>
      </c>
      <c r="K660">
        <v>183</v>
      </c>
      <c r="L660">
        <v>28</v>
      </c>
      <c r="M660">
        <v>3</v>
      </c>
      <c r="N660" t="s">
        <v>20</v>
      </c>
    </row>
    <row r="661" spans="2:14" x14ac:dyDescent="0.3">
      <c r="B661">
        <v>996910</v>
      </c>
      <c r="C661" s="1">
        <v>44779.3125</v>
      </c>
      <c r="D661" s="2">
        <v>44778</v>
      </c>
      <c r="E661" t="s">
        <v>1326</v>
      </c>
      <c r="F661">
        <v>67</v>
      </c>
      <c r="G661" t="s">
        <v>1416</v>
      </c>
      <c r="H661" s="1">
        <v>44757.59375</v>
      </c>
      <c r="I661">
        <v>17</v>
      </c>
      <c r="J661" t="s">
        <v>1426</v>
      </c>
      <c r="K661">
        <v>183</v>
      </c>
      <c r="L661">
        <v>22</v>
      </c>
      <c r="M661">
        <v>3</v>
      </c>
      <c r="N661" t="s">
        <v>20</v>
      </c>
    </row>
    <row r="662" spans="2:14" x14ac:dyDescent="0.3">
      <c r="B662">
        <v>996913</v>
      </c>
      <c r="C662" s="1">
        <v>44779.3125</v>
      </c>
      <c r="D662" s="2">
        <v>44778</v>
      </c>
      <c r="E662" t="s">
        <v>1352</v>
      </c>
      <c r="F662">
        <v>67</v>
      </c>
      <c r="G662" t="s">
        <v>1416</v>
      </c>
      <c r="H662" s="1">
        <v>44764.185416666667</v>
      </c>
      <c r="I662">
        <v>17</v>
      </c>
      <c r="J662" t="s">
        <v>1426</v>
      </c>
      <c r="K662">
        <v>183</v>
      </c>
      <c r="L662">
        <v>15</v>
      </c>
      <c r="M662">
        <v>3</v>
      </c>
      <c r="N662" t="s">
        <v>20</v>
      </c>
    </row>
    <row r="663" spans="2:14" x14ac:dyDescent="0.3">
      <c r="B663">
        <v>996912</v>
      </c>
      <c r="C663" s="1">
        <v>44779.3125</v>
      </c>
      <c r="D663" s="2">
        <v>44778</v>
      </c>
      <c r="E663" t="s">
        <v>1363</v>
      </c>
      <c r="F663">
        <v>67</v>
      </c>
      <c r="G663" t="s">
        <v>1416</v>
      </c>
      <c r="H663" s="1">
        <v>44765.417361111111</v>
      </c>
      <c r="I663">
        <v>17</v>
      </c>
      <c r="J663" t="s">
        <v>1426</v>
      </c>
      <c r="K663">
        <v>183</v>
      </c>
      <c r="L663">
        <v>14</v>
      </c>
      <c r="M663">
        <v>3</v>
      </c>
      <c r="N663" t="s">
        <v>20</v>
      </c>
    </row>
    <row r="664" spans="2:14" x14ac:dyDescent="0.3">
      <c r="B664">
        <v>996911</v>
      </c>
      <c r="C664" s="1">
        <v>44779.3125</v>
      </c>
      <c r="D664" s="2">
        <v>44778</v>
      </c>
      <c r="E664" t="s">
        <v>1342</v>
      </c>
      <c r="F664">
        <v>67</v>
      </c>
      <c r="G664" t="s">
        <v>1416</v>
      </c>
      <c r="H664" s="1">
        <v>44760.211805555555</v>
      </c>
      <c r="I664">
        <v>17</v>
      </c>
      <c r="J664" t="s">
        <v>1426</v>
      </c>
      <c r="K664">
        <v>183</v>
      </c>
      <c r="L664">
        <v>19</v>
      </c>
      <c r="M664">
        <v>3</v>
      </c>
      <c r="N664" t="s">
        <v>20</v>
      </c>
    </row>
    <row r="665" spans="2:14" x14ac:dyDescent="0.3">
      <c r="B665">
        <v>996677</v>
      </c>
      <c r="C665" s="1">
        <v>44779.3125</v>
      </c>
      <c r="D665" s="2">
        <v>44778</v>
      </c>
      <c r="E665" t="s">
        <v>1267</v>
      </c>
      <c r="F665">
        <v>67</v>
      </c>
      <c r="G665" t="s">
        <v>1416</v>
      </c>
      <c r="H665" s="1">
        <v>44750.390972222223</v>
      </c>
      <c r="I665">
        <v>17</v>
      </c>
      <c r="J665" t="s">
        <v>1426</v>
      </c>
      <c r="K665">
        <v>183</v>
      </c>
      <c r="L665">
        <v>29</v>
      </c>
      <c r="M665">
        <v>3</v>
      </c>
      <c r="N665" t="s">
        <v>20</v>
      </c>
    </row>
    <row r="666" spans="2:14" x14ac:dyDescent="0.3">
      <c r="B666">
        <v>996676</v>
      </c>
      <c r="C666" s="1">
        <v>44779.3125</v>
      </c>
      <c r="D666" s="2">
        <v>44778</v>
      </c>
      <c r="E666" t="s">
        <v>1290</v>
      </c>
      <c r="F666">
        <v>67</v>
      </c>
      <c r="G666" t="s">
        <v>1416</v>
      </c>
      <c r="H666" s="1">
        <v>44753.099305555559</v>
      </c>
      <c r="I666">
        <v>17</v>
      </c>
      <c r="J666" t="s">
        <v>1426</v>
      </c>
      <c r="K666">
        <v>183</v>
      </c>
      <c r="L666">
        <v>26</v>
      </c>
      <c r="M666">
        <v>3</v>
      </c>
      <c r="N666" t="s">
        <v>20</v>
      </c>
    </row>
    <row r="667" spans="2:14" x14ac:dyDescent="0.3">
      <c r="B667">
        <v>996930</v>
      </c>
      <c r="C667" s="1">
        <v>44779.3125</v>
      </c>
      <c r="D667" s="2">
        <v>44778</v>
      </c>
      <c r="E667" t="s">
        <v>1319</v>
      </c>
      <c r="F667">
        <v>67</v>
      </c>
      <c r="G667" t="s">
        <v>1416</v>
      </c>
      <c r="H667" s="1">
        <v>44756.34652777778</v>
      </c>
      <c r="I667">
        <v>17</v>
      </c>
      <c r="J667" t="s">
        <v>1426</v>
      </c>
      <c r="K667">
        <v>183</v>
      </c>
      <c r="L667">
        <v>23</v>
      </c>
      <c r="M667">
        <v>3</v>
      </c>
      <c r="N667" t="s">
        <v>20</v>
      </c>
    </row>
    <row r="668" spans="2:14" x14ac:dyDescent="0.3">
      <c r="B668">
        <v>996929</v>
      </c>
      <c r="C668" s="1">
        <v>44779.3125</v>
      </c>
      <c r="D668" s="2">
        <v>44778</v>
      </c>
      <c r="E668" t="s">
        <v>1331</v>
      </c>
      <c r="F668">
        <v>67</v>
      </c>
      <c r="G668" t="s">
        <v>1416</v>
      </c>
      <c r="H668" s="1">
        <v>44757.440972222219</v>
      </c>
      <c r="I668">
        <v>17</v>
      </c>
      <c r="J668" t="s">
        <v>1426</v>
      </c>
      <c r="K668">
        <v>183</v>
      </c>
      <c r="L668">
        <v>22</v>
      </c>
      <c r="M668">
        <v>3</v>
      </c>
      <c r="N668" t="s">
        <v>20</v>
      </c>
    </row>
    <row r="669" spans="2:14" x14ac:dyDescent="0.3">
      <c r="B669">
        <v>996931</v>
      </c>
      <c r="C669" s="1">
        <v>44779.3125</v>
      </c>
      <c r="D669" s="2">
        <v>44778</v>
      </c>
      <c r="E669" t="s">
        <v>1302</v>
      </c>
      <c r="F669">
        <v>67</v>
      </c>
      <c r="G669" t="s">
        <v>1416</v>
      </c>
      <c r="H669" s="1">
        <v>44754.161111111112</v>
      </c>
      <c r="I669">
        <v>17</v>
      </c>
      <c r="J669" t="s">
        <v>1426</v>
      </c>
      <c r="K669">
        <v>183</v>
      </c>
      <c r="L669">
        <v>25</v>
      </c>
      <c r="M669">
        <v>3</v>
      </c>
      <c r="N669" t="s">
        <v>20</v>
      </c>
    </row>
    <row r="670" spans="2:14" x14ac:dyDescent="0.3">
      <c r="B670">
        <v>996934</v>
      </c>
      <c r="C670" s="1">
        <v>44779.3125</v>
      </c>
      <c r="D670" s="2">
        <v>44778</v>
      </c>
      <c r="E670" t="s">
        <v>1296</v>
      </c>
      <c r="F670">
        <v>67</v>
      </c>
      <c r="G670" t="s">
        <v>1416</v>
      </c>
      <c r="H670" s="1">
        <v>44752.820833333331</v>
      </c>
      <c r="I670">
        <v>17</v>
      </c>
      <c r="J670" t="s">
        <v>1426</v>
      </c>
      <c r="K670">
        <v>183</v>
      </c>
      <c r="L670">
        <v>27</v>
      </c>
      <c r="M670">
        <v>3</v>
      </c>
      <c r="N670" t="s">
        <v>20</v>
      </c>
    </row>
    <row r="671" spans="2:14" x14ac:dyDescent="0.3">
      <c r="B671">
        <v>996933</v>
      </c>
      <c r="C671" s="1">
        <v>44779.3125</v>
      </c>
      <c r="D671" s="2">
        <v>44778</v>
      </c>
      <c r="E671" t="s">
        <v>1291</v>
      </c>
      <c r="F671">
        <v>67</v>
      </c>
      <c r="G671" t="s">
        <v>1416</v>
      </c>
      <c r="H671" s="1">
        <v>44753.305555555555</v>
      </c>
      <c r="I671">
        <v>17</v>
      </c>
      <c r="J671" t="s">
        <v>1426</v>
      </c>
      <c r="K671">
        <v>183</v>
      </c>
      <c r="L671">
        <v>26</v>
      </c>
      <c r="M671">
        <v>3</v>
      </c>
      <c r="N671" t="s">
        <v>20</v>
      </c>
    </row>
    <row r="672" spans="2:14" x14ac:dyDescent="0.3">
      <c r="B672">
        <v>996932</v>
      </c>
      <c r="C672" s="1">
        <v>44779.3125</v>
      </c>
      <c r="D672" s="2">
        <v>44778</v>
      </c>
      <c r="E672" t="s">
        <v>1307</v>
      </c>
      <c r="F672">
        <v>67</v>
      </c>
      <c r="G672" t="s">
        <v>1416</v>
      </c>
      <c r="H672" s="1">
        <v>44754.822222222225</v>
      </c>
      <c r="I672">
        <v>17</v>
      </c>
      <c r="J672" t="s">
        <v>1426</v>
      </c>
      <c r="K672">
        <v>183</v>
      </c>
      <c r="L672">
        <v>25</v>
      </c>
      <c r="M672">
        <v>3</v>
      </c>
      <c r="N672" t="s">
        <v>20</v>
      </c>
    </row>
    <row r="673" spans="2:14" x14ac:dyDescent="0.3">
      <c r="B673">
        <v>996922</v>
      </c>
      <c r="C673" s="1">
        <v>44779.3125</v>
      </c>
      <c r="D673" s="2">
        <v>44778</v>
      </c>
      <c r="E673" t="s">
        <v>1346</v>
      </c>
      <c r="F673">
        <v>67</v>
      </c>
      <c r="G673" t="s">
        <v>1416</v>
      </c>
      <c r="H673" s="1">
        <v>44760.183333333334</v>
      </c>
      <c r="I673">
        <v>17</v>
      </c>
      <c r="J673" t="s">
        <v>1426</v>
      </c>
      <c r="K673">
        <v>183</v>
      </c>
      <c r="L673">
        <v>19</v>
      </c>
      <c r="M673">
        <v>3</v>
      </c>
      <c r="N673" t="s">
        <v>20</v>
      </c>
    </row>
    <row r="674" spans="2:14" x14ac:dyDescent="0.3">
      <c r="B674">
        <v>996921</v>
      </c>
      <c r="C674" s="1">
        <v>44779.3125</v>
      </c>
      <c r="D674" s="2">
        <v>44778</v>
      </c>
      <c r="E674" t="s">
        <v>1344</v>
      </c>
      <c r="F674">
        <v>67</v>
      </c>
      <c r="G674" t="s">
        <v>1416</v>
      </c>
      <c r="H674" s="1">
        <v>44760.152083333334</v>
      </c>
      <c r="I674">
        <v>17</v>
      </c>
      <c r="J674" t="s">
        <v>1426</v>
      </c>
      <c r="K674">
        <v>183</v>
      </c>
      <c r="L674">
        <v>19</v>
      </c>
      <c r="M674">
        <v>3</v>
      </c>
      <c r="N674" t="s">
        <v>20</v>
      </c>
    </row>
    <row r="675" spans="2:14" x14ac:dyDescent="0.3">
      <c r="B675">
        <v>996924</v>
      </c>
      <c r="C675" s="1">
        <v>44779.3125</v>
      </c>
      <c r="D675" s="2">
        <v>44778</v>
      </c>
      <c r="E675" t="s">
        <v>1294</v>
      </c>
      <c r="F675">
        <v>67</v>
      </c>
      <c r="G675" t="s">
        <v>1416</v>
      </c>
      <c r="H675" s="1">
        <v>44752.482638888891</v>
      </c>
      <c r="I675">
        <v>17</v>
      </c>
      <c r="J675" t="s">
        <v>1426</v>
      </c>
      <c r="K675">
        <v>183</v>
      </c>
      <c r="L675">
        <v>27</v>
      </c>
      <c r="M675">
        <v>3</v>
      </c>
      <c r="N675" t="s">
        <v>20</v>
      </c>
    </row>
    <row r="676" spans="2:14" x14ac:dyDescent="0.3">
      <c r="B676">
        <v>996927</v>
      </c>
      <c r="C676" s="1">
        <v>44779.3125</v>
      </c>
      <c r="D676" s="2">
        <v>44778</v>
      </c>
      <c r="E676" t="s">
        <v>1292</v>
      </c>
      <c r="F676">
        <v>67</v>
      </c>
      <c r="G676" t="s">
        <v>1416</v>
      </c>
      <c r="H676" s="1">
        <v>44752.340277777781</v>
      </c>
      <c r="I676">
        <v>17</v>
      </c>
      <c r="J676" t="s">
        <v>1426</v>
      </c>
      <c r="K676">
        <v>183</v>
      </c>
      <c r="L676">
        <v>27</v>
      </c>
      <c r="M676">
        <v>3</v>
      </c>
      <c r="N676" t="s">
        <v>20</v>
      </c>
    </row>
    <row r="677" spans="2:14" x14ac:dyDescent="0.3">
      <c r="B677">
        <v>996926</v>
      </c>
      <c r="C677" s="1">
        <v>44779.3125</v>
      </c>
      <c r="D677" s="2">
        <v>44778</v>
      </c>
      <c r="E677" t="s">
        <v>1305</v>
      </c>
      <c r="F677">
        <v>67</v>
      </c>
      <c r="G677" t="s">
        <v>1416</v>
      </c>
      <c r="H677" s="1">
        <v>44753.609722222223</v>
      </c>
      <c r="I677">
        <v>17</v>
      </c>
      <c r="J677" t="s">
        <v>1426</v>
      </c>
      <c r="K677">
        <v>183</v>
      </c>
      <c r="L677">
        <v>26</v>
      </c>
      <c r="M677">
        <v>3</v>
      </c>
      <c r="N677" t="s">
        <v>20</v>
      </c>
    </row>
    <row r="678" spans="2:14" x14ac:dyDescent="0.3">
      <c r="B678">
        <v>996925</v>
      </c>
      <c r="C678" s="1">
        <v>44779.3125</v>
      </c>
      <c r="D678" s="2">
        <v>44778</v>
      </c>
      <c r="E678" t="s">
        <v>1266</v>
      </c>
      <c r="F678">
        <v>67</v>
      </c>
      <c r="G678" t="s">
        <v>1416</v>
      </c>
      <c r="H678" s="1">
        <v>44750.397916666669</v>
      </c>
      <c r="I678">
        <v>17</v>
      </c>
      <c r="J678" t="s">
        <v>1426</v>
      </c>
      <c r="K678">
        <v>183</v>
      </c>
      <c r="L678">
        <v>29</v>
      </c>
      <c r="M678">
        <v>3</v>
      </c>
      <c r="N678" t="s">
        <v>20</v>
      </c>
    </row>
    <row r="679" spans="2:14" x14ac:dyDescent="0.3">
      <c r="B679">
        <v>996935</v>
      </c>
      <c r="C679" s="1">
        <v>44779.3125</v>
      </c>
      <c r="D679" s="2">
        <v>44778</v>
      </c>
      <c r="E679" t="s">
        <v>1338</v>
      </c>
      <c r="F679">
        <v>67</v>
      </c>
      <c r="G679" t="s">
        <v>1416</v>
      </c>
      <c r="H679" s="1">
        <v>44758.813888888886</v>
      </c>
      <c r="I679">
        <v>17</v>
      </c>
      <c r="J679" t="s">
        <v>1426</v>
      </c>
      <c r="K679">
        <v>183</v>
      </c>
      <c r="L679">
        <v>21</v>
      </c>
      <c r="M679">
        <v>3</v>
      </c>
      <c r="N679" t="s">
        <v>20</v>
      </c>
    </row>
    <row r="680" spans="2:14" x14ac:dyDescent="0.3">
      <c r="B680">
        <v>996938</v>
      </c>
      <c r="C680" s="1">
        <v>44779.3125</v>
      </c>
      <c r="D680" s="2">
        <v>44778</v>
      </c>
      <c r="E680" t="s">
        <v>1321</v>
      </c>
      <c r="F680">
        <v>67</v>
      </c>
      <c r="G680" t="s">
        <v>1416</v>
      </c>
      <c r="H680" s="1">
        <v>44756.4375</v>
      </c>
      <c r="I680">
        <v>17</v>
      </c>
      <c r="J680" t="s">
        <v>1426</v>
      </c>
      <c r="K680">
        <v>183</v>
      </c>
      <c r="L680">
        <v>23</v>
      </c>
      <c r="M680">
        <v>3</v>
      </c>
      <c r="N680" t="s">
        <v>20</v>
      </c>
    </row>
    <row r="681" spans="2:14" x14ac:dyDescent="0.3">
      <c r="B681">
        <v>996937</v>
      </c>
      <c r="C681" s="1">
        <v>44779.3125</v>
      </c>
      <c r="D681" s="2">
        <v>44778</v>
      </c>
      <c r="E681" t="s">
        <v>1348</v>
      </c>
      <c r="F681">
        <v>67</v>
      </c>
      <c r="G681" t="s">
        <v>1416</v>
      </c>
      <c r="H681" s="1">
        <v>44760.35</v>
      </c>
      <c r="I681">
        <v>17</v>
      </c>
      <c r="J681" t="s">
        <v>1426</v>
      </c>
      <c r="K681">
        <v>183</v>
      </c>
      <c r="L681">
        <v>19</v>
      </c>
      <c r="M681">
        <v>3</v>
      </c>
      <c r="N681" t="s">
        <v>20</v>
      </c>
    </row>
    <row r="682" spans="2:14" x14ac:dyDescent="0.3">
      <c r="B682">
        <v>996936</v>
      </c>
      <c r="C682" s="1">
        <v>44779.3125</v>
      </c>
      <c r="D682" s="2">
        <v>44778</v>
      </c>
      <c r="E682" t="s">
        <v>1320</v>
      </c>
      <c r="F682">
        <v>67</v>
      </c>
      <c r="G682" t="s">
        <v>1416</v>
      </c>
      <c r="H682" s="1">
        <v>44756.324999999997</v>
      </c>
      <c r="I682">
        <v>17</v>
      </c>
      <c r="J682" t="s">
        <v>1426</v>
      </c>
      <c r="K682">
        <v>183</v>
      </c>
      <c r="L682">
        <v>23</v>
      </c>
      <c r="M682">
        <v>3</v>
      </c>
      <c r="N682" t="s">
        <v>20</v>
      </c>
    </row>
    <row r="683" spans="2:14" x14ac:dyDescent="0.3">
      <c r="B683">
        <v>996939</v>
      </c>
      <c r="C683" s="1">
        <v>44779.3125</v>
      </c>
      <c r="D683" s="2">
        <v>44778</v>
      </c>
      <c r="E683" t="s">
        <v>1341</v>
      </c>
      <c r="F683">
        <v>67</v>
      </c>
      <c r="G683" t="s">
        <v>1416</v>
      </c>
      <c r="H683" s="1">
        <v>44759.727777777778</v>
      </c>
      <c r="I683">
        <v>17</v>
      </c>
      <c r="J683" t="s">
        <v>1426</v>
      </c>
      <c r="K683">
        <v>183</v>
      </c>
      <c r="L683">
        <v>20</v>
      </c>
      <c r="M683">
        <v>3</v>
      </c>
      <c r="N683" t="s">
        <v>20</v>
      </c>
    </row>
    <row r="684" spans="2:14" x14ac:dyDescent="0.3">
      <c r="B684">
        <v>996940</v>
      </c>
      <c r="C684" s="1">
        <v>44779.3125</v>
      </c>
      <c r="D684" s="2">
        <v>44778</v>
      </c>
      <c r="E684" t="s">
        <v>1349</v>
      </c>
      <c r="F684">
        <v>67</v>
      </c>
      <c r="G684" t="s">
        <v>1416</v>
      </c>
      <c r="H684" s="1">
        <v>44761.859027777777</v>
      </c>
      <c r="I684">
        <v>17</v>
      </c>
      <c r="J684" t="s">
        <v>1426</v>
      </c>
      <c r="K684">
        <v>183</v>
      </c>
      <c r="L684">
        <v>18</v>
      </c>
      <c r="M684">
        <v>3</v>
      </c>
      <c r="N684" t="s">
        <v>20</v>
      </c>
    </row>
    <row r="685" spans="2:14" x14ac:dyDescent="0.3">
      <c r="B685">
        <v>996613</v>
      </c>
      <c r="C685" s="1">
        <v>44779.3125</v>
      </c>
      <c r="D685" s="2">
        <v>44778</v>
      </c>
      <c r="E685" t="s">
        <v>1328</v>
      </c>
      <c r="F685">
        <v>67</v>
      </c>
      <c r="G685" t="s">
        <v>1416</v>
      </c>
      <c r="H685" s="1">
        <v>44757.581250000003</v>
      </c>
      <c r="I685">
        <v>17</v>
      </c>
      <c r="J685" t="s">
        <v>1426</v>
      </c>
      <c r="K685">
        <v>183</v>
      </c>
      <c r="L685">
        <v>22</v>
      </c>
      <c r="M685">
        <v>3</v>
      </c>
      <c r="N685" t="s">
        <v>20</v>
      </c>
    </row>
    <row r="686" spans="2:14" x14ac:dyDescent="0.3">
      <c r="B686">
        <v>996610</v>
      </c>
      <c r="C686" s="1">
        <v>44779.3125</v>
      </c>
      <c r="D686" s="2">
        <v>44778</v>
      </c>
      <c r="E686" t="s">
        <v>1318</v>
      </c>
      <c r="F686">
        <v>67</v>
      </c>
      <c r="G686" t="s">
        <v>1416</v>
      </c>
      <c r="H686" s="1">
        <v>44756.34375</v>
      </c>
      <c r="I686">
        <v>17</v>
      </c>
      <c r="J686" t="s">
        <v>1426</v>
      </c>
      <c r="K686">
        <v>183</v>
      </c>
      <c r="L686">
        <v>23</v>
      </c>
      <c r="M686">
        <v>3</v>
      </c>
      <c r="N686" t="s">
        <v>20</v>
      </c>
    </row>
    <row r="687" spans="2:14" x14ac:dyDescent="0.3">
      <c r="B687">
        <v>996675</v>
      </c>
      <c r="C687" s="1">
        <v>44779.3125</v>
      </c>
      <c r="D687" s="2">
        <v>44778</v>
      </c>
      <c r="E687" t="s">
        <v>1274</v>
      </c>
      <c r="F687">
        <v>67</v>
      </c>
      <c r="G687" t="s">
        <v>1416</v>
      </c>
      <c r="H687" s="1">
        <v>44751.410416666666</v>
      </c>
      <c r="I687">
        <v>17</v>
      </c>
      <c r="J687" t="s">
        <v>1426</v>
      </c>
      <c r="K687">
        <v>183</v>
      </c>
      <c r="L687">
        <v>28</v>
      </c>
      <c r="M687">
        <v>3</v>
      </c>
      <c r="N687" t="s">
        <v>20</v>
      </c>
    </row>
    <row r="688" spans="2:14" x14ac:dyDescent="0.3">
      <c r="B688">
        <v>996674</v>
      </c>
      <c r="C688" s="1">
        <v>44779.3125</v>
      </c>
      <c r="D688" s="2">
        <v>44778</v>
      </c>
      <c r="E688" t="s">
        <v>1273</v>
      </c>
      <c r="F688">
        <v>67</v>
      </c>
      <c r="G688" t="s">
        <v>1416</v>
      </c>
      <c r="H688" s="1">
        <v>44752.113194444442</v>
      </c>
      <c r="I688">
        <v>17</v>
      </c>
      <c r="J688" t="s">
        <v>1426</v>
      </c>
      <c r="K688">
        <v>183</v>
      </c>
      <c r="L688">
        <v>27</v>
      </c>
      <c r="M688">
        <v>3</v>
      </c>
      <c r="N688" t="s">
        <v>20</v>
      </c>
    </row>
    <row r="689" spans="2:14" x14ac:dyDescent="0.3">
      <c r="B689">
        <v>997095</v>
      </c>
      <c r="C689" s="1">
        <v>44779.3125</v>
      </c>
      <c r="D689" s="2">
        <v>44778</v>
      </c>
      <c r="E689" t="s">
        <v>1361</v>
      </c>
      <c r="F689">
        <v>67</v>
      </c>
      <c r="G689" t="s">
        <v>1416</v>
      </c>
      <c r="H689" s="1">
        <v>44764.718055555553</v>
      </c>
      <c r="I689">
        <v>17</v>
      </c>
      <c r="J689" t="s">
        <v>1426</v>
      </c>
      <c r="K689">
        <v>183</v>
      </c>
      <c r="L689">
        <v>15</v>
      </c>
      <c r="M689">
        <v>3</v>
      </c>
      <c r="N689" t="s">
        <v>20</v>
      </c>
    </row>
    <row r="690" spans="2:14" x14ac:dyDescent="0.3">
      <c r="B690">
        <v>997211</v>
      </c>
      <c r="C690" s="1">
        <v>44779.3125</v>
      </c>
      <c r="D690" s="2">
        <v>44778</v>
      </c>
      <c r="E690" t="s">
        <v>1367</v>
      </c>
      <c r="F690">
        <v>67</v>
      </c>
      <c r="G690" t="s">
        <v>1416</v>
      </c>
      <c r="H690" s="1">
        <v>44766.331944444442</v>
      </c>
      <c r="I690">
        <v>17</v>
      </c>
      <c r="J690" t="s">
        <v>1426</v>
      </c>
      <c r="K690">
        <v>183</v>
      </c>
      <c r="L690">
        <v>13</v>
      </c>
      <c r="M690">
        <v>3</v>
      </c>
      <c r="N690" t="s">
        <v>20</v>
      </c>
    </row>
    <row r="691" spans="2:14" x14ac:dyDescent="0.3">
      <c r="B691">
        <v>997601</v>
      </c>
      <c r="C691" s="1">
        <v>44779.3125</v>
      </c>
      <c r="D691" s="2">
        <v>44778</v>
      </c>
      <c r="E691" t="s">
        <v>1390</v>
      </c>
      <c r="F691">
        <v>89</v>
      </c>
      <c r="G691" t="s">
        <v>1418</v>
      </c>
      <c r="H691" s="1">
        <v>44769.436111111114</v>
      </c>
      <c r="I691">
        <v>17</v>
      </c>
      <c r="J691" t="s">
        <v>1426</v>
      </c>
      <c r="K691">
        <v>117</v>
      </c>
      <c r="L691">
        <v>10</v>
      </c>
      <c r="M691">
        <v>3</v>
      </c>
      <c r="N691" t="s">
        <v>20</v>
      </c>
    </row>
    <row r="692" spans="2:14" x14ac:dyDescent="0.3">
      <c r="B692">
        <v>997614</v>
      </c>
      <c r="C692" s="1">
        <v>44779.3125</v>
      </c>
      <c r="D692" s="2">
        <v>44778</v>
      </c>
      <c r="E692" t="s">
        <v>1388</v>
      </c>
      <c r="F692">
        <v>89</v>
      </c>
      <c r="G692" t="s">
        <v>1418</v>
      </c>
      <c r="H692" s="1">
        <v>44769.445833333331</v>
      </c>
      <c r="I692">
        <v>17</v>
      </c>
      <c r="J692" t="s">
        <v>1426</v>
      </c>
      <c r="K692">
        <v>117</v>
      </c>
      <c r="L692">
        <v>10</v>
      </c>
      <c r="M692">
        <v>3</v>
      </c>
      <c r="N692" t="s">
        <v>20</v>
      </c>
    </row>
    <row r="693" spans="2:14" x14ac:dyDescent="0.3">
      <c r="B693">
        <v>997615</v>
      </c>
      <c r="C693" s="1">
        <v>44779.3125</v>
      </c>
      <c r="D693" s="2">
        <v>44778</v>
      </c>
      <c r="E693" t="s">
        <v>1389</v>
      </c>
      <c r="F693">
        <v>89</v>
      </c>
      <c r="G693" t="s">
        <v>1418</v>
      </c>
      <c r="H693" s="1">
        <v>44769.57916666667</v>
      </c>
      <c r="I693">
        <v>17</v>
      </c>
      <c r="J693" t="s">
        <v>1426</v>
      </c>
      <c r="K693">
        <v>117</v>
      </c>
      <c r="L693">
        <v>10</v>
      </c>
      <c r="M693">
        <v>3</v>
      </c>
      <c r="N693" t="s">
        <v>20</v>
      </c>
    </row>
    <row r="694" spans="2:14" x14ac:dyDescent="0.3">
      <c r="B694">
        <v>997405</v>
      </c>
      <c r="C694" s="1">
        <v>44779.3125</v>
      </c>
      <c r="D694" s="2">
        <v>44778</v>
      </c>
      <c r="E694" t="s">
        <v>1386</v>
      </c>
      <c r="F694">
        <v>89</v>
      </c>
      <c r="G694" t="s">
        <v>1418</v>
      </c>
      <c r="H694" s="1">
        <v>44769.353472222225</v>
      </c>
      <c r="I694">
        <v>17</v>
      </c>
      <c r="J694" t="s">
        <v>1426</v>
      </c>
      <c r="K694">
        <v>117</v>
      </c>
      <c r="L694">
        <v>10</v>
      </c>
      <c r="M694">
        <v>3</v>
      </c>
      <c r="N694" t="s">
        <v>20</v>
      </c>
    </row>
    <row r="695" spans="2:14" x14ac:dyDescent="0.3">
      <c r="B695">
        <v>997341</v>
      </c>
      <c r="C695" s="1">
        <v>44779.3125</v>
      </c>
      <c r="D695" s="2">
        <v>44778</v>
      </c>
      <c r="E695" t="s">
        <v>1387</v>
      </c>
      <c r="F695">
        <v>89</v>
      </c>
      <c r="G695" t="s">
        <v>1418</v>
      </c>
      <c r="H695" s="1">
        <v>44769.324999999997</v>
      </c>
      <c r="I695">
        <v>17</v>
      </c>
      <c r="J695" t="s">
        <v>1426</v>
      </c>
      <c r="K695">
        <v>117</v>
      </c>
      <c r="L695">
        <v>10</v>
      </c>
      <c r="M695">
        <v>3</v>
      </c>
      <c r="N695" t="s">
        <v>20</v>
      </c>
    </row>
    <row r="696" spans="2:14" x14ac:dyDescent="0.3">
      <c r="B696">
        <v>997415</v>
      </c>
      <c r="C696" s="1">
        <v>44779.3125</v>
      </c>
      <c r="D696" s="2">
        <v>44778</v>
      </c>
      <c r="E696" t="s">
        <v>1383</v>
      </c>
      <c r="F696">
        <v>89</v>
      </c>
      <c r="G696" t="s">
        <v>1418</v>
      </c>
      <c r="H696" s="1">
        <v>44768.791666666664</v>
      </c>
      <c r="I696">
        <v>17</v>
      </c>
      <c r="J696" t="s">
        <v>1426</v>
      </c>
      <c r="K696">
        <v>117</v>
      </c>
      <c r="L696">
        <v>11</v>
      </c>
      <c r="M696">
        <v>3</v>
      </c>
      <c r="N696" t="s">
        <v>20</v>
      </c>
    </row>
    <row r="697" spans="2:14" x14ac:dyDescent="0.3">
      <c r="B697">
        <v>997413</v>
      </c>
      <c r="C697" s="1">
        <v>44779.3125</v>
      </c>
      <c r="D697" s="2">
        <v>44778</v>
      </c>
      <c r="E697" t="s">
        <v>1384</v>
      </c>
      <c r="F697">
        <v>89</v>
      </c>
      <c r="G697" t="s">
        <v>1418</v>
      </c>
      <c r="H697" s="1">
        <v>44769.303472222222</v>
      </c>
      <c r="I697">
        <v>17</v>
      </c>
      <c r="J697" t="s">
        <v>1426</v>
      </c>
      <c r="K697">
        <v>117</v>
      </c>
      <c r="L697">
        <v>10</v>
      </c>
      <c r="M697">
        <v>3</v>
      </c>
      <c r="N697" t="s">
        <v>20</v>
      </c>
    </row>
    <row r="698" spans="2:14" x14ac:dyDescent="0.3">
      <c r="B698">
        <v>997296</v>
      </c>
      <c r="C698" s="1">
        <v>44779.3125</v>
      </c>
      <c r="D698" s="2">
        <v>44778</v>
      </c>
      <c r="E698" t="s">
        <v>1385</v>
      </c>
      <c r="F698">
        <v>89</v>
      </c>
      <c r="G698" t="s">
        <v>1418</v>
      </c>
      <c r="H698" s="1">
        <v>44768.796527777777</v>
      </c>
      <c r="I698">
        <v>17</v>
      </c>
      <c r="J698" t="s">
        <v>1426</v>
      </c>
      <c r="K698">
        <v>117</v>
      </c>
      <c r="L698">
        <v>11</v>
      </c>
      <c r="M698">
        <v>3</v>
      </c>
      <c r="N698" t="s">
        <v>20</v>
      </c>
    </row>
    <row r="699" spans="2:14" x14ac:dyDescent="0.3">
      <c r="B699">
        <v>996800</v>
      </c>
      <c r="C699" s="1">
        <v>44779.3125</v>
      </c>
      <c r="D699" s="2">
        <v>44778</v>
      </c>
      <c r="E699" t="s">
        <v>1165</v>
      </c>
      <c r="F699">
        <v>89</v>
      </c>
      <c r="G699" t="s">
        <v>1418</v>
      </c>
      <c r="H699" s="1">
        <v>44727.351388888892</v>
      </c>
      <c r="I699">
        <v>17</v>
      </c>
      <c r="J699" t="s">
        <v>1426</v>
      </c>
      <c r="K699">
        <v>117</v>
      </c>
      <c r="L699">
        <v>52</v>
      </c>
      <c r="M699">
        <v>2</v>
      </c>
      <c r="N699" t="s">
        <v>15</v>
      </c>
    </row>
    <row r="700" spans="2:14" x14ac:dyDescent="0.3">
      <c r="B700">
        <v>996848</v>
      </c>
      <c r="C700" s="1">
        <v>44779.3125</v>
      </c>
      <c r="D700" s="2">
        <v>44778</v>
      </c>
      <c r="E700" t="s">
        <v>1249</v>
      </c>
      <c r="F700">
        <v>89</v>
      </c>
      <c r="G700" t="s">
        <v>1418</v>
      </c>
      <c r="H700" s="1">
        <v>44748.547222222223</v>
      </c>
      <c r="I700">
        <v>17</v>
      </c>
      <c r="J700" t="s">
        <v>1426</v>
      </c>
      <c r="K700">
        <v>117</v>
      </c>
      <c r="L700">
        <v>31</v>
      </c>
      <c r="M700">
        <v>2</v>
      </c>
      <c r="N700" t="s">
        <v>15</v>
      </c>
    </row>
    <row r="701" spans="2:14" x14ac:dyDescent="0.3">
      <c r="B701">
        <v>996847</v>
      </c>
      <c r="C701" s="1">
        <v>44779.3125</v>
      </c>
      <c r="D701" s="2">
        <v>44778</v>
      </c>
      <c r="E701" t="s">
        <v>1169</v>
      </c>
      <c r="F701">
        <v>89</v>
      </c>
      <c r="G701" t="s">
        <v>1418</v>
      </c>
      <c r="H701" s="1">
        <v>44727.388194444444</v>
      </c>
      <c r="I701">
        <v>17</v>
      </c>
      <c r="J701" t="s">
        <v>1426</v>
      </c>
      <c r="K701">
        <v>117</v>
      </c>
      <c r="L701">
        <v>52</v>
      </c>
      <c r="M701">
        <v>2</v>
      </c>
      <c r="N701" t="s">
        <v>15</v>
      </c>
    </row>
    <row r="702" spans="2:14" x14ac:dyDescent="0.3">
      <c r="B702">
        <v>996786</v>
      </c>
      <c r="C702" s="1">
        <v>44779.3125</v>
      </c>
      <c r="D702" s="2">
        <v>44778</v>
      </c>
      <c r="E702" t="s">
        <v>1226</v>
      </c>
      <c r="F702">
        <v>89</v>
      </c>
      <c r="G702" t="s">
        <v>1418</v>
      </c>
      <c r="H702" s="1">
        <v>44746.249305555553</v>
      </c>
      <c r="I702">
        <v>17</v>
      </c>
      <c r="J702" t="s">
        <v>1426</v>
      </c>
      <c r="K702">
        <v>117</v>
      </c>
      <c r="L702">
        <v>33</v>
      </c>
      <c r="M702">
        <v>2</v>
      </c>
      <c r="N702" t="s">
        <v>15</v>
      </c>
    </row>
    <row r="703" spans="2:14" x14ac:dyDescent="0.3">
      <c r="B703">
        <v>996795</v>
      </c>
      <c r="C703" s="1">
        <v>44779.3125</v>
      </c>
      <c r="D703" s="2">
        <v>44778</v>
      </c>
      <c r="E703" t="s">
        <v>1161</v>
      </c>
      <c r="F703">
        <v>89</v>
      </c>
      <c r="G703" t="s">
        <v>1418</v>
      </c>
      <c r="H703" s="1">
        <v>44716.481944444444</v>
      </c>
      <c r="I703">
        <v>17</v>
      </c>
      <c r="J703" t="s">
        <v>1426</v>
      </c>
      <c r="K703">
        <v>117</v>
      </c>
      <c r="L703">
        <v>63</v>
      </c>
      <c r="M703">
        <v>1</v>
      </c>
      <c r="N703" t="s">
        <v>18</v>
      </c>
    </row>
    <row r="704" spans="2:14" x14ac:dyDescent="0.3">
      <c r="B704">
        <v>997389</v>
      </c>
      <c r="C704" s="1">
        <v>44779.3125</v>
      </c>
      <c r="D704" s="2">
        <v>44778</v>
      </c>
      <c r="E704" t="s">
        <v>1371</v>
      </c>
      <c r="F704">
        <v>89</v>
      </c>
      <c r="G704" t="s">
        <v>1418</v>
      </c>
      <c r="H704" s="1">
        <v>44767.963888888888</v>
      </c>
      <c r="I704">
        <v>17</v>
      </c>
      <c r="J704" t="s">
        <v>1426</v>
      </c>
      <c r="K704">
        <v>117</v>
      </c>
      <c r="L704">
        <v>12</v>
      </c>
      <c r="M704">
        <v>3</v>
      </c>
      <c r="N704" t="s">
        <v>20</v>
      </c>
    </row>
    <row r="705" spans="2:14" x14ac:dyDescent="0.3">
      <c r="B705">
        <v>997320</v>
      </c>
      <c r="C705" s="1">
        <v>44779.3125</v>
      </c>
      <c r="D705" s="2">
        <v>44778</v>
      </c>
      <c r="E705" t="s">
        <v>1168</v>
      </c>
      <c r="F705">
        <v>89</v>
      </c>
      <c r="G705" t="s">
        <v>1418</v>
      </c>
      <c r="H705" s="1">
        <v>44727.416666666664</v>
      </c>
      <c r="I705">
        <v>17</v>
      </c>
      <c r="J705" t="s">
        <v>1426</v>
      </c>
      <c r="K705">
        <v>117</v>
      </c>
      <c r="L705">
        <v>52</v>
      </c>
      <c r="M705">
        <v>2</v>
      </c>
      <c r="N705" t="s">
        <v>15</v>
      </c>
    </row>
    <row r="706" spans="2:14" x14ac:dyDescent="0.3">
      <c r="B706">
        <v>997412</v>
      </c>
      <c r="C706" s="1">
        <v>44779.3125</v>
      </c>
      <c r="D706" s="2">
        <v>44778</v>
      </c>
      <c r="E706" t="s">
        <v>1366</v>
      </c>
      <c r="F706">
        <v>89</v>
      </c>
      <c r="G706" t="s">
        <v>1418</v>
      </c>
      <c r="H706" s="1">
        <v>44766.86041666667</v>
      </c>
      <c r="I706">
        <v>17</v>
      </c>
      <c r="J706" t="s">
        <v>1426</v>
      </c>
      <c r="K706">
        <v>117</v>
      </c>
      <c r="L706">
        <v>13</v>
      </c>
      <c r="M706">
        <v>3</v>
      </c>
      <c r="N706" t="s">
        <v>20</v>
      </c>
    </row>
    <row r="707" spans="2:14" x14ac:dyDescent="0.3">
      <c r="B707">
        <v>997480</v>
      </c>
      <c r="C707" s="1">
        <v>44779.3125</v>
      </c>
      <c r="D707" s="2">
        <v>44778</v>
      </c>
      <c r="E707" t="s">
        <v>1382</v>
      </c>
      <c r="F707">
        <v>89</v>
      </c>
      <c r="G707" t="s">
        <v>1418</v>
      </c>
      <c r="H707" s="1">
        <v>44768.693749999999</v>
      </c>
      <c r="I707">
        <v>17</v>
      </c>
      <c r="J707" t="s">
        <v>1426</v>
      </c>
      <c r="K707">
        <v>117</v>
      </c>
      <c r="L707">
        <v>11</v>
      </c>
      <c r="M707">
        <v>3</v>
      </c>
      <c r="N707" t="s">
        <v>20</v>
      </c>
    </row>
    <row r="708" spans="2:14" x14ac:dyDescent="0.3">
      <c r="B708">
        <v>997478</v>
      </c>
      <c r="C708" s="1">
        <v>44779.3125</v>
      </c>
      <c r="D708" s="2">
        <v>44778</v>
      </c>
      <c r="E708" t="s">
        <v>1195</v>
      </c>
      <c r="F708">
        <v>89</v>
      </c>
      <c r="G708" t="s">
        <v>1418</v>
      </c>
      <c r="H708" s="1">
        <v>44741.43472222222</v>
      </c>
      <c r="I708">
        <v>17</v>
      </c>
      <c r="J708" t="s">
        <v>1426</v>
      </c>
      <c r="K708">
        <v>117</v>
      </c>
      <c r="L708">
        <v>38</v>
      </c>
      <c r="M708">
        <v>2</v>
      </c>
      <c r="N708" t="s">
        <v>15</v>
      </c>
    </row>
    <row r="709" spans="2:14" x14ac:dyDescent="0.3">
      <c r="B709">
        <v>997295</v>
      </c>
      <c r="C709" s="1">
        <v>44779.3125</v>
      </c>
      <c r="D709" s="2">
        <v>44778</v>
      </c>
      <c r="E709" t="s">
        <v>1301</v>
      </c>
      <c r="F709">
        <v>89</v>
      </c>
      <c r="G709" t="s">
        <v>1418</v>
      </c>
      <c r="H709" s="1">
        <v>44754.081944444442</v>
      </c>
      <c r="I709">
        <v>17</v>
      </c>
      <c r="J709" t="s">
        <v>1426</v>
      </c>
      <c r="K709">
        <v>117</v>
      </c>
      <c r="L709">
        <v>25</v>
      </c>
      <c r="M709">
        <v>3</v>
      </c>
      <c r="N709" t="s">
        <v>20</v>
      </c>
    </row>
    <row r="710" spans="2:14" x14ac:dyDescent="0.3">
      <c r="B710">
        <v>997291</v>
      </c>
      <c r="C710" s="1">
        <v>44779.3125</v>
      </c>
      <c r="D710" s="2">
        <v>44778</v>
      </c>
      <c r="E710" t="s">
        <v>1373</v>
      </c>
      <c r="F710">
        <v>89</v>
      </c>
      <c r="G710" t="s">
        <v>1418</v>
      </c>
      <c r="H710" s="1">
        <v>44768.095833333333</v>
      </c>
      <c r="I710">
        <v>17</v>
      </c>
      <c r="J710" t="s">
        <v>1426</v>
      </c>
      <c r="K710">
        <v>117</v>
      </c>
      <c r="L710">
        <v>11</v>
      </c>
      <c r="M710">
        <v>3</v>
      </c>
      <c r="N710" t="s">
        <v>20</v>
      </c>
    </row>
    <row r="711" spans="2:14" x14ac:dyDescent="0.3">
      <c r="B711">
        <v>997299</v>
      </c>
      <c r="C711" s="1">
        <v>44779.3125</v>
      </c>
      <c r="D711" s="2">
        <v>44778</v>
      </c>
      <c r="E711" t="s">
        <v>740</v>
      </c>
      <c r="F711">
        <v>89</v>
      </c>
      <c r="G711" t="s">
        <v>1418</v>
      </c>
      <c r="H711" s="1">
        <v>44759.363888888889</v>
      </c>
      <c r="I711">
        <v>17</v>
      </c>
      <c r="J711" t="s">
        <v>1426</v>
      </c>
      <c r="K711">
        <v>117</v>
      </c>
      <c r="L711">
        <v>20</v>
      </c>
      <c r="M711">
        <v>3</v>
      </c>
      <c r="N711" t="s">
        <v>20</v>
      </c>
    </row>
    <row r="712" spans="2:14" x14ac:dyDescent="0.3">
      <c r="B712">
        <v>997306</v>
      </c>
      <c r="C712" s="1">
        <v>44779.3125</v>
      </c>
      <c r="D712" s="2">
        <v>44778</v>
      </c>
      <c r="E712" t="s">
        <v>1207</v>
      </c>
      <c r="F712">
        <v>89</v>
      </c>
      <c r="G712" t="s">
        <v>1418</v>
      </c>
      <c r="H712" s="1">
        <v>44743.845833333333</v>
      </c>
      <c r="I712">
        <v>17</v>
      </c>
      <c r="J712" t="s">
        <v>1426</v>
      </c>
      <c r="K712">
        <v>117</v>
      </c>
      <c r="L712">
        <v>36</v>
      </c>
      <c r="M712">
        <v>2</v>
      </c>
      <c r="N712" t="s">
        <v>15</v>
      </c>
    </row>
    <row r="713" spans="2:14" x14ac:dyDescent="0.3">
      <c r="B713">
        <v>997305</v>
      </c>
      <c r="C713" s="1">
        <v>44779.3125</v>
      </c>
      <c r="D713" s="2">
        <v>44778</v>
      </c>
      <c r="E713" t="s">
        <v>1372</v>
      </c>
      <c r="F713">
        <v>89</v>
      </c>
      <c r="G713" t="s">
        <v>1418</v>
      </c>
      <c r="H713" s="1">
        <v>44767.837500000001</v>
      </c>
      <c r="I713">
        <v>17</v>
      </c>
      <c r="J713" t="s">
        <v>1426</v>
      </c>
      <c r="K713">
        <v>117</v>
      </c>
      <c r="L713">
        <v>12</v>
      </c>
      <c r="M713">
        <v>3</v>
      </c>
      <c r="N713" t="s">
        <v>20</v>
      </c>
    </row>
    <row r="714" spans="2:14" x14ac:dyDescent="0.3">
      <c r="B714">
        <v>997300</v>
      </c>
      <c r="C714" s="1">
        <v>44779.3125</v>
      </c>
      <c r="D714" s="2">
        <v>44778</v>
      </c>
      <c r="E714" t="s">
        <v>1209</v>
      </c>
      <c r="F714">
        <v>89</v>
      </c>
      <c r="G714" t="s">
        <v>1418</v>
      </c>
      <c r="H714" s="1">
        <v>44743.898611111108</v>
      </c>
      <c r="I714">
        <v>17</v>
      </c>
      <c r="J714" t="s">
        <v>1426</v>
      </c>
      <c r="K714">
        <v>117</v>
      </c>
      <c r="L714">
        <v>36</v>
      </c>
      <c r="M714">
        <v>2</v>
      </c>
      <c r="N714" t="s">
        <v>15</v>
      </c>
    </row>
    <row r="715" spans="2:14" x14ac:dyDescent="0.3">
      <c r="B715">
        <v>997318</v>
      </c>
      <c r="C715" s="1">
        <v>44779.3125</v>
      </c>
      <c r="D715" s="2">
        <v>44778</v>
      </c>
      <c r="E715" t="s">
        <v>1357</v>
      </c>
      <c r="F715">
        <v>89</v>
      </c>
      <c r="G715" t="s">
        <v>1418</v>
      </c>
      <c r="H715" s="1">
        <v>44744.956250000003</v>
      </c>
      <c r="I715">
        <v>10</v>
      </c>
      <c r="J715" t="s">
        <v>1413</v>
      </c>
      <c r="K715">
        <v>117</v>
      </c>
      <c r="L715">
        <v>35</v>
      </c>
      <c r="M715">
        <v>2</v>
      </c>
      <c r="N715" t="s">
        <v>15</v>
      </c>
    </row>
    <row r="716" spans="2:14" x14ac:dyDescent="0.3">
      <c r="B716">
        <v>995373</v>
      </c>
      <c r="C716" s="1">
        <v>44776.313194444447</v>
      </c>
      <c r="D716" s="2">
        <v>44775</v>
      </c>
      <c r="E716" t="s">
        <v>75</v>
      </c>
      <c r="F716">
        <v>8</v>
      </c>
      <c r="G716" t="s">
        <v>1414</v>
      </c>
      <c r="H716" s="1">
        <v>44716.140972222223</v>
      </c>
      <c r="I716">
        <v>1</v>
      </c>
      <c r="J716" t="s">
        <v>1428</v>
      </c>
      <c r="K716">
        <v>144</v>
      </c>
      <c r="L716">
        <v>60</v>
      </c>
      <c r="M716">
        <v>1</v>
      </c>
      <c r="N716" t="s">
        <v>18</v>
      </c>
    </row>
    <row r="717" spans="2:14" x14ac:dyDescent="0.3">
      <c r="B717">
        <v>995372</v>
      </c>
      <c r="C717" s="1">
        <v>44776.313194444447</v>
      </c>
      <c r="D717" s="2">
        <v>44775</v>
      </c>
      <c r="E717" t="s">
        <v>76</v>
      </c>
      <c r="F717">
        <v>8</v>
      </c>
      <c r="G717" t="s">
        <v>1414</v>
      </c>
      <c r="H717" s="1">
        <v>44710.145138888889</v>
      </c>
      <c r="I717">
        <v>1</v>
      </c>
      <c r="J717" t="s">
        <v>1428</v>
      </c>
      <c r="K717">
        <v>144</v>
      </c>
      <c r="L717">
        <v>66</v>
      </c>
      <c r="M717">
        <v>1</v>
      </c>
      <c r="N717" t="s">
        <v>18</v>
      </c>
    </row>
    <row r="718" spans="2:14" x14ac:dyDescent="0.3">
      <c r="B718">
        <v>995673</v>
      </c>
      <c r="C718" s="1">
        <v>44776.313194444447</v>
      </c>
      <c r="D718" s="2">
        <v>44775</v>
      </c>
      <c r="E718" t="s">
        <v>51</v>
      </c>
      <c r="F718">
        <v>8</v>
      </c>
      <c r="G718" t="s">
        <v>1414</v>
      </c>
      <c r="H718" s="1">
        <v>44734.595833333333</v>
      </c>
      <c r="I718">
        <v>1</v>
      </c>
      <c r="J718" t="s">
        <v>1428</v>
      </c>
      <c r="K718">
        <v>144</v>
      </c>
      <c r="L718">
        <v>42</v>
      </c>
      <c r="M718">
        <v>2</v>
      </c>
      <c r="N718" t="s">
        <v>15</v>
      </c>
    </row>
    <row r="719" spans="2:14" x14ac:dyDescent="0.3">
      <c r="B719">
        <v>995670</v>
      </c>
      <c r="C719" s="1">
        <v>44776.313194444447</v>
      </c>
      <c r="D719" s="2">
        <v>44775</v>
      </c>
      <c r="E719" t="s">
        <v>49</v>
      </c>
      <c r="F719">
        <v>8</v>
      </c>
      <c r="G719" t="s">
        <v>1414</v>
      </c>
      <c r="H719" s="1">
        <v>44720.740972222222</v>
      </c>
      <c r="I719">
        <v>1</v>
      </c>
      <c r="J719" t="s">
        <v>1428</v>
      </c>
      <c r="K719">
        <v>144</v>
      </c>
      <c r="L719">
        <v>56</v>
      </c>
      <c r="M719">
        <v>2</v>
      </c>
      <c r="N719" t="s">
        <v>15</v>
      </c>
    </row>
    <row r="720" spans="2:14" x14ac:dyDescent="0.3">
      <c r="B720">
        <v>995669</v>
      </c>
      <c r="C720" s="1">
        <v>44776.313194444447</v>
      </c>
      <c r="D720" s="2">
        <v>44775</v>
      </c>
      <c r="E720" t="s">
        <v>48</v>
      </c>
      <c r="F720">
        <v>8</v>
      </c>
      <c r="G720" t="s">
        <v>1414</v>
      </c>
      <c r="H720" s="1">
        <v>44732.688194444447</v>
      </c>
      <c r="I720">
        <v>1</v>
      </c>
      <c r="J720" t="s">
        <v>1428</v>
      </c>
      <c r="K720">
        <v>144</v>
      </c>
      <c r="L720">
        <v>44</v>
      </c>
      <c r="M720">
        <v>2</v>
      </c>
      <c r="N720" t="s">
        <v>15</v>
      </c>
    </row>
    <row r="721" spans="2:14" x14ac:dyDescent="0.3">
      <c r="B721">
        <v>995886</v>
      </c>
      <c r="C721" s="1">
        <v>44776.313194444447</v>
      </c>
      <c r="D721" s="2">
        <v>44775</v>
      </c>
      <c r="E721" t="s">
        <v>17</v>
      </c>
      <c r="F721">
        <v>8</v>
      </c>
      <c r="G721" t="s">
        <v>1414</v>
      </c>
      <c r="H721" s="1">
        <v>44709.683333333334</v>
      </c>
      <c r="I721">
        <v>1</v>
      </c>
      <c r="J721" t="s">
        <v>1428</v>
      </c>
      <c r="K721">
        <v>144</v>
      </c>
      <c r="L721">
        <v>67</v>
      </c>
      <c r="M721">
        <v>1</v>
      </c>
      <c r="N721" t="s">
        <v>18</v>
      </c>
    </row>
    <row r="722" spans="2:14" x14ac:dyDescent="0.3">
      <c r="B722">
        <v>996034</v>
      </c>
      <c r="C722" s="1">
        <v>44776.313194444447</v>
      </c>
      <c r="D722" s="2">
        <v>44775</v>
      </c>
      <c r="E722" t="s">
        <v>16</v>
      </c>
      <c r="F722">
        <v>8</v>
      </c>
      <c r="G722" t="s">
        <v>1414</v>
      </c>
      <c r="H722" s="1">
        <v>44726.669444444444</v>
      </c>
      <c r="I722">
        <v>1</v>
      </c>
      <c r="J722" t="s">
        <v>1428</v>
      </c>
      <c r="K722">
        <v>144</v>
      </c>
      <c r="L722">
        <v>50</v>
      </c>
      <c r="M722">
        <v>2</v>
      </c>
      <c r="N722" t="s">
        <v>15</v>
      </c>
    </row>
    <row r="723" spans="2:14" x14ac:dyDescent="0.3">
      <c r="B723">
        <v>995764</v>
      </c>
      <c r="C723" s="1">
        <v>44776.313194444447</v>
      </c>
      <c r="D723" s="2">
        <v>44775</v>
      </c>
      <c r="E723" t="s">
        <v>54</v>
      </c>
      <c r="F723">
        <v>8</v>
      </c>
      <c r="G723" t="s">
        <v>1414</v>
      </c>
      <c r="H723" s="1">
        <v>44742.634027777778</v>
      </c>
      <c r="I723">
        <v>1</v>
      </c>
      <c r="J723" t="s">
        <v>1428</v>
      </c>
      <c r="K723">
        <v>144</v>
      </c>
      <c r="L723">
        <v>34</v>
      </c>
      <c r="M723">
        <v>2</v>
      </c>
      <c r="N723" t="s">
        <v>15</v>
      </c>
    </row>
    <row r="724" spans="2:14" x14ac:dyDescent="0.3">
      <c r="B724">
        <v>995765</v>
      </c>
      <c r="C724" s="1">
        <v>44776.313194444447</v>
      </c>
      <c r="D724" s="2">
        <v>44775</v>
      </c>
      <c r="E724" t="s">
        <v>57</v>
      </c>
      <c r="F724">
        <v>8</v>
      </c>
      <c r="G724" t="s">
        <v>1414</v>
      </c>
      <c r="H724" s="1">
        <v>44702.191666666666</v>
      </c>
      <c r="I724">
        <v>1</v>
      </c>
      <c r="J724" t="s">
        <v>1428</v>
      </c>
      <c r="K724">
        <v>144</v>
      </c>
      <c r="L724">
        <v>74</v>
      </c>
      <c r="M724">
        <v>1</v>
      </c>
      <c r="N724" t="s">
        <v>18</v>
      </c>
    </row>
    <row r="725" spans="2:14" x14ac:dyDescent="0.3">
      <c r="B725">
        <v>995018</v>
      </c>
      <c r="C725" s="1">
        <v>44776.313194444447</v>
      </c>
      <c r="D725" s="2">
        <v>44775</v>
      </c>
      <c r="E725" t="s">
        <v>25</v>
      </c>
      <c r="F725">
        <v>8</v>
      </c>
      <c r="G725" t="s">
        <v>1414</v>
      </c>
      <c r="H725" s="1">
        <v>44743.188888888886</v>
      </c>
      <c r="I725">
        <v>1</v>
      </c>
      <c r="J725" t="s">
        <v>1428</v>
      </c>
      <c r="K725">
        <v>144</v>
      </c>
      <c r="L725">
        <v>33</v>
      </c>
      <c r="M725">
        <v>2</v>
      </c>
      <c r="N725" t="s">
        <v>15</v>
      </c>
    </row>
    <row r="726" spans="2:14" x14ac:dyDescent="0.3">
      <c r="B726">
        <v>995027</v>
      </c>
      <c r="C726" s="1">
        <v>44776.313194444447</v>
      </c>
      <c r="D726" s="2">
        <v>44775</v>
      </c>
      <c r="E726" t="s">
        <v>37</v>
      </c>
      <c r="F726">
        <v>8</v>
      </c>
      <c r="G726" t="s">
        <v>1414</v>
      </c>
      <c r="H726" s="1">
        <v>44746.196527777778</v>
      </c>
      <c r="I726">
        <v>1</v>
      </c>
      <c r="J726" t="s">
        <v>1428</v>
      </c>
      <c r="K726">
        <v>144</v>
      </c>
      <c r="L726">
        <v>30</v>
      </c>
      <c r="M726">
        <v>2</v>
      </c>
      <c r="N726" t="s">
        <v>15</v>
      </c>
    </row>
    <row r="727" spans="2:14" x14ac:dyDescent="0.3">
      <c r="B727">
        <v>995026</v>
      </c>
      <c r="C727" s="1">
        <v>44776.313194444447</v>
      </c>
      <c r="D727" s="2">
        <v>44775</v>
      </c>
      <c r="E727" t="s">
        <v>34</v>
      </c>
      <c r="F727">
        <v>8</v>
      </c>
      <c r="G727" t="s">
        <v>1414</v>
      </c>
      <c r="H727" s="1">
        <v>44743.918055555558</v>
      </c>
      <c r="I727">
        <v>1</v>
      </c>
      <c r="J727" t="s">
        <v>1428</v>
      </c>
      <c r="K727">
        <v>144</v>
      </c>
      <c r="L727">
        <v>33</v>
      </c>
      <c r="M727">
        <v>2</v>
      </c>
      <c r="N727" t="s">
        <v>15</v>
      </c>
    </row>
    <row r="728" spans="2:14" x14ac:dyDescent="0.3">
      <c r="B728">
        <v>995021</v>
      </c>
      <c r="C728" s="1">
        <v>44776.313194444447</v>
      </c>
      <c r="D728" s="2">
        <v>44775</v>
      </c>
      <c r="E728" t="s">
        <v>30</v>
      </c>
      <c r="F728">
        <v>8</v>
      </c>
      <c r="G728" t="s">
        <v>1414</v>
      </c>
      <c r="H728" s="1">
        <v>44743.188194444447</v>
      </c>
      <c r="I728">
        <v>1</v>
      </c>
      <c r="J728" t="s">
        <v>1428</v>
      </c>
      <c r="K728">
        <v>144</v>
      </c>
      <c r="L728">
        <v>33</v>
      </c>
      <c r="M728">
        <v>2</v>
      </c>
      <c r="N728" t="s">
        <v>15</v>
      </c>
    </row>
    <row r="729" spans="2:14" x14ac:dyDescent="0.3">
      <c r="B729">
        <v>995218</v>
      </c>
      <c r="C729" s="1">
        <v>44776.313194444447</v>
      </c>
      <c r="D729" s="2">
        <v>44775</v>
      </c>
      <c r="E729" t="s">
        <v>24</v>
      </c>
      <c r="F729">
        <v>8</v>
      </c>
      <c r="G729" t="s">
        <v>1414</v>
      </c>
      <c r="H729" s="1">
        <v>44745.447916666664</v>
      </c>
      <c r="I729">
        <v>1</v>
      </c>
      <c r="J729" t="s">
        <v>1428</v>
      </c>
      <c r="K729">
        <v>144</v>
      </c>
      <c r="L729">
        <v>31</v>
      </c>
      <c r="M729">
        <v>2</v>
      </c>
      <c r="N729" t="s">
        <v>15</v>
      </c>
    </row>
    <row r="730" spans="2:14" x14ac:dyDescent="0.3">
      <c r="B730">
        <v>995073</v>
      </c>
      <c r="C730" s="1">
        <v>44776.313194444447</v>
      </c>
      <c r="D730" s="2">
        <v>44775</v>
      </c>
      <c r="E730" t="s">
        <v>43</v>
      </c>
      <c r="F730">
        <v>8</v>
      </c>
      <c r="G730" t="s">
        <v>1414</v>
      </c>
      <c r="H730" s="1">
        <v>44756.063888888886</v>
      </c>
      <c r="I730">
        <v>1</v>
      </c>
      <c r="J730" t="s">
        <v>1428</v>
      </c>
      <c r="K730">
        <v>144</v>
      </c>
      <c r="L730">
        <v>20</v>
      </c>
      <c r="M730">
        <v>3</v>
      </c>
      <c r="N730" t="s">
        <v>20</v>
      </c>
    </row>
    <row r="731" spans="2:14" x14ac:dyDescent="0.3">
      <c r="B731">
        <v>995072</v>
      </c>
      <c r="C731" s="1">
        <v>44776.313194444447</v>
      </c>
      <c r="D731" s="2">
        <v>44775</v>
      </c>
      <c r="E731" t="s">
        <v>23</v>
      </c>
      <c r="F731">
        <v>8</v>
      </c>
      <c r="G731" t="s">
        <v>1414</v>
      </c>
      <c r="H731" s="1">
        <v>44756.063194444447</v>
      </c>
      <c r="I731">
        <v>1</v>
      </c>
      <c r="J731" t="s">
        <v>1428</v>
      </c>
      <c r="K731">
        <v>144</v>
      </c>
      <c r="L731">
        <v>20</v>
      </c>
      <c r="M731">
        <v>3</v>
      </c>
      <c r="N731" t="s">
        <v>20</v>
      </c>
    </row>
    <row r="732" spans="2:14" x14ac:dyDescent="0.3">
      <c r="B732">
        <v>995102</v>
      </c>
      <c r="C732" s="1">
        <v>44776.313194444447</v>
      </c>
      <c r="D732" s="2">
        <v>44775</v>
      </c>
      <c r="E732" t="s">
        <v>45</v>
      </c>
      <c r="F732">
        <v>8</v>
      </c>
      <c r="G732" t="s">
        <v>1414</v>
      </c>
      <c r="H732" s="1">
        <v>44759.22152777778</v>
      </c>
      <c r="I732">
        <v>1</v>
      </c>
      <c r="J732" t="s">
        <v>1428</v>
      </c>
      <c r="K732">
        <v>144</v>
      </c>
      <c r="L732">
        <v>17</v>
      </c>
      <c r="M732">
        <v>3</v>
      </c>
      <c r="N732" t="s">
        <v>20</v>
      </c>
    </row>
    <row r="733" spans="2:14" x14ac:dyDescent="0.3">
      <c r="B733">
        <v>995103</v>
      </c>
      <c r="C733" s="1">
        <v>44776.313194444447</v>
      </c>
      <c r="D733" s="2">
        <v>44775</v>
      </c>
      <c r="E733" t="s">
        <v>22</v>
      </c>
      <c r="F733">
        <v>8</v>
      </c>
      <c r="G733" t="s">
        <v>1414</v>
      </c>
      <c r="H733" s="1">
        <v>44759.22152777778</v>
      </c>
      <c r="I733">
        <v>1</v>
      </c>
      <c r="J733" t="s">
        <v>1428</v>
      </c>
      <c r="K733">
        <v>144</v>
      </c>
      <c r="L733">
        <v>17</v>
      </c>
      <c r="M733">
        <v>3</v>
      </c>
      <c r="N733" t="s">
        <v>20</v>
      </c>
    </row>
    <row r="734" spans="2:14" x14ac:dyDescent="0.3">
      <c r="B734">
        <v>995062</v>
      </c>
      <c r="C734" s="1">
        <v>44776.313194444447</v>
      </c>
      <c r="D734" s="2">
        <v>44775</v>
      </c>
      <c r="E734" t="s">
        <v>40</v>
      </c>
      <c r="F734">
        <v>8</v>
      </c>
      <c r="G734" t="s">
        <v>1414</v>
      </c>
      <c r="H734" s="1">
        <v>44753.718055555553</v>
      </c>
      <c r="I734">
        <v>1</v>
      </c>
      <c r="J734" t="s">
        <v>1428</v>
      </c>
      <c r="K734">
        <v>144</v>
      </c>
      <c r="L734">
        <v>23</v>
      </c>
      <c r="M734">
        <v>3</v>
      </c>
      <c r="N734" t="s">
        <v>20</v>
      </c>
    </row>
    <row r="735" spans="2:14" x14ac:dyDescent="0.3">
      <c r="B735">
        <v>995133</v>
      </c>
      <c r="C735" s="1">
        <v>44776.313194444447</v>
      </c>
      <c r="D735" s="2">
        <v>44775</v>
      </c>
      <c r="E735" t="s">
        <v>27</v>
      </c>
      <c r="F735">
        <v>8</v>
      </c>
      <c r="G735" t="s">
        <v>1414</v>
      </c>
      <c r="H735" s="1">
        <v>44762.165277777778</v>
      </c>
      <c r="I735">
        <v>1</v>
      </c>
      <c r="J735" t="s">
        <v>1428</v>
      </c>
      <c r="K735">
        <v>144</v>
      </c>
      <c r="L735">
        <v>14</v>
      </c>
      <c r="M735">
        <v>3</v>
      </c>
      <c r="N735" t="s">
        <v>20</v>
      </c>
    </row>
    <row r="736" spans="2:14" x14ac:dyDescent="0.3">
      <c r="B736">
        <v>995148</v>
      </c>
      <c r="C736" s="1">
        <v>44776.313194444447</v>
      </c>
      <c r="D736" s="2">
        <v>44775</v>
      </c>
      <c r="E736" t="s">
        <v>46</v>
      </c>
      <c r="F736">
        <v>8</v>
      </c>
      <c r="G736" t="s">
        <v>1414</v>
      </c>
      <c r="H736" s="1">
        <v>44763.199305555558</v>
      </c>
      <c r="I736">
        <v>1</v>
      </c>
      <c r="J736" t="s">
        <v>1428</v>
      </c>
      <c r="K736">
        <v>144</v>
      </c>
      <c r="L736">
        <v>13</v>
      </c>
      <c r="M736">
        <v>3</v>
      </c>
      <c r="N736" t="s">
        <v>20</v>
      </c>
    </row>
    <row r="737" spans="2:14" x14ac:dyDescent="0.3">
      <c r="B737">
        <v>996200</v>
      </c>
      <c r="C737" s="1">
        <v>44776.313194444447</v>
      </c>
      <c r="D737" s="2">
        <v>44775</v>
      </c>
      <c r="E737" t="s">
        <v>21</v>
      </c>
      <c r="F737">
        <v>8</v>
      </c>
      <c r="G737" t="s">
        <v>1414</v>
      </c>
      <c r="H737" s="1">
        <v>44770.568749999999</v>
      </c>
      <c r="I737">
        <v>1</v>
      </c>
      <c r="J737" t="s">
        <v>1428</v>
      </c>
      <c r="K737">
        <v>144</v>
      </c>
      <c r="L737">
        <v>6</v>
      </c>
      <c r="M737">
        <v>4</v>
      </c>
      <c r="N737" t="s">
        <v>33</v>
      </c>
    </row>
    <row r="738" spans="2:14" x14ac:dyDescent="0.3">
      <c r="B738">
        <v>995374</v>
      </c>
      <c r="C738" s="1">
        <v>44776.313194444447</v>
      </c>
      <c r="D738" s="2">
        <v>44775</v>
      </c>
      <c r="E738" t="s">
        <v>74</v>
      </c>
      <c r="F738">
        <v>8</v>
      </c>
      <c r="G738" t="s">
        <v>1414</v>
      </c>
      <c r="H738" s="1">
        <v>44744.606249999997</v>
      </c>
      <c r="I738">
        <v>15</v>
      </c>
      <c r="J738" t="s">
        <v>1427</v>
      </c>
      <c r="K738">
        <v>144</v>
      </c>
      <c r="L738">
        <v>32</v>
      </c>
      <c r="M738">
        <v>2</v>
      </c>
      <c r="N738" t="s">
        <v>15</v>
      </c>
    </row>
    <row r="739" spans="2:14" x14ac:dyDescent="0.3">
      <c r="B739">
        <v>995571</v>
      </c>
      <c r="C739" s="1">
        <v>44776.313194444447</v>
      </c>
      <c r="D739" s="2">
        <v>44775</v>
      </c>
      <c r="E739" t="s">
        <v>77</v>
      </c>
      <c r="F739">
        <v>8</v>
      </c>
      <c r="G739" t="s">
        <v>1414</v>
      </c>
      <c r="H739" s="1">
        <v>44742.025694444441</v>
      </c>
      <c r="I739">
        <v>15</v>
      </c>
      <c r="J739" t="s">
        <v>1427</v>
      </c>
      <c r="K739">
        <v>144</v>
      </c>
      <c r="L739">
        <v>34</v>
      </c>
      <c r="M739">
        <v>2</v>
      </c>
      <c r="N739" t="s">
        <v>15</v>
      </c>
    </row>
    <row r="740" spans="2:14" x14ac:dyDescent="0.3">
      <c r="B740">
        <v>995803</v>
      </c>
      <c r="C740" s="1">
        <v>44776.313194444447</v>
      </c>
      <c r="D740" s="2">
        <v>44775</v>
      </c>
      <c r="E740" t="s">
        <v>59</v>
      </c>
      <c r="F740">
        <v>8</v>
      </c>
      <c r="G740" t="s">
        <v>1414</v>
      </c>
      <c r="H740" s="1">
        <v>44721.024305555555</v>
      </c>
      <c r="I740">
        <v>15</v>
      </c>
      <c r="J740" t="s">
        <v>1427</v>
      </c>
      <c r="K740">
        <v>144</v>
      </c>
      <c r="L740">
        <v>55</v>
      </c>
      <c r="M740">
        <v>2</v>
      </c>
      <c r="N740" t="s">
        <v>15</v>
      </c>
    </row>
    <row r="741" spans="2:14" x14ac:dyDescent="0.3">
      <c r="B741">
        <v>996069</v>
      </c>
      <c r="C741" s="1">
        <v>44776.313194444447</v>
      </c>
      <c r="D741" s="2">
        <v>44775</v>
      </c>
      <c r="E741" t="s">
        <v>704</v>
      </c>
      <c r="F741">
        <v>67</v>
      </c>
      <c r="G741" t="s">
        <v>1416</v>
      </c>
      <c r="H741" s="1">
        <v>44770.102777777778</v>
      </c>
      <c r="I741">
        <v>10</v>
      </c>
      <c r="J741" t="s">
        <v>1413</v>
      </c>
      <c r="K741">
        <v>183</v>
      </c>
      <c r="L741">
        <v>6</v>
      </c>
      <c r="M741">
        <v>4</v>
      </c>
      <c r="N741" t="s">
        <v>33</v>
      </c>
    </row>
    <row r="742" spans="2:14" x14ac:dyDescent="0.3">
      <c r="B742">
        <v>996068</v>
      </c>
      <c r="C742" s="1">
        <v>44776.313194444447</v>
      </c>
      <c r="D742" s="2">
        <v>44775</v>
      </c>
      <c r="E742" t="s">
        <v>703</v>
      </c>
      <c r="F742">
        <v>67</v>
      </c>
      <c r="G742" t="s">
        <v>1416</v>
      </c>
      <c r="H742" s="1">
        <v>44770.227777777778</v>
      </c>
      <c r="I742">
        <v>10</v>
      </c>
      <c r="J742" t="s">
        <v>1413</v>
      </c>
      <c r="K742">
        <v>183</v>
      </c>
      <c r="L742">
        <v>6</v>
      </c>
      <c r="M742">
        <v>4</v>
      </c>
      <c r="N742" t="s">
        <v>33</v>
      </c>
    </row>
    <row r="743" spans="2:14" x14ac:dyDescent="0.3">
      <c r="B743">
        <v>996062</v>
      </c>
      <c r="C743" s="1">
        <v>44776.313194444447</v>
      </c>
      <c r="D743" s="2">
        <v>44775</v>
      </c>
      <c r="E743" t="s">
        <v>705</v>
      </c>
      <c r="F743">
        <v>67</v>
      </c>
      <c r="G743" t="s">
        <v>1416</v>
      </c>
      <c r="H743" s="1">
        <v>44770.097916666666</v>
      </c>
      <c r="I743">
        <v>10</v>
      </c>
      <c r="J743" t="s">
        <v>1413</v>
      </c>
      <c r="K743">
        <v>183</v>
      </c>
      <c r="L743">
        <v>6</v>
      </c>
      <c r="M743">
        <v>4</v>
      </c>
      <c r="N743" t="s">
        <v>33</v>
      </c>
    </row>
    <row r="744" spans="2:14" x14ac:dyDescent="0.3">
      <c r="B744">
        <v>994960</v>
      </c>
      <c r="C744" s="1">
        <v>44776.313194444447</v>
      </c>
      <c r="D744" s="2">
        <v>44775</v>
      </c>
      <c r="E744" t="s">
        <v>777</v>
      </c>
      <c r="F744">
        <v>69</v>
      </c>
      <c r="G744" t="s">
        <v>1416</v>
      </c>
      <c r="H744" s="1">
        <v>44684.305555555555</v>
      </c>
      <c r="I744">
        <v>17</v>
      </c>
      <c r="J744" t="s">
        <v>1426</v>
      </c>
      <c r="K744">
        <v>214</v>
      </c>
      <c r="L744">
        <v>92</v>
      </c>
      <c r="M744">
        <v>1</v>
      </c>
      <c r="N744" t="s">
        <v>18</v>
      </c>
    </row>
    <row r="745" spans="2:14" x14ac:dyDescent="0.3">
      <c r="B745">
        <v>994971</v>
      </c>
      <c r="C745" s="1">
        <v>44776.313194444447</v>
      </c>
      <c r="D745" s="2">
        <v>44775</v>
      </c>
      <c r="E745" t="s">
        <v>778</v>
      </c>
      <c r="F745">
        <v>69</v>
      </c>
      <c r="G745" t="s">
        <v>1416</v>
      </c>
      <c r="H745" s="1">
        <v>44688.224305555559</v>
      </c>
      <c r="I745">
        <v>17</v>
      </c>
      <c r="J745" t="s">
        <v>1426</v>
      </c>
      <c r="K745">
        <v>214</v>
      </c>
      <c r="L745">
        <v>88</v>
      </c>
      <c r="M745">
        <v>1</v>
      </c>
      <c r="N745" t="s">
        <v>18</v>
      </c>
    </row>
    <row r="746" spans="2:14" x14ac:dyDescent="0.3">
      <c r="B746">
        <v>995124</v>
      </c>
      <c r="C746" s="1">
        <v>44776.313194444447</v>
      </c>
      <c r="D746" s="2">
        <v>44775</v>
      </c>
      <c r="E746" t="s">
        <v>779</v>
      </c>
      <c r="F746">
        <v>69</v>
      </c>
      <c r="G746" t="s">
        <v>1416</v>
      </c>
      <c r="H746" s="1">
        <v>44743.993750000001</v>
      </c>
      <c r="I746">
        <v>17</v>
      </c>
      <c r="J746" t="s">
        <v>1426</v>
      </c>
      <c r="K746">
        <v>214</v>
      </c>
      <c r="L746">
        <v>33</v>
      </c>
      <c r="M746">
        <v>2</v>
      </c>
      <c r="N746" t="s">
        <v>15</v>
      </c>
    </row>
    <row r="747" spans="2:14" x14ac:dyDescent="0.3">
      <c r="B747">
        <v>995125</v>
      </c>
      <c r="C747" s="1">
        <v>44776.313194444447</v>
      </c>
      <c r="D747" s="2">
        <v>44775</v>
      </c>
      <c r="E747" t="s">
        <v>780</v>
      </c>
      <c r="F747">
        <v>69</v>
      </c>
      <c r="G747" t="s">
        <v>1416</v>
      </c>
      <c r="H747" s="1">
        <v>44744.01666666667</v>
      </c>
      <c r="I747">
        <v>17</v>
      </c>
      <c r="J747" t="s">
        <v>1426</v>
      </c>
      <c r="K747">
        <v>214</v>
      </c>
      <c r="L747">
        <v>32</v>
      </c>
      <c r="M747">
        <v>2</v>
      </c>
      <c r="N747" t="s">
        <v>15</v>
      </c>
    </row>
    <row r="748" spans="2:14" x14ac:dyDescent="0.3">
      <c r="B748">
        <v>995126</v>
      </c>
      <c r="C748" s="1">
        <v>44776.313194444447</v>
      </c>
      <c r="D748" s="2">
        <v>44775</v>
      </c>
      <c r="E748" t="s">
        <v>781</v>
      </c>
      <c r="F748">
        <v>69</v>
      </c>
      <c r="G748" t="s">
        <v>1416</v>
      </c>
      <c r="H748" s="1">
        <v>44744.918749999997</v>
      </c>
      <c r="I748">
        <v>17</v>
      </c>
      <c r="J748" t="s">
        <v>1426</v>
      </c>
      <c r="K748">
        <v>214</v>
      </c>
      <c r="L748">
        <v>32</v>
      </c>
      <c r="M748">
        <v>2</v>
      </c>
      <c r="N748" t="s">
        <v>15</v>
      </c>
    </row>
    <row r="749" spans="2:14" x14ac:dyDescent="0.3">
      <c r="B749">
        <v>995127</v>
      </c>
      <c r="C749" s="1">
        <v>44776.313194444447</v>
      </c>
      <c r="D749" s="2">
        <v>44775</v>
      </c>
      <c r="E749" t="s">
        <v>782</v>
      </c>
      <c r="F749">
        <v>69</v>
      </c>
      <c r="G749" t="s">
        <v>1416</v>
      </c>
      <c r="H749" s="1">
        <v>44748.606249999997</v>
      </c>
      <c r="I749">
        <v>17</v>
      </c>
      <c r="J749" t="s">
        <v>1426</v>
      </c>
      <c r="K749">
        <v>214</v>
      </c>
      <c r="L749">
        <v>28</v>
      </c>
      <c r="M749">
        <v>3</v>
      </c>
      <c r="N749" t="s">
        <v>20</v>
      </c>
    </row>
    <row r="750" spans="2:14" x14ac:dyDescent="0.3">
      <c r="B750">
        <v>995163</v>
      </c>
      <c r="C750" s="1">
        <v>44776.313194444447</v>
      </c>
      <c r="D750" s="2">
        <v>44775</v>
      </c>
      <c r="E750" t="s">
        <v>791</v>
      </c>
      <c r="F750">
        <v>69</v>
      </c>
      <c r="G750" t="s">
        <v>1416</v>
      </c>
      <c r="H750" s="1">
        <v>44757.366666666669</v>
      </c>
      <c r="I750">
        <v>17</v>
      </c>
      <c r="J750" t="s">
        <v>1426</v>
      </c>
      <c r="K750">
        <v>214</v>
      </c>
      <c r="L750">
        <v>19</v>
      </c>
      <c r="M750">
        <v>3</v>
      </c>
      <c r="N750" t="s">
        <v>20</v>
      </c>
    </row>
    <row r="751" spans="2:14" x14ac:dyDescent="0.3">
      <c r="B751">
        <v>995167</v>
      </c>
      <c r="C751" s="1">
        <v>44776.313194444447</v>
      </c>
      <c r="D751" s="2">
        <v>44775</v>
      </c>
      <c r="E751" t="s">
        <v>783</v>
      </c>
      <c r="F751">
        <v>69</v>
      </c>
      <c r="G751" t="s">
        <v>1416</v>
      </c>
      <c r="H751" s="1">
        <v>44654.037499999999</v>
      </c>
      <c r="I751">
        <v>17</v>
      </c>
      <c r="J751" t="s">
        <v>1426</v>
      </c>
      <c r="K751">
        <v>214</v>
      </c>
      <c r="L751">
        <v>122</v>
      </c>
      <c r="M751">
        <v>1</v>
      </c>
      <c r="N751" t="s">
        <v>18</v>
      </c>
    </row>
    <row r="752" spans="2:14" x14ac:dyDescent="0.3">
      <c r="B752">
        <v>995168</v>
      </c>
      <c r="C752" s="1">
        <v>44776.313194444447</v>
      </c>
      <c r="D752" s="2">
        <v>44775</v>
      </c>
      <c r="E752" t="s">
        <v>795</v>
      </c>
      <c r="F752">
        <v>69</v>
      </c>
      <c r="G752" t="s">
        <v>1416</v>
      </c>
      <c r="H752" s="1">
        <v>44749.316666666666</v>
      </c>
      <c r="I752">
        <v>17</v>
      </c>
      <c r="J752" t="s">
        <v>1426</v>
      </c>
      <c r="K752">
        <v>214</v>
      </c>
      <c r="L752">
        <v>27</v>
      </c>
      <c r="M752">
        <v>3</v>
      </c>
      <c r="N752" t="s">
        <v>20</v>
      </c>
    </row>
    <row r="753" spans="2:14" x14ac:dyDescent="0.3">
      <c r="B753">
        <v>995170</v>
      </c>
      <c r="C753" s="1">
        <v>44776.313194444447</v>
      </c>
      <c r="D753" s="2">
        <v>44775</v>
      </c>
      <c r="E753" t="s">
        <v>792</v>
      </c>
      <c r="F753">
        <v>69</v>
      </c>
      <c r="G753" t="s">
        <v>1416</v>
      </c>
      <c r="H753" s="1">
        <v>44749.361805555556</v>
      </c>
      <c r="I753">
        <v>17</v>
      </c>
      <c r="J753" t="s">
        <v>1426</v>
      </c>
      <c r="K753">
        <v>214</v>
      </c>
      <c r="L753">
        <v>27</v>
      </c>
      <c r="M753">
        <v>3</v>
      </c>
      <c r="N753" t="s">
        <v>20</v>
      </c>
    </row>
    <row r="754" spans="2:14" x14ac:dyDescent="0.3">
      <c r="B754">
        <v>995171</v>
      </c>
      <c r="C754" s="1">
        <v>44776.313194444447</v>
      </c>
      <c r="D754" s="2">
        <v>44775</v>
      </c>
      <c r="E754" t="s">
        <v>793</v>
      </c>
      <c r="F754">
        <v>69</v>
      </c>
      <c r="G754" t="s">
        <v>1416</v>
      </c>
      <c r="H754" s="1">
        <v>44749.682638888888</v>
      </c>
      <c r="I754">
        <v>17</v>
      </c>
      <c r="J754" t="s">
        <v>1426</v>
      </c>
      <c r="K754">
        <v>214</v>
      </c>
      <c r="L754">
        <v>27</v>
      </c>
      <c r="M754">
        <v>3</v>
      </c>
      <c r="N754" t="s">
        <v>20</v>
      </c>
    </row>
    <row r="755" spans="2:14" x14ac:dyDescent="0.3">
      <c r="B755">
        <v>995174</v>
      </c>
      <c r="C755" s="1">
        <v>44776.313194444447</v>
      </c>
      <c r="D755" s="2">
        <v>44775</v>
      </c>
      <c r="E755" t="s">
        <v>794</v>
      </c>
      <c r="F755">
        <v>69</v>
      </c>
      <c r="G755" t="s">
        <v>1416</v>
      </c>
      <c r="H755" s="1">
        <v>44757.109027777777</v>
      </c>
      <c r="I755">
        <v>17</v>
      </c>
      <c r="J755" t="s">
        <v>1426</v>
      </c>
      <c r="K755">
        <v>214</v>
      </c>
      <c r="L755">
        <v>19</v>
      </c>
      <c r="M755">
        <v>3</v>
      </c>
      <c r="N755" t="s">
        <v>20</v>
      </c>
    </row>
    <row r="756" spans="2:14" x14ac:dyDescent="0.3">
      <c r="B756">
        <v>995175</v>
      </c>
      <c r="C756" s="1">
        <v>44776.313194444447</v>
      </c>
      <c r="D756" s="2">
        <v>44775</v>
      </c>
      <c r="E756" t="s">
        <v>805</v>
      </c>
      <c r="F756">
        <v>69</v>
      </c>
      <c r="G756" t="s">
        <v>1416</v>
      </c>
      <c r="H756" s="1">
        <v>44757.402083333334</v>
      </c>
      <c r="I756">
        <v>17</v>
      </c>
      <c r="J756" t="s">
        <v>1426</v>
      </c>
      <c r="K756">
        <v>214</v>
      </c>
      <c r="L756">
        <v>19</v>
      </c>
      <c r="M756">
        <v>3</v>
      </c>
      <c r="N756" t="s">
        <v>20</v>
      </c>
    </row>
    <row r="757" spans="2:14" x14ac:dyDescent="0.3">
      <c r="B757">
        <v>995179</v>
      </c>
      <c r="C757" s="1">
        <v>44776.313194444447</v>
      </c>
      <c r="D757" s="2">
        <v>44775</v>
      </c>
      <c r="E757" t="s">
        <v>790</v>
      </c>
      <c r="F757">
        <v>69</v>
      </c>
      <c r="G757" t="s">
        <v>1416</v>
      </c>
      <c r="H757" s="1">
        <v>44758.865277777775</v>
      </c>
      <c r="I757">
        <v>17</v>
      </c>
      <c r="J757" t="s">
        <v>1426</v>
      </c>
      <c r="K757">
        <v>214</v>
      </c>
      <c r="L757">
        <v>18</v>
      </c>
      <c r="M757">
        <v>3</v>
      </c>
      <c r="N757" t="s">
        <v>20</v>
      </c>
    </row>
    <row r="758" spans="2:14" x14ac:dyDescent="0.3">
      <c r="B758">
        <v>995186</v>
      </c>
      <c r="C758" s="1">
        <v>44776.313194444447</v>
      </c>
      <c r="D758" s="2">
        <v>44775</v>
      </c>
      <c r="E758" t="s">
        <v>784</v>
      </c>
      <c r="F758">
        <v>69</v>
      </c>
      <c r="G758" t="s">
        <v>1416</v>
      </c>
      <c r="H758" s="1">
        <v>44654.368055555555</v>
      </c>
      <c r="I758">
        <v>17</v>
      </c>
      <c r="J758" t="s">
        <v>1426</v>
      </c>
      <c r="K758">
        <v>214</v>
      </c>
      <c r="L758">
        <v>122</v>
      </c>
      <c r="M758">
        <v>1</v>
      </c>
      <c r="N758" t="s">
        <v>18</v>
      </c>
    </row>
    <row r="759" spans="2:14" x14ac:dyDescent="0.3">
      <c r="B759">
        <v>995469</v>
      </c>
      <c r="C759" s="1">
        <v>44776.313194444447</v>
      </c>
      <c r="D759" s="2">
        <v>44775</v>
      </c>
      <c r="E759" t="s">
        <v>802</v>
      </c>
      <c r="F759">
        <v>69</v>
      </c>
      <c r="G759" t="s">
        <v>1416</v>
      </c>
      <c r="H759" s="1">
        <v>44754.850694444445</v>
      </c>
      <c r="I759">
        <v>17</v>
      </c>
      <c r="J759" t="s">
        <v>1426</v>
      </c>
      <c r="K759">
        <v>214</v>
      </c>
      <c r="L759">
        <v>22</v>
      </c>
      <c r="M759">
        <v>3</v>
      </c>
      <c r="N759" t="s">
        <v>20</v>
      </c>
    </row>
    <row r="760" spans="2:14" x14ac:dyDescent="0.3">
      <c r="B760">
        <v>995479</v>
      </c>
      <c r="C760" s="1">
        <v>44776.313194444447</v>
      </c>
      <c r="D760" s="2">
        <v>44775</v>
      </c>
      <c r="E760" t="s">
        <v>803</v>
      </c>
      <c r="F760">
        <v>69</v>
      </c>
      <c r="G760" t="s">
        <v>1416</v>
      </c>
      <c r="H760" s="1">
        <v>44755.480555555558</v>
      </c>
      <c r="I760">
        <v>17</v>
      </c>
      <c r="J760" t="s">
        <v>1426</v>
      </c>
      <c r="K760">
        <v>214</v>
      </c>
      <c r="L760">
        <v>21</v>
      </c>
      <c r="M760">
        <v>3</v>
      </c>
      <c r="N760" t="s">
        <v>20</v>
      </c>
    </row>
    <row r="761" spans="2:14" x14ac:dyDescent="0.3">
      <c r="B761">
        <v>995482</v>
      </c>
      <c r="C761" s="1">
        <v>44776.313194444447</v>
      </c>
      <c r="D761" s="2">
        <v>44775</v>
      </c>
      <c r="E761" t="s">
        <v>801</v>
      </c>
      <c r="F761">
        <v>69</v>
      </c>
      <c r="G761" t="s">
        <v>1416</v>
      </c>
      <c r="H761" s="1">
        <v>44754.426388888889</v>
      </c>
      <c r="I761">
        <v>17</v>
      </c>
      <c r="J761" t="s">
        <v>1426</v>
      </c>
      <c r="K761">
        <v>214</v>
      </c>
      <c r="L761">
        <v>22</v>
      </c>
      <c r="M761">
        <v>3</v>
      </c>
      <c r="N761" t="s">
        <v>20</v>
      </c>
    </row>
    <row r="762" spans="2:14" x14ac:dyDescent="0.3">
      <c r="B762">
        <v>995491</v>
      </c>
      <c r="C762" s="1">
        <v>44776.313194444447</v>
      </c>
      <c r="D762" s="2">
        <v>44775</v>
      </c>
      <c r="E762" t="s">
        <v>804</v>
      </c>
      <c r="F762">
        <v>69</v>
      </c>
      <c r="G762" t="s">
        <v>1416</v>
      </c>
      <c r="H762" s="1">
        <v>44756.359027777777</v>
      </c>
      <c r="I762">
        <v>17</v>
      </c>
      <c r="J762" t="s">
        <v>1426</v>
      </c>
      <c r="K762">
        <v>214</v>
      </c>
      <c r="L762">
        <v>20</v>
      </c>
      <c r="M762">
        <v>3</v>
      </c>
      <c r="N762" t="s">
        <v>20</v>
      </c>
    </row>
    <row r="763" spans="2:14" x14ac:dyDescent="0.3">
      <c r="B763">
        <v>995617</v>
      </c>
      <c r="C763" s="1">
        <v>44776.313194444447</v>
      </c>
      <c r="D763" s="2">
        <v>44775</v>
      </c>
      <c r="E763" t="s">
        <v>797</v>
      </c>
      <c r="F763">
        <v>69</v>
      </c>
      <c r="G763" t="s">
        <v>1416</v>
      </c>
      <c r="H763" s="1">
        <v>44749.304861111108</v>
      </c>
      <c r="I763">
        <v>17</v>
      </c>
      <c r="J763" t="s">
        <v>1426</v>
      </c>
      <c r="K763">
        <v>214</v>
      </c>
      <c r="L763">
        <v>27</v>
      </c>
      <c r="M763">
        <v>3</v>
      </c>
      <c r="N763" t="s">
        <v>20</v>
      </c>
    </row>
    <row r="764" spans="2:14" x14ac:dyDescent="0.3">
      <c r="B764">
        <v>995619</v>
      </c>
      <c r="C764" s="1">
        <v>44776.313194444447</v>
      </c>
      <c r="D764" s="2">
        <v>44775</v>
      </c>
      <c r="E764" t="s">
        <v>800</v>
      </c>
      <c r="F764">
        <v>69</v>
      </c>
      <c r="G764" t="s">
        <v>1416</v>
      </c>
      <c r="H764" s="1">
        <v>44749.525000000001</v>
      </c>
      <c r="I764">
        <v>17</v>
      </c>
      <c r="J764" t="s">
        <v>1426</v>
      </c>
      <c r="K764">
        <v>214</v>
      </c>
      <c r="L764">
        <v>27</v>
      </c>
      <c r="M764">
        <v>3</v>
      </c>
      <c r="N764" t="s">
        <v>20</v>
      </c>
    </row>
    <row r="765" spans="2:14" x14ac:dyDescent="0.3">
      <c r="B765">
        <v>995620</v>
      </c>
      <c r="C765" s="1">
        <v>44776.313194444447</v>
      </c>
      <c r="D765" s="2">
        <v>44775</v>
      </c>
      <c r="E765" t="s">
        <v>799</v>
      </c>
      <c r="F765">
        <v>69</v>
      </c>
      <c r="G765" t="s">
        <v>1416</v>
      </c>
      <c r="H765" s="1">
        <v>44749.532638888886</v>
      </c>
      <c r="I765">
        <v>17</v>
      </c>
      <c r="J765" t="s">
        <v>1426</v>
      </c>
      <c r="K765">
        <v>214</v>
      </c>
      <c r="L765">
        <v>27</v>
      </c>
      <c r="M765">
        <v>3</v>
      </c>
      <c r="N765" t="s">
        <v>20</v>
      </c>
    </row>
    <row r="766" spans="2:14" x14ac:dyDescent="0.3">
      <c r="B766">
        <v>995652</v>
      </c>
      <c r="C766" s="1">
        <v>44776.313194444447</v>
      </c>
      <c r="D766" s="2">
        <v>44775</v>
      </c>
      <c r="E766" t="s">
        <v>785</v>
      </c>
      <c r="F766">
        <v>69</v>
      </c>
      <c r="G766" t="s">
        <v>1416</v>
      </c>
      <c r="H766" s="1">
        <v>44703.729166666664</v>
      </c>
      <c r="I766">
        <v>17</v>
      </c>
      <c r="J766" t="s">
        <v>1426</v>
      </c>
      <c r="K766">
        <v>214</v>
      </c>
      <c r="L766">
        <v>73</v>
      </c>
      <c r="M766">
        <v>1</v>
      </c>
      <c r="N766" t="s">
        <v>18</v>
      </c>
    </row>
    <row r="767" spans="2:14" x14ac:dyDescent="0.3">
      <c r="B767">
        <v>995654</v>
      </c>
      <c r="C767" s="1">
        <v>44776.313194444447</v>
      </c>
      <c r="D767" s="2">
        <v>44775</v>
      </c>
      <c r="E767" t="s">
        <v>786</v>
      </c>
      <c r="F767">
        <v>69</v>
      </c>
      <c r="G767" t="s">
        <v>1416</v>
      </c>
      <c r="H767" s="1">
        <v>44702.575694444444</v>
      </c>
      <c r="I767">
        <v>17</v>
      </c>
      <c r="J767" t="s">
        <v>1426</v>
      </c>
      <c r="K767">
        <v>214</v>
      </c>
      <c r="L767">
        <v>74</v>
      </c>
      <c r="M767">
        <v>1</v>
      </c>
      <c r="N767" t="s">
        <v>18</v>
      </c>
    </row>
    <row r="768" spans="2:14" x14ac:dyDescent="0.3">
      <c r="B768">
        <v>995657</v>
      </c>
      <c r="C768" s="1">
        <v>44776.313194444447</v>
      </c>
      <c r="D768" s="2">
        <v>44775</v>
      </c>
      <c r="E768" t="s">
        <v>787</v>
      </c>
      <c r="F768">
        <v>69</v>
      </c>
      <c r="G768" t="s">
        <v>1416</v>
      </c>
      <c r="H768" s="1">
        <v>44718.42291666667</v>
      </c>
      <c r="I768">
        <v>17</v>
      </c>
      <c r="J768" t="s">
        <v>1426</v>
      </c>
      <c r="K768">
        <v>214</v>
      </c>
      <c r="L768">
        <v>58</v>
      </c>
      <c r="M768">
        <v>2</v>
      </c>
      <c r="N768" t="s">
        <v>15</v>
      </c>
    </row>
    <row r="769" spans="2:14" x14ac:dyDescent="0.3">
      <c r="B769">
        <v>995675</v>
      </c>
      <c r="C769" s="1">
        <v>44776.313194444447</v>
      </c>
      <c r="D769" s="2">
        <v>44775</v>
      </c>
      <c r="E769" t="s">
        <v>788</v>
      </c>
      <c r="F769">
        <v>69</v>
      </c>
      <c r="G769" t="s">
        <v>1416</v>
      </c>
      <c r="H769" s="1">
        <v>44727.745138888888</v>
      </c>
      <c r="I769">
        <v>17</v>
      </c>
      <c r="J769" t="s">
        <v>1426</v>
      </c>
      <c r="K769">
        <v>214</v>
      </c>
      <c r="L769">
        <v>49</v>
      </c>
      <c r="M769">
        <v>2</v>
      </c>
      <c r="N769" t="s">
        <v>15</v>
      </c>
    </row>
    <row r="770" spans="2:14" x14ac:dyDescent="0.3">
      <c r="B770">
        <v>995773</v>
      </c>
      <c r="C770" s="1">
        <v>44776.313194444447</v>
      </c>
      <c r="D770" s="2">
        <v>44775</v>
      </c>
      <c r="E770" t="s">
        <v>798</v>
      </c>
      <c r="F770">
        <v>69</v>
      </c>
      <c r="G770" t="s">
        <v>1416</v>
      </c>
      <c r="H770" s="1">
        <v>44749.347222222219</v>
      </c>
      <c r="I770">
        <v>17</v>
      </c>
      <c r="J770" t="s">
        <v>1426</v>
      </c>
      <c r="K770">
        <v>214</v>
      </c>
      <c r="L770">
        <v>27</v>
      </c>
      <c r="M770">
        <v>3</v>
      </c>
      <c r="N770" t="s">
        <v>20</v>
      </c>
    </row>
    <row r="771" spans="2:14" x14ac:dyDescent="0.3">
      <c r="B771">
        <v>995809</v>
      </c>
      <c r="C771" s="1">
        <v>44776.313194444447</v>
      </c>
      <c r="D771" s="2">
        <v>44775</v>
      </c>
      <c r="E771" t="s">
        <v>789</v>
      </c>
      <c r="F771">
        <v>69</v>
      </c>
      <c r="G771" t="s">
        <v>1416</v>
      </c>
      <c r="H771" s="1">
        <v>44694.228472222225</v>
      </c>
      <c r="I771">
        <v>17</v>
      </c>
      <c r="J771" t="s">
        <v>1426</v>
      </c>
      <c r="K771">
        <v>214</v>
      </c>
      <c r="L771">
        <v>82</v>
      </c>
      <c r="M771">
        <v>1</v>
      </c>
      <c r="N771" t="s">
        <v>18</v>
      </c>
    </row>
    <row r="772" spans="2:14" x14ac:dyDescent="0.3">
      <c r="B772">
        <v>995810</v>
      </c>
      <c r="C772" s="1">
        <v>44776.313194444447</v>
      </c>
      <c r="D772" s="2">
        <v>44775</v>
      </c>
      <c r="E772" t="s">
        <v>796</v>
      </c>
      <c r="F772">
        <v>69</v>
      </c>
      <c r="G772" t="s">
        <v>1416</v>
      </c>
      <c r="H772" s="1">
        <v>44764.490277777775</v>
      </c>
      <c r="I772">
        <v>17</v>
      </c>
      <c r="J772" t="s">
        <v>1426</v>
      </c>
      <c r="K772">
        <v>214</v>
      </c>
      <c r="L772">
        <v>12</v>
      </c>
      <c r="M772">
        <v>3</v>
      </c>
      <c r="N772" t="s">
        <v>20</v>
      </c>
    </row>
    <row r="773" spans="2:14" x14ac:dyDescent="0.3">
      <c r="B773">
        <v>996187</v>
      </c>
      <c r="C773" s="1">
        <v>44776.313194444447</v>
      </c>
      <c r="D773" s="2">
        <v>44775</v>
      </c>
      <c r="E773" t="s">
        <v>766</v>
      </c>
      <c r="F773">
        <v>69</v>
      </c>
      <c r="G773" t="s">
        <v>1416</v>
      </c>
      <c r="H773" s="1">
        <v>44770.022222222222</v>
      </c>
      <c r="I773">
        <v>17</v>
      </c>
      <c r="J773" t="s">
        <v>1426</v>
      </c>
      <c r="K773">
        <v>214</v>
      </c>
      <c r="L773">
        <v>6</v>
      </c>
      <c r="M773">
        <v>4</v>
      </c>
      <c r="N773" t="s">
        <v>33</v>
      </c>
    </row>
    <row r="774" spans="2:14" x14ac:dyDescent="0.3">
      <c r="B774">
        <v>996188</v>
      </c>
      <c r="C774" s="1">
        <v>44776.313194444447</v>
      </c>
      <c r="D774" s="2">
        <v>44775</v>
      </c>
      <c r="E774" t="s">
        <v>1079</v>
      </c>
      <c r="F774">
        <v>69</v>
      </c>
      <c r="G774" t="s">
        <v>1416</v>
      </c>
      <c r="H774" s="1">
        <v>44770.379861111112</v>
      </c>
      <c r="I774">
        <v>17</v>
      </c>
      <c r="J774" t="s">
        <v>1426</v>
      </c>
      <c r="K774">
        <v>214</v>
      </c>
      <c r="L774">
        <v>6</v>
      </c>
      <c r="M774">
        <v>4</v>
      </c>
      <c r="N774" t="s">
        <v>33</v>
      </c>
    </row>
    <row r="775" spans="2:14" x14ac:dyDescent="0.3">
      <c r="B775">
        <v>996224</v>
      </c>
      <c r="C775" s="1">
        <v>44776.313194444447</v>
      </c>
      <c r="D775" s="2">
        <v>44775</v>
      </c>
      <c r="E775" t="s">
        <v>772</v>
      </c>
      <c r="F775">
        <v>69</v>
      </c>
      <c r="G775" t="s">
        <v>1416</v>
      </c>
      <c r="H775" s="1">
        <v>44770.011111111111</v>
      </c>
      <c r="I775">
        <v>17</v>
      </c>
      <c r="J775" t="s">
        <v>1426</v>
      </c>
      <c r="K775">
        <v>214</v>
      </c>
      <c r="L775">
        <v>6</v>
      </c>
      <c r="M775">
        <v>4</v>
      </c>
      <c r="N775" t="s">
        <v>33</v>
      </c>
    </row>
    <row r="776" spans="2:14" x14ac:dyDescent="0.3">
      <c r="B776">
        <v>996226</v>
      </c>
      <c r="C776" s="1">
        <v>44776.313194444447</v>
      </c>
      <c r="D776" s="2">
        <v>44775</v>
      </c>
      <c r="E776" t="s">
        <v>770</v>
      </c>
      <c r="F776">
        <v>69</v>
      </c>
      <c r="G776" t="s">
        <v>1416</v>
      </c>
      <c r="H776" s="1">
        <v>44769.523611111108</v>
      </c>
      <c r="I776">
        <v>17</v>
      </c>
      <c r="J776" t="s">
        <v>1426</v>
      </c>
      <c r="K776">
        <v>214</v>
      </c>
      <c r="L776">
        <v>7</v>
      </c>
      <c r="M776">
        <v>4</v>
      </c>
      <c r="N776" t="s">
        <v>33</v>
      </c>
    </row>
    <row r="777" spans="2:14" x14ac:dyDescent="0.3">
      <c r="B777">
        <v>996309</v>
      </c>
      <c r="C777" s="1">
        <v>44776.313194444447</v>
      </c>
      <c r="D777" s="2">
        <v>44775</v>
      </c>
      <c r="E777" t="s">
        <v>1080</v>
      </c>
      <c r="F777">
        <v>69</v>
      </c>
      <c r="G777" t="s">
        <v>1416</v>
      </c>
      <c r="H777" s="1">
        <v>44770.819444444445</v>
      </c>
      <c r="I777">
        <v>17</v>
      </c>
      <c r="J777" t="s">
        <v>1426</v>
      </c>
      <c r="K777">
        <v>214</v>
      </c>
      <c r="L777">
        <v>6</v>
      </c>
      <c r="M777">
        <v>4</v>
      </c>
      <c r="N777" t="s">
        <v>33</v>
      </c>
    </row>
    <row r="778" spans="2:14" x14ac:dyDescent="0.3">
      <c r="B778">
        <v>996310</v>
      </c>
      <c r="C778" s="1">
        <v>44776.313194444447</v>
      </c>
      <c r="D778" s="2">
        <v>44775</v>
      </c>
      <c r="E778" t="s">
        <v>776</v>
      </c>
      <c r="F778">
        <v>69</v>
      </c>
      <c r="G778" t="s">
        <v>1416</v>
      </c>
      <c r="H778" s="1">
        <v>44770.818749999999</v>
      </c>
      <c r="I778">
        <v>17</v>
      </c>
      <c r="J778" t="s">
        <v>1426</v>
      </c>
      <c r="K778">
        <v>214</v>
      </c>
      <c r="L778">
        <v>6</v>
      </c>
      <c r="M778">
        <v>4</v>
      </c>
      <c r="N778" t="s">
        <v>33</v>
      </c>
    </row>
    <row r="779" spans="2:14" x14ac:dyDescent="0.3">
      <c r="B779">
        <v>996311</v>
      </c>
      <c r="C779" s="1">
        <v>44776.313194444447</v>
      </c>
      <c r="D779" s="2">
        <v>44775</v>
      </c>
      <c r="E779" t="s">
        <v>773</v>
      </c>
      <c r="F779">
        <v>69</v>
      </c>
      <c r="G779" t="s">
        <v>1416</v>
      </c>
      <c r="H779" s="1">
        <v>44770.863888888889</v>
      </c>
      <c r="I779">
        <v>17</v>
      </c>
      <c r="J779" t="s">
        <v>1426</v>
      </c>
      <c r="K779">
        <v>214</v>
      </c>
      <c r="L779">
        <v>6</v>
      </c>
      <c r="M779">
        <v>4</v>
      </c>
      <c r="N779" t="s">
        <v>33</v>
      </c>
    </row>
    <row r="780" spans="2:14" x14ac:dyDescent="0.3">
      <c r="B780">
        <v>996312</v>
      </c>
      <c r="C780" s="1">
        <v>44776.313194444447</v>
      </c>
      <c r="D780" s="2">
        <v>44775</v>
      </c>
      <c r="E780" t="s">
        <v>1081</v>
      </c>
      <c r="F780">
        <v>69</v>
      </c>
      <c r="G780" t="s">
        <v>1416</v>
      </c>
      <c r="H780" s="1">
        <v>44770.847916666666</v>
      </c>
      <c r="I780">
        <v>17</v>
      </c>
      <c r="J780" t="s">
        <v>1426</v>
      </c>
      <c r="K780">
        <v>214</v>
      </c>
      <c r="L780">
        <v>6</v>
      </c>
      <c r="M780">
        <v>4</v>
      </c>
      <c r="N780" t="s">
        <v>33</v>
      </c>
    </row>
    <row r="781" spans="2:14" x14ac:dyDescent="0.3">
      <c r="B781">
        <v>995653</v>
      </c>
      <c r="C781" s="1">
        <v>44776.313194444447</v>
      </c>
      <c r="D781" s="2">
        <v>44775</v>
      </c>
      <c r="E781" t="s">
        <v>1227</v>
      </c>
      <c r="F781">
        <v>67</v>
      </c>
      <c r="G781" t="s">
        <v>1416</v>
      </c>
      <c r="H781" s="1">
        <v>44746.143750000003</v>
      </c>
      <c r="I781">
        <v>17</v>
      </c>
      <c r="J781" t="s">
        <v>1426</v>
      </c>
      <c r="K781">
        <v>183</v>
      </c>
      <c r="L781">
        <v>30</v>
      </c>
      <c r="M781">
        <v>2</v>
      </c>
      <c r="N781" t="s">
        <v>15</v>
      </c>
    </row>
    <row r="782" spans="2:14" x14ac:dyDescent="0.3">
      <c r="B782">
        <v>995656</v>
      </c>
      <c r="C782" s="1">
        <v>44776.313194444447</v>
      </c>
      <c r="D782" s="2">
        <v>44775</v>
      </c>
      <c r="E782" t="s">
        <v>1232</v>
      </c>
      <c r="F782">
        <v>67</v>
      </c>
      <c r="G782" t="s">
        <v>1416</v>
      </c>
      <c r="H782" s="1">
        <v>44746.597916666666</v>
      </c>
      <c r="I782">
        <v>17</v>
      </c>
      <c r="J782" t="s">
        <v>1426</v>
      </c>
      <c r="K782">
        <v>183</v>
      </c>
      <c r="L782">
        <v>30</v>
      </c>
      <c r="M782">
        <v>2</v>
      </c>
      <c r="N782" t="s">
        <v>15</v>
      </c>
    </row>
    <row r="783" spans="2:14" x14ac:dyDescent="0.3">
      <c r="B783">
        <v>995650</v>
      </c>
      <c r="C783" s="1">
        <v>44776.313194444447</v>
      </c>
      <c r="D783" s="2">
        <v>44775</v>
      </c>
      <c r="E783" t="s">
        <v>1199</v>
      </c>
      <c r="F783">
        <v>67</v>
      </c>
      <c r="G783" t="s">
        <v>1416</v>
      </c>
      <c r="H783" s="1">
        <v>44741.34097222222</v>
      </c>
      <c r="I783">
        <v>17</v>
      </c>
      <c r="J783" t="s">
        <v>1426</v>
      </c>
      <c r="K783">
        <v>183</v>
      </c>
      <c r="L783">
        <v>35</v>
      </c>
      <c r="M783">
        <v>2</v>
      </c>
      <c r="N783" t="s">
        <v>15</v>
      </c>
    </row>
    <row r="784" spans="2:14" x14ac:dyDescent="0.3">
      <c r="B784">
        <v>995077</v>
      </c>
      <c r="C784" s="1">
        <v>44776.313194444447</v>
      </c>
      <c r="D784" s="2">
        <v>44775</v>
      </c>
      <c r="E784" t="s">
        <v>1178</v>
      </c>
      <c r="F784">
        <v>67</v>
      </c>
      <c r="G784" t="s">
        <v>1416</v>
      </c>
      <c r="H784" s="1">
        <v>44732.100694444445</v>
      </c>
      <c r="I784">
        <v>17</v>
      </c>
      <c r="J784" t="s">
        <v>1426</v>
      </c>
      <c r="K784">
        <v>183</v>
      </c>
      <c r="L784">
        <v>44</v>
      </c>
      <c r="M784">
        <v>2</v>
      </c>
      <c r="N784" t="s">
        <v>15</v>
      </c>
    </row>
    <row r="785" spans="2:14" x14ac:dyDescent="0.3">
      <c r="B785">
        <v>995076</v>
      </c>
      <c r="C785" s="1">
        <v>44776.313194444447</v>
      </c>
      <c r="D785" s="2">
        <v>44775</v>
      </c>
      <c r="E785" t="s">
        <v>1197</v>
      </c>
      <c r="F785">
        <v>67</v>
      </c>
      <c r="G785" t="s">
        <v>1416</v>
      </c>
      <c r="H785" s="1">
        <v>44741.85</v>
      </c>
      <c r="I785">
        <v>17</v>
      </c>
      <c r="J785" t="s">
        <v>1426</v>
      </c>
      <c r="K785">
        <v>183</v>
      </c>
      <c r="L785">
        <v>35</v>
      </c>
      <c r="M785">
        <v>2</v>
      </c>
      <c r="N785" t="s">
        <v>15</v>
      </c>
    </row>
    <row r="786" spans="2:14" x14ac:dyDescent="0.3">
      <c r="B786">
        <v>995075</v>
      </c>
      <c r="C786" s="1">
        <v>44776.313194444447</v>
      </c>
      <c r="D786" s="2">
        <v>44775</v>
      </c>
      <c r="E786" t="s">
        <v>1198</v>
      </c>
      <c r="F786">
        <v>67</v>
      </c>
      <c r="G786" t="s">
        <v>1416</v>
      </c>
      <c r="H786" s="1">
        <v>44741.82708333333</v>
      </c>
      <c r="I786">
        <v>17</v>
      </c>
      <c r="J786" t="s">
        <v>1426</v>
      </c>
      <c r="K786">
        <v>183</v>
      </c>
      <c r="L786">
        <v>35</v>
      </c>
      <c r="M786">
        <v>2</v>
      </c>
      <c r="N786" t="s">
        <v>15</v>
      </c>
    </row>
    <row r="787" spans="2:14" x14ac:dyDescent="0.3">
      <c r="B787">
        <v>995468</v>
      </c>
      <c r="C787" s="1">
        <v>44776.313194444447</v>
      </c>
      <c r="D787" s="2">
        <v>44775</v>
      </c>
      <c r="E787" t="s">
        <v>1304</v>
      </c>
      <c r="F787">
        <v>67</v>
      </c>
      <c r="G787" t="s">
        <v>1416</v>
      </c>
      <c r="H787" s="1">
        <v>44753.854166666664</v>
      </c>
      <c r="I787">
        <v>17</v>
      </c>
      <c r="J787" t="s">
        <v>1426</v>
      </c>
      <c r="K787">
        <v>183</v>
      </c>
      <c r="L787">
        <v>23</v>
      </c>
      <c r="M787">
        <v>3</v>
      </c>
      <c r="N787" t="s">
        <v>20</v>
      </c>
    </row>
    <row r="788" spans="2:14" x14ac:dyDescent="0.3">
      <c r="B788">
        <v>995478</v>
      </c>
      <c r="C788" s="1">
        <v>44776.313194444447</v>
      </c>
      <c r="D788" s="2">
        <v>44775</v>
      </c>
      <c r="E788" t="s">
        <v>1360</v>
      </c>
      <c r="F788">
        <v>67</v>
      </c>
      <c r="G788" t="s">
        <v>1416</v>
      </c>
      <c r="H788" s="1">
        <v>44764.603472222225</v>
      </c>
      <c r="I788">
        <v>17</v>
      </c>
      <c r="J788" t="s">
        <v>1426</v>
      </c>
      <c r="K788">
        <v>183</v>
      </c>
      <c r="L788">
        <v>12</v>
      </c>
      <c r="M788">
        <v>3</v>
      </c>
      <c r="N788" t="s">
        <v>20</v>
      </c>
    </row>
    <row r="789" spans="2:14" x14ac:dyDescent="0.3">
      <c r="B789">
        <v>995477</v>
      </c>
      <c r="C789" s="1">
        <v>44776.313194444447</v>
      </c>
      <c r="D789" s="2">
        <v>44775</v>
      </c>
      <c r="E789" t="s">
        <v>1364</v>
      </c>
      <c r="F789">
        <v>67</v>
      </c>
      <c r="G789" t="s">
        <v>1416</v>
      </c>
      <c r="H789" s="1">
        <v>44766.848611111112</v>
      </c>
      <c r="I789">
        <v>17</v>
      </c>
      <c r="J789" t="s">
        <v>1426</v>
      </c>
      <c r="K789">
        <v>183</v>
      </c>
      <c r="L789">
        <v>10</v>
      </c>
      <c r="M789">
        <v>3</v>
      </c>
      <c r="N789" t="s">
        <v>20</v>
      </c>
    </row>
    <row r="790" spans="2:14" x14ac:dyDescent="0.3">
      <c r="B790">
        <v>995480</v>
      </c>
      <c r="C790" s="1">
        <v>44776.313194444447</v>
      </c>
      <c r="D790" s="2">
        <v>44775</v>
      </c>
      <c r="E790" t="s">
        <v>1339</v>
      </c>
      <c r="F790">
        <v>67</v>
      </c>
      <c r="G790" t="s">
        <v>1416</v>
      </c>
      <c r="H790" s="1">
        <v>44758.993750000001</v>
      </c>
      <c r="I790">
        <v>17</v>
      </c>
      <c r="J790" t="s">
        <v>1426</v>
      </c>
      <c r="K790">
        <v>183</v>
      </c>
      <c r="L790">
        <v>18</v>
      </c>
      <c r="M790">
        <v>3</v>
      </c>
      <c r="N790" t="s">
        <v>20</v>
      </c>
    </row>
    <row r="791" spans="2:14" x14ac:dyDescent="0.3">
      <c r="B791">
        <v>995481</v>
      </c>
      <c r="C791" s="1">
        <v>44776.313194444447</v>
      </c>
      <c r="D791" s="2">
        <v>44775</v>
      </c>
      <c r="E791" t="s">
        <v>1337</v>
      </c>
      <c r="F791">
        <v>67</v>
      </c>
      <c r="G791" t="s">
        <v>1416</v>
      </c>
      <c r="H791" s="1">
        <v>44758.676388888889</v>
      </c>
      <c r="I791">
        <v>17</v>
      </c>
      <c r="J791" t="s">
        <v>1426</v>
      </c>
      <c r="K791">
        <v>183</v>
      </c>
      <c r="L791">
        <v>18</v>
      </c>
      <c r="M791">
        <v>3</v>
      </c>
      <c r="N791" t="s">
        <v>20</v>
      </c>
    </row>
    <row r="792" spans="2:14" x14ac:dyDescent="0.3">
      <c r="B792">
        <v>995472</v>
      </c>
      <c r="C792" s="1">
        <v>44776.313194444447</v>
      </c>
      <c r="D792" s="2">
        <v>44775</v>
      </c>
      <c r="E792" t="s">
        <v>1329</v>
      </c>
      <c r="F792">
        <v>67</v>
      </c>
      <c r="G792" t="s">
        <v>1416</v>
      </c>
      <c r="H792" s="1">
        <v>44757.63958333333</v>
      </c>
      <c r="I792">
        <v>17</v>
      </c>
      <c r="J792" t="s">
        <v>1426</v>
      </c>
      <c r="K792">
        <v>183</v>
      </c>
      <c r="L792">
        <v>19</v>
      </c>
      <c r="M792">
        <v>3</v>
      </c>
      <c r="N792" t="s">
        <v>20</v>
      </c>
    </row>
    <row r="793" spans="2:14" x14ac:dyDescent="0.3">
      <c r="B793">
        <v>995471</v>
      </c>
      <c r="C793" s="1">
        <v>44776.313194444447</v>
      </c>
      <c r="D793" s="2">
        <v>44775</v>
      </c>
      <c r="E793" t="s">
        <v>1278</v>
      </c>
      <c r="F793">
        <v>67</v>
      </c>
      <c r="G793" t="s">
        <v>1416</v>
      </c>
      <c r="H793" s="1">
        <v>44751.526388888888</v>
      </c>
      <c r="I793">
        <v>17</v>
      </c>
      <c r="J793" t="s">
        <v>1426</v>
      </c>
      <c r="K793">
        <v>183</v>
      </c>
      <c r="L793">
        <v>25</v>
      </c>
      <c r="M793">
        <v>3</v>
      </c>
      <c r="N793" t="s">
        <v>20</v>
      </c>
    </row>
    <row r="794" spans="2:14" x14ac:dyDescent="0.3">
      <c r="B794">
        <v>995473</v>
      </c>
      <c r="C794" s="1">
        <v>44776.313194444447</v>
      </c>
      <c r="D794" s="2">
        <v>44775</v>
      </c>
      <c r="E794" t="s">
        <v>1326</v>
      </c>
      <c r="F794">
        <v>67</v>
      </c>
      <c r="G794" t="s">
        <v>1416</v>
      </c>
      <c r="H794" s="1">
        <v>44757.59375</v>
      </c>
      <c r="I794">
        <v>17</v>
      </c>
      <c r="J794" t="s">
        <v>1426</v>
      </c>
      <c r="K794">
        <v>183</v>
      </c>
      <c r="L794">
        <v>19</v>
      </c>
      <c r="M794">
        <v>3</v>
      </c>
      <c r="N794" t="s">
        <v>20</v>
      </c>
    </row>
    <row r="795" spans="2:14" x14ac:dyDescent="0.3">
      <c r="B795">
        <v>995476</v>
      </c>
      <c r="C795" s="1">
        <v>44776.313194444447</v>
      </c>
      <c r="D795" s="2">
        <v>44775</v>
      </c>
      <c r="E795" t="s">
        <v>1352</v>
      </c>
      <c r="F795">
        <v>67</v>
      </c>
      <c r="G795" t="s">
        <v>1416</v>
      </c>
      <c r="H795" s="1">
        <v>44764.185416666667</v>
      </c>
      <c r="I795">
        <v>17</v>
      </c>
      <c r="J795" t="s">
        <v>1426</v>
      </c>
      <c r="K795">
        <v>183</v>
      </c>
      <c r="L795">
        <v>12</v>
      </c>
      <c r="M795">
        <v>3</v>
      </c>
      <c r="N795" t="s">
        <v>20</v>
      </c>
    </row>
    <row r="796" spans="2:14" x14ac:dyDescent="0.3">
      <c r="B796">
        <v>995475</v>
      </c>
      <c r="C796" s="1">
        <v>44776.313194444447</v>
      </c>
      <c r="D796" s="2">
        <v>44775</v>
      </c>
      <c r="E796" t="s">
        <v>1363</v>
      </c>
      <c r="F796">
        <v>67</v>
      </c>
      <c r="G796" t="s">
        <v>1416</v>
      </c>
      <c r="H796" s="1">
        <v>44765.417361111111</v>
      </c>
      <c r="I796">
        <v>17</v>
      </c>
      <c r="J796" t="s">
        <v>1426</v>
      </c>
      <c r="K796">
        <v>183</v>
      </c>
      <c r="L796">
        <v>11</v>
      </c>
      <c r="M796">
        <v>3</v>
      </c>
      <c r="N796" t="s">
        <v>20</v>
      </c>
    </row>
    <row r="797" spans="2:14" x14ac:dyDescent="0.3">
      <c r="B797">
        <v>995474</v>
      </c>
      <c r="C797" s="1">
        <v>44776.313194444447</v>
      </c>
      <c r="D797" s="2">
        <v>44775</v>
      </c>
      <c r="E797" t="s">
        <v>1342</v>
      </c>
      <c r="F797">
        <v>67</v>
      </c>
      <c r="G797" t="s">
        <v>1416</v>
      </c>
      <c r="H797" s="1">
        <v>44760.211805555555</v>
      </c>
      <c r="I797">
        <v>17</v>
      </c>
      <c r="J797" t="s">
        <v>1426</v>
      </c>
      <c r="K797">
        <v>183</v>
      </c>
      <c r="L797">
        <v>16</v>
      </c>
      <c r="M797">
        <v>3</v>
      </c>
      <c r="N797" t="s">
        <v>20</v>
      </c>
    </row>
    <row r="798" spans="2:14" x14ac:dyDescent="0.3">
      <c r="B798">
        <v>995240</v>
      </c>
      <c r="C798" s="1">
        <v>44776.313194444447</v>
      </c>
      <c r="D798" s="2">
        <v>44775</v>
      </c>
      <c r="E798" t="s">
        <v>1267</v>
      </c>
      <c r="F798">
        <v>67</v>
      </c>
      <c r="G798" t="s">
        <v>1416</v>
      </c>
      <c r="H798" s="1">
        <v>44750.390972222223</v>
      </c>
      <c r="I798">
        <v>17</v>
      </c>
      <c r="J798" t="s">
        <v>1426</v>
      </c>
      <c r="K798">
        <v>183</v>
      </c>
      <c r="L798">
        <v>26</v>
      </c>
      <c r="M798">
        <v>3</v>
      </c>
      <c r="N798" t="s">
        <v>20</v>
      </c>
    </row>
    <row r="799" spans="2:14" x14ac:dyDescent="0.3">
      <c r="B799">
        <v>995239</v>
      </c>
      <c r="C799" s="1">
        <v>44776.313194444447</v>
      </c>
      <c r="D799" s="2">
        <v>44775</v>
      </c>
      <c r="E799" t="s">
        <v>1290</v>
      </c>
      <c r="F799">
        <v>67</v>
      </c>
      <c r="G799" t="s">
        <v>1416</v>
      </c>
      <c r="H799" s="1">
        <v>44753.099305555559</v>
      </c>
      <c r="I799">
        <v>17</v>
      </c>
      <c r="J799" t="s">
        <v>1426</v>
      </c>
      <c r="K799">
        <v>183</v>
      </c>
      <c r="L799">
        <v>23</v>
      </c>
      <c r="M799">
        <v>3</v>
      </c>
      <c r="N799" t="s">
        <v>20</v>
      </c>
    </row>
    <row r="800" spans="2:14" x14ac:dyDescent="0.3">
      <c r="B800">
        <v>995618</v>
      </c>
      <c r="C800" s="1">
        <v>44776.313194444447</v>
      </c>
      <c r="D800" s="2">
        <v>44775</v>
      </c>
      <c r="E800" t="s">
        <v>1252</v>
      </c>
      <c r="F800">
        <v>67</v>
      </c>
      <c r="G800" t="s">
        <v>1416</v>
      </c>
      <c r="H800" s="1">
        <v>44748.697222222225</v>
      </c>
      <c r="I800">
        <v>17</v>
      </c>
      <c r="J800" t="s">
        <v>1426</v>
      </c>
      <c r="K800">
        <v>183</v>
      </c>
      <c r="L800">
        <v>28</v>
      </c>
      <c r="M800">
        <v>3</v>
      </c>
      <c r="N800" t="s">
        <v>20</v>
      </c>
    </row>
    <row r="801" spans="2:14" x14ac:dyDescent="0.3">
      <c r="B801">
        <v>995493</v>
      </c>
      <c r="C801" s="1">
        <v>44776.313194444447</v>
      </c>
      <c r="D801" s="2">
        <v>44775</v>
      </c>
      <c r="E801" t="s">
        <v>1319</v>
      </c>
      <c r="F801">
        <v>67</v>
      </c>
      <c r="G801" t="s">
        <v>1416</v>
      </c>
      <c r="H801" s="1">
        <v>44756.34652777778</v>
      </c>
      <c r="I801">
        <v>17</v>
      </c>
      <c r="J801" t="s">
        <v>1426</v>
      </c>
      <c r="K801">
        <v>183</v>
      </c>
      <c r="L801">
        <v>20</v>
      </c>
      <c r="M801">
        <v>3</v>
      </c>
      <c r="N801" t="s">
        <v>20</v>
      </c>
    </row>
    <row r="802" spans="2:14" x14ac:dyDescent="0.3">
      <c r="B802">
        <v>995492</v>
      </c>
      <c r="C802" s="1">
        <v>44776.313194444447</v>
      </c>
      <c r="D802" s="2">
        <v>44775</v>
      </c>
      <c r="E802" t="s">
        <v>1331</v>
      </c>
      <c r="F802">
        <v>67</v>
      </c>
      <c r="G802" t="s">
        <v>1416</v>
      </c>
      <c r="H802" s="1">
        <v>44757.440972222219</v>
      </c>
      <c r="I802">
        <v>17</v>
      </c>
      <c r="J802" t="s">
        <v>1426</v>
      </c>
      <c r="K802">
        <v>183</v>
      </c>
      <c r="L802">
        <v>19</v>
      </c>
      <c r="M802">
        <v>3</v>
      </c>
      <c r="N802" t="s">
        <v>20</v>
      </c>
    </row>
    <row r="803" spans="2:14" x14ac:dyDescent="0.3">
      <c r="B803">
        <v>995494</v>
      </c>
      <c r="C803" s="1">
        <v>44776.313194444447</v>
      </c>
      <c r="D803" s="2">
        <v>44775</v>
      </c>
      <c r="E803" t="s">
        <v>1302</v>
      </c>
      <c r="F803">
        <v>67</v>
      </c>
      <c r="G803" t="s">
        <v>1416</v>
      </c>
      <c r="H803" s="1">
        <v>44754.161111111112</v>
      </c>
      <c r="I803">
        <v>17</v>
      </c>
      <c r="J803" t="s">
        <v>1426</v>
      </c>
      <c r="K803">
        <v>183</v>
      </c>
      <c r="L803">
        <v>22</v>
      </c>
      <c r="M803">
        <v>3</v>
      </c>
      <c r="N803" t="s">
        <v>20</v>
      </c>
    </row>
    <row r="804" spans="2:14" x14ac:dyDescent="0.3">
      <c r="B804">
        <v>995497</v>
      </c>
      <c r="C804" s="1">
        <v>44776.313194444447</v>
      </c>
      <c r="D804" s="2">
        <v>44775</v>
      </c>
      <c r="E804" t="s">
        <v>1296</v>
      </c>
      <c r="F804">
        <v>67</v>
      </c>
      <c r="G804" t="s">
        <v>1416</v>
      </c>
      <c r="H804" s="1">
        <v>44752.820833333331</v>
      </c>
      <c r="I804">
        <v>17</v>
      </c>
      <c r="J804" t="s">
        <v>1426</v>
      </c>
      <c r="K804">
        <v>183</v>
      </c>
      <c r="L804">
        <v>24</v>
      </c>
      <c r="M804">
        <v>3</v>
      </c>
      <c r="N804" t="s">
        <v>20</v>
      </c>
    </row>
    <row r="805" spans="2:14" x14ac:dyDescent="0.3">
      <c r="B805">
        <v>995496</v>
      </c>
      <c r="C805" s="1">
        <v>44776.313194444447</v>
      </c>
      <c r="D805" s="2">
        <v>44775</v>
      </c>
      <c r="E805" t="s">
        <v>1291</v>
      </c>
      <c r="F805">
        <v>67</v>
      </c>
      <c r="G805" t="s">
        <v>1416</v>
      </c>
      <c r="H805" s="1">
        <v>44753.305555555555</v>
      </c>
      <c r="I805">
        <v>17</v>
      </c>
      <c r="J805" t="s">
        <v>1426</v>
      </c>
      <c r="K805">
        <v>183</v>
      </c>
      <c r="L805">
        <v>23</v>
      </c>
      <c r="M805">
        <v>3</v>
      </c>
      <c r="N805" t="s">
        <v>20</v>
      </c>
    </row>
    <row r="806" spans="2:14" x14ac:dyDescent="0.3">
      <c r="B806">
        <v>995495</v>
      </c>
      <c r="C806" s="1">
        <v>44776.313194444447</v>
      </c>
      <c r="D806" s="2">
        <v>44775</v>
      </c>
      <c r="E806" t="s">
        <v>1307</v>
      </c>
      <c r="F806">
        <v>67</v>
      </c>
      <c r="G806" t="s">
        <v>1416</v>
      </c>
      <c r="H806" s="1">
        <v>44754.822222222225</v>
      </c>
      <c r="I806">
        <v>17</v>
      </c>
      <c r="J806" t="s">
        <v>1426</v>
      </c>
      <c r="K806">
        <v>183</v>
      </c>
      <c r="L806">
        <v>22</v>
      </c>
      <c r="M806">
        <v>3</v>
      </c>
      <c r="N806" t="s">
        <v>20</v>
      </c>
    </row>
    <row r="807" spans="2:14" x14ac:dyDescent="0.3">
      <c r="B807">
        <v>995486</v>
      </c>
      <c r="C807" s="1">
        <v>44776.313194444447</v>
      </c>
      <c r="D807" s="2">
        <v>44775</v>
      </c>
      <c r="E807" t="s">
        <v>1258</v>
      </c>
      <c r="F807">
        <v>67</v>
      </c>
      <c r="G807" t="s">
        <v>1416</v>
      </c>
      <c r="H807" s="1">
        <v>44749.862500000003</v>
      </c>
      <c r="I807">
        <v>17</v>
      </c>
      <c r="J807" t="s">
        <v>1426</v>
      </c>
      <c r="K807">
        <v>183</v>
      </c>
      <c r="L807">
        <v>27</v>
      </c>
      <c r="M807">
        <v>3</v>
      </c>
      <c r="N807" t="s">
        <v>20</v>
      </c>
    </row>
    <row r="808" spans="2:14" x14ac:dyDescent="0.3">
      <c r="B808">
        <v>995485</v>
      </c>
      <c r="C808" s="1">
        <v>44776.313194444447</v>
      </c>
      <c r="D808" s="2">
        <v>44775</v>
      </c>
      <c r="E808" t="s">
        <v>1346</v>
      </c>
      <c r="F808">
        <v>67</v>
      </c>
      <c r="G808" t="s">
        <v>1416</v>
      </c>
      <c r="H808" s="1">
        <v>44760.183333333334</v>
      </c>
      <c r="I808">
        <v>17</v>
      </c>
      <c r="J808" t="s">
        <v>1426</v>
      </c>
      <c r="K808">
        <v>183</v>
      </c>
      <c r="L808">
        <v>16</v>
      </c>
      <c r="M808">
        <v>3</v>
      </c>
      <c r="N808" t="s">
        <v>20</v>
      </c>
    </row>
    <row r="809" spans="2:14" x14ac:dyDescent="0.3">
      <c r="B809">
        <v>995484</v>
      </c>
      <c r="C809" s="1">
        <v>44776.313194444447</v>
      </c>
      <c r="D809" s="2">
        <v>44775</v>
      </c>
      <c r="E809" t="s">
        <v>1344</v>
      </c>
      <c r="F809">
        <v>67</v>
      </c>
      <c r="G809" t="s">
        <v>1416</v>
      </c>
      <c r="H809" s="1">
        <v>44760.152083333334</v>
      </c>
      <c r="I809">
        <v>17</v>
      </c>
      <c r="J809" t="s">
        <v>1426</v>
      </c>
      <c r="K809">
        <v>183</v>
      </c>
      <c r="L809">
        <v>16</v>
      </c>
      <c r="M809">
        <v>3</v>
      </c>
      <c r="N809" t="s">
        <v>20</v>
      </c>
    </row>
    <row r="810" spans="2:14" x14ac:dyDescent="0.3">
      <c r="B810">
        <v>995487</v>
      </c>
      <c r="C810" s="1">
        <v>44776.313194444447</v>
      </c>
      <c r="D810" s="2">
        <v>44775</v>
      </c>
      <c r="E810" t="s">
        <v>1294</v>
      </c>
      <c r="F810">
        <v>67</v>
      </c>
      <c r="G810" t="s">
        <v>1416</v>
      </c>
      <c r="H810" s="1">
        <v>44752.482638888891</v>
      </c>
      <c r="I810">
        <v>17</v>
      </c>
      <c r="J810" t="s">
        <v>1426</v>
      </c>
      <c r="K810">
        <v>183</v>
      </c>
      <c r="L810">
        <v>24</v>
      </c>
      <c r="M810">
        <v>3</v>
      </c>
      <c r="N810" t="s">
        <v>20</v>
      </c>
    </row>
    <row r="811" spans="2:14" x14ac:dyDescent="0.3">
      <c r="B811">
        <v>995490</v>
      </c>
      <c r="C811" s="1">
        <v>44776.313194444447</v>
      </c>
      <c r="D811" s="2">
        <v>44775</v>
      </c>
      <c r="E811" t="s">
        <v>1292</v>
      </c>
      <c r="F811">
        <v>67</v>
      </c>
      <c r="G811" t="s">
        <v>1416</v>
      </c>
      <c r="H811" s="1">
        <v>44752.340277777781</v>
      </c>
      <c r="I811">
        <v>17</v>
      </c>
      <c r="J811" t="s">
        <v>1426</v>
      </c>
      <c r="K811">
        <v>183</v>
      </c>
      <c r="L811">
        <v>24</v>
      </c>
      <c r="M811">
        <v>3</v>
      </c>
      <c r="N811" t="s">
        <v>20</v>
      </c>
    </row>
    <row r="812" spans="2:14" x14ac:dyDescent="0.3">
      <c r="B812">
        <v>995489</v>
      </c>
      <c r="C812" s="1">
        <v>44776.313194444447</v>
      </c>
      <c r="D812" s="2">
        <v>44775</v>
      </c>
      <c r="E812" t="s">
        <v>1305</v>
      </c>
      <c r="F812">
        <v>67</v>
      </c>
      <c r="G812" t="s">
        <v>1416</v>
      </c>
      <c r="H812" s="1">
        <v>44753.609722222223</v>
      </c>
      <c r="I812">
        <v>17</v>
      </c>
      <c r="J812" t="s">
        <v>1426</v>
      </c>
      <c r="K812">
        <v>183</v>
      </c>
      <c r="L812">
        <v>23</v>
      </c>
      <c r="M812">
        <v>3</v>
      </c>
      <c r="N812" t="s">
        <v>20</v>
      </c>
    </row>
    <row r="813" spans="2:14" x14ac:dyDescent="0.3">
      <c r="B813">
        <v>995488</v>
      </c>
      <c r="C813" s="1">
        <v>44776.313194444447</v>
      </c>
      <c r="D813" s="2">
        <v>44775</v>
      </c>
      <c r="E813" t="s">
        <v>1266</v>
      </c>
      <c r="F813">
        <v>67</v>
      </c>
      <c r="G813" t="s">
        <v>1416</v>
      </c>
      <c r="H813" s="1">
        <v>44750.397916666669</v>
      </c>
      <c r="I813">
        <v>17</v>
      </c>
      <c r="J813" t="s">
        <v>1426</v>
      </c>
      <c r="K813">
        <v>183</v>
      </c>
      <c r="L813">
        <v>26</v>
      </c>
      <c r="M813">
        <v>3</v>
      </c>
      <c r="N813" t="s">
        <v>20</v>
      </c>
    </row>
    <row r="814" spans="2:14" x14ac:dyDescent="0.3">
      <c r="B814">
        <v>995498</v>
      </c>
      <c r="C814" s="1">
        <v>44776.313194444447</v>
      </c>
      <c r="D814" s="2">
        <v>44775</v>
      </c>
      <c r="E814" t="s">
        <v>1338</v>
      </c>
      <c r="F814">
        <v>67</v>
      </c>
      <c r="G814" t="s">
        <v>1416</v>
      </c>
      <c r="H814" s="1">
        <v>44758.813888888886</v>
      </c>
      <c r="I814">
        <v>17</v>
      </c>
      <c r="J814" t="s">
        <v>1426</v>
      </c>
      <c r="K814">
        <v>183</v>
      </c>
      <c r="L814">
        <v>18</v>
      </c>
      <c r="M814">
        <v>3</v>
      </c>
      <c r="N814" t="s">
        <v>20</v>
      </c>
    </row>
    <row r="815" spans="2:14" x14ac:dyDescent="0.3">
      <c r="B815">
        <v>995501</v>
      </c>
      <c r="C815" s="1">
        <v>44776.313194444447</v>
      </c>
      <c r="D815" s="2">
        <v>44775</v>
      </c>
      <c r="E815" t="s">
        <v>1321</v>
      </c>
      <c r="F815">
        <v>67</v>
      </c>
      <c r="G815" t="s">
        <v>1416</v>
      </c>
      <c r="H815" s="1">
        <v>44756.4375</v>
      </c>
      <c r="I815">
        <v>17</v>
      </c>
      <c r="J815" t="s">
        <v>1426</v>
      </c>
      <c r="K815">
        <v>183</v>
      </c>
      <c r="L815">
        <v>20</v>
      </c>
      <c r="M815">
        <v>3</v>
      </c>
      <c r="N815" t="s">
        <v>20</v>
      </c>
    </row>
    <row r="816" spans="2:14" x14ac:dyDescent="0.3">
      <c r="B816">
        <v>995500</v>
      </c>
      <c r="C816" s="1">
        <v>44776.313194444447</v>
      </c>
      <c r="D816" s="2">
        <v>44775</v>
      </c>
      <c r="E816" t="s">
        <v>1348</v>
      </c>
      <c r="F816">
        <v>67</v>
      </c>
      <c r="G816" t="s">
        <v>1416</v>
      </c>
      <c r="H816" s="1">
        <v>44760.35</v>
      </c>
      <c r="I816">
        <v>17</v>
      </c>
      <c r="J816" t="s">
        <v>1426</v>
      </c>
      <c r="K816">
        <v>183</v>
      </c>
      <c r="L816">
        <v>16</v>
      </c>
      <c r="M816">
        <v>3</v>
      </c>
      <c r="N816" t="s">
        <v>20</v>
      </c>
    </row>
    <row r="817" spans="2:14" x14ac:dyDescent="0.3">
      <c r="B817">
        <v>995499</v>
      </c>
      <c r="C817" s="1">
        <v>44776.313194444447</v>
      </c>
      <c r="D817" s="2">
        <v>44775</v>
      </c>
      <c r="E817" t="s">
        <v>1320</v>
      </c>
      <c r="F817">
        <v>67</v>
      </c>
      <c r="G817" t="s">
        <v>1416</v>
      </c>
      <c r="H817" s="1">
        <v>44756.324999999997</v>
      </c>
      <c r="I817">
        <v>17</v>
      </c>
      <c r="J817" t="s">
        <v>1426</v>
      </c>
      <c r="K817">
        <v>183</v>
      </c>
      <c r="L817">
        <v>20</v>
      </c>
      <c r="M817">
        <v>3</v>
      </c>
      <c r="N817" t="s">
        <v>20</v>
      </c>
    </row>
    <row r="818" spans="2:14" x14ac:dyDescent="0.3">
      <c r="B818">
        <v>995502</v>
      </c>
      <c r="C818" s="1">
        <v>44776.313194444447</v>
      </c>
      <c r="D818" s="2">
        <v>44775</v>
      </c>
      <c r="E818" t="s">
        <v>1341</v>
      </c>
      <c r="F818">
        <v>67</v>
      </c>
      <c r="G818" t="s">
        <v>1416</v>
      </c>
      <c r="H818" s="1">
        <v>44759.727777777778</v>
      </c>
      <c r="I818">
        <v>17</v>
      </c>
      <c r="J818" t="s">
        <v>1426</v>
      </c>
      <c r="K818">
        <v>183</v>
      </c>
      <c r="L818">
        <v>17</v>
      </c>
      <c r="M818">
        <v>3</v>
      </c>
      <c r="N818" t="s">
        <v>20</v>
      </c>
    </row>
    <row r="819" spans="2:14" x14ac:dyDescent="0.3">
      <c r="B819">
        <v>995503</v>
      </c>
      <c r="C819" s="1">
        <v>44776.313194444447</v>
      </c>
      <c r="D819" s="2">
        <v>44775</v>
      </c>
      <c r="E819" t="s">
        <v>1349</v>
      </c>
      <c r="F819">
        <v>67</v>
      </c>
      <c r="G819" t="s">
        <v>1416</v>
      </c>
      <c r="H819" s="1">
        <v>44761.859027777777</v>
      </c>
      <c r="I819">
        <v>17</v>
      </c>
      <c r="J819" t="s">
        <v>1426</v>
      </c>
      <c r="K819">
        <v>183</v>
      </c>
      <c r="L819">
        <v>15</v>
      </c>
      <c r="M819">
        <v>3</v>
      </c>
      <c r="N819" t="s">
        <v>20</v>
      </c>
    </row>
    <row r="820" spans="2:14" x14ac:dyDescent="0.3">
      <c r="B820">
        <v>995176</v>
      </c>
      <c r="C820" s="1">
        <v>44776.313194444447</v>
      </c>
      <c r="D820" s="2">
        <v>44775</v>
      </c>
      <c r="E820" t="s">
        <v>1328</v>
      </c>
      <c r="F820">
        <v>67</v>
      </c>
      <c r="G820" t="s">
        <v>1416</v>
      </c>
      <c r="H820" s="1">
        <v>44757.581250000003</v>
      </c>
      <c r="I820">
        <v>17</v>
      </c>
      <c r="J820" t="s">
        <v>1426</v>
      </c>
      <c r="K820">
        <v>183</v>
      </c>
      <c r="L820">
        <v>19</v>
      </c>
      <c r="M820">
        <v>3</v>
      </c>
      <c r="N820" t="s">
        <v>20</v>
      </c>
    </row>
    <row r="821" spans="2:14" x14ac:dyDescent="0.3">
      <c r="B821">
        <v>995173</v>
      </c>
      <c r="C821" s="1">
        <v>44776.313194444447</v>
      </c>
      <c r="D821" s="2">
        <v>44775</v>
      </c>
      <c r="E821" t="s">
        <v>1318</v>
      </c>
      <c r="F821">
        <v>67</v>
      </c>
      <c r="G821" t="s">
        <v>1416</v>
      </c>
      <c r="H821" s="1">
        <v>44756.34375</v>
      </c>
      <c r="I821">
        <v>17</v>
      </c>
      <c r="J821" t="s">
        <v>1426</v>
      </c>
      <c r="K821">
        <v>183</v>
      </c>
      <c r="L821">
        <v>20</v>
      </c>
      <c r="M821">
        <v>3</v>
      </c>
      <c r="N821" t="s">
        <v>20</v>
      </c>
    </row>
    <row r="822" spans="2:14" x14ac:dyDescent="0.3">
      <c r="B822">
        <v>995238</v>
      </c>
      <c r="C822" s="1">
        <v>44776.313194444447</v>
      </c>
      <c r="D822" s="2">
        <v>44775</v>
      </c>
      <c r="E822" t="s">
        <v>1274</v>
      </c>
      <c r="F822">
        <v>67</v>
      </c>
      <c r="G822" t="s">
        <v>1416</v>
      </c>
      <c r="H822" s="1">
        <v>44751.410416666666</v>
      </c>
      <c r="I822">
        <v>17</v>
      </c>
      <c r="J822" t="s">
        <v>1426</v>
      </c>
      <c r="K822">
        <v>183</v>
      </c>
      <c r="L822">
        <v>25</v>
      </c>
      <c r="M822">
        <v>3</v>
      </c>
      <c r="N822" t="s">
        <v>20</v>
      </c>
    </row>
    <row r="823" spans="2:14" x14ac:dyDescent="0.3">
      <c r="B823">
        <v>995237</v>
      </c>
      <c r="C823" s="1">
        <v>44776.313194444447</v>
      </c>
      <c r="D823" s="2">
        <v>44775</v>
      </c>
      <c r="E823" t="s">
        <v>1273</v>
      </c>
      <c r="F823">
        <v>67</v>
      </c>
      <c r="G823" t="s">
        <v>1416</v>
      </c>
      <c r="H823" s="1">
        <v>44752.113194444442</v>
      </c>
      <c r="I823">
        <v>17</v>
      </c>
      <c r="J823" t="s">
        <v>1426</v>
      </c>
      <c r="K823">
        <v>183</v>
      </c>
      <c r="L823">
        <v>24</v>
      </c>
      <c r="M823">
        <v>3</v>
      </c>
      <c r="N823" t="s">
        <v>20</v>
      </c>
    </row>
    <row r="824" spans="2:14" x14ac:dyDescent="0.3">
      <c r="B824">
        <v>995236</v>
      </c>
      <c r="C824" s="1">
        <v>44776.313194444447</v>
      </c>
      <c r="D824" s="2">
        <v>44775</v>
      </c>
      <c r="E824" t="s">
        <v>1246</v>
      </c>
      <c r="F824">
        <v>67</v>
      </c>
      <c r="G824" t="s">
        <v>1416</v>
      </c>
      <c r="H824" s="1">
        <v>44748.350694444445</v>
      </c>
      <c r="I824">
        <v>17</v>
      </c>
      <c r="J824" t="s">
        <v>1426</v>
      </c>
      <c r="K824">
        <v>183</v>
      </c>
      <c r="L824">
        <v>28</v>
      </c>
      <c r="M824">
        <v>3</v>
      </c>
      <c r="N824" t="s">
        <v>20</v>
      </c>
    </row>
    <row r="825" spans="2:14" x14ac:dyDescent="0.3">
      <c r="B825">
        <v>995658</v>
      </c>
      <c r="C825" s="1">
        <v>44776.313194444447</v>
      </c>
      <c r="D825" s="2">
        <v>44775</v>
      </c>
      <c r="E825" t="s">
        <v>1361</v>
      </c>
      <c r="F825">
        <v>67</v>
      </c>
      <c r="G825" t="s">
        <v>1416</v>
      </c>
      <c r="H825" s="1">
        <v>44764.718055555553</v>
      </c>
      <c r="I825">
        <v>17</v>
      </c>
      <c r="J825" t="s">
        <v>1426</v>
      </c>
      <c r="K825">
        <v>183</v>
      </c>
      <c r="L825">
        <v>12</v>
      </c>
      <c r="M825">
        <v>3</v>
      </c>
      <c r="N825" t="s">
        <v>20</v>
      </c>
    </row>
    <row r="826" spans="2:14" x14ac:dyDescent="0.3">
      <c r="B826">
        <v>995774</v>
      </c>
      <c r="C826" s="1">
        <v>44776.313194444447</v>
      </c>
      <c r="D826" s="2">
        <v>44775</v>
      </c>
      <c r="E826" t="s">
        <v>1367</v>
      </c>
      <c r="F826">
        <v>67</v>
      </c>
      <c r="G826" t="s">
        <v>1416</v>
      </c>
      <c r="H826" s="1">
        <v>44766.331944444442</v>
      </c>
      <c r="I826">
        <v>17</v>
      </c>
      <c r="J826" t="s">
        <v>1426</v>
      </c>
      <c r="K826">
        <v>183</v>
      </c>
      <c r="L826">
        <v>10</v>
      </c>
      <c r="M826">
        <v>3</v>
      </c>
      <c r="N826" t="s">
        <v>20</v>
      </c>
    </row>
    <row r="827" spans="2:14" x14ac:dyDescent="0.3">
      <c r="B827">
        <v>996164</v>
      </c>
      <c r="C827" s="1">
        <v>44776.313194444447</v>
      </c>
      <c r="D827" s="2">
        <v>44775</v>
      </c>
      <c r="E827" t="s">
        <v>1390</v>
      </c>
      <c r="F827">
        <v>89</v>
      </c>
      <c r="G827" t="s">
        <v>1418</v>
      </c>
      <c r="H827" s="1">
        <v>44769.436111111114</v>
      </c>
      <c r="I827">
        <v>17</v>
      </c>
      <c r="J827" t="s">
        <v>1426</v>
      </c>
      <c r="K827">
        <v>117</v>
      </c>
      <c r="L827">
        <v>7</v>
      </c>
      <c r="M827">
        <v>4</v>
      </c>
      <c r="N827" t="s">
        <v>33</v>
      </c>
    </row>
    <row r="828" spans="2:14" x14ac:dyDescent="0.3">
      <c r="B828">
        <v>996177</v>
      </c>
      <c r="C828" s="1">
        <v>44776.313194444447</v>
      </c>
      <c r="D828" s="2">
        <v>44775</v>
      </c>
      <c r="E828" t="s">
        <v>1388</v>
      </c>
      <c r="F828">
        <v>89</v>
      </c>
      <c r="G828" t="s">
        <v>1418</v>
      </c>
      <c r="H828" s="1">
        <v>44769.445833333331</v>
      </c>
      <c r="I828">
        <v>17</v>
      </c>
      <c r="J828" t="s">
        <v>1426</v>
      </c>
      <c r="K828">
        <v>117</v>
      </c>
      <c r="L828">
        <v>7</v>
      </c>
      <c r="M828">
        <v>4</v>
      </c>
      <c r="N828" t="s">
        <v>33</v>
      </c>
    </row>
    <row r="829" spans="2:14" x14ac:dyDescent="0.3">
      <c r="B829">
        <v>996178</v>
      </c>
      <c r="C829" s="1">
        <v>44776.313194444447</v>
      </c>
      <c r="D829" s="2">
        <v>44775</v>
      </c>
      <c r="E829" t="s">
        <v>1389</v>
      </c>
      <c r="F829">
        <v>89</v>
      </c>
      <c r="G829" t="s">
        <v>1418</v>
      </c>
      <c r="H829" s="1">
        <v>44769.57916666667</v>
      </c>
      <c r="I829">
        <v>17</v>
      </c>
      <c r="J829" t="s">
        <v>1426</v>
      </c>
      <c r="K829">
        <v>117</v>
      </c>
      <c r="L829">
        <v>7</v>
      </c>
      <c r="M829">
        <v>4</v>
      </c>
      <c r="N829" t="s">
        <v>33</v>
      </c>
    </row>
    <row r="830" spans="2:14" x14ac:dyDescent="0.3">
      <c r="B830">
        <v>995968</v>
      </c>
      <c r="C830" s="1">
        <v>44776.313194444447</v>
      </c>
      <c r="D830" s="2">
        <v>44775</v>
      </c>
      <c r="E830" t="s">
        <v>1386</v>
      </c>
      <c r="F830">
        <v>89</v>
      </c>
      <c r="G830" t="s">
        <v>1418</v>
      </c>
      <c r="H830" s="1">
        <v>44769.353472222225</v>
      </c>
      <c r="I830">
        <v>17</v>
      </c>
      <c r="J830" t="s">
        <v>1426</v>
      </c>
      <c r="K830">
        <v>117</v>
      </c>
      <c r="L830">
        <v>7</v>
      </c>
      <c r="M830">
        <v>4</v>
      </c>
      <c r="N830" t="s">
        <v>33</v>
      </c>
    </row>
    <row r="831" spans="2:14" x14ac:dyDescent="0.3">
      <c r="B831">
        <v>995904</v>
      </c>
      <c r="C831" s="1">
        <v>44776.313194444447</v>
      </c>
      <c r="D831" s="2">
        <v>44775</v>
      </c>
      <c r="E831" t="s">
        <v>1387</v>
      </c>
      <c r="F831">
        <v>89</v>
      </c>
      <c r="G831" t="s">
        <v>1418</v>
      </c>
      <c r="H831" s="1">
        <v>44769.324999999997</v>
      </c>
      <c r="I831">
        <v>17</v>
      </c>
      <c r="J831" t="s">
        <v>1426</v>
      </c>
      <c r="K831">
        <v>117</v>
      </c>
      <c r="L831">
        <v>7</v>
      </c>
      <c r="M831">
        <v>4</v>
      </c>
      <c r="N831" t="s">
        <v>33</v>
      </c>
    </row>
    <row r="832" spans="2:14" x14ac:dyDescent="0.3">
      <c r="B832">
        <v>995978</v>
      </c>
      <c r="C832" s="1">
        <v>44776.313194444447</v>
      </c>
      <c r="D832" s="2">
        <v>44775</v>
      </c>
      <c r="E832" t="s">
        <v>1383</v>
      </c>
      <c r="F832">
        <v>89</v>
      </c>
      <c r="G832" t="s">
        <v>1418</v>
      </c>
      <c r="H832" s="1">
        <v>44768.791666666664</v>
      </c>
      <c r="I832">
        <v>17</v>
      </c>
      <c r="J832" t="s">
        <v>1426</v>
      </c>
      <c r="K832">
        <v>117</v>
      </c>
      <c r="L832">
        <v>8</v>
      </c>
      <c r="M832">
        <v>4</v>
      </c>
      <c r="N832" t="s">
        <v>33</v>
      </c>
    </row>
    <row r="833" spans="2:14" x14ac:dyDescent="0.3">
      <c r="B833">
        <v>995976</v>
      </c>
      <c r="C833" s="1">
        <v>44776.313194444447</v>
      </c>
      <c r="D833" s="2">
        <v>44775</v>
      </c>
      <c r="E833" t="s">
        <v>1384</v>
      </c>
      <c r="F833">
        <v>89</v>
      </c>
      <c r="G833" t="s">
        <v>1418</v>
      </c>
      <c r="H833" s="1">
        <v>44769.303472222222</v>
      </c>
      <c r="I833">
        <v>17</v>
      </c>
      <c r="J833" t="s">
        <v>1426</v>
      </c>
      <c r="K833">
        <v>117</v>
      </c>
      <c r="L833">
        <v>7</v>
      </c>
      <c r="M833">
        <v>4</v>
      </c>
      <c r="N833" t="s">
        <v>33</v>
      </c>
    </row>
    <row r="834" spans="2:14" x14ac:dyDescent="0.3">
      <c r="B834">
        <v>995859</v>
      </c>
      <c r="C834" s="1">
        <v>44776.313194444447</v>
      </c>
      <c r="D834" s="2">
        <v>44775</v>
      </c>
      <c r="E834" t="s">
        <v>1385</v>
      </c>
      <c r="F834">
        <v>89</v>
      </c>
      <c r="G834" t="s">
        <v>1418</v>
      </c>
      <c r="H834" s="1">
        <v>44768.796527777777</v>
      </c>
      <c r="I834">
        <v>17</v>
      </c>
      <c r="J834" t="s">
        <v>1426</v>
      </c>
      <c r="K834">
        <v>117</v>
      </c>
      <c r="L834">
        <v>8</v>
      </c>
      <c r="M834">
        <v>4</v>
      </c>
      <c r="N834" t="s">
        <v>33</v>
      </c>
    </row>
    <row r="835" spans="2:14" x14ac:dyDescent="0.3">
      <c r="B835">
        <v>995363</v>
      </c>
      <c r="C835" s="1">
        <v>44776.313194444447</v>
      </c>
      <c r="D835" s="2">
        <v>44775</v>
      </c>
      <c r="E835" t="s">
        <v>1165</v>
      </c>
      <c r="F835">
        <v>89</v>
      </c>
      <c r="G835" t="s">
        <v>1418</v>
      </c>
      <c r="H835" s="1">
        <v>44727.351388888892</v>
      </c>
      <c r="I835">
        <v>17</v>
      </c>
      <c r="J835" t="s">
        <v>1426</v>
      </c>
      <c r="K835">
        <v>117</v>
      </c>
      <c r="L835">
        <v>49</v>
      </c>
      <c r="M835">
        <v>2</v>
      </c>
      <c r="N835" t="s">
        <v>15</v>
      </c>
    </row>
    <row r="836" spans="2:14" x14ac:dyDescent="0.3">
      <c r="B836">
        <v>995411</v>
      </c>
      <c r="C836" s="1">
        <v>44776.313194444447</v>
      </c>
      <c r="D836" s="2">
        <v>44775</v>
      </c>
      <c r="E836" t="s">
        <v>1249</v>
      </c>
      <c r="F836">
        <v>89</v>
      </c>
      <c r="G836" t="s">
        <v>1418</v>
      </c>
      <c r="H836" s="1">
        <v>44748.547222222223</v>
      </c>
      <c r="I836">
        <v>17</v>
      </c>
      <c r="J836" t="s">
        <v>1426</v>
      </c>
      <c r="K836">
        <v>117</v>
      </c>
      <c r="L836">
        <v>28</v>
      </c>
      <c r="M836">
        <v>3</v>
      </c>
      <c r="N836" t="s">
        <v>20</v>
      </c>
    </row>
    <row r="837" spans="2:14" x14ac:dyDescent="0.3">
      <c r="B837">
        <v>995410</v>
      </c>
      <c r="C837" s="1">
        <v>44776.313194444447</v>
      </c>
      <c r="D837" s="2">
        <v>44775</v>
      </c>
      <c r="E837" t="s">
        <v>1169</v>
      </c>
      <c r="F837">
        <v>89</v>
      </c>
      <c r="G837" t="s">
        <v>1418</v>
      </c>
      <c r="H837" s="1">
        <v>44727.388194444444</v>
      </c>
      <c r="I837">
        <v>17</v>
      </c>
      <c r="J837" t="s">
        <v>1426</v>
      </c>
      <c r="K837">
        <v>117</v>
      </c>
      <c r="L837">
        <v>49</v>
      </c>
      <c r="M837">
        <v>2</v>
      </c>
      <c r="N837" t="s">
        <v>15</v>
      </c>
    </row>
    <row r="838" spans="2:14" x14ac:dyDescent="0.3">
      <c r="B838">
        <v>995349</v>
      </c>
      <c r="C838" s="1">
        <v>44776.313194444447</v>
      </c>
      <c r="D838" s="2">
        <v>44775</v>
      </c>
      <c r="E838" t="s">
        <v>1226</v>
      </c>
      <c r="F838">
        <v>89</v>
      </c>
      <c r="G838" t="s">
        <v>1418</v>
      </c>
      <c r="H838" s="1">
        <v>44746.249305555553</v>
      </c>
      <c r="I838">
        <v>17</v>
      </c>
      <c r="J838" t="s">
        <v>1426</v>
      </c>
      <c r="K838">
        <v>117</v>
      </c>
      <c r="L838">
        <v>30</v>
      </c>
      <c r="M838">
        <v>2</v>
      </c>
      <c r="N838" t="s">
        <v>15</v>
      </c>
    </row>
    <row r="839" spans="2:14" x14ac:dyDescent="0.3">
      <c r="B839">
        <v>995358</v>
      </c>
      <c r="C839" s="1">
        <v>44776.313194444447</v>
      </c>
      <c r="D839" s="2">
        <v>44775</v>
      </c>
      <c r="E839" t="s">
        <v>1161</v>
      </c>
      <c r="F839">
        <v>89</v>
      </c>
      <c r="G839" t="s">
        <v>1418</v>
      </c>
      <c r="H839" s="1">
        <v>44716.481944444444</v>
      </c>
      <c r="I839">
        <v>17</v>
      </c>
      <c r="J839" t="s">
        <v>1426</v>
      </c>
      <c r="K839">
        <v>117</v>
      </c>
      <c r="L839">
        <v>60</v>
      </c>
      <c r="M839">
        <v>1</v>
      </c>
      <c r="N839" t="s">
        <v>18</v>
      </c>
    </row>
    <row r="840" spans="2:14" x14ac:dyDescent="0.3">
      <c r="B840">
        <v>995952</v>
      </c>
      <c r="C840" s="1">
        <v>44776.313194444447</v>
      </c>
      <c r="D840" s="2">
        <v>44775</v>
      </c>
      <c r="E840" t="s">
        <v>1371</v>
      </c>
      <c r="F840">
        <v>89</v>
      </c>
      <c r="G840" t="s">
        <v>1418</v>
      </c>
      <c r="H840" s="1">
        <v>44767.963888888888</v>
      </c>
      <c r="I840">
        <v>17</v>
      </c>
      <c r="J840" t="s">
        <v>1426</v>
      </c>
      <c r="K840">
        <v>117</v>
      </c>
      <c r="L840">
        <v>9</v>
      </c>
      <c r="M840">
        <v>4</v>
      </c>
      <c r="N840" t="s">
        <v>33</v>
      </c>
    </row>
    <row r="841" spans="2:14" x14ac:dyDescent="0.3">
      <c r="B841">
        <v>995883</v>
      </c>
      <c r="C841" s="1">
        <v>44776.313194444447</v>
      </c>
      <c r="D841" s="2">
        <v>44775</v>
      </c>
      <c r="E841" t="s">
        <v>1168</v>
      </c>
      <c r="F841">
        <v>89</v>
      </c>
      <c r="G841" t="s">
        <v>1418</v>
      </c>
      <c r="H841" s="1">
        <v>44727.416666666664</v>
      </c>
      <c r="I841">
        <v>17</v>
      </c>
      <c r="J841" t="s">
        <v>1426</v>
      </c>
      <c r="K841">
        <v>117</v>
      </c>
      <c r="L841">
        <v>49</v>
      </c>
      <c r="M841">
        <v>2</v>
      </c>
      <c r="N841" t="s">
        <v>15</v>
      </c>
    </row>
    <row r="842" spans="2:14" x14ac:dyDescent="0.3">
      <c r="B842">
        <v>995975</v>
      </c>
      <c r="C842" s="1">
        <v>44776.313194444447</v>
      </c>
      <c r="D842" s="2">
        <v>44775</v>
      </c>
      <c r="E842" t="s">
        <v>1366</v>
      </c>
      <c r="F842">
        <v>89</v>
      </c>
      <c r="G842" t="s">
        <v>1418</v>
      </c>
      <c r="H842" s="1">
        <v>44766.86041666667</v>
      </c>
      <c r="I842">
        <v>17</v>
      </c>
      <c r="J842" t="s">
        <v>1426</v>
      </c>
      <c r="K842">
        <v>117</v>
      </c>
      <c r="L842">
        <v>10</v>
      </c>
      <c r="M842">
        <v>3</v>
      </c>
      <c r="N842" t="s">
        <v>20</v>
      </c>
    </row>
    <row r="843" spans="2:14" x14ac:dyDescent="0.3">
      <c r="B843">
        <v>996043</v>
      </c>
      <c r="C843" s="1">
        <v>44776.313194444447</v>
      </c>
      <c r="D843" s="2">
        <v>44775</v>
      </c>
      <c r="E843" t="s">
        <v>1382</v>
      </c>
      <c r="F843">
        <v>89</v>
      </c>
      <c r="G843" t="s">
        <v>1418</v>
      </c>
      <c r="H843" s="1">
        <v>44768.693749999999</v>
      </c>
      <c r="I843">
        <v>17</v>
      </c>
      <c r="J843" t="s">
        <v>1426</v>
      </c>
      <c r="K843">
        <v>117</v>
      </c>
      <c r="L843">
        <v>8</v>
      </c>
      <c r="M843">
        <v>4</v>
      </c>
      <c r="N843" t="s">
        <v>33</v>
      </c>
    </row>
    <row r="844" spans="2:14" x14ac:dyDescent="0.3">
      <c r="B844">
        <v>996041</v>
      </c>
      <c r="C844" s="1">
        <v>44776.313194444447</v>
      </c>
      <c r="D844" s="2">
        <v>44775</v>
      </c>
      <c r="E844" t="s">
        <v>1195</v>
      </c>
      <c r="F844">
        <v>89</v>
      </c>
      <c r="G844" t="s">
        <v>1418</v>
      </c>
      <c r="H844" s="1">
        <v>44741.43472222222</v>
      </c>
      <c r="I844">
        <v>17</v>
      </c>
      <c r="J844" t="s">
        <v>1426</v>
      </c>
      <c r="K844">
        <v>117</v>
      </c>
      <c r="L844">
        <v>35</v>
      </c>
      <c r="M844">
        <v>2</v>
      </c>
      <c r="N844" t="s">
        <v>15</v>
      </c>
    </row>
    <row r="845" spans="2:14" x14ac:dyDescent="0.3">
      <c r="B845">
        <v>995858</v>
      </c>
      <c r="C845" s="1">
        <v>44776.313194444447</v>
      </c>
      <c r="D845" s="2">
        <v>44775</v>
      </c>
      <c r="E845" t="s">
        <v>1301</v>
      </c>
      <c r="F845">
        <v>89</v>
      </c>
      <c r="G845" t="s">
        <v>1418</v>
      </c>
      <c r="H845" s="1">
        <v>44754.081944444442</v>
      </c>
      <c r="I845">
        <v>17</v>
      </c>
      <c r="J845" t="s">
        <v>1426</v>
      </c>
      <c r="K845">
        <v>117</v>
      </c>
      <c r="L845">
        <v>22</v>
      </c>
      <c r="M845">
        <v>3</v>
      </c>
      <c r="N845" t="s">
        <v>20</v>
      </c>
    </row>
    <row r="846" spans="2:14" x14ac:dyDescent="0.3">
      <c r="B846">
        <v>995854</v>
      </c>
      <c r="C846" s="1">
        <v>44776.313194444447</v>
      </c>
      <c r="D846" s="2">
        <v>44775</v>
      </c>
      <c r="E846" t="s">
        <v>1373</v>
      </c>
      <c r="F846">
        <v>89</v>
      </c>
      <c r="G846" t="s">
        <v>1418</v>
      </c>
      <c r="H846" s="1">
        <v>44768.095833333333</v>
      </c>
      <c r="I846">
        <v>17</v>
      </c>
      <c r="J846" t="s">
        <v>1426</v>
      </c>
      <c r="K846">
        <v>117</v>
      </c>
      <c r="L846">
        <v>8</v>
      </c>
      <c r="M846">
        <v>4</v>
      </c>
      <c r="N846" t="s">
        <v>33</v>
      </c>
    </row>
    <row r="847" spans="2:14" x14ac:dyDescent="0.3">
      <c r="B847">
        <v>995862</v>
      </c>
      <c r="C847" s="1">
        <v>44776.313194444447</v>
      </c>
      <c r="D847" s="2">
        <v>44775</v>
      </c>
      <c r="E847" t="s">
        <v>740</v>
      </c>
      <c r="F847">
        <v>89</v>
      </c>
      <c r="G847" t="s">
        <v>1418</v>
      </c>
      <c r="H847" s="1">
        <v>44759.363888888889</v>
      </c>
      <c r="I847">
        <v>17</v>
      </c>
      <c r="J847" t="s">
        <v>1426</v>
      </c>
      <c r="K847">
        <v>117</v>
      </c>
      <c r="L847">
        <v>17</v>
      </c>
      <c r="M847">
        <v>3</v>
      </c>
      <c r="N847" t="s">
        <v>20</v>
      </c>
    </row>
    <row r="848" spans="2:14" x14ac:dyDescent="0.3">
      <c r="B848">
        <v>995869</v>
      </c>
      <c r="C848" s="1">
        <v>44776.313194444447</v>
      </c>
      <c r="D848" s="2">
        <v>44775</v>
      </c>
      <c r="E848" t="s">
        <v>1207</v>
      </c>
      <c r="F848">
        <v>89</v>
      </c>
      <c r="G848" t="s">
        <v>1418</v>
      </c>
      <c r="H848" s="1">
        <v>44743.845833333333</v>
      </c>
      <c r="I848">
        <v>17</v>
      </c>
      <c r="J848" t="s">
        <v>1426</v>
      </c>
      <c r="K848">
        <v>117</v>
      </c>
      <c r="L848">
        <v>33</v>
      </c>
      <c r="M848">
        <v>2</v>
      </c>
      <c r="N848" t="s">
        <v>15</v>
      </c>
    </row>
    <row r="849" spans="2:14" x14ac:dyDescent="0.3">
      <c r="B849">
        <v>995868</v>
      </c>
      <c r="C849" s="1">
        <v>44776.313194444447</v>
      </c>
      <c r="D849" s="2">
        <v>44775</v>
      </c>
      <c r="E849" t="s">
        <v>1372</v>
      </c>
      <c r="F849">
        <v>89</v>
      </c>
      <c r="G849" t="s">
        <v>1418</v>
      </c>
      <c r="H849" s="1">
        <v>44767.837500000001</v>
      </c>
      <c r="I849">
        <v>17</v>
      </c>
      <c r="J849" t="s">
        <v>1426</v>
      </c>
      <c r="K849">
        <v>117</v>
      </c>
      <c r="L849">
        <v>9</v>
      </c>
      <c r="M849">
        <v>4</v>
      </c>
      <c r="N849" t="s">
        <v>33</v>
      </c>
    </row>
    <row r="850" spans="2:14" x14ac:dyDescent="0.3">
      <c r="B850">
        <v>995863</v>
      </c>
      <c r="C850" s="1">
        <v>44776.313194444447</v>
      </c>
      <c r="D850" s="2">
        <v>44775</v>
      </c>
      <c r="E850" t="s">
        <v>1209</v>
      </c>
      <c r="F850">
        <v>89</v>
      </c>
      <c r="G850" t="s">
        <v>1418</v>
      </c>
      <c r="H850" s="1">
        <v>44743.898611111108</v>
      </c>
      <c r="I850">
        <v>17</v>
      </c>
      <c r="J850" t="s">
        <v>1426</v>
      </c>
      <c r="K850">
        <v>117</v>
      </c>
      <c r="L850">
        <v>33</v>
      </c>
      <c r="M850">
        <v>2</v>
      </c>
      <c r="N850" t="s">
        <v>15</v>
      </c>
    </row>
    <row r="851" spans="2:14" x14ac:dyDescent="0.3">
      <c r="B851">
        <v>995881</v>
      </c>
      <c r="C851" s="1">
        <v>44776.313194444447</v>
      </c>
      <c r="D851" s="2">
        <v>44775</v>
      </c>
      <c r="E851" t="s">
        <v>1357</v>
      </c>
      <c r="F851">
        <v>89</v>
      </c>
      <c r="G851" t="s">
        <v>1418</v>
      </c>
      <c r="H851" s="1">
        <v>44744.956250000003</v>
      </c>
      <c r="I851">
        <v>10</v>
      </c>
      <c r="J851" t="s">
        <v>1413</v>
      </c>
      <c r="K851">
        <v>117</v>
      </c>
      <c r="L851">
        <v>32</v>
      </c>
      <c r="M851">
        <v>2</v>
      </c>
      <c r="N851" t="s">
        <v>15</v>
      </c>
    </row>
    <row r="852" spans="2:14" x14ac:dyDescent="0.3">
      <c r="B852">
        <v>993937</v>
      </c>
      <c r="C852" s="1">
        <v>44775.3125</v>
      </c>
      <c r="D852" s="2">
        <v>44774</v>
      </c>
      <c r="E852" t="s">
        <v>75</v>
      </c>
      <c r="F852">
        <v>8</v>
      </c>
      <c r="G852" t="s">
        <v>1414</v>
      </c>
      <c r="H852" s="1">
        <v>44716.140972222223</v>
      </c>
      <c r="I852">
        <v>1</v>
      </c>
      <c r="J852" t="s">
        <v>1428</v>
      </c>
      <c r="K852">
        <v>144</v>
      </c>
      <c r="L852">
        <v>59</v>
      </c>
      <c r="M852">
        <v>2</v>
      </c>
      <c r="N852" t="s">
        <v>15</v>
      </c>
    </row>
    <row r="853" spans="2:14" x14ac:dyDescent="0.3">
      <c r="B853">
        <v>993936</v>
      </c>
      <c r="C853" s="1">
        <v>44775.3125</v>
      </c>
      <c r="D853" s="2">
        <v>44774</v>
      </c>
      <c r="E853" t="s">
        <v>76</v>
      </c>
      <c r="F853">
        <v>8</v>
      </c>
      <c r="G853" t="s">
        <v>1414</v>
      </c>
      <c r="H853" s="1">
        <v>44710.145138888889</v>
      </c>
      <c r="I853">
        <v>1</v>
      </c>
      <c r="J853" t="s">
        <v>1428</v>
      </c>
      <c r="K853">
        <v>144</v>
      </c>
      <c r="L853">
        <v>65</v>
      </c>
      <c r="M853">
        <v>1</v>
      </c>
      <c r="N853" t="s">
        <v>18</v>
      </c>
    </row>
    <row r="854" spans="2:14" x14ac:dyDescent="0.3">
      <c r="B854">
        <v>994237</v>
      </c>
      <c r="C854" s="1">
        <v>44775.3125</v>
      </c>
      <c r="D854" s="2">
        <v>44774</v>
      </c>
      <c r="E854" t="s">
        <v>51</v>
      </c>
      <c r="F854">
        <v>8</v>
      </c>
      <c r="G854" t="s">
        <v>1414</v>
      </c>
      <c r="H854" s="1">
        <v>44734.595833333333</v>
      </c>
      <c r="I854">
        <v>1</v>
      </c>
      <c r="J854" t="s">
        <v>1428</v>
      </c>
      <c r="K854">
        <v>144</v>
      </c>
      <c r="L854">
        <v>41</v>
      </c>
      <c r="M854">
        <v>2</v>
      </c>
      <c r="N854" t="s">
        <v>15</v>
      </c>
    </row>
    <row r="855" spans="2:14" x14ac:dyDescent="0.3">
      <c r="B855">
        <v>994234</v>
      </c>
      <c r="C855" s="1">
        <v>44775.3125</v>
      </c>
      <c r="D855" s="2">
        <v>44774</v>
      </c>
      <c r="E855" t="s">
        <v>49</v>
      </c>
      <c r="F855">
        <v>8</v>
      </c>
      <c r="G855" t="s">
        <v>1414</v>
      </c>
      <c r="H855" s="1">
        <v>44720.740972222222</v>
      </c>
      <c r="I855">
        <v>1</v>
      </c>
      <c r="J855" t="s">
        <v>1428</v>
      </c>
      <c r="K855">
        <v>144</v>
      </c>
      <c r="L855">
        <v>55</v>
      </c>
      <c r="M855">
        <v>2</v>
      </c>
      <c r="N855" t="s">
        <v>15</v>
      </c>
    </row>
    <row r="856" spans="2:14" x14ac:dyDescent="0.3">
      <c r="B856">
        <v>994233</v>
      </c>
      <c r="C856" s="1">
        <v>44775.3125</v>
      </c>
      <c r="D856" s="2">
        <v>44774</v>
      </c>
      <c r="E856" t="s">
        <v>48</v>
      </c>
      <c r="F856">
        <v>8</v>
      </c>
      <c r="G856" t="s">
        <v>1414</v>
      </c>
      <c r="H856" s="1">
        <v>44732.688194444447</v>
      </c>
      <c r="I856">
        <v>1</v>
      </c>
      <c r="J856" t="s">
        <v>1428</v>
      </c>
      <c r="K856">
        <v>144</v>
      </c>
      <c r="L856">
        <v>43</v>
      </c>
      <c r="M856">
        <v>2</v>
      </c>
      <c r="N856" t="s">
        <v>15</v>
      </c>
    </row>
    <row r="857" spans="2:14" x14ac:dyDescent="0.3">
      <c r="B857">
        <v>994450</v>
      </c>
      <c r="C857" s="1">
        <v>44775.3125</v>
      </c>
      <c r="D857" s="2">
        <v>44774</v>
      </c>
      <c r="E857" t="s">
        <v>17</v>
      </c>
      <c r="F857">
        <v>8</v>
      </c>
      <c r="G857" t="s">
        <v>1414</v>
      </c>
      <c r="H857" s="1">
        <v>44709.683333333334</v>
      </c>
      <c r="I857">
        <v>1</v>
      </c>
      <c r="J857" t="s">
        <v>1428</v>
      </c>
      <c r="K857">
        <v>144</v>
      </c>
      <c r="L857">
        <v>66</v>
      </c>
      <c r="M857">
        <v>1</v>
      </c>
      <c r="N857" t="s">
        <v>18</v>
      </c>
    </row>
    <row r="858" spans="2:14" x14ac:dyDescent="0.3">
      <c r="B858">
        <v>994598</v>
      </c>
      <c r="C858" s="1">
        <v>44775.3125</v>
      </c>
      <c r="D858" s="2">
        <v>44774</v>
      </c>
      <c r="E858" t="s">
        <v>16</v>
      </c>
      <c r="F858">
        <v>8</v>
      </c>
      <c r="G858" t="s">
        <v>1414</v>
      </c>
      <c r="H858" s="1">
        <v>44726.669444444444</v>
      </c>
      <c r="I858">
        <v>1</v>
      </c>
      <c r="J858" t="s">
        <v>1428</v>
      </c>
      <c r="K858">
        <v>144</v>
      </c>
      <c r="L858">
        <v>49</v>
      </c>
      <c r="M858">
        <v>2</v>
      </c>
      <c r="N858" t="s">
        <v>15</v>
      </c>
    </row>
    <row r="859" spans="2:14" x14ac:dyDescent="0.3">
      <c r="B859">
        <v>994328</v>
      </c>
      <c r="C859" s="1">
        <v>44775.3125</v>
      </c>
      <c r="D859" s="2">
        <v>44774</v>
      </c>
      <c r="E859" t="s">
        <v>54</v>
      </c>
      <c r="F859">
        <v>8</v>
      </c>
      <c r="G859" t="s">
        <v>1414</v>
      </c>
      <c r="H859" s="1">
        <v>44742.634027777778</v>
      </c>
      <c r="I859">
        <v>1</v>
      </c>
      <c r="J859" t="s">
        <v>1428</v>
      </c>
      <c r="K859">
        <v>144</v>
      </c>
      <c r="L859">
        <v>33</v>
      </c>
      <c r="M859">
        <v>2</v>
      </c>
      <c r="N859" t="s">
        <v>15</v>
      </c>
    </row>
    <row r="860" spans="2:14" x14ac:dyDescent="0.3">
      <c r="B860">
        <v>994329</v>
      </c>
      <c r="C860" s="1">
        <v>44775.3125</v>
      </c>
      <c r="D860" s="2">
        <v>44774</v>
      </c>
      <c r="E860" t="s">
        <v>57</v>
      </c>
      <c r="F860">
        <v>8</v>
      </c>
      <c r="G860" t="s">
        <v>1414</v>
      </c>
      <c r="H860" s="1">
        <v>44702.191666666666</v>
      </c>
      <c r="I860">
        <v>1</v>
      </c>
      <c r="J860" t="s">
        <v>1428</v>
      </c>
      <c r="K860">
        <v>144</v>
      </c>
      <c r="L860">
        <v>73</v>
      </c>
      <c r="M860">
        <v>1</v>
      </c>
      <c r="N860" t="s">
        <v>18</v>
      </c>
    </row>
    <row r="861" spans="2:14" x14ac:dyDescent="0.3">
      <c r="B861">
        <v>993581</v>
      </c>
      <c r="C861" s="1">
        <v>44775.3125</v>
      </c>
      <c r="D861" s="2">
        <v>44774</v>
      </c>
      <c r="E861" t="s">
        <v>25</v>
      </c>
      <c r="F861">
        <v>8</v>
      </c>
      <c r="G861" t="s">
        <v>1414</v>
      </c>
      <c r="H861" s="1">
        <v>44743.188888888886</v>
      </c>
      <c r="I861">
        <v>1</v>
      </c>
      <c r="J861" t="s">
        <v>1428</v>
      </c>
      <c r="K861">
        <v>144</v>
      </c>
      <c r="L861">
        <v>32</v>
      </c>
      <c r="M861">
        <v>2</v>
      </c>
      <c r="N861" t="s">
        <v>15</v>
      </c>
    </row>
    <row r="862" spans="2:14" x14ac:dyDescent="0.3">
      <c r="B862">
        <v>993589</v>
      </c>
      <c r="C862" s="1">
        <v>44775.3125</v>
      </c>
      <c r="D862" s="2">
        <v>44774</v>
      </c>
      <c r="E862" t="s">
        <v>34</v>
      </c>
      <c r="F862">
        <v>8</v>
      </c>
      <c r="G862" t="s">
        <v>1414</v>
      </c>
      <c r="H862" s="1">
        <v>44743.918055555558</v>
      </c>
      <c r="I862">
        <v>1</v>
      </c>
      <c r="J862" t="s">
        <v>1428</v>
      </c>
      <c r="K862">
        <v>144</v>
      </c>
      <c r="L862">
        <v>32</v>
      </c>
      <c r="M862">
        <v>2</v>
      </c>
      <c r="N862" t="s">
        <v>15</v>
      </c>
    </row>
    <row r="863" spans="2:14" x14ac:dyDescent="0.3">
      <c r="B863">
        <v>993584</v>
      </c>
      <c r="C863" s="1">
        <v>44775.3125</v>
      </c>
      <c r="D863" s="2">
        <v>44774</v>
      </c>
      <c r="E863" t="s">
        <v>30</v>
      </c>
      <c r="F863">
        <v>8</v>
      </c>
      <c r="G863" t="s">
        <v>1414</v>
      </c>
      <c r="H863" s="1">
        <v>44743.188194444447</v>
      </c>
      <c r="I863">
        <v>1</v>
      </c>
      <c r="J863" t="s">
        <v>1428</v>
      </c>
      <c r="K863">
        <v>144</v>
      </c>
      <c r="L863">
        <v>32</v>
      </c>
      <c r="M863">
        <v>2</v>
      </c>
      <c r="N863" t="s">
        <v>15</v>
      </c>
    </row>
    <row r="864" spans="2:14" x14ac:dyDescent="0.3">
      <c r="B864">
        <v>993781</v>
      </c>
      <c r="C864" s="1">
        <v>44775.3125</v>
      </c>
      <c r="D864" s="2">
        <v>44774</v>
      </c>
      <c r="E864" t="s">
        <v>24</v>
      </c>
      <c r="F864">
        <v>8</v>
      </c>
      <c r="G864" t="s">
        <v>1414</v>
      </c>
      <c r="H864" s="1">
        <v>44745.447916666664</v>
      </c>
      <c r="I864">
        <v>1</v>
      </c>
      <c r="J864" t="s">
        <v>1428</v>
      </c>
      <c r="K864">
        <v>144</v>
      </c>
      <c r="L864">
        <v>30</v>
      </c>
      <c r="M864">
        <v>2</v>
      </c>
      <c r="N864" t="s">
        <v>15</v>
      </c>
    </row>
    <row r="865" spans="2:14" x14ac:dyDescent="0.3">
      <c r="B865">
        <v>993636</v>
      </c>
      <c r="C865" s="1">
        <v>44775.3125</v>
      </c>
      <c r="D865" s="2">
        <v>44774</v>
      </c>
      <c r="E865" t="s">
        <v>43</v>
      </c>
      <c r="F865">
        <v>8</v>
      </c>
      <c r="G865" t="s">
        <v>1414</v>
      </c>
      <c r="H865" s="1">
        <v>44756.063888888886</v>
      </c>
      <c r="I865">
        <v>1</v>
      </c>
      <c r="J865" t="s">
        <v>1428</v>
      </c>
      <c r="K865">
        <v>144</v>
      </c>
      <c r="L865">
        <v>19</v>
      </c>
      <c r="M865">
        <v>3</v>
      </c>
      <c r="N865" t="s">
        <v>20</v>
      </c>
    </row>
    <row r="866" spans="2:14" x14ac:dyDescent="0.3">
      <c r="B866">
        <v>993635</v>
      </c>
      <c r="C866" s="1">
        <v>44775.3125</v>
      </c>
      <c r="D866" s="2">
        <v>44774</v>
      </c>
      <c r="E866" t="s">
        <v>23</v>
      </c>
      <c r="F866">
        <v>8</v>
      </c>
      <c r="G866" t="s">
        <v>1414</v>
      </c>
      <c r="H866" s="1">
        <v>44756.063194444447</v>
      </c>
      <c r="I866">
        <v>1</v>
      </c>
      <c r="J866" t="s">
        <v>1428</v>
      </c>
      <c r="K866">
        <v>144</v>
      </c>
      <c r="L866">
        <v>19</v>
      </c>
      <c r="M866">
        <v>3</v>
      </c>
      <c r="N866" t="s">
        <v>20</v>
      </c>
    </row>
    <row r="867" spans="2:14" x14ac:dyDescent="0.3">
      <c r="B867">
        <v>993665</v>
      </c>
      <c r="C867" s="1">
        <v>44775.3125</v>
      </c>
      <c r="D867" s="2">
        <v>44774</v>
      </c>
      <c r="E867" t="s">
        <v>45</v>
      </c>
      <c r="F867">
        <v>8</v>
      </c>
      <c r="G867" t="s">
        <v>1414</v>
      </c>
      <c r="H867" s="1">
        <v>44759.22152777778</v>
      </c>
      <c r="I867">
        <v>1</v>
      </c>
      <c r="J867" t="s">
        <v>1428</v>
      </c>
      <c r="K867">
        <v>144</v>
      </c>
      <c r="L867">
        <v>16</v>
      </c>
      <c r="M867">
        <v>3</v>
      </c>
      <c r="N867" t="s">
        <v>20</v>
      </c>
    </row>
    <row r="868" spans="2:14" x14ac:dyDescent="0.3">
      <c r="B868">
        <v>993666</v>
      </c>
      <c r="C868" s="1">
        <v>44775.3125</v>
      </c>
      <c r="D868" s="2">
        <v>44774</v>
      </c>
      <c r="E868" t="s">
        <v>22</v>
      </c>
      <c r="F868">
        <v>8</v>
      </c>
      <c r="G868" t="s">
        <v>1414</v>
      </c>
      <c r="H868" s="1">
        <v>44759.22152777778</v>
      </c>
      <c r="I868">
        <v>1</v>
      </c>
      <c r="J868" t="s">
        <v>1428</v>
      </c>
      <c r="K868">
        <v>144</v>
      </c>
      <c r="L868">
        <v>16</v>
      </c>
      <c r="M868">
        <v>3</v>
      </c>
      <c r="N868" t="s">
        <v>20</v>
      </c>
    </row>
    <row r="869" spans="2:14" x14ac:dyDescent="0.3">
      <c r="B869">
        <v>993625</v>
      </c>
      <c r="C869" s="1">
        <v>44775.3125</v>
      </c>
      <c r="D869" s="2">
        <v>44774</v>
      </c>
      <c r="E869" t="s">
        <v>40</v>
      </c>
      <c r="F869">
        <v>8</v>
      </c>
      <c r="G869" t="s">
        <v>1414</v>
      </c>
      <c r="H869" s="1">
        <v>44753.718055555553</v>
      </c>
      <c r="I869">
        <v>1</v>
      </c>
      <c r="J869" t="s">
        <v>1428</v>
      </c>
      <c r="K869">
        <v>144</v>
      </c>
      <c r="L869">
        <v>22</v>
      </c>
      <c r="M869">
        <v>3</v>
      </c>
      <c r="N869" t="s">
        <v>20</v>
      </c>
    </row>
    <row r="870" spans="2:14" x14ac:dyDescent="0.3">
      <c r="B870">
        <v>993590</v>
      </c>
      <c r="C870" s="1">
        <v>44775.3125</v>
      </c>
      <c r="D870" s="2">
        <v>44774</v>
      </c>
      <c r="E870" t="s">
        <v>37</v>
      </c>
      <c r="F870">
        <v>8</v>
      </c>
      <c r="G870" t="s">
        <v>1414</v>
      </c>
      <c r="H870" s="1">
        <v>44746.196527777778</v>
      </c>
      <c r="I870">
        <v>1</v>
      </c>
      <c r="J870" t="s">
        <v>1428</v>
      </c>
      <c r="K870">
        <v>144</v>
      </c>
      <c r="L870">
        <v>29</v>
      </c>
      <c r="M870">
        <v>3</v>
      </c>
      <c r="N870" t="s">
        <v>20</v>
      </c>
    </row>
    <row r="871" spans="2:14" x14ac:dyDescent="0.3">
      <c r="B871">
        <v>993696</v>
      </c>
      <c r="C871" s="1">
        <v>44775.3125</v>
      </c>
      <c r="D871" s="2">
        <v>44774</v>
      </c>
      <c r="E871" t="s">
        <v>27</v>
      </c>
      <c r="F871">
        <v>8</v>
      </c>
      <c r="G871" t="s">
        <v>1414</v>
      </c>
      <c r="H871" s="1">
        <v>44762.165277777778</v>
      </c>
      <c r="I871">
        <v>1</v>
      </c>
      <c r="J871" t="s">
        <v>1428</v>
      </c>
      <c r="K871">
        <v>144</v>
      </c>
      <c r="L871">
        <v>13</v>
      </c>
      <c r="M871">
        <v>3</v>
      </c>
      <c r="N871" t="s">
        <v>20</v>
      </c>
    </row>
    <row r="872" spans="2:14" x14ac:dyDescent="0.3">
      <c r="B872">
        <v>993711</v>
      </c>
      <c r="C872" s="1">
        <v>44775.3125</v>
      </c>
      <c r="D872" s="2">
        <v>44774</v>
      </c>
      <c r="E872" t="s">
        <v>46</v>
      </c>
      <c r="F872">
        <v>8</v>
      </c>
      <c r="G872" t="s">
        <v>1414</v>
      </c>
      <c r="H872" s="1">
        <v>44763.199305555558</v>
      </c>
      <c r="I872">
        <v>1</v>
      </c>
      <c r="J872" t="s">
        <v>1428</v>
      </c>
      <c r="K872">
        <v>144</v>
      </c>
      <c r="L872">
        <v>12</v>
      </c>
      <c r="M872">
        <v>3</v>
      </c>
      <c r="N872" t="s">
        <v>20</v>
      </c>
    </row>
    <row r="873" spans="2:14" x14ac:dyDescent="0.3">
      <c r="B873">
        <v>994764</v>
      </c>
      <c r="C873" s="1">
        <v>44775.3125</v>
      </c>
      <c r="D873" s="2">
        <v>44774</v>
      </c>
      <c r="E873" t="s">
        <v>21</v>
      </c>
      <c r="F873">
        <v>8</v>
      </c>
      <c r="G873" t="s">
        <v>1414</v>
      </c>
      <c r="H873" s="1">
        <v>44770.568749999999</v>
      </c>
      <c r="I873">
        <v>1</v>
      </c>
      <c r="J873" t="s">
        <v>1428</v>
      </c>
      <c r="K873">
        <v>144</v>
      </c>
      <c r="L873">
        <v>5</v>
      </c>
      <c r="M873">
        <v>4</v>
      </c>
      <c r="N873" t="s">
        <v>33</v>
      </c>
    </row>
    <row r="874" spans="2:14" x14ac:dyDescent="0.3">
      <c r="B874">
        <v>993938</v>
      </c>
      <c r="C874" s="1">
        <v>44775.3125</v>
      </c>
      <c r="D874" s="2">
        <v>44774</v>
      </c>
      <c r="E874" t="s">
        <v>74</v>
      </c>
      <c r="F874">
        <v>8</v>
      </c>
      <c r="G874" t="s">
        <v>1414</v>
      </c>
      <c r="H874" s="1">
        <v>44744.606249999997</v>
      </c>
      <c r="I874">
        <v>15</v>
      </c>
      <c r="J874" t="s">
        <v>1427</v>
      </c>
      <c r="K874">
        <v>144</v>
      </c>
      <c r="L874">
        <v>31</v>
      </c>
      <c r="M874">
        <v>2</v>
      </c>
      <c r="N874" t="s">
        <v>15</v>
      </c>
    </row>
    <row r="875" spans="2:14" x14ac:dyDescent="0.3">
      <c r="B875">
        <v>994135</v>
      </c>
      <c r="C875" s="1">
        <v>44775.3125</v>
      </c>
      <c r="D875" s="2">
        <v>44774</v>
      </c>
      <c r="E875" t="s">
        <v>77</v>
      </c>
      <c r="F875">
        <v>8</v>
      </c>
      <c r="G875" t="s">
        <v>1414</v>
      </c>
      <c r="H875" s="1">
        <v>44742.025694444441</v>
      </c>
      <c r="I875">
        <v>15</v>
      </c>
      <c r="J875" t="s">
        <v>1427</v>
      </c>
      <c r="K875">
        <v>144</v>
      </c>
      <c r="L875">
        <v>33</v>
      </c>
      <c r="M875">
        <v>2</v>
      </c>
      <c r="N875" t="s">
        <v>15</v>
      </c>
    </row>
    <row r="876" spans="2:14" x14ac:dyDescent="0.3">
      <c r="B876">
        <v>994367</v>
      </c>
      <c r="C876" s="1">
        <v>44775.3125</v>
      </c>
      <c r="D876" s="2">
        <v>44774</v>
      </c>
      <c r="E876" t="s">
        <v>59</v>
      </c>
      <c r="F876">
        <v>8</v>
      </c>
      <c r="G876" t="s">
        <v>1414</v>
      </c>
      <c r="H876" s="1">
        <v>44721.024305555555</v>
      </c>
      <c r="I876">
        <v>15</v>
      </c>
      <c r="J876" t="s">
        <v>1427</v>
      </c>
      <c r="K876">
        <v>144</v>
      </c>
      <c r="L876">
        <v>54</v>
      </c>
      <c r="M876">
        <v>2</v>
      </c>
      <c r="N876" t="s">
        <v>15</v>
      </c>
    </row>
    <row r="877" spans="2:14" x14ac:dyDescent="0.3">
      <c r="B877">
        <v>994633</v>
      </c>
      <c r="C877" s="1">
        <v>44775.3125</v>
      </c>
      <c r="D877" s="2">
        <v>44774</v>
      </c>
      <c r="E877" t="s">
        <v>704</v>
      </c>
      <c r="F877">
        <v>67</v>
      </c>
      <c r="G877" t="s">
        <v>1416</v>
      </c>
      <c r="H877" s="1">
        <v>44770.102777777778</v>
      </c>
      <c r="I877">
        <v>10</v>
      </c>
      <c r="J877" t="s">
        <v>1413</v>
      </c>
      <c r="K877">
        <v>183</v>
      </c>
      <c r="L877">
        <v>5</v>
      </c>
      <c r="M877">
        <v>4</v>
      </c>
      <c r="N877" t="s">
        <v>33</v>
      </c>
    </row>
    <row r="878" spans="2:14" x14ac:dyDescent="0.3">
      <c r="B878">
        <v>994632</v>
      </c>
      <c r="C878" s="1">
        <v>44775.3125</v>
      </c>
      <c r="D878" s="2">
        <v>44774</v>
      </c>
      <c r="E878" t="s">
        <v>703</v>
      </c>
      <c r="F878">
        <v>67</v>
      </c>
      <c r="G878" t="s">
        <v>1416</v>
      </c>
      <c r="H878" s="1">
        <v>44770.227777777778</v>
      </c>
      <c r="I878">
        <v>10</v>
      </c>
      <c r="J878" t="s">
        <v>1413</v>
      </c>
      <c r="K878">
        <v>183</v>
      </c>
      <c r="L878">
        <v>5</v>
      </c>
      <c r="M878">
        <v>4</v>
      </c>
      <c r="N878" t="s">
        <v>33</v>
      </c>
    </row>
    <row r="879" spans="2:14" x14ac:dyDescent="0.3">
      <c r="B879">
        <v>994626</v>
      </c>
      <c r="C879" s="1">
        <v>44775.3125</v>
      </c>
      <c r="D879" s="2">
        <v>44774</v>
      </c>
      <c r="E879" t="s">
        <v>705</v>
      </c>
      <c r="F879">
        <v>67</v>
      </c>
      <c r="G879" t="s">
        <v>1416</v>
      </c>
      <c r="H879" s="1">
        <v>44770.097916666666</v>
      </c>
      <c r="I879">
        <v>10</v>
      </c>
      <c r="J879" t="s">
        <v>1413</v>
      </c>
      <c r="K879">
        <v>183</v>
      </c>
      <c r="L879">
        <v>5</v>
      </c>
      <c r="M879">
        <v>4</v>
      </c>
      <c r="N879" t="s">
        <v>33</v>
      </c>
    </row>
    <row r="880" spans="2:14" x14ac:dyDescent="0.3">
      <c r="B880">
        <v>993523</v>
      </c>
      <c r="C880" s="1">
        <v>44775.3125</v>
      </c>
      <c r="D880" s="2">
        <v>44774</v>
      </c>
      <c r="E880" t="s">
        <v>777</v>
      </c>
      <c r="F880">
        <v>69</v>
      </c>
      <c r="G880" t="s">
        <v>1416</v>
      </c>
      <c r="H880" s="1">
        <v>44684.305555555555</v>
      </c>
      <c r="I880">
        <v>17</v>
      </c>
      <c r="J880" t="s">
        <v>1426</v>
      </c>
      <c r="K880">
        <v>214</v>
      </c>
      <c r="L880">
        <v>91</v>
      </c>
      <c r="M880">
        <v>1</v>
      </c>
      <c r="N880" t="s">
        <v>18</v>
      </c>
    </row>
    <row r="881" spans="2:14" x14ac:dyDescent="0.3">
      <c r="B881">
        <v>993534</v>
      </c>
      <c r="C881" s="1">
        <v>44775.3125</v>
      </c>
      <c r="D881" s="2">
        <v>44774</v>
      </c>
      <c r="E881" t="s">
        <v>778</v>
      </c>
      <c r="F881">
        <v>69</v>
      </c>
      <c r="G881" t="s">
        <v>1416</v>
      </c>
      <c r="H881" s="1">
        <v>44688.224305555559</v>
      </c>
      <c r="I881">
        <v>17</v>
      </c>
      <c r="J881" t="s">
        <v>1426</v>
      </c>
      <c r="K881">
        <v>214</v>
      </c>
      <c r="L881">
        <v>87</v>
      </c>
      <c r="M881">
        <v>1</v>
      </c>
      <c r="N881" t="s">
        <v>18</v>
      </c>
    </row>
    <row r="882" spans="2:14" x14ac:dyDescent="0.3">
      <c r="B882">
        <v>993687</v>
      </c>
      <c r="C882" s="1">
        <v>44775.3125</v>
      </c>
      <c r="D882" s="2">
        <v>44774</v>
      </c>
      <c r="E882" t="s">
        <v>779</v>
      </c>
      <c r="F882">
        <v>69</v>
      </c>
      <c r="G882" t="s">
        <v>1416</v>
      </c>
      <c r="H882" s="1">
        <v>44743.993750000001</v>
      </c>
      <c r="I882">
        <v>17</v>
      </c>
      <c r="J882" t="s">
        <v>1426</v>
      </c>
      <c r="K882">
        <v>214</v>
      </c>
      <c r="L882">
        <v>32</v>
      </c>
      <c r="M882">
        <v>2</v>
      </c>
      <c r="N882" t="s">
        <v>15</v>
      </c>
    </row>
    <row r="883" spans="2:14" x14ac:dyDescent="0.3">
      <c r="B883">
        <v>993688</v>
      </c>
      <c r="C883" s="1">
        <v>44775.3125</v>
      </c>
      <c r="D883" s="2">
        <v>44774</v>
      </c>
      <c r="E883" t="s">
        <v>780</v>
      </c>
      <c r="F883">
        <v>69</v>
      </c>
      <c r="G883" t="s">
        <v>1416</v>
      </c>
      <c r="H883" s="1">
        <v>44744.01666666667</v>
      </c>
      <c r="I883">
        <v>17</v>
      </c>
      <c r="J883" t="s">
        <v>1426</v>
      </c>
      <c r="K883">
        <v>214</v>
      </c>
      <c r="L883">
        <v>31</v>
      </c>
      <c r="M883">
        <v>2</v>
      </c>
      <c r="N883" t="s">
        <v>15</v>
      </c>
    </row>
    <row r="884" spans="2:14" x14ac:dyDescent="0.3">
      <c r="B884">
        <v>993689</v>
      </c>
      <c r="C884" s="1">
        <v>44775.3125</v>
      </c>
      <c r="D884" s="2">
        <v>44774</v>
      </c>
      <c r="E884" t="s">
        <v>781</v>
      </c>
      <c r="F884">
        <v>69</v>
      </c>
      <c r="G884" t="s">
        <v>1416</v>
      </c>
      <c r="H884" s="1">
        <v>44744.918749999997</v>
      </c>
      <c r="I884">
        <v>17</v>
      </c>
      <c r="J884" t="s">
        <v>1426</v>
      </c>
      <c r="K884">
        <v>214</v>
      </c>
      <c r="L884">
        <v>31</v>
      </c>
      <c r="M884">
        <v>2</v>
      </c>
      <c r="N884" t="s">
        <v>15</v>
      </c>
    </row>
    <row r="885" spans="2:14" x14ac:dyDescent="0.3">
      <c r="B885">
        <v>993690</v>
      </c>
      <c r="C885" s="1">
        <v>44775.3125</v>
      </c>
      <c r="D885" s="2">
        <v>44774</v>
      </c>
      <c r="E885" t="s">
        <v>782</v>
      </c>
      <c r="F885">
        <v>69</v>
      </c>
      <c r="G885" t="s">
        <v>1416</v>
      </c>
      <c r="H885" s="1">
        <v>44748.606249999997</v>
      </c>
      <c r="I885">
        <v>17</v>
      </c>
      <c r="J885" t="s">
        <v>1426</v>
      </c>
      <c r="K885">
        <v>214</v>
      </c>
      <c r="L885">
        <v>27</v>
      </c>
      <c r="M885">
        <v>3</v>
      </c>
      <c r="N885" t="s">
        <v>20</v>
      </c>
    </row>
    <row r="886" spans="2:14" x14ac:dyDescent="0.3">
      <c r="B886">
        <v>993726</v>
      </c>
      <c r="C886" s="1">
        <v>44775.3125</v>
      </c>
      <c r="D886" s="2">
        <v>44774</v>
      </c>
      <c r="E886" t="s">
        <v>791</v>
      </c>
      <c r="F886">
        <v>69</v>
      </c>
      <c r="G886" t="s">
        <v>1416</v>
      </c>
      <c r="H886" s="1">
        <v>44757.366666666669</v>
      </c>
      <c r="I886">
        <v>17</v>
      </c>
      <c r="J886" t="s">
        <v>1426</v>
      </c>
      <c r="K886">
        <v>214</v>
      </c>
      <c r="L886">
        <v>18</v>
      </c>
      <c r="M886">
        <v>3</v>
      </c>
      <c r="N886" t="s">
        <v>20</v>
      </c>
    </row>
    <row r="887" spans="2:14" x14ac:dyDescent="0.3">
      <c r="B887">
        <v>993730</v>
      </c>
      <c r="C887" s="1">
        <v>44775.3125</v>
      </c>
      <c r="D887" s="2">
        <v>44774</v>
      </c>
      <c r="E887" t="s">
        <v>783</v>
      </c>
      <c r="F887">
        <v>69</v>
      </c>
      <c r="G887" t="s">
        <v>1416</v>
      </c>
      <c r="H887" s="1">
        <v>44654.037499999999</v>
      </c>
      <c r="I887">
        <v>17</v>
      </c>
      <c r="J887" t="s">
        <v>1426</v>
      </c>
      <c r="K887">
        <v>214</v>
      </c>
      <c r="L887">
        <v>121</v>
      </c>
      <c r="M887">
        <v>1</v>
      </c>
      <c r="N887" t="s">
        <v>18</v>
      </c>
    </row>
    <row r="888" spans="2:14" x14ac:dyDescent="0.3">
      <c r="B888">
        <v>993731</v>
      </c>
      <c r="C888" s="1">
        <v>44775.3125</v>
      </c>
      <c r="D888" s="2">
        <v>44774</v>
      </c>
      <c r="E888" t="s">
        <v>795</v>
      </c>
      <c r="F888">
        <v>69</v>
      </c>
      <c r="G888" t="s">
        <v>1416</v>
      </c>
      <c r="H888" s="1">
        <v>44749.316666666666</v>
      </c>
      <c r="I888">
        <v>17</v>
      </c>
      <c r="J888" t="s">
        <v>1426</v>
      </c>
      <c r="K888">
        <v>214</v>
      </c>
      <c r="L888">
        <v>26</v>
      </c>
      <c r="M888">
        <v>3</v>
      </c>
      <c r="N888" t="s">
        <v>20</v>
      </c>
    </row>
    <row r="889" spans="2:14" x14ac:dyDescent="0.3">
      <c r="B889">
        <v>993733</v>
      </c>
      <c r="C889" s="1">
        <v>44775.3125</v>
      </c>
      <c r="D889" s="2">
        <v>44774</v>
      </c>
      <c r="E889" t="s">
        <v>792</v>
      </c>
      <c r="F889">
        <v>69</v>
      </c>
      <c r="G889" t="s">
        <v>1416</v>
      </c>
      <c r="H889" s="1">
        <v>44749.361805555556</v>
      </c>
      <c r="I889">
        <v>17</v>
      </c>
      <c r="J889" t="s">
        <v>1426</v>
      </c>
      <c r="K889">
        <v>214</v>
      </c>
      <c r="L889">
        <v>26</v>
      </c>
      <c r="M889">
        <v>3</v>
      </c>
      <c r="N889" t="s">
        <v>20</v>
      </c>
    </row>
    <row r="890" spans="2:14" x14ac:dyDescent="0.3">
      <c r="B890">
        <v>993734</v>
      </c>
      <c r="C890" s="1">
        <v>44775.3125</v>
      </c>
      <c r="D890" s="2">
        <v>44774</v>
      </c>
      <c r="E890" t="s">
        <v>793</v>
      </c>
      <c r="F890">
        <v>69</v>
      </c>
      <c r="G890" t="s">
        <v>1416</v>
      </c>
      <c r="H890" s="1">
        <v>44749.682638888888</v>
      </c>
      <c r="I890">
        <v>17</v>
      </c>
      <c r="J890" t="s">
        <v>1426</v>
      </c>
      <c r="K890">
        <v>214</v>
      </c>
      <c r="L890">
        <v>26</v>
      </c>
      <c r="M890">
        <v>3</v>
      </c>
      <c r="N890" t="s">
        <v>20</v>
      </c>
    </row>
    <row r="891" spans="2:14" x14ac:dyDescent="0.3">
      <c r="B891">
        <v>993737</v>
      </c>
      <c r="C891" s="1">
        <v>44775.3125</v>
      </c>
      <c r="D891" s="2">
        <v>44774</v>
      </c>
      <c r="E891" t="s">
        <v>794</v>
      </c>
      <c r="F891">
        <v>69</v>
      </c>
      <c r="G891" t="s">
        <v>1416</v>
      </c>
      <c r="H891" s="1">
        <v>44757.109027777777</v>
      </c>
      <c r="I891">
        <v>17</v>
      </c>
      <c r="J891" t="s">
        <v>1426</v>
      </c>
      <c r="K891">
        <v>214</v>
      </c>
      <c r="L891">
        <v>18</v>
      </c>
      <c r="M891">
        <v>3</v>
      </c>
      <c r="N891" t="s">
        <v>20</v>
      </c>
    </row>
    <row r="892" spans="2:14" x14ac:dyDescent="0.3">
      <c r="B892">
        <v>993738</v>
      </c>
      <c r="C892" s="1">
        <v>44775.3125</v>
      </c>
      <c r="D892" s="2">
        <v>44774</v>
      </c>
      <c r="E892" t="s">
        <v>805</v>
      </c>
      <c r="F892">
        <v>69</v>
      </c>
      <c r="G892" t="s">
        <v>1416</v>
      </c>
      <c r="H892" s="1">
        <v>44757.402083333334</v>
      </c>
      <c r="I892">
        <v>17</v>
      </c>
      <c r="J892" t="s">
        <v>1426</v>
      </c>
      <c r="K892">
        <v>214</v>
      </c>
      <c r="L892">
        <v>18</v>
      </c>
      <c r="M892">
        <v>3</v>
      </c>
      <c r="N892" t="s">
        <v>20</v>
      </c>
    </row>
    <row r="893" spans="2:14" x14ac:dyDescent="0.3">
      <c r="B893">
        <v>993742</v>
      </c>
      <c r="C893" s="1">
        <v>44775.3125</v>
      </c>
      <c r="D893" s="2">
        <v>44774</v>
      </c>
      <c r="E893" t="s">
        <v>790</v>
      </c>
      <c r="F893">
        <v>69</v>
      </c>
      <c r="G893" t="s">
        <v>1416</v>
      </c>
      <c r="H893" s="1">
        <v>44758.865277777775</v>
      </c>
      <c r="I893">
        <v>17</v>
      </c>
      <c r="J893" t="s">
        <v>1426</v>
      </c>
      <c r="K893">
        <v>214</v>
      </c>
      <c r="L893">
        <v>17</v>
      </c>
      <c r="M893">
        <v>3</v>
      </c>
      <c r="N893" t="s">
        <v>20</v>
      </c>
    </row>
    <row r="894" spans="2:14" x14ac:dyDescent="0.3">
      <c r="B894">
        <v>993749</v>
      </c>
      <c r="C894" s="1">
        <v>44775.3125</v>
      </c>
      <c r="D894" s="2">
        <v>44774</v>
      </c>
      <c r="E894" t="s">
        <v>784</v>
      </c>
      <c r="F894">
        <v>69</v>
      </c>
      <c r="G894" t="s">
        <v>1416</v>
      </c>
      <c r="H894" s="1">
        <v>44654.368055555555</v>
      </c>
      <c r="I894">
        <v>17</v>
      </c>
      <c r="J894" t="s">
        <v>1426</v>
      </c>
      <c r="K894">
        <v>214</v>
      </c>
      <c r="L894">
        <v>121</v>
      </c>
      <c r="M894">
        <v>1</v>
      </c>
      <c r="N894" t="s">
        <v>18</v>
      </c>
    </row>
    <row r="895" spans="2:14" x14ac:dyDescent="0.3">
      <c r="B895">
        <v>994033</v>
      </c>
      <c r="C895" s="1">
        <v>44775.3125</v>
      </c>
      <c r="D895" s="2">
        <v>44774</v>
      </c>
      <c r="E895" t="s">
        <v>802</v>
      </c>
      <c r="F895">
        <v>69</v>
      </c>
      <c r="G895" t="s">
        <v>1416</v>
      </c>
      <c r="H895" s="1">
        <v>44754.850694444445</v>
      </c>
      <c r="I895">
        <v>17</v>
      </c>
      <c r="J895" t="s">
        <v>1426</v>
      </c>
      <c r="K895">
        <v>214</v>
      </c>
      <c r="L895">
        <v>21</v>
      </c>
      <c r="M895">
        <v>3</v>
      </c>
      <c r="N895" t="s">
        <v>20</v>
      </c>
    </row>
    <row r="896" spans="2:14" x14ac:dyDescent="0.3">
      <c r="B896">
        <v>994043</v>
      </c>
      <c r="C896" s="1">
        <v>44775.3125</v>
      </c>
      <c r="D896" s="2">
        <v>44774</v>
      </c>
      <c r="E896" t="s">
        <v>803</v>
      </c>
      <c r="F896">
        <v>69</v>
      </c>
      <c r="G896" t="s">
        <v>1416</v>
      </c>
      <c r="H896" s="1">
        <v>44755.480555555558</v>
      </c>
      <c r="I896">
        <v>17</v>
      </c>
      <c r="J896" t="s">
        <v>1426</v>
      </c>
      <c r="K896">
        <v>214</v>
      </c>
      <c r="L896">
        <v>20</v>
      </c>
      <c r="M896">
        <v>3</v>
      </c>
      <c r="N896" t="s">
        <v>20</v>
      </c>
    </row>
    <row r="897" spans="2:14" x14ac:dyDescent="0.3">
      <c r="B897">
        <v>994046</v>
      </c>
      <c r="C897" s="1">
        <v>44775.3125</v>
      </c>
      <c r="D897" s="2">
        <v>44774</v>
      </c>
      <c r="E897" t="s">
        <v>801</v>
      </c>
      <c r="F897">
        <v>69</v>
      </c>
      <c r="G897" t="s">
        <v>1416</v>
      </c>
      <c r="H897" s="1">
        <v>44754.426388888889</v>
      </c>
      <c r="I897">
        <v>17</v>
      </c>
      <c r="J897" t="s">
        <v>1426</v>
      </c>
      <c r="K897">
        <v>214</v>
      </c>
      <c r="L897">
        <v>21</v>
      </c>
      <c r="M897">
        <v>3</v>
      </c>
      <c r="N897" t="s">
        <v>20</v>
      </c>
    </row>
    <row r="898" spans="2:14" x14ac:dyDescent="0.3">
      <c r="B898">
        <v>994055</v>
      </c>
      <c r="C898" s="1">
        <v>44775.3125</v>
      </c>
      <c r="D898" s="2">
        <v>44774</v>
      </c>
      <c r="E898" t="s">
        <v>804</v>
      </c>
      <c r="F898">
        <v>69</v>
      </c>
      <c r="G898" t="s">
        <v>1416</v>
      </c>
      <c r="H898" s="1">
        <v>44756.359027777777</v>
      </c>
      <c r="I898">
        <v>17</v>
      </c>
      <c r="J898" t="s">
        <v>1426</v>
      </c>
      <c r="K898">
        <v>214</v>
      </c>
      <c r="L898">
        <v>19</v>
      </c>
      <c r="M898">
        <v>3</v>
      </c>
      <c r="N898" t="s">
        <v>20</v>
      </c>
    </row>
    <row r="899" spans="2:14" x14ac:dyDescent="0.3">
      <c r="B899">
        <v>994181</v>
      </c>
      <c r="C899" s="1">
        <v>44775.3125</v>
      </c>
      <c r="D899" s="2">
        <v>44774</v>
      </c>
      <c r="E899" t="s">
        <v>797</v>
      </c>
      <c r="F899">
        <v>69</v>
      </c>
      <c r="G899" t="s">
        <v>1416</v>
      </c>
      <c r="H899" s="1">
        <v>44749.304861111108</v>
      </c>
      <c r="I899">
        <v>17</v>
      </c>
      <c r="J899" t="s">
        <v>1426</v>
      </c>
      <c r="K899">
        <v>214</v>
      </c>
      <c r="L899">
        <v>26</v>
      </c>
      <c r="M899">
        <v>3</v>
      </c>
      <c r="N899" t="s">
        <v>20</v>
      </c>
    </row>
    <row r="900" spans="2:14" x14ac:dyDescent="0.3">
      <c r="B900">
        <v>994183</v>
      </c>
      <c r="C900" s="1">
        <v>44775.3125</v>
      </c>
      <c r="D900" s="2">
        <v>44774</v>
      </c>
      <c r="E900" t="s">
        <v>800</v>
      </c>
      <c r="F900">
        <v>69</v>
      </c>
      <c r="G900" t="s">
        <v>1416</v>
      </c>
      <c r="H900" s="1">
        <v>44749.525000000001</v>
      </c>
      <c r="I900">
        <v>17</v>
      </c>
      <c r="J900" t="s">
        <v>1426</v>
      </c>
      <c r="K900">
        <v>214</v>
      </c>
      <c r="L900">
        <v>26</v>
      </c>
      <c r="M900">
        <v>3</v>
      </c>
      <c r="N900" t="s">
        <v>20</v>
      </c>
    </row>
    <row r="901" spans="2:14" x14ac:dyDescent="0.3">
      <c r="B901">
        <v>994184</v>
      </c>
      <c r="C901" s="1">
        <v>44775.3125</v>
      </c>
      <c r="D901" s="2">
        <v>44774</v>
      </c>
      <c r="E901" t="s">
        <v>799</v>
      </c>
      <c r="F901">
        <v>69</v>
      </c>
      <c r="G901" t="s">
        <v>1416</v>
      </c>
      <c r="H901" s="1">
        <v>44749.532638888886</v>
      </c>
      <c r="I901">
        <v>17</v>
      </c>
      <c r="J901" t="s">
        <v>1426</v>
      </c>
      <c r="K901">
        <v>214</v>
      </c>
      <c r="L901">
        <v>26</v>
      </c>
      <c r="M901">
        <v>3</v>
      </c>
      <c r="N901" t="s">
        <v>20</v>
      </c>
    </row>
    <row r="902" spans="2:14" x14ac:dyDescent="0.3">
      <c r="B902">
        <v>994216</v>
      </c>
      <c r="C902" s="1">
        <v>44775.3125</v>
      </c>
      <c r="D902" s="2">
        <v>44774</v>
      </c>
      <c r="E902" t="s">
        <v>785</v>
      </c>
      <c r="F902">
        <v>69</v>
      </c>
      <c r="G902" t="s">
        <v>1416</v>
      </c>
      <c r="H902" s="1">
        <v>44703.729166666664</v>
      </c>
      <c r="I902">
        <v>17</v>
      </c>
      <c r="J902" t="s">
        <v>1426</v>
      </c>
      <c r="K902">
        <v>214</v>
      </c>
      <c r="L902">
        <v>72</v>
      </c>
      <c r="M902">
        <v>1</v>
      </c>
      <c r="N902" t="s">
        <v>18</v>
      </c>
    </row>
    <row r="903" spans="2:14" x14ac:dyDescent="0.3">
      <c r="B903">
        <v>994218</v>
      </c>
      <c r="C903" s="1">
        <v>44775.3125</v>
      </c>
      <c r="D903" s="2">
        <v>44774</v>
      </c>
      <c r="E903" t="s">
        <v>786</v>
      </c>
      <c r="F903">
        <v>69</v>
      </c>
      <c r="G903" t="s">
        <v>1416</v>
      </c>
      <c r="H903" s="1">
        <v>44702.575694444444</v>
      </c>
      <c r="I903">
        <v>17</v>
      </c>
      <c r="J903" t="s">
        <v>1426</v>
      </c>
      <c r="K903">
        <v>214</v>
      </c>
      <c r="L903">
        <v>73</v>
      </c>
      <c r="M903">
        <v>1</v>
      </c>
      <c r="N903" t="s">
        <v>18</v>
      </c>
    </row>
    <row r="904" spans="2:14" x14ac:dyDescent="0.3">
      <c r="B904">
        <v>994221</v>
      </c>
      <c r="C904" s="1">
        <v>44775.3125</v>
      </c>
      <c r="D904" s="2">
        <v>44774</v>
      </c>
      <c r="E904" t="s">
        <v>787</v>
      </c>
      <c r="F904">
        <v>69</v>
      </c>
      <c r="G904" t="s">
        <v>1416</v>
      </c>
      <c r="H904" s="1">
        <v>44718.42291666667</v>
      </c>
      <c r="I904">
        <v>17</v>
      </c>
      <c r="J904" t="s">
        <v>1426</v>
      </c>
      <c r="K904">
        <v>214</v>
      </c>
      <c r="L904">
        <v>57</v>
      </c>
      <c r="M904">
        <v>2</v>
      </c>
      <c r="N904" t="s">
        <v>15</v>
      </c>
    </row>
    <row r="905" spans="2:14" x14ac:dyDescent="0.3">
      <c r="B905">
        <v>994239</v>
      </c>
      <c r="C905" s="1">
        <v>44775.3125</v>
      </c>
      <c r="D905" s="2">
        <v>44774</v>
      </c>
      <c r="E905" t="s">
        <v>788</v>
      </c>
      <c r="F905">
        <v>69</v>
      </c>
      <c r="G905" t="s">
        <v>1416</v>
      </c>
      <c r="H905" s="1">
        <v>44727.745138888888</v>
      </c>
      <c r="I905">
        <v>17</v>
      </c>
      <c r="J905" t="s">
        <v>1426</v>
      </c>
      <c r="K905">
        <v>214</v>
      </c>
      <c r="L905">
        <v>48</v>
      </c>
      <c r="M905">
        <v>2</v>
      </c>
      <c r="N905" t="s">
        <v>15</v>
      </c>
    </row>
    <row r="906" spans="2:14" x14ac:dyDescent="0.3">
      <c r="B906">
        <v>994337</v>
      </c>
      <c r="C906" s="1">
        <v>44775.3125</v>
      </c>
      <c r="D906" s="2">
        <v>44774</v>
      </c>
      <c r="E906" t="s">
        <v>798</v>
      </c>
      <c r="F906">
        <v>69</v>
      </c>
      <c r="G906" t="s">
        <v>1416</v>
      </c>
      <c r="H906" s="1">
        <v>44749.347222222219</v>
      </c>
      <c r="I906">
        <v>17</v>
      </c>
      <c r="J906" t="s">
        <v>1426</v>
      </c>
      <c r="K906">
        <v>214</v>
      </c>
      <c r="L906">
        <v>26</v>
      </c>
      <c r="M906">
        <v>3</v>
      </c>
      <c r="N906" t="s">
        <v>20</v>
      </c>
    </row>
    <row r="907" spans="2:14" x14ac:dyDescent="0.3">
      <c r="B907">
        <v>994373</v>
      </c>
      <c r="C907" s="1">
        <v>44775.3125</v>
      </c>
      <c r="D907" s="2">
        <v>44774</v>
      </c>
      <c r="E907" t="s">
        <v>789</v>
      </c>
      <c r="F907">
        <v>69</v>
      </c>
      <c r="G907" t="s">
        <v>1416</v>
      </c>
      <c r="H907" s="1">
        <v>44694.228472222225</v>
      </c>
      <c r="I907">
        <v>17</v>
      </c>
      <c r="J907" t="s">
        <v>1426</v>
      </c>
      <c r="K907">
        <v>214</v>
      </c>
      <c r="L907">
        <v>81</v>
      </c>
      <c r="M907">
        <v>1</v>
      </c>
      <c r="N907" t="s">
        <v>18</v>
      </c>
    </row>
    <row r="908" spans="2:14" x14ac:dyDescent="0.3">
      <c r="B908">
        <v>994374</v>
      </c>
      <c r="C908" s="1">
        <v>44775.3125</v>
      </c>
      <c r="D908" s="2">
        <v>44774</v>
      </c>
      <c r="E908" t="s">
        <v>796</v>
      </c>
      <c r="F908">
        <v>69</v>
      </c>
      <c r="G908" t="s">
        <v>1416</v>
      </c>
      <c r="H908" s="1">
        <v>44764.490277777775</v>
      </c>
      <c r="I908">
        <v>17</v>
      </c>
      <c r="J908" t="s">
        <v>1426</v>
      </c>
      <c r="K908">
        <v>214</v>
      </c>
      <c r="L908">
        <v>11</v>
      </c>
      <c r="M908">
        <v>3</v>
      </c>
      <c r="N908" t="s">
        <v>20</v>
      </c>
    </row>
    <row r="909" spans="2:14" x14ac:dyDescent="0.3">
      <c r="B909">
        <v>994751</v>
      </c>
      <c r="C909" s="1">
        <v>44775.3125</v>
      </c>
      <c r="D909" s="2">
        <v>44774</v>
      </c>
      <c r="E909" t="s">
        <v>766</v>
      </c>
      <c r="F909">
        <v>69</v>
      </c>
      <c r="G909" t="s">
        <v>1416</v>
      </c>
      <c r="H909" s="1">
        <v>44770.022222222222</v>
      </c>
      <c r="I909">
        <v>17</v>
      </c>
      <c r="J909" t="s">
        <v>1426</v>
      </c>
      <c r="K909">
        <v>214</v>
      </c>
      <c r="L909">
        <v>5</v>
      </c>
      <c r="M909">
        <v>4</v>
      </c>
      <c r="N909" t="s">
        <v>33</v>
      </c>
    </row>
    <row r="910" spans="2:14" x14ac:dyDescent="0.3">
      <c r="B910">
        <v>994752</v>
      </c>
      <c r="C910" s="1">
        <v>44775.3125</v>
      </c>
      <c r="D910" s="2">
        <v>44774</v>
      </c>
      <c r="E910" t="s">
        <v>1079</v>
      </c>
      <c r="F910">
        <v>69</v>
      </c>
      <c r="G910" t="s">
        <v>1416</v>
      </c>
      <c r="H910" s="1">
        <v>44770.379861111112</v>
      </c>
      <c r="I910">
        <v>17</v>
      </c>
      <c r="J910" t="s">
        <v>1426</v>
      </c>
      <c r="K910">
        <v>214</v>
      </c>
      <c r="L910">
        <v>5</v>
      </c>
      <c r="M910">
        <v>4</v>
      </c>
      <c r="N910" t="s">
        <v>33</v>
      </c>
    </row>
    <row r="911" spans="2:14" x14ac:dyDescent="0.3">
      <c r="B911">
        <v>994788</v>
      </c>
      <c r="C911" s="1">
        <v>44775.3125</v>
      </c>
      <c r="D911" s="2">
        <v>44774</v>
      </c>
      <c r="E911" t="s">
        <v>772</v>
      </c>
      <c r="F911">
        <v>69</v>
      </c>
      <c r="G911" t="s">
        <v>1416</v>
      </c>
      <c r="H911" s="1">
        <v>44770.011111111111</v>
      </c>
      <c r="I911">
        <v>17</v>
      </c>
      <c r="J911" t="s">
        <v>1426</v>
      </c>
      <c r="K911">
        <v>214</v>
      </c>
      <c r="L911">
        <v>5</v>
      </c>
      <c r="M911">
        <v>4</v>
      </c>
      <c r="N911" t="s">
        <v>33</v>
      </c>
    </row>
    <row r="912" spans="2:14" x14ac:dyDescent="0.3">
      <c r="B912">
        <v>994790</v>
      </c>
      <c r="C912" s="1">
        <v>44775.3125</v>
      </c>
      <c r="D912" s="2">
        <v>44774</v>
      </c>
      <c r="E912" t="s">
        <v>770</v>
      </c>
      <c r="F912">
        <v>69</v>
      </c>
      <c r="G912" t="s">
        <v>1416</v>
      </c>
      <c r="H912" s="1">
        <v>44769.523611111108</v>
      </c>
      <c r="I912">
        <v>17</v>
      </c>
      <c r="J912" t="s">
        <v>1426</v>
      </c>
      <c r="K912">
        <v>214</v>
      </c>
      <c r="L912">
        <v>6</v>
      </c>
      <c r="M912">
        <v>4</v>
      </c>
      <c r="N912" t="s">
        <v>33</v>
      </c>
    </row>
    <row r="913" spans="2:14" x14ac:dyDescent="0.3">
      <c r="B913">
        <v>994873</v>
      </c>
      <c r="C913" s="1">
        <v>44775.3125</v>
      </c>
      <c r="D913" s="2">
        <v>44774</v>
      </c>
      <c r="E913" t="s">
        <v>1080</v>
      </c>
      <c r="F913">
        <v>69</v>
      </c>
      <c r="G913" t="s">
        <v>1416</v>
      </c>
      <c r="H913" s="1">
        <v>44770.819444444445</v>
      </c>
      <c r="I913">
        <v>17</v>
      </c>
      <c r="J913" t="s">
        <v>1426</v>
      </c>
      <c r="K913">
        <v>214</v>
      </c>
      <c r="L913">
        <v>5</v>
      </c>
      <c r="M913">
        <v>4</v>
      </c>
      <c r="N913" t="s">
        <v>33</v>
      </c>
    </row>
    <row r="914" spans="2:14" x14ac:dyDescent="0.3">
      <c r="B914">
        <v>994874</v>
      </c>
      <c r="C914" s="1">
        <v>44775.3125</v>
      </c>
      <c r="D914" s="2">
        <v>44774</v>
      </c>
      <c r="E914" t="s">
        <v>776</v>
      </c>
      <c r="F914">
        <v>69</v>
      </c>
      <c r="G914" t="s">
        <v>1416</v>
      </c>
      <c r="H914" s="1">
        <v>44770.818749999999</v>
      </c>
      <c r="I914">
        <v>17</v>
      </c>
      <c r="J914" t="s">
        <v>1426</v>
      </c>
      <c r="K914">
        <v>214</v>
      </c>
      <c r="L914">
        <v>5</v>
      </c>
      <c r="M914">
        <v>4</v>
      </c>
      <c r="N914" t="s">
        <v>33</v>
      </c>
    </row>
    <row r="915" spans="2:14" x14ac:dyDescent="0.3">
      <c r="B915">
        <v>994875</v>
      </c>
      <c r="C915" s="1">
        <v>44775.3125</v>
      </c>
      <c r="D915" s="2">
        <v>44774</v>
      </c>
      <c r="E915" t="s">
        <v>773</v>
      </c>
      <c r="F915">
        <v>69</v>
      </c>
      <c r="G915" t="s">
        <v>1416</v>
      </c>
      <c r="H915" s="1">
        <v>44770.863888888889</v>
      </c>
      <c r="I915">
        <v>17</v>
      </c>
      <c r="J915" t="s">
        <v>1426</v>
      </c>
      <c r="K915">
        <v>214</v>
      </c>
      <c r="L915">
        <v>5</v>
      </c>
      <c r="M915">
        <v>4</v>
      </c>
      <c r="N915" t="s">
        <v>33</v>
      </c>
    </row>
    <row r="916" spans="2:14" x14ac:dyDescent="0.3">
      <c r="B916">
        <v>994876</v>
      </c>
      <c r="C916" s="1">
        <v>44775.3125</v>
      </c>
      <c r="D916" s="2">
        <v>44774</v>
      </c>
      <c r="E916" t="s">
        <v>1081</v>
      </c>
      <c r="F916">
        <v>69</v>
      </c>
      <c r="G916" t="s">
        <v>1416</v>
      </c>
      <c r="H916" s="1">
        <v>44770.847916666666</v>
      </c>
      <c r="I916">
        <v>17</v>
      </c>
      <c r="J916" t="s">
        <v>1426</v>
      </c>
      <c r="K916">
        <v>214</v>
      </c>
      <c r="L916">
        <v>5</v>
      </c>
      <c r="M916">
        <v>4</v>
      </c>
      <c r="N916" t="s">
        <v>33</v>
      </c>
    </row>
    <row r="917" spans="2:14" x14ac:dyDescent="0.3">
      <c r="B917">
        <v>994041</v>
      </c>
      <c r="C917" s="1">
        <v>44775.3125</v>
      </c>
      <c r="D917" s="2">
        <v>44774</v>
      </c>
      <c r="E917" t="s">
        <v>1364</v>
      </c>
      <c r="F917">
        <v>67</v>
      </c>
      <c r="G917" t="s">
        <v>1416</v>
      </c>
      <c r="H917" s="1">
        <v>44766.848611111112</v>
      </c>
      <c r="I917">
        <v>17</v>
      </c>
      <c r="J917" t="s">
        <v>1426</v>
      </c>
      <c r="K917">
        <v>183</v>
      </c>
      <c r="L917">
        <v>9</v>
      </c>
      <c r="M917">
        <v>4</v>
      </c>
      <c r="N917" t="s">
        <v>33</v>
      </c>
    </row>
    <row r="918" spans="2:14" x14ac:dyDescent="0.3">
      <c r="B918">
        <v>994338</v>
      </c>
      <c r="C918" s="1">
        <v>44775.3125</v>
      </c>
      <c r="D918" s="2">
        <v>44774</v>
      </c>
      <c r="E918" t="s">
        <v>1367</v>
      </c>
      <c r="F918">
        <v>67</v>
      </c>
      <c r="G918" t="s">
        <v>1416</v>
      </c>
      <c r="H918" s="1">
        <v>44766.331944444442</v>
      </c>
      <c r="I918">
        <v>17</v>
      </c>
      <c r="J918" t="s">
        <v>1426</v>
      </c>
      <c r="K918">
        <v>183</v>
      </c>
      <c r="L918">
        <v>9</v>
      </c>
      <c r="M918">
        <v>4</v>
      </c>
      <c r="N918" t="s">
        <v>33</v>
      </c>
    </row>
    <row r="919" spans="2:14" x14ac:dyDescent="0.3">
      <c r="B919">
        <v>994214</v>
      </c>
      <c r="C919" s="1">
        <v>44775.3125</v>
      </c>
      <c r="D919" s="2">
        <v>44774</v>
      </c>
      <c r="E919" t="s">
        <v>1199</v>
      </c>
      <c r="F919">
        <v>67</v>
      </c>
      <c r="G919" t="s">
        <v>1416</v>
      </c>
      <c r="H919" s="1">
        <v>44741.34097222222</v>
      </c>
      <c r="I919">
        <v>17</v>
      </c>
      <c r="J919" t="s">
        <v>1426</v>
      </c>
      <c r="K919">
        <v>183</v>
      </c>
      <c r="L919">
        <v>34</v>
      </c>
      <c r="M919">
        <v>2</v>
      </c>
      <c r="N919" t="s">
        <v>15</v>
      </c>
    </row>
    <row r="920" spans="2:14" x14ac:dyDescent="0.3">
      <c r="B920">
        <v>993640</v>
      </c>
      <c r="C920" s="1">
        <v>44775.3125</v>
      </c>
      <c r="D920" s="2">
        <v>44774</v>
      </c>
      <c r="E920" t="s">
        <v>1178</v>
      </c>
      <c r="F920">
        <v>67</v>
      </c>
      <c r="G920" t="s">
        <v>1416</v>
      </c>
      <c r="H920" s="1">
        <v>44732.100694444445</v>
      </c>
      <c r="I920">
        <v>17</v>
      </c>
      <c r="J920" t="s">
        <v>1426</v>
      </c>
      <c r="K920">
        <v>183</v>
      </c>
      <c r="L920">
        <v>43</v>
      </c>
      <c r="M920">
        <v>2</v>
      </c>
      <c r="N920" t="s">
        <v>15</v>
      </c>
    </row>
    <row r="921" spans="2:14" x14ac:dyDescent="0.3">
      <c r="B921">
        <v>993639</v>
      </c>
      <c r="C921" s="1">
        <v>44775.3125</v>
      </c>
      <c r="D921" s="2">
        <v>44774</v>
      </c>
      <c r="E921" t="s">
        <v>1197</v>
      </c>
      <c r="F921">
        <v>67</v>
      </c>
      <c r="G921" t="s">
        <v>1416</v>
      </c>
      <c r="H921" s="1">
        <v>44741.85</v>
      </c>
      <c r="I921">
        <v>17</v>
      </c>
      <c r="J921" t="s">
        <v>1426</v>
      </c>
      <c r="K921">
        <v>183</v>
      </c>
      <c r="L921">
        <v>34</v>
      </c>
      <c r="M921">
        <v>2</v>
      </c>
      <c r="N921" t="s">
        <v>15</v>
      </c>
    </row>
    <row r="922" spans="2:14" x14ac:dyDescent="0.3">
      <c r="B922">
        <v>993638</v>
      </c>
      <c r="C922" s="1">
        <v>44775.3125</v>
      </c>
      <c r="D922" s="2">
        <v>44774</v>
      </c>
      <c r="E922" t="s">
        <v>1198</v>
      </c>
      <c r="F922">
        <v>67</v>
      </c>
      <c r="G922" t="s">
        <v>1416</v>
      </c>
      <c r="H922" s="1">
        <v>44741.82708333333</v>
      </c>
      <c r="I922">
        <v>17</v>
      </c>
      <c r="J922" t="s">
        <v>1426</v>
      </c>
      <c r="K922">
        <v>183</v>
      </c>
      <c r="L922">
        <v>34</v>
      </c>
      <c r="M922">
        <v>2</v>
      </c>
      <c r="N922" t="s">
        <v>15</v>
      </c>
    </row>
    <row r="923" spans="2:14" x14ac:dyDescent="0.3">
      <c r="B923">
        <v>994032</v>
      </c>
      <c r="C923" s="1">
        <v>44775.3125</v>
      </c>
      <c r="D923" s="2">
        <v>44774</v>
      </c>
      <c r="E923" t="s">
        <v>1304</v>
      </c>
      <c r="F923">
        <v>67</v>
      </c>
      <c r="G923" t="s">
        <v>1416</v>
      </c>
      <c r="H923" s="1">
        <v>44753.854166666664</v>
      </c>
      <c r="I923">
        <v>17</v>
      </c>
      <c r="J923" t="s">
        <v>1426</v>
      </c>
      <c r="K923">
        <v>183</v>
      </c>
      <c r="L923">
        <v>22</v>
      </c>
      <c r="M923">
        <v>3</v>
      </c>
      <c r="N923" t="s">
        <v>20</v>
      </c>
    </row>
    <row r="924" spans="2:14" x14ac:dyDescent="0.3">
      <c r="B924">
        <v>994042</v>
      </c>
      <c r="C924" s="1">
        <v>44775.3125</v>
      </c>
      <c r="D924" s="2">
        <v>44774</v>
      </c>
      <c r="E924" t="s">
        <v>1360</v>
      </c>
      <c r="F924">
        <v>67</v>
      </c>
      <c r="G924" t="s">
        <v>1416</v>
      </c>
      <c r="H924" s="1">
        <v>44764.603472222225</v>
      </c>
      <c r="I924">
        <v>17</v>
      </c>
      <c r="J924" t="s">
        <v>1426</v>
      </c>
      <c r="K924">
        <v>183</v>
      </c>
      <c r="L924">
        <v>11</v>
      </c>
      <c r="M924">
        <v>3</v>
      </c>
      <c r="N924" t="s">
        <v>20</v>
      </c>
    </row>
    <row r="925" spans="2:14" x14ac:dyDescent="0.3">
      <c r="B925">
        <v>994044</v>
      </c>
      <c r="C925" s="1">
        <v>44775.3125</v>
      </c>
      <c r="D925" s="2">
        <v>44774</v>
      </c>
      <c r="E925" t="s">
        <v>1339</v>
      </c>
      <c r="F925">
        <v>67</v>
      </c>
      <c r="G925" t="s">
        <v>1416</v>
      </c>
      <c r="H925" s="1">
        <v>44758.993750000001</v>
      </c>
      <c r="I925">
        <v>17</v>
      </c>
      <c r="J925" t="s">
        <v>1426</v>
      </c>
      <c r="K925">
        <v>183</v>
      </c>
      <c r="L925">
        <v>17</v>
      </c>
      <c r="M925">
        <v>3</v>
      </c>
      <c r="N925" t="s">
        <v>20</v>
      </c>
    </row>
    <row r="926" spans="2:14" x14ac:dyDescent="0.3">
      <c r="B926">
        <v>994045</v>
      </c>
      <c r="C926" s="1">
        <v>44775.3125</v>
      </c>
      <c r="D926" s="2">
        <v>44774</v>
      </c>
      <c r="E926" t="s">
        <v>1337</v>
      </c>
      <c r="F926">
        <v>67</v>
      </c>
      <c r="G926" t="s">
        <v>1416</v>
      </c>
      <c r="H926" s="1">
        <v>44758.676388888889</v>
      </c>
      <c r="I926">
        <v>17</v>
      </c>
      <c r="J926" t="s">
        <v>1426</v>
      </c>
      <c r="K926">
        <v>183</v>
      </c>
      <c r="L926">
        <v>17</v>
      </c>
      <c r="M926">
        <v>3</v>
      </c>
      <c r="N926" t="s">
        <v>20</v>
      </c>
    </row>
    <row r="927" spans="2:14" x14ac:dyDescent="0.3">
      <c r="B927">
        <v>994036</v>
      </c>
      <c r="C927" s="1">
        <v>44775.3125</v>
      </c>
      <c r="D927" s="2">
        <v>44774</v>
      </c>
      <c r="E927" t="s">
        <v>1329</v>
      </c>
      <c r="F927">
        <v>67</v>
      </c>
      <c r="G927" t="s">
        <v>1416</v>
      </c>
      <c r="H927" s="1">
        <v>44757.63958333333</v>
      </c>
      <c r="I927">
        <v>17</v>
      </c>
      <c r="J927" t="s">
        <v>1426</v>
      </c>
      <c r="K927">
        <v>183</v>
      </c>
      <c r="L927">
        <v>18</v>
      </c>
      <c r="M927">
        <v>3</v>
      </c>
      <c r="N927" t="s">
        <v>20</v>
      </c>
    </row>
    <row r="928" spans="2:14" x14ac:dyDescent="0.3">
      <c r="B928">
        <v>994035</v>
      </c>
      <c r="C928" s="1">
        <v>44775.3125</v>
      </c>
      <c r="D928" s="2">
        <v>44774</v>
      </c>
      <c r="E928" t="s">
        <v>1278</v>
      </c>
      <c r="F928">
        <v>67</v>
      </c>
      <c r="G928" t="s">
        <v>1416</v>
      </c>
      <c r="H928" s="1">
        <v>44751.526388888888</v>
      </c>
      <c r="I928">
        <v>17</v>
      </c>
      <c r="J928" t="s">
        <v>1426</v>
      </c>
      <c r="K928">
        <v>183</v>
      </c>
      <c r="L928">
        <v>24</v>
      </c>
      <c r="M928">
        <v>3</v>
      </c>
      <c r="N928" t="s">
        <v>20</v>
      </c>
    </row>
    <row r="929" spans="2:14" x14ac:dyDescent="0.3">
      <c r="B929">
        <v>994037</v>
      </c>
      <c r="C929" s="1">
        <v>44775.3125</v>
      </c>
      <c r="D929" s="2">
        <v>44774</v>
      </c>
      <c r="E929" t="s">
        <v>1326</v>
      </c>
      <c r="F929">
        <v>67</v>
      </c>
      <c r="G929" t="s">
        <v>1416</v>
      </c>
      <c r="H929" s="1">
        <v>44757.59375</v>
      </c>
      <c r="I929">
        <v>17</v>
      </c>
      <c r="J929" t="s">
        <v>1426</v>
      </c>
      <c r="K929">
        <v>183</v>
      </c>
      <c r="L929">
        <v>18</v>
      </c>
      <c r="M929">
        <v>3</v>
      </c>
      <c r="N929" t="s">
        <v>20</v>
      </c>
    </row>
    <row r="930" spans="2:14" x14ac:dyDescent="0.3">
      <c r="B930">
        <v>994040</v>
      </c>
      <c r="C930" s="1">
        <v>44775.3125</v>
      </c>
      <c r="D930" s="2">
        <v>44774</v>
      </c>
      <c r="E930" t="s">
        <v>1352</v>
      </c>
      <c r="F930">
        <v>67</v>
      </c>
      <c r="G930" t="s">
        <v>1416</v>
      </c>
      <c r="H930" s="1">
        <v>44764.185416666667</v>
      </c>
      <c r="I930">
        <v>17</v>
      </c>
      <c r="J930" t="s">
        <v>1426</v>
      </c>
      <c r="K930">
        <v>183</v>
      </c>
      <c r="L930">
        <v>11</v>
      </c>
      <c r="M930">
        <v>3</v>
      </c>
      <c r="N930" t="s">
        <v>20</v>
      </c>
    </row>
    <row r="931" spans="2:14" x14ac:dyDescent="0.3">
      <c r="B931">
        <v>994039</v>
      </c>
      <c r="C931" s="1">
        <v>44775.3125</v>
      </c>
      <c r="D931" s="2">
        <v>44774</v>
      </c>
      <c r="E931" t="s">
        <v>1363</v>
      </c>
      <c r="F931">
        <v>67</v>
      </c>
      <c r="G931" t="s">
        <v>1416</v>
      </c>
      <c r="H931" s="1">
        <v>44765.417361111111</v>
      </c>
      <c r="I931">
        <v>17</v>
      </c>
      <c r="J931" t="s">
        <v>1426</v>
      </c>
      <c r="K931">
        <v>183</v>
      </c>
      <c r="L931">
        <v>10</v>
      </c>
      <c r="M931">
        <v>3</v>
      </c>
      <c r="N931" t="s">
        <v>20</v>
      </c>
    </row>
    <row r="932" spans="2:14" x14ac:dyDescent="0.3">
      <c r="B932">
        <v>994038</v>
      </c>
      <c r="C932" s="1">
        <v>44775.3125</v>
      </c>
      <c r="D932" s="2">
        <v>44774</v>
      </c>
      <c r="E932" t="s">
        <v>1342</v>
      </c>
      <c r="F932">
        <v>67</v>
      </c>
      <c r="G932" t="s">
        <v>1416</v>
      </c>
      <c r="H932" s="1">
        <v>44760.211805555555</v>
      </c>
      <c r="I932">
        <v>17</v>
      </c>
      <c r="J932" t="s">
        <v>1426</v>
      </c>
      <c r="K932">
        <v>183</v>
      </c>
      <c r="L932">
        <v>15</v>
      </c>
      <c r="M932">
        <v>3</v>
      </c>
      <c r="N932" t="s">
        <v>20</v>
      </c>
    </row>
    <row r="933" spans="2:14" x14ac:dyDescent="0.3">
      <c r="B933">
        <v>993804</v>
      </c>
      <c r="C933" s="1">
        <v>44775.3125</v>
      </c>
      <c r="D933" s="2">
        <v>44774</v>
      </c>
      <c r="E933" t="s">
        <v>1267</v>
      </c>
      <c r="F933">
        <v>67</v>
      </c>
      <c r="G933" t="s">
        <v>1416</v>
      </c>
      <c r="H933" s="1">
        <v>44750.390972222223</v>
      </c>
      <c r="I933">
        <v>17</v>
      </c>
      <c r="J933" t="s">
        <v>1426</v>
      </c>
      <c r="K933">
        <v>183</v>
      </c>
      <c r="L933">
        <v>25</v>
      </c>
      <c r="M933">
        <v>3</v>
      </c>
      <c r="N933" t="s">
        <v>20</v>
      </c>
    </row>
    <row r="934" spans="2:14" x14ac:dyDescent="0.3">
      <c r="B934">
        <v>993803</v>
      </c>
      <c r="C934" s="1">
        <v>44775.3125</v>
      </c>
      <c r="D934" s="2">
        <v>44774</v>
      </c>
      <c r="E934" t="s">
        <v>1290</v>
      </c>
      <c r="F934">
        <v>67</v>
      </c>
      <c r="G934" t="s">
        <v>1416</v>
      </c>
      <c r="H934" s="1">
        <v>44753.099305555559</v>
      </c>
      <c r="I934">
        <v>17</v>
      </c>
      <c r="J934" t="s">
        <v>1426</v>
      </c>
      <c r="K934">
        <v>183</v>
      </c>
      <c r="L934">
        <v>22</v>
      </c>
      <c r="M934">
        <v>3</v>
      </c>
      <c r="N934" t="s">
        <v>20</v>
      </c>
    </row>
    <row r="935" spans="2:14" x14ac:dyDescent="0.3">
      <c r="B935">
        <v>994182</v>
      </c>
      <c r="C935" s="1">
        <v>44775.3125</v>
      </c>
      <c r="D935" s="2">
        <v>44774</v>
      </c>
      <c r="E935" t="s">
        <v>1252</v>
      </c>
      <c r="F935">
        <v>67</v>
      </c>
      <c r="G935" t="s">
        <v>1416</v>
      </c>
      <c r="H935" s="1">
        <v>44748.697222222225</v>
      </c>
      <c r="I935">
        <v>17</v>
      </c>
      <c r="J935" t="s">
        <v>1426</v>
      </c>
      <c r="K935">
        <v>183</v>
      </c>
      <c r="L935">
        <v>27</v>
      </c>
      <c r="M935">
        <v>3</v>
      </c>
      <c r="N935" t="s">
        <v>20</v>
      </c>
    </row>
    <row r="936" spans="2:14" x14ac:dyDescent="0.3">
      <c r="B936">
        <v>994217</v>
      </c>
      <c r="C936" s="1">
        <v>44775.3125</v>
      </c>
      <c r="D936" s="2">
        <v>44774</v>
      </c>
      <c r="E936" t="s">
        <v>1227</v>
      </c>
      <c r="F936">
        <v>67</v>
      </c>
      <c r="G936" t="s">
        <v>1416</v>
      </c>
      <c r="H936" s="1">
        <v>44746.143750000003</v>
      </c>
      <c r="I936">
        <v>17</v>
      </c>
      <c r="J936" t="s">
        <v>1426</v>
      </c>
      <c r="K936">
        <v>183</v>
      </c>
      <c r="L936">
        <v>29</v>
      </c>
      <c r="M936">
        <v>3</v>
      </c>
      <c r="N936" t="s">
        <v>20</v>
      </c>
    </row>
    <row r="937" spans="2:14" x14ac:dyDescent="0.3">
      <c r="B937">
        <v>994220</v>
      </c>
      <c r="C937" s="1">
        <v>44775.3125</v>
      </c>
      <c r="D937" s="2">
        <v>44774</v>
      </c>
      <c r="E937" t="s">
        <v>1232</v>
      </c>
      <c r="F937">
        <v>67</v>
      </c>
      <c r="G937" t="s">
        <v>1416</v>
      </c>
      <c r="H937" s="1">
        <v>44746.597916666666</v>
      </c>
      <c r="I937">
        <v>17</v>
      </c>
      <c r="J937" t="s">
        <v>1426</v>
      </c>
      <c r="K937">
        <v>183</v>
      </c>
      <c r="L937">
        <v>29</v>
      </c>
      <c r="M937">
        <v>3</v>
      </c>
      <c r="N937" t="s">
        <v>20</v>
      </c>
    </row>
    <row r="938" spans="2:14" x14ac:dyDescent="0.3">
      <c r="B938">
        <v>994057</v>
      </c>
      <c r="C938" s="1">
        <v>44775.3125</v>
      </c>
      <c r="D938" s="2">
        <v>44774</v>
      </c>
      <c r="E938" t="s">
        <v>1319</v>
      </c>
      <c r="F938">
        <v>67</v>
      </c>
      <c r="G938" t="s">
        <v>1416</v>
      </c>
      <c r="H938" s="1">
        <v>44756.34652777778</v>
      </c>
      <c r="I938">
        <v>17</v>
      </c>
      <c r="J938" t="s">
        <v>1426</v>
      </c>
      <c r="K938">
        <v>183</v>
      </c>
      <c r="L938">
        <v>19</v>
      </c>
      <c r="M938">
        <v>3</v>
      </c>
      <c r="N938" t="s">
        <v>20</v>
      </c>
    </row>
    <row r="939" spans="2:14" x14ac:dyDescent="0.3">
      <c r="B939">
        <v>994056</v>
      </c>
      <c r="C939" s="1">
        <v>44775.3125</v>
      </c>
      <c r="D939" s="2">
        <v>44774</v>
      </c>
      <c r="E939" t="s">
        <v>1331</v>
      </c>
      <c r="F939">
        <v>67</v>
      </c>
      <c r="G939" t="s">
        <v>1416</v>
      </c>
      <c r="H939" s="1">
        <v>44757.440972222219</v>
      </c>
      <c r="I939">
        <v>17</v>
      </c>
      <c r="J939" t="s">
        <v>1426</v>
      </c>
      <c r="K939">
        <v>183</v>
      </c>
      <c r="L939">
        <v>18</v>
      </c>
      <c r="M939">
        <v>3</v>
      </c>
      <c r="N939" t="s">
        <v>20</v>
      </c>
    </row>
    <row r="940" spans="2:14" x14ac:dyDescent="0.3">
      <c r="B940">
        <v>994058</v>
      </c>
      <c r="C940" s="1">
        <v>44775.3125</v>
      </c>
      <c r="D940" s="2">
        <v>44774</v>
      </c>
      <c r="E940" t="s">
        <v>1302</v>
      </c>
      <c r="F940">
        <v>67</v>
      </c>
      <c r="G940" t="s">
        <v>1416</v>
      </c>
      <c r="H940" s="1">
        <v>44754.161111111112</v>
      </c>
      <c r="I940">
        <v>17</v>
      </c>
      <c r="J940" t="s">
        <v>1426</v>
      </c>
      <c r="K940">
        <v>183</v>
      </c>
      <c r="L940">
        <v>21</v>
      </c>
      <c r="M940">
        <v>3</v>
      </c>
      <c r="N940" t="s">
        <v>20</v>
      </c>
    </row>
    <row r="941" spans="2:14" x14ac:dyDescent="0.3">
      <c r="B941">
        <v>994061</v>
      </c>
      <c r="C941" s="1">
        <v>44775.3125</v>
      </c>
      <c r="D941" s="2">
        <v>44774</v>
      </c>
      <c r="E941" t="s">
        <v>1296</v>
      </c>
      <c r="F941">
        <v>67</v>
      </c>
      <c r="G941" t="s">
        <v>1416</v>
      </c>
      <c r="H941" s="1">
        <v>44752.820833333331</v>
      </c>
      <c r="I941">
        <v>17</v>
      </c>
      <c r="J941" t="s">
        <v>1426</v>
      </c>
      <c r="K941">
        <v>183</v>
      </c>
      <c r="L941">
        <v>23</v>
      </c>
      <c r="M941">
        <v>3</v>
      </c>
      <c r="N941" t="s">
        <v>20</v>
      </c>
    </row>
    <row r="942" spans="2:14" x14ac:dyDescent="0.3">
      <c r="B942">
        <v>994060</v>
      </c>
      <c r="C942" s="1">
        <v>44775.3125</v>
      </c>
      <c r="D942" s="2">
        <v>44774</v>
      </c>
      <c r="E942" t="s">
        <v>1291</v>
      </c>
      <c r="F942">
        <v>67</v>
      </c>
      <c r="G942" t="s">
        <v>1416</v>
      </c>
      <c r="H942" s="1">
        <v>44753.305555555555</v>
      </c>
      <c r="I942">
        <v>17</v>
      </c>
      <c r="J942" t="s">
        <v>1426</v>
      </c>
      <c r="K942">
        <v>183</v>
      </c>
      <c r="L942">
        <v>22</v>
      </c>
      <c r="M942">
        <v>3</v>
      </c>
      <c r="N942" t="s">
        <v>20</v>
      </c>
    </row>
    <row r="943" spans="2:14" x14ac:dyDescent="0.3">
      <c r="B943">
        <v>994059</v>
      </c>
      <c r="C943" s="1">
        <v>44775.3125</v>
      </c>
      <c r="D943" s="2">
        <v>44774</v>
      </c>
      <c r="E943" t="s">
        <v>1307</v>
      </c>
      <c r="F943">
        <v>67</v>
      </c>
      <c r="G943" t="s">
        <v>1416</v>
      </c>
      <c r="H943" s="1">
        <v>44754.822222222225</v>
      </c>
      <c r="I943">
        <v>17</v>
      </c>
      <c r="J943" t="s">
        <v>1426</v>
      </c>
      <c r="K943">
        <v>183</v>
      </c>
      <c r="L943">
        <v>21</v>
      </c>
      <c r="M943">
        <v>3</v>
      </c>
      <c r="N943" t="s">
        <v>20</v>
      </c>
    </row>
    <row r="944" spans="2:14" x14ac:dyDescent="0.3">
      <c r="B944">
        <v>994050</v>
      </c>
      <c r="C944" s="1">
        <v>44775.3125</v>
      </c>
      <c r="D944" s="2">
        <v>44774</v>
      </c>
      <c r="E944" t="s">
        <v>1258</v>
      </c>
      <c r="F944">
        <v>67</v>
      </c>
      <c r="G944" t="s">
        <v>1416</v>
      </c>
      <c r="H944" s="1">
        <v>44749.862500000003</v>
      </c>
      <c r="I944">
        <v>17</v>
      </c>
      <c r="J944" t="s">
        <v>1426</v>
      </c>
      <c r="K944">
        <v>183</v>
      </c>
      <c r="L944">
        <v>26</v>
      </c>
      <c r="M944">
        <v>3</v>
      </c>
      <c r="N944" t="s">
        <v>20</v>
      </c>
    </row>
    <row r="945" spans="2:14" x14ac:dyDescent="0.3">
      <c r="B945">
        <v>994049</v>
      </c>
      <c r="C945" s="1">
        <v>44775.3125</v>
      </c>
      <c r="D945" s="2">
        <v>44774</v>
      </c>
      <c r="E945" t="s">
        <v>1346</v>
      </c>
      <c r="F945">
        <v>67</v>
      </c>
      <c r="G945" t="s">
        <v>1416</v>
      </c>
      <c r="H945" s="1">
        <v>44760.183333333334</v>
      </c>
      <c r="I945">
        <v>17</v>
      </c>
      <c r="J945" t="s">
        <v>1426</v>
      </c>
      <c r="K945">
        <v>183</v>
      </c>
      <c r="L945">
        <v>15</v>
      </c>
      <c r="M945">
        <v>3</v>
      </c>
      <c r="N945" t="s">
        <v>20</v>
      </c>
    </row>
    <row r="946" spans="2:14" x14ac:dyDescent="0.3">
      <c r="B946">
        <v>994048</v>
      </c>
      <c r="C946" s="1">
        <v>44775.3125</v>
      </c>
      <c r="D946" s="2">
        <v>44774</v>
      </c>
      <c r="E946" t="s">
        <v>1344</v>
      </c>
      <c r="F946">
        <v>67</v>
      </c>
      <c r="G946" t="s">
        <v>1416</v>
      </c>
      <c r="H946" s="1">
        <v>44760.152083333334</v>
      </c>
      <c r="I946">
        <v>17</v>
      </c>
      <c r="J946" t="s">
        <v>1426</v>
      </c>
      <c r="K946">
        <v>183</v>
      </c>
      <c r="L946">
        <v>15</v>
      </c>
      <c r="M946">
        <v>3</v>
      </c>
      <c r="N946" t="s">
        <v>20</v>
      </c>
    </row>
    <row r="947" spans="2:14" x14ac:dyDescent="0.3">
      <c r="B947">
        <v>994051</v>
      </c>
      <c r="C947" s="1">
        <v>44775.3125</v>
      </c>
      <c r="D947" s="2">
        <v>44774</v>
      </c>
      <c r="E947" t="s">
        <v>1294</v>
      </c>
      <c r="F947">
        <v>67</v>
      </c>
      <c r="G947" t="s">
        <v>1416</v>
      </c>
      <c r="H947" s="1">
        <v>44752.482638888891</v>
      </c>
      <c r="I947">
        <v>17</v>
      </c>
      <c r="J947" t="s">
        <v>1426</v>
      </c>
      <c r="K947">
        <v>183</v>
      </c>
      <c r="L947">
        <v>23</v>
      </c>
      <c r="M947">
        <v>3</v>
      </c>
      <c r="N947" t="s">
        <v>20</v>
      </c>
    </row>
    <row r="948" spans="2:14" x14ac:dyDescent="0.3">
      <c r="B948">
        <v>994054</v>
      </c>
      <c r="C948" s="1">
        <v>44775.3125</v>
      </c>
      <c r="D948" s="2">
        <v>44774</v>
      </c>
      <c r="E948" t="s">
        <v>1292</v>
      </c>
      <c r="F948">
        <v>67</v>
      </c>
      <c r="G948" t="s">
        <v>1416</v>
      </c>
      <c r="H948" s="1">
        <v>44752.340277777781</v>
      </c>
      <c r="I948">
        <v>17</v>
      </c>
      <c r="J948" t="s">
        <v>1426</v>
      </c>
      <c r="K948">
        <v>183</v>
      </c>
      <c r="L948">
        <v>23</v>
      </c>
      <c r="M948">
        <v>3</v>
      </c>
      <c r="N948" t="s">
        <v>20</v>
      </c>
    </row>
    <row r="949" spans="2:14" x14ac:dyDescent="0.3">
      <c r="B949">
        <v>994053</v>
      </c>
      <c r="C949" s="1">
        <v>44775.3125</v>
      </c>
      <c r="D949" s="2">
        <v>44774</v>
      </c>
      <c r="E949" t="s">
        <v>1305</v>
      </c>
      <c r="F949">
        <v>67</v>
      </c>
      <c r="G949" t="s">
        <v>1416</v>
      </c>
      <c r="H949" s="1">
        <v>44753.609722222223</v>
      </c>
      <c r="I949">
        <v>17</v>
      </c>
      <c r="J949" t="s">
        <v>1426</v>
      </c>
      <c r="K949">
        <v>183</v>
      </c>
      <c r="L949">
        <v>22</v>
      </c>
      <c r="M949">
        <v>3</v>
      </c>
      <c r="N949" t="s">
        <v>20</v>
      </c>
    </row>
    <row r="950" spans="2:14" x14ac:dyDescent="0.3">
      <c r="B950">
        <v>994052</v>
      </c>
      <c r="C950" s="1">
        <v>44775.3125</v>
      </c>
      <c r="D950" s="2">
        <v>44774</v>
      </c>
      <c r="E950" t="s">
        <v>1266</v>
      </c>
      <c r="F950">
        <v>67</v>
      </c>
      <c r="G950" t="s">
        <v>1416</v>
      </c>
      <c r="H950" s="1">
        <v>44750.397916666669</v>
      </c>
      <c r="I950">
        <v>17</v>
      </c>
      <c r="J950" t="s">
        <v>1426</v>
      </c>
      <c r="K950">
        <v>183</v>
      </c>
      <c r="L950">
        <v>25</v>
      </c>
      <c r="M950">
        <v>3</v>
      </c>
      <c r="N950" t="s">
        <v>20</v>
      </c>
    </row>
    <row r="951" spans="2:14" x14ac:dyDescent="0.3">
      <c r="B951">
        <v>994062</v>
      </c>
      <c r="C951" s="1">
        <v>44775.3125</v>
      </c>
      <c r="D951" s="2">
        <v>44774</v>
      </c>
      <c r="E951" t="s">
        <v>1338</v>
      </c>
      <c r="F951">
        <v>67</v>
      </c>
      <c r="G951" t="s">
        <v>1416</v>
      </c>
      <c r="H951" s="1">
        <v>44758.813888888886</v>
      </c>
      <c r="I951">
        <v>17</v>
      </c>
      <c r="J951" t="s">
        <v>1426</v>
      </c>
      <c r="K951">
        <v>183</v>
      </c>
      <c r="L951">
        <v>17</v>
      </c>
      <c r="M951">
        <v>3</v>
      </c>
      <c r="N951" t="s">
        <v>20</v>
      </c>
    </row>
    <row r="952" spans="2:14" x14ac:dyDescent="0.3">
      <c r="B952">
        <v>994065</v>
      </c>
      <c r="C952" s="1">
        <v>44775.3125</v>
      </c>
      <c r="D952" s="2">
        <v>44774</v>
      </c>
      <c r="E952" t="s">
        <v>1321</v>
      </c>
      <c r="F952">
        <v>67</v>
      </c>
      <c r="G952" t="s">
        <v>1416</v>
      </c>
      <c r="H952" s="1">
        <v>44756.4375</v>
      </c>
      <c r="I952">
        <v>17</v>
      </c>
      <c r="J952" t="s">
        <v>1426</v>
      </c>
      <c r="K952">
        <v>183</v>
      </c>
      <c r="L952">
        <v>19</v>
      </c>
      <c r="M952">
        <v>3</v>
      </c>
      <c r="N952" t="s">
        <v>20</v>
      </c>
    </row>
    <row r="953" spans="2:14" x14ac:dyDescent="0.3">
      <c r="B953">
        <v>994064</v>
      </c>
      <c r="C953" s="1">
        <v>44775.3125</v>
      </c>
      <c r="D953" s="2">
        <v>44774</v>
      </c>
      <c r="E953" t="s">
        <v>1348</v>
      </c>
      <c r="F953">
        <v>67</v>
      </c>
      <c r="G953" t="s">
        <v>1416</v>
      </c>
      <c r="H953" s="1">
        <v>44760.35</v>
      </c>
      <c r="I953">
        <v>17</v>
      </c>
      <c r="J953" t="s">
        <v>1426</v>
      </c>
      <c r="K953">
        <v>183</v>
      </c>
      <c r="L953">
        <v>15</v>
      </c>
      <c r="M953">
        <v>3</v>
      </c>
      <c r="N953" t="s">
        <v>20</v>
      </c>
    </row>
    <row r="954" spans="2:14" x14ac:dyDescent="0.3">
      <c r="B954">
        <v>994063</v>
      </c>
      <c r="C954" s="1">
        <v>44775.3125</v>
      </c>
      <c r="D954" s="2">
        <v>44774</v>
      </c>
      <c r="E954" t="s">
        <v>1320</v>
      </c>
      <c r="F954">
        <v>67</v>
      </c>
      <c r="G954" t="s">
        <v>1416</v>
      </c>
      <c r="H954" s="1">
        <v>44756.324999999997</v>
      </c>
      <c r="I954">
        <v>17</v>
      </c>
      <c r="J954" t="s">
        <v>1426</v>
      </c>
      <c r="K954">
        <v>183</v>
      </c>
      <c r="L954">
        <v>19</v>
      </c>
      <c r="M954">
        <v>3</v>
      </c>
      <c r="N954" t="s">
        <v>20</v>
      </c>
    </row>
    <row r="955" spans="2:14" x14ac:dyDescent="0.3">
      <c r="B955">
        <v>994066</v>
      </c>
      <c r="C955" s="1">
        <v>44775.3125</v>
      </c>
      <c r="D955" s="2">
        <v>44774</v>
      </c>
      <c r="E955" t="s">
        <v>1341</v>
      </c>
      <c r="F955">
        <v>67</v>
      </c>
      <c r="G955" t="s">
        <v>1416</v>
      </c>
      <c r="H955" s="1">
        <v>44759.727777777778</v>
      </c>
      <c r="I955">
        <v>17</v>
      </c>
      <c r="J955" t="s">
        <v>1426</v>
      </c>
      <c r="K955">
        <v>183</v>
      </c>
      <c r="L955">
        <v>16</v>
      </c>
      <c r="M955">
        <v>3</v>
      </c>
      <c r="N955" t="s">
        <v>20</v>
      </c>
    </row>
    <row r="956" spans="2:14" x14ac:dyDescent="0.3">
      <c r="B956">
        <v>994067</v>
      </c>
      <c r="C956" s="1">
        <v>44775.3125</v>
      </c>
      <c r="D956" s="2">
        <v>44774</v>
      </c>
      <c r="E956" t="s">
        <v>1349</v>
      </c>
      <c r="F956">
        <v>67</v>
      </c>
      <c r="G956" t="s">
        <v>1416</v>
      </c>
      <c r="H956" s="1">
        <v>44761.859027777777</v>
      </c>
      <c r="I956">
        <v>17</v>
      </c>
      <c r="J956" t="s">
        <v>1426</v>
      </c>
      <c r="K956">
        <v>183</v>
      </c>
      <c r="L956">
        <v>14</v>
      </c>
      <c r="M956">
        <v>3</v>
      </c>
      <c r="N956" t="s">
        <v>20</v>
      </c>
    </row>
    <row r="957" spans="2:14" x14ac:dyDescent="0.3">
      <c r="B957">
        <v>993739</v>
      </c>
      <c r="C957" s="1">
        <v>44775.3125</v>
      </c>
      <c r="D957" s="2">
        <v>44774</v>
      </c>
      <c r="E957" t="s">
        <v>1328</v>
      </c>
      <c r="F957">
        <v>67</v>
      </c>
      <c r="G957" t="s">
        <v>1416</v>
      </c>
      <c r="H957" s="1">
        <v>44757.581250000003</v>
      </c>
      <c r="I957">
        <v>17</v>
      </c>
      <c r="J957" t="s">
        <v>1426</v>
      </c>
      <c r="K957">
        <v>183</v>
      </c>
      <c r="L957">
        <v>18</v>
      </c>
      <c r="M957">
        <v>3</v>
      </c>
      <c r="N957" t="s">
        <v>20</v>
      </c>
    </row>
    <row r="958" spans="2:14" x14ac:dyDescent="0.3">
      <c r="B958">
        <v>993736</v>
      </c>
      <c r="C958" s="1">
        <v>44775.3125</v>
      </c>
      <c r="D958" s="2">
        <v>44774</v>
      </c>
      <c r="E958" t="s">
        <v>1318</v>
      </c>
      <c r="F958">
        <v>67</v>
      </c>
      <c r="G958" t="s">
        <v>1416</v>
      </c>
      <c r="H958" s="1">
        <v>44756.34375</v>
      </c>
      <c r="I958">
        <v>17</v>
      </c>
      <c r="J958" t="s">
        <v>1426</v>
      </c>
      <c r="K958">
        <v>183</v>
      </c>
      <c r="L958">
        <v>19</v>
      </c>
      <c r="M958">
        <v>3</v>
      </c>
      <c r="N958" t="s">
        <v>20</v>
      </c>
    </row>
    <row r="959" spans="2:14" x14ac:dyDescent="0.3">
      <c r="B959">
        <v>993802</v>
      </c>
      <c r="C959" s="1">
        <v>44775.3125</v>
      </c>
      <c r="D959" s="2">
        <v>44774</v>
      </c>
      <c r="E959" t="s">
        <v>1274</v>
      </c>
      <c r="F959">
        <v>67</v>
      </c>
      <c r="G959" t="s">
        <v>1416</v>
      </c>
      <c r="H959" s="1">
        <v>44751.410416666666</v>
      </c>
      <c r="I959">
        <v>17</v>
      </c>
      <c r="J959" t="s">
        <v>1426</v>
      </c>
      <c r="K959">
        <v>183</v>
      </c>
      <c r="L959">
        <v>24</v>
      </c>
      <c r="M959">
        <v>3</v>
      </c>
      <c r="N959" t="s">
        <v>20</v>
      </c>
    </row>
    <row r="960" spans="2:14" x14ac:dyDescent="0.3">
      <c r="B960">
        <v>993801</v>
      </c>
      <c r="C960" s="1">
        <v>44775.3125</v>
      </c>
      <c r="D960" s="2">
        <v>44774</v>
      </c>
      <c r="E960" t="s">
        <v>1273</v>
      </c>
      <c r="F960">
        <v>67</v>
      </c>
      <c r="G960" t="s">
        <v>1416</v>
      </c>
      <c r="H960" s="1">
        <v>44752.113194444442</v>
      </c>
      <c r="I960">
        <v>17</v>
      </c>
      <c r="J960" t="s">
        <v>1426</v>
      </c>
      <c r="K960">
        <v>183</v>
      </c>
      <c r="L960">
        <v>23</v>
      </c>
      <c r="M960">
        <v>3</v>
      </c>
      <c r="N960" t="s">
        <v>20</v>
      </c>
    </row>
    <row r="961" spans="2:14" x14ac:dyDescent="0.3">
      <c r="B961">
        <v>993800</v>
      </c>
      <c r="C961" s="1">
        <v>44775.3125</v>
      </c>
      <c r="D961" s="2">
        <v>44774</v>
      </c>
      <c r="E961" t="s">
        <v>1246</v>
      </c>
      <c r="F961">
        <v>67</v>
      </c>
      <c r="G961" t="s">
        <v>1416</v>
      </c>
      <c r="H961" s="1">
        <v>44748.350694444445</v>
      </c>
      <c r="I961">
        <v>17</v>
      </c>
      <c r="J961" t="s">
        <v>1426</v>
      </c>
      <c r="K961">
        <v>183</v>
      </c>
      <c r="L961">
        <v>27</v>
      </c>
      <c r="M961">
        <v>3</v>
      </c>
      <c r="N961" t="s">
        <v>20</v>
      </c>
    </row>
    <row r="962" spans="2:14" x14ac:dyDescent="0.3">
      <c r="B962">
        <v>994222</v>
      </c>
      <c r="C962" s="1">
        <v>44775.3125</v>
      </c>
      <c r="D962" s="2">
        <v>44774</v>
      </c>
      <c r="E962" t="s">
        <v>1361</v>
      </c>
      <c r="F962">
        <v>67</v>
      </c>
      <c r="G962" t="s">
        <v>1416</v>
      </c>
      <c r="H962" s="1">
        <v>44764.718055555553</v>
      </c>
      <c r="I962">
        <v>17</v>
      </c>
      <c r="J962" t="s">
        <v>1426</v>
      </c>
      <c r="K962">
        <v>183</v>
      </c>
      <c r="L962">
        <v>11</v>
      </c>
      <c r="M962">
        <v>3</v>
      </c>
      <c r="N962" t="s">
        <v>20</v>
      </c>
    </row>
    <row r="963" spans="2:14" x14ac:dyDescent="0.3">
      <c r="B963">
        <v>994728</v>
      </c>
      <c r="C963" s="1">
        <v>44775.3125</v>
      </c>
      <c r="D963" s="2">
        <v>44774</v>
      </c>
      <c r="E963" t="s">
        <v>1390</v>
      </c>
      <c r="F963">
        <v>89</v>
      </c>
      <c r="G963" t="s">
        <v>1418</v>
      </c>
      <c r="H963" s="1">
        <v>44769.436111111114</v>
      </c>
      <c r="I963">
        <v>17</v>
      </c>
      <c r="J963" t="s">
        <v>1426</v>
      </c>
      <c r="K963">
        <v>117</v>
      </c>
      <c r="L963">
        <v>6</v>
      </c>
      <c r="M963">
        <v>4</v>
      </c>
      <c r="N963" t="s">
        <v>33</v>
      </c>
    </row>
    <row r="964" spans="2:14" x14ac:dyDescent="0.3">
      <c r="B964">
        <v>994741</v>
      </c>
      <c r="C964" s="1">
        <v>44775.3125</v>
      </c>
      <c r="D964" s="2">
        <v>44774</v>
      </c>
      <c r="E964" t="s">
        <v>1388</v>
      </c>
      <c r="F964">
        <v>89</v>
      </c>
      <c r="G964" t="s">
        <v>1418</v>
      </c>
      <c r="H964" s="1">
        <v>44769.445833333331</v>
      </c>
      <c r="I964">
        <v>17</v>
      </c>
      <c r="J964" t="s">
        <v>1426</v>
      </c>
      <c r="K964">
        <v>117</v>
      </c>
      <c r="L964">
        <v>6</v>
      </c>
      <c r="M964">
        <v>4</v>
      </c>
      <c r="N964" t="s">
        <v>33</v>
      </c>
    </row>
    <row r="965" spans="2:14" x14ac:dyDescent="0.3">
      <c r="B965">
        <v>994742</v>
      </c>
      <c r="C965" s="1">
        <v>44775.3125</v>
      </c>
      <c r="D965" s="2">
        <v>44774</v>
      </c>
      <c r="E965" t="s">
        <v>1389</v>
      </c>
      <c r="F965">
        <v>89</v>
      </c>
      <c r="G965" t="s">
        <v>1418</v>
      </c>
      <c r="H965" s="1">
        <v>44769.57916666667</v>
      </c>
      <c r="I965">
        <v>17</v>
      </c>
      <c r="J965" t="s">
        <v>1426</v>
      </c>
      <c r="K965">
        <v>117</v>
      </c>
      <c r="L965">
        <v>6</v>
      </c>
      <c r="M965">
        <v>4</v>
      </c>
      <c r="N965" t="s">
        <v>33</v>
      </c>
    </row>
    <row r="966" spans="2:14" x14ac:dyDescent="0.3">
      <c r="B966">
        <v>994532</v>
      </c>
      <c r="C966" s="1">
        <v>44775.3125</v>
      </c>
      <c r="D966" s="2">
        <v>44774</v>
      </c>
      <c r="E966" t="s">
        <v>1386</v>
      </c>
      <c r="F966">
        <v>89</v>
      </c>
      <c r="G966" t="s">
        <v>1418</v>
      </c>
      <c r="H966" s="1">
        <v>44769.353472222225</v>
      </c>
      <c r="I966">
        <v>17</v>
      </c>
      <c r="J966" t="s">
        <v>1426</v>
      </c>
      <c r="K966">
        <v>117</v>
      </c>
      <c r="L966">
        <v>6</v>
      </c>
      <c r="M966">
        <v>4</v>
      </c>
      <c r="N966" t="s">
        <v>33</v>
      </c>
    </row>
    <row r="967" spans="2:14" x14ac:dyDescent="0.3">
      <c r="B967">
        <v>994468</v>
      </c>
      <c r="C967" s="1">
        <v>44775.3125</v>
      </c>
      <c r="D967" s="2">
        <v>44774</v>
      </c>
      <c r="E967" t="s">
        <v>1387</v>
      </c>
      <c r="F967">
        <v>89</v>
      </c>
      <c r="G967" t="s">
        <v>1418</v>
      </c>
      <c r="H967" s="1">
        <v>44769.324999999997</v>
      </c>
      <c r="I967">
        <v>17</v>
      </c>
      <c r="J967" t="s">
        <v>1426</v>
      </c>
      <c r="K967">
        <v>117</v>
      </c>
      <c r="L967">
        <v>6</v>
      </c>
      <c r="M967">
        <v>4</v>
      </c>
      <c r="N967" t="s">
        <v>33</v>
      </c>
    </row>
    <row r="968" spans="2:14" x14ac:dyDescent="0.3">
      <c r="B968">
        <v>994542</v>
      </c>
      <c r="C968" s="1">
        <v>44775.3125</v>
      </c>
      <c r="D968" s="2">
        <v>44774</v>
      </c>
      <c r="E968" t="s">
        <v>1383</v>
      </c>
      <c r="F968">
        <v>89</v>
      </c>
      <c r="G968" t="s">
        <v>1418</v>
      </c>
      <c r="H968" s="1">
        <v>44768.791666666664</v>
      </c>
      <c r="I968">
        <v>17</v>
      </c>
      <c r="J968" t="s">
        <v>1426</v>
      </c>
      <c r="K968">
        <v>117</v>
      </c>
      <c r="L968">
        <v>7</v>
      </c>
      <c r="M968">
        <v>4</v>
      </c>
      <c r="N968" t="s">
        <v>33</v>
      </c>
    </row>
    <row r="969" spans="2:14" x14ac:dyDescent="0.3">
      <c r="B969">
        <v>994540</v>
      </c>
      <c r="C969" s="1">
        <v>44775.3125</v>
      </c>
      <c r="D969" s="2">
        <v>44774</v>
      </c>
      <c r="E969" t="s">
        <v>1384</v>
      </c>
      <c r="F969">
        <v>89</v>
      </c>
      <c r="G969" t="s">
        <v>1418</v>
      </c>
      <c r="H969" s="1">
        <v>44769.303472222222</v>
      </c>
      <c r="I969">
        <v>17</v>
      </c>
      <c r="J969" t="s">
        <v>1426</v>
      </c>
      <c r="K969">
        <v>117</v>
      </c>
      <c r="L969">
        <v>6</v>
      </c>
      <c r="M969">
        <v>4</v>
      </c>
      <c r="N969" t="s">
        <v>33</v>
      </c>
    </row>
    <row r="970" spans="2:14" x14ac:dyDescent="0.3">
      <c r="B970">
        <v>994423</v>
      </c>
      <c r="C970" s="1">
        <v>44775.3125</v>
      </c>
      <c r="D970" s="2">
        <v>44774</v>
      </c>
      <c r="E970" t="s">
        <v>1385</v>
      </c>
      <c r="F970">
        <v>89</v>
      </c>
      <c r="G970" t="s">
        <v>1418</v>
      </c>
      <c r="H970" s="1">
        <v>44768.796527777777</v>
      </c>
      <c r="I970">
        <v>17</v>
      </c>
      <c r="J970" t="s">
        <v>1426</v>
      </c>
      <c r="K970">
        <v>117</v>
      </c>
      <c r="L970">
        <v>7</v>
      </c>
      <c r="M970">
        <v>4</v>
      </c>
      <c r="N970" t="s">
        <v>33</v>
      </c>
    </row>
    <row r="971" spans="2:14" x14ac:dyDescent="0.3">
      <c r="B971">
        <v>993927</v>
      </c>
      <c r="C971" s="1">
        <v>44775.3125</v>
      </c>
      <c r="D971" s="2">
        <v>44774</v>
      </c>
      <c r="E971" t="s">
        <v>1165</v>
      </c>
      <c r="F971">
        <v>89</v>
      </c>
      <c r="G971" t="s">
        <v>1418</v>
      </c>
      <c r="H971" s="1">
        <v>44727.351388888892</v>
      </c>
      <c r="I971">
        <v>17</v>
      </c>
      <c r="J971" t="s">
        <v>1426</v>
      </c>
      <c r="K971">
        <v>117</v>
      </c>
      <c r="L971">
        <v>48</v>
      </c>
      <c r="M971">
        <v>2</v>
      </c>
      <c r="N971" t="s">
        <v>15</v>
      </c>
    </row>
    <row r="972" spans="2:14" x14ac:dyDescent="0.3">
      <c r="B972">
        <v>993975</v>
      </c>
      <c r="C972" s="1">
        <v>44775.3125</v>
      </c>
      <c r="D972" s="2">
        <v>44774</v>
      </c>
      <c r="E972" t="s">
        <v>1249</v>
      </c>
      <c r="F972">
        <v>89</v>
      </c>
      <c r="G972" t="s">
        <v>1418</v>
      </c>
      <c r="H972" s="1">
        <v>44748.547222222223</v>
      </c>
      <c r="I972">
        <v>17</v>
      </c>
      <c r="J972" t="s">
        <v>1426</v>
      </c>
      <c r="K972">
        <v>117</v>
      </c>
      <c r="L972">
        <v>27</v>
      </c>
      <c r="M972">
        <v>3</v>
      </c>
      <c r="N972" t="s">
        <v>20</v>
      </c>
    </row>
    <row r="973" spans="2:14" x14ac:dyDescent="0.3">
      <c r="B973">
        <v>993974</v>
      </c>
      <c r="C973" s="1">
        <v>44775.3125</v>
      </c>
      <c r="D973" s="2">
        <v>44774</v>
      </c>
      <c r="E973" t="s">
        <v>1169</v>
      </c>
      <c r="F973">
        <v>89</v>
      </c>
      <c r="G973" t="s">
        <v>1418</v>
      </c>
      <c r="H973" s="1">
        <v>44727.388194444444</v>
      </c>
      <c r="I973">
        <v>17</v>
      </c>
      <c r="J973" t="s">
        <v>1426</v>
      </c>
      <c r="K973">
        <v>117</v>
      </c>
      <c r="L973">
        <v>48</v>
      </c>
      <c r="M973">
        <v>2</v>
      </c>
      <c r="N973" t="s">
        <v>15</v>
      </c>
    </row>
    <row r="974" spans="2:14" x14ac:dyDescent="0.3">
      <c r="B974">
        <v>993913</v>
      </c>
      <c r="C974" s="1">
        <v>44775.3125</v>
      </c>
      <c r="D974" s="2">
        <v>44774</v>
      </c>
      <c r="E974" t="s">
        <v>1226</v>
      </c>
      <c r="F974">
        <v>89</v>
      </c>
      <c r="G974" t="s">
        <v>1418</v>
      </c>
      <c r="H974" s="1">
        <v>44746.249305555553</v>
      </c>
      <c r="I974">
        <v>17</v>
      </c>
      <c r="J974" t="s">
        <v>1426</v>
      </c>
      <c r="K974">
        <v>117</v>
      </c>
      <c r="L974">
        <v>29</v>
      </c>
      <c r="M974">
        <v>3</v>
      </c>
      <c r="N974" t="s">
        <v>20</v>
      </c>
    </row>
    <row r="975" spans="2:14" x14ac:dyDescent="0.3">
      <c r="B975">
        <v>993922</v>
      </c>
      <c r="C975" s="1">
        <v>44775.3125</v>
      </c>
      <c r="D975" s="2">
        <v>44774</v>
      </c>
      <c r="E975" t="s">
        <v>1161</v>
      </c>
      <c r="F975">
        <v>89</v>
      </c>
      <c r="G975" t="s">
        <v>1418</v>
      </c>
      <c r="H975" s="1">
        <v>44716.481944444444</v>
      </c>
      <c r="I975">
        <v>17</v>
      </c>
      <c r="J975" t="s">
        <v>1426</v>
      </c>
      <c r="K975">
        <v>117</v>
      </c>
      <c r="L975">
        <v>59</v>
      </c>
      <c r="M975">
        <v>2</v>
      </c>
      <c r="N975" t="s">
        <v>15</v>
      </c>
    </row>
    <row r="976" spans="2:14" x14ac:dyDescent="0.3">
      <c r="B976">
        <v>994516</v>
      </c>
      <c r="C976" s="1">
        <v>44775.3125</v>
      </c>
      <c r="D976" s="2">
        <v>44774</v>
      </c>
      <c r="E976" t="s">
        <v>1371</v>
      </c>
      <c r="F976">
        <v>89</v>
      </c>
      <c r="G976" t="s">
        <v>1418</v>
      </c>
      <c r="H976" s="1">
        <v>44767.963888888888</v>
      </c>
      <c r="I976">
        <v>17</v>
      </c>
      <c r="J976" t="s">
        <v>1426</v>
      </c>
      <c r="K976">
        <v>117</v>
      </c>
      <c r="L976">
        <v>8</v>
      </c>
      <c r="M976">
        <v>4</v>
      </c>
      <c r="N976" t="s">
        <v>33</v>
      </c>
    </row>
    <row r="977" spans="2:14" x14ac:dyDescent="0.3">
      <c r="B977">
        <v>994447</v>
      </c>
      <c r="C977" s="1">
        <v>44775.3125</v>
      </c>
      <c r="D977" s="2">
        <v>44774</v>
      </c>
      <c r="E977" t="s">
        <v>1168</v>
      </c>
      <c r="F977">
        <v>89</v>
      </c>
      <c r="G977" t="s">
        <v>1418</v>
      </c>
      <c r="H977" s="1">
        <v>44727.416666666664</v>
      </c>
      <c r="I977">
        <v>17</v>
      </c>
      <c r="J977" t="s">
        <v>1426</v>
      </c>
      <c r="K977">
        <v>117</v>
      </c>
      <c r="L977">
        <v>48</v>
      </c>
      <c r="M977">
        <v>2</v>
      </c>
      <c r="N977" t="s">
        <v>15</v>
      </c>
    </row>
    <row r="978" spans="2:14" x14ac:dyDescent="0.3">
      <c r="B978">
        <v>994539</v>
      </c>
      <c r="C978" s="1">
        <v>44775.3125</v>
      </c>
      <c r="D978" s="2">
        <v>44774</v>
      </c>
      <c r="E978" t="s">
        <v>1366</v>
      </c>
      <c r="F978">
        <v>89</v>
      </c>
      <c r="G978" t="s">
        <v>1418</v>
      </c>
      <c r="H978" s="1">
        <v>44766.86041666667</v>
      </c>
      <c r="I978">
        <v>17</v>
      </c>
      <c r="J978" t="s">
        <v>1426</v>
      </c>
      <c r="K978">
        <v>117</v>
      </c>
      <c r="L978">
        <v>9</v>
      </c>
      <c r="M978">
        <v>4</v>
      </c>
      <c r="N978" t="s">
        <v>33</v>
      </c>
    </row>
    <row r="979" spans="2:14" x14ac:dyDescent="0.3">
      <c r="B979">
        <v>994607</v>
      </c>
      <c r="C979" s="1">
        <v>44775.3125</v>
      </c>
      <c r="D979" s="2">
        <v>44774</v>
      </c>
      <c r="E979" t="s">
        <v>1382</v>
      </c>
      <c r="F979">
        <v>89</v>
      </c>
      <c r="G979" t="s">
        <v>1418</v>
      </c>
      <c r="H979" s="1">
        <v>44768.693749999999</v>
      </c>
      <c r="I979">
        <v>17</v>
      </c>
      <c r="J979" t="s">
        <v>1426</v>
      </c>
      <c r="K979">
        <v>117</v>
      </c>
      <c r="L979">
        <v>7</v>
      </c>
      <c r="M979">
        <v>4</v>
      </c>
      <c r="N979" t="s">
        <v>33</v>
      </c>
    </row>
    <row r="980" spans="2:14" x14ac:dyDescent="0.3">
      <c r="B980">
        <v>994605</v>
      </c>
      <c r="C980" s="1">
        <v>44775.3125</v>
      </c>
      <c r="D980" s="2">
        <v>44774</v>
      </c>
      <c r="E980" t="s">
        <v>1195</v>
      </c>
      <c r="F980">
        <v>89</v>
      </c>
      <c r="G980" t="s">
        <v>1418</v>
      </c>
      <c r="H980" s="1">
        <v>44741.43472222222</v>
      </c>
      <c r="I980">
        <v>17</v>
      </c>
      <c r="J980" t="s">
        <v>1426</v>
      </c>
      <c r="K980">
        <v>117</v>
      </c>
      <c r="L980">
        <v>34</v>
      </c>
      <c r="M980">
        <v>2</v>
      </c>
      <c r="N980" t="s">
        <v>15</v>
      </c>
    </row>
    <row r="981" spans="2:14" x14ac:dyDescent="0.3">
      <c r="B981">
        <v>994422</v>
      </c>
      <c r="C981" s="1">
        <v>44775.3125</v>
      </c>
      <c r="D981" s="2">
        <v>44774</v>
      </c>
      <c r="E981" t="s">
        <v>1301</v>
      </c>
      <c r="F981">
        <v>89</v>
      </c>
      <c r="G981" t="s">
        <v>1418</v>
      </c>
      <c r="H981" s="1">
        <v>44754.081944444442</v>
      </c>
      <c r="I981">
        <v>17</v>
      </c>
      <c r="J981" t="s">
        <v>1426</v>
      </c>
      <c r="K981">
        <v>117</v>
      </c>
      <c r="L981">
        <v>21</v>
      </c>
      <c r="M981">
        <v>3</v>
      </c>
      <c r="N981" t="s">
        <v>20</v>
      </c>
    </row>
    <row r="982" spans="2:14" x14ac:dyDescent="0.3">
      <c r="B982">
        <v>994418</v>
      </c>
      <c r="C982" s="1">
        <v>44775.3125</v>
      </c>
      <c r="D982" s="2">
        <v>44774</v>
      </c>
      <c r="E982" t="s">
        <v>1373</v>
      </c>
      <c r="F982">
        <v>89</v>
      </c>
      <c r="G982" t="s">
        <v>1418</v>
      </c>
      <c r="H982" s="1">
        <v>44768.095833333333</v>
      </c>
      <c r="I982">
        <v>17</v>
      </c>
      <c r="J982" t="s">
        <v>1426</v>
      </c>
      <c r="K982">
        <v>117</v>
      </c>
      <c r="L982">
        <v>7</v>
      </c>
      <c r="M982">
        <v>4</v>
      </c>
      <c r="N982" t="s">
        <v>33</v>
      </c>
    </row>
    <row r="983" spans="2:14" x14ac:dyDescent="0.3">
      <c r="B983">
        <v>994426</v>
      </c>
      <c r="C983" s="1">
        <v>44775.3125</v>
      </c>
      <c r="D983" s="2">
        <v>44774</v>
      </c>
      <c r="E983" t="s">
        <v>740</v>
      </c>
      <c r="F983">
        <v>89</v>
      </c>
      <c r="G983" t="s">
        <v>1418</v>
      </c>
      <c r="H983" s="1">
        <v>44759.363888888889</v>
      </c>
      <c r="I983">
        <v>17</v>
      </c>
      <c r="J983" t="s">
        <v>1426</v>
      </c>
      <c r="K983">
        <v>117</v>
      </c>
      <c r="L983">
        <v>16</v>
      </c>
      <c r="M983">
        <v>3</v>
      </c>
      <c r="N983" t="s">
        <v>20</v>
      </c>
    </row>
    <row r="984" spans="2:14" x14ac:dyDescent="0.3">
      <c r="B984">
        <v>994433</v>
      </c>
      <c r="C984" s="1">
        <v>44775.3125</v>
      </c>
      <c r="D984" s="2">
        <v>44774</v>
      </c>
      <c r="E984" t="s">
        <v>1207</v>
      </c>
      <c r="F984">
        <v>89</v>
      </c>
      <c r="G984" t="s">
        <v>1418</v>
      </c>
      <c r="H984" s="1">
        <v>44743.845833333333</v>
      </c>
      <c r="I984">
        <v>17</v>
      </c>
      <c r="J984" t="s">
        <v>1426</v>
      </c>
      <c r="K984">
        <v>117</v>
      </c>
      <c r="L984">
        <v>32</v>
      </c>
      <c r="M984">
        <v>2</v>
      </c>
      <c r="N984" t="s">
        <v>15</v>
      </c>
    </row>
    <row r="985" spans="2:14" x14ac:dyDescent="0.3">
      <c r="B985">
        <v>994432</v>
      </c>
      <c r="C985" s="1">
        <v>44775.3125</v>
      </c>
      <c r="D985" s="2">
        <v>44774</v>
      </c>
      <c r="E985" t="s">
        <v>1372</v>
      </c>
      <c r="F985">
        <v>89</v>
      </c>
      <c r="G985" t="s">
        <v>1418</v>
      </c>
      <c r="H985" s="1">
        <v>44767.837500000001</v>
      </c>
      <c r="I985">
        <v>17</v>
      </c>
      <c r="J985" t="s">
        <v>1426</v>
      </c>
      <c r="K985">
        <v>117</v>
      </c>
      <c r="L985">
        <v>8</v>
      </c>
      <c r="M985">
        <v>4</v>
      </c>
      <c r="N985" t="s">
        <v>33</v>
      </c>
    </row>
    <row r="986" spans="2:14" x14ac:dyDescent="0.3">
      <c r="B986">
        <v>994427</v>
      </c>
      <c r="C986" s="1">
        <v>44775.3125</v>
      </c>
      <c r="D986" s="2">
        <v>44774</v>
      </c>
      <c r="E986" t="s">
        <v>1209</v>
      </c>
      <c r="F986">
        <v>89</v>
      </c>
      <c r="G986" t="s">
        <v>1418</v>
      </c>
      <c r="H986" s="1">
        <v>44743.898611111108</v>
      </c>
      <c r="I986">
        <v>17</v>
      </c>
      <c r="J986" t="s">
        <v>1426</v>
      </c>
      <c r="K986">
        <v>117</v>
      </c>
      <c r="L986">
        <v>32</v>
      </c>
      <c r="M986">
        <v>2</v>
      </c>
      <c r="N986" t="s">
        <v>15</v>
      </c>
    </row>
    <row r="987" spans="2:14" x14ac:dyDescent="0.3">
      <c r="B987">
        <v>994445</v>
      </c>
      <c r="C987" s="1">
        <v>44775.3125</v>
      </c>
      <c r="D987" s="2">
        <v>44774</v>
      </c>
      <c r="E987" t="s">
        <v>1357</v>
      </c>
      <c r="F987">
        <v>89</v>
      </c>
      <c r="G987" t="s">
        <v>1418</v>
      </c>
      <c r="H987" s="1">
        <v>44744.956250000003</v>
      </c>
      <c r="I987">
        <v>10</v>
      </c>
      <c r="J987" t="s">
        <v>1413</v>
      </c>
      <c r="K987">
        <v>117</v>
      </c>
      <c r="L987">
        <v>31</v>
      </c>
      <c r="M987">
        <v>2</v>
      </c>
      <c r="N987" t="s">
        <v>15</v>
      </c>
    </row>
    <row r="988" spans="2:14" x14ac:dyDescent="0.3">
      <c r="B988">
        <v>992500</v>
      </c>
      <c r="C988" s="1">
        <v>44774.313194444447</v>
      </c>
      <c r="D988" s="2">
        <v>44773</v>
      </c>
      <c r="E988" t="s">
        <v>75</v>
      </c>
      <c r="F988">
        <v>8</v>
      </c>
      <c r="G988" t="s">
        <v>1414</v>
      </c>
      <c r="H988" s="1">
        <v>44716.140972222223</v>
      </c>
      <c r="I988">
        <v>1</v>
      </c>
      <c r="J988" t="s">
        <v>1428</v>
      </c>
      <c r="K988">
        <v>144</v>
      </c>
      <c r="L988">
        <v>58</v>
      </c>
      <c r="M988">
        <v>2</v>
      </c>
      <c r="N988" t="s">
        <v>15</v>
      </c>
    </row>
    <row r="989" spans="2:14" x14ac:dyDescent="0.3">
      <c r="B989">
        <v>992499</v>
      </c>
      <c r="C989" s="1">
        <v>44774.313194444447</v>
      </c>
      <c r="D989" s="2">
        <v>44773</v>
      </c>
      <c r="E989" t="s">
        <v>76</v>
      </c>
      <c r="F989">
        <v>8</v>
      </c>
      <c r="G989" t="s">
        <v>1414</v>
      </c>
      <c r="H989" s="1">
        <v>44710.145138888889</v>
      </c>
      <c r="I989">
        <v>1</v>
      </c>
      <c r="J989" t="s">
        <v>1428</v>
      </c>
      <c r="K989">
        <v>144</v>
      </c>
      <c r="L989">
        <v>64</v>
      </c>
      <c r="M989">
        <v>1</v>
      </c>
      <c r="N989" t="s">
        <v>18</v>
      </c>
    </row>
    <row r="990" spans="2:14" x14ac:dyDescent="0.3">
      <c r="B990">
        <v>992800</v>
      </c>
      <c r="C990" s="1">
        <v>44774.313194444447</v>
      </c>
      <c r="D990" s="2">
        <v>44773</v>
      </c>
      <c r="E990" t="s">
        <v>51</v>
      </c>
      <c r="F990">
        <v>8</v>
      </c>
      <c r="G990" t="s">
        <v>1414</v>
      </c>
      <c r="H990" s="1">
        <v>44734.595833333333</v>
      </c>
      <c r="I990">
        <v>1</v>
      </c>
      <c r="J990" t="s">
        <v>1428</v>
      </c>
      <c r="K990">
        <v>144</v>
      </c>
      <c r="L990">
        <v>40</v>
      </c>
      <c r="M990">
        <v>2</v>
      </c>
      <c r="N990" t="s">
        <v>15</v>
      </c>
    </row>
    <row r="991" spans="2:14" x14ac:dyDescent="0.3">
      <c r="B991">
        <v>992797</v>
      </c>
      <c r="C991" s="1">
        <v>44774.313194444447</v>
      </c>
      <c r="D991" s="2">
        <v>44773</v>
      </c>
      <c r="E991" t="s">
        <v>49</v>
      </c>
      <c r="F991">
        <v>8</v>
      </c>
      <c r="G991" t="s">
        <v>1414</v>
      </c>
      <c r="H991" s="1">
        <v>44720.740972222222</v>
      </c>
      <c r="I991">
        <v>1</v>
      </c>
      <c r="J991" t="s">
        <v>1428</v>
      </c>
      <c r="K991">
        <v>144</v>
      </c>
      <c r="L991">
        <v>54</v>
      </c>
      <c r="M991">
        <v>2</v>
      </c>
      <c r="N991" t="s">
        <v>15</v>
      </c>
    </row>
    <row r="992" spans="2:14" x14ac:dyDescent="0.3">
      <c r="B992">
        <v>992796</v>
      </c>
      <c r="C992" s="1">
        <v>44774.313194444447</v>
      </c>
      <c r="D992" s="2">
        <v>44773</v>
      </c>
      <c r="E992" t="s">
        <v>48</v>
      </c>
      <c r="F992">
        <v>8</v>
      </c>
      <c r="G992" t="s">
        <v>1414</v>
      </c>
      <c r="H992" s="1">
        <v>44732.688194444447</v>
      </c>
      <c r="I992">
        <v>1</v>
      </c>
      <c r="J992" t="s">
        <v>1428</v>
      </c>
      <c r="K992">
        <v>144</v>
      </c>
      <c r="L992">
        <v>42</v>
      </c>
      <c r="M992">
        <v>2</v>
      </c>
      <c r="N992" t="s">
        <v>15</v>
      </c>
    </row>
    <row r="993" spans="2:14" x14ac:dyDescent="0.3">
      <c r="B993">
        <v>993013</v>
      </c>
      <c r="C993" s="1">
        <v>44774.313194444447</v>
      </c>
      <c r="D993" s="2">
        <v>44773</v>
      </c>
      <c r="E993" t="s">
        <v>17</v>
      </c>
      <c r="F993">
        <v>8</v>
      </c>
      <c r="G993" t="s">
        <v>1414</v>
      </c>
      <c r="H993" s="1">
        <v>44709.683333333334</v>
      </c>
      <c r="I993">
        <v>1</v>
      </c>
      <c r="J993" t="s">
        <v>1428</v>
      </c>
      <c r="K993">
        <v>144</v>
      </c>
      <c r="L993">
        <v>65</v>
      </c>
      <c r="M993">
        <v>1</v>
      </c>
      <c r="N993" t="s">
        <v>18</v>
      </c>
    </row>
    <row r="994" spans="2:14" x14ac:dyDescent="0.3">
      <c r="B994">
        <v>993161</v>
      </c>
      <c r="C994" s="1">
        <v>44774.313194444447</v>
      </c>
      <c r="D994" s="2">
        <v>44773</v>
      </c>
      <c r="E994" t="s">
        <v>16</v>
      </c>
      <c r="F994">
        <v>8</v>
      </c>
      <c r="G994" t="s">
        <v>1414</v>
      </c>
      <c r="H994" s="1">
        <v>44726.669444444444</v>
      </c>
      <c r="I994">
        <v>1</v>
      </c>
      <c r="J994" t="s">
        <v>1428</v>
      </c>
      <c r="K994">
        <v>144</v>
      </c>
      <c r="L994">
        <v>48</v>
      </c>
      <c r="M994">
        <v>2</v>
      </c>
      <c r="N994" t="s">
        <v>15</v>
      </c>
    </row>
    <row r="995" spans="2:14" x14ac:dyDescent="0.3">
      <c r="B995">
        <v>992891</v>
      </c>
      <c r="C995" s="1">
        <v>44774.313194444447</v>
      </c>
      <c r="D995" s="2">
        <v>44773</v>
      </c>
      <c r="E995" t="s">
        <v>54</v>
      </c>
      <c r="F995">
        <v>8</v>
      </c>
      <c r="G995" t="s">
        <v>1414</v>
      </c>
      <c r="H995" s="1">
        <v>44742.634027777778</v>
      </c>
      <c r="I995">
        <v>1</v>
      </c>
      <c r="J995" t="s">
        <v>1428</v>
      </c>
      <c r="K995">
        <v>144</v>
      </c>
      <c r="L995">
        <v>32</v>
      </c>
      <c r="M995">
        <v>2</v>
      </c>
      <c r="N995" t="s">
        <v>15</v>
      </c>
    </row>
    <row r="996" spans="2:14" x14ac:dyDescent="0.3">
      <c r="B996">
        <v>992892</v>
      </c>
      <c r="C996" s="1">
        <v>44774.313194444447</v>
      </c>
      <c r="D996" s="2">
        <v>44773</v>
      </c>
      <c r="E996" t="s">
        <v>57</v>
      </c>
      <c r="F996">
        <v>8</v>
      </c>
      <c r="G996" t="s">
        <v>1414</v>
      </c>
      <c r="H996" s="1">
        <v>44702.191666666666</v>
      </c>
      <c r="I996">
        <v>1</v>
      </c>
      <c r="J996" t="s">
        <v>1428</v>
      </c>
      <c r="K996">
        <v>144</v>
      </c>
      <c r="L996">
        <v>72</v>
      </c>
      <c r="M996">
        <v>1</v>
      </c>
      <c r="N996" t="s">
        <v>18</v>
      </c>
    </row>
    <row r="997" spans="2:14" x14ac:dyDescent="0.3">
      <c r="B997">
        <v>992144</v>
      </c>
      <c r="C997" s="1">
        <v>44774.313194444447</v>
      </c>
      <c r="D997" s="2">
        <v>44773</v>
      </c>
      <c r="E997" t="s">
        <v>25</v>
      </c>
      <c r="F997">
        <v>8</v>
      </c>
      <c r="G997" t="s">
        <v>1414</v>
      </c>
      <c r="H997" s="1">
        <v>44743.188888888886</v>
      </c>
      <c r="I997">
        <v>1</v>
      </c>
      <c r="J997" t="s">
        <v>1428</v>
      </c>
      <c r="K997">
        <v>144</v>
      </c>
      <c r="L997">
        <v>31</v>
      </c>
      <c r="M997">
        <v>2</v>
      </c>
      <c r="N997" t="s">
        <v>15</v>
      </c>
    </row>
    <row r="998" spans="2:14" x14ac:dyDescent="0.3">
      <c r="B998">
        <v>992152</v>
      </c>
      <c r="C998" s="1">
        <v>44774.313194444447</v>
      </c>
      <c r="D998" s="2">
        <v>44773</v>
      </c>
      <c r="E998" t="s">
        <v>34</v>
      </c>
      <c r="F998">
        <v>8</v>
      </c>
      <c r="G998" t="s">
        <v>1414</v>
      </c>
      <c r="H998" s="1">
        <v>44743.918055555558</v>
      </c>
      <c r="I998">
        <v>1</v>
      </c>
      <c r="J998" t="s">
        <v>1428</v>
      </c>
      <c r="K998">
        <v>144</v>
      </c>
      <c r="L998">
        <v>31</v>
      </c>
      <c r="M998">
        <v>2</v>
      </c>
      <c r="N998" t="s">
        <v>15</v>
      </c>
    </row>
    <row r="999" spans="2:14" x14ac:dyDescent="0.3">
      <c r="B999">
        <v>992147</v>
      </c>
      <c r="C999" s="1">
        <v>44774.313194444447</v>
      </c>
      <c r="D999" s="2">
        <v>44773</v>
      </c>
      <c r="E999" t="s">
        <v>30</v>
      </c>
      <c r="F999">
        <v>8</v>
      </c>
      <c r="G999" t="s">
        <v>1414</v>
      </c>
      <c r="H999" s="1">
        <v>44743.188194444447</v>
      </c>
      <c r="I999">
        <v>1</v>
      </c>
      <c r="J999" t="s">
        <v>1428</v>
      </c>
      <c r="K999">
        <v>144</v>
      </c>
      <c r="L999">
        <v>31</v>
      </c>
      <c r="M999">
        <v>2</v>
      </c>
      <c r="N999" t="s">
        <v>15</v>
      </c>
    </row>
    <row r="1000" spans="2:14" x14ac:dyDescent="0.3">
      <c r="B1000">
        <v>992199</v>
      </c>
      <c r="C1000" s="1">
        <v>44774.313194444447</v>
      </c>
      <c r="D1000" s="2">
        <v>44773</v>
      </c>
      <c r="E1000" t="s">
        <v>43</v>
      </c>
      <c r="F1000">
        <v>8</v>
      </c>
      <c r="G1000" t="s">
        <v>1414</v>
      </c>
      <c r="H1000" s="1">
        <v>44756.063888888886</v>
      </c>
      <c r="I1000">
        <v>1</v>
      </c>
      <c r="J1000" t="s">
        <v>1428</v>
      </c>
      <c r="K1000">
        <v>144</v>
      </c>
      <c r="L1000">
        <v>18</v>
      </c>
      <c r="M1000">
        <v>3</v>
      </c>
      <c r="N1000" t="s">
        <v>20</v>
      </c>
    </row>
    <row r="1001" spans="2:14" x14ac:dyDescent="0.3">
      <c r="B1001">
        <v>992198</v>
      </c>
      <c r="C1001" s="1">
        <v>44774.313194444447</v>
      </c>
      <c r="D1001" s="2">
        <v>44773</v>
      </c>
      <c r="E1001" t="s">
        <v>23</v>
      </c>
      <c r="F1001">
        <v>8</v>
      </c>
      <c r="G1001" t="s">
        <v>1414</v>
      </c>
      <c r="H1001" s="1">
        <v>44756.063194444447</v>
      </c>
      <c r="I1001">
        <v>1</v>
      </c>
      <c r="J1001" t="s">
        <v>1428</v>
      </c>
      <c r="K1001">
        <v>144</v>
      </c>
      <c r="L1001">
        <v>18</v>
      </c>
      <c r="M1001">
        <v>3</v>
      </c>
      <c r="N1001" t="s">
        <v>20</v>
      </c>
    </row>
    <row r="1002" spans="2:14" x14ac:dyDescent="0.3">
      <c r="B1002">
        <v>992228</v>
      </c>
      <c r="C1002" s="1">
        <v>44774.313194444447</v>
      </c>
      <c r="D1002" s="2">
        <v>44773</v>
      </c>
      <c r="E1002" t="s">
        <v>45</v>
      </c>
      <c r="F1002">
        <v>8</v>
      </c>
      <c r="G1002" t="s">
        <v>1414</v>
      </c>
      <c r="H1002" s="1">
        <v>44759.22152777778</v>
      </c>
      <c r="I1002">
        <v>1</v>
      </c>
      <c r="J1002" t="s">
        <v>1428</v>
      </c>
      <c r="K1002">
        <v>144</v>
      </c>
      <c r="L1002">
        <v>15</v>
      </c>
      <c r="M1002">
        <v>3</v>
      </c>
      <c r="N1002" t="s">
        <v>20</v>
      </c>
    </row>
    <row r="1003" spans="2:14" x14ac:dyDescent="0.3">
      <c r="B1003">
        <v>992229</v>
      </c>
      <c r="C1003" s="1">
        <v>44774.313194444447</v>
      </c>
      <c r="D1003" s="2">
        <v>44773</v>
      </c>
      <c r="E1003" t="s">
        <v>22</v>
      </c>
      <c r="F1003">
        <v>8</v>
      </c>
      <c r="G1003" t="s">
        <v>1414</v>
      </c>
      <c r="H1003" s="1">
        <v>44759.22152777778</v>
      </c>
      <c r="I1003">
        <v>1</v>
      </c>
      <c r="J1003" t="s">
        <v>1428</v>
      </c>
      <c r="K1003">
        <v>144</v>
      </c>
      <c r="L1003">
        <v>15</v>
      </c>
      <c r="M1003">
        <v>3</v>
      </c>
      <c r="N1003" t="s">
        <v>20</v>
      </c>
    </row>
    <row r="1004" spans="2:14" x14ac:dyDescent="0.3">
      <c r="B1004">
        <v>992188</v>
      </c>
      <c r="C1004" s="1">
        <v>44774.313194444447</v>
      </c>
      <c r="D1004" s="2">
        <v>44773</v>
      </c>
      <c r="E1004" t="s">
        <v>40</v>
      </c>
      <c r="F1004">
        <v>8</v>
      </c>
      <c r="G1004" t="s">
        <v>1414</v>
      </c>
      <c r="H1004" s="1">
        <v>44753.718055555553</v>
      </c>
      <c r="I1004">
        <v>1</v>
      </c>
      <c r="J1004" t="s">
        <v>1428</v>
      </c>
      <c r="K1004">
        <v>144</v>
      </c>
      <c r="L1004">
        <v>21</v>
      </c>
      <c r="M1004">
        <v>3</v>
      </c>
      <c r="N1004" t="s">
        <v>20</v>
      </c>
    </row>
    <row r="1005" spans="2:14" x14ac:dyDescent="0.3">
      <c r="B1005">
        <v>992153</v>
      </c>
      <c r="C1005" s="1">
        <v>44774.313194444447</v>
      </c>
      <c r="D1005" s="2">
        <v>44773</v>
      </c>
      <c r="E1005" t="s">
        <v>37</v>
      </c>
      <c r="F1005">
        <v>8</v>
      </c>
      <c r="G1005" t="s">
        <v>1414</v>
      </c>
      <c r="H1005" s="1">
        <v>44746.196527777778</v>
      </c>
      <c r="I1005">
        <v>1</v>
      </c>
      <c r="J1005" t="s">
        <v>1428</v>
      </c>
      <c r="K1005">
        <v>144</v>
      </c>
      <c r="L1005">
        <v>28</v>
      </c>
      <c r="M1005">
        <v>3</v>
      </c>
      <c r="N1005" t="s">
        <v>20</v>
      </c>
    </row>
    <row r="1006" spans="2:14" x14ac:dyDescent="0.3">
      <c r="B1006">
        <v>992344</v>
      </c>
      <c r="C1006" s="1">
        <v>44774.313194444447</v>
      </c>
      <c r="D1006" s="2">
        <v>44773</v>
      </c>
      <c r="E1006" t="s">
        <v>24</v>
      </c>
      <c r="F1006">
        <v>8</v>
      </c>
      <c r="G1006" t="s">
        <v>1414</v>
      </c>
      <c r="H1006" s="1">
        <v>44745.447916666664</v>
      </c>
      <c r="I1006">
        <v>1</v>
      </c>
      <c r="J1006" t="s">
        <v>1428</v>
      </c>
      <c r="K1006">
        <v>144</v>
      </c>
      <c r="L1006">
        <v>29</v>
      </c>
      <c r="M1006">
        <v>3</v>
      </c>
      <c r="N1006" t="s">
        <v>20</v>
      </c>
    </row>
    <row r="1007" spans="2:14" x14ac:dyDescent="0.3">
      <c r="B1007">
        <v>992259</v>
      </c>
      <c r="C1007" s="1">
        <v>44774.313194444447</v>
      </c>
      <c r="D1007" s="2">
        <v>44773</v>
      </c>
      <c r="E1007" t="s">
        <v>27</v>
      </c>
      <c r="F1007">
        <v>8</v>
      </c>
      <c r="G1007" t="s">
        <v>1414</v>
      </c>
      <c r="H1007" s="1">
        <v>44762.165277777778</v>
      </c>
      <c r="I1007">
        <v>1</v>
      </c>
      <c r="J1007" t="s">
        <v>1428</v>
      </c>
      <c r="K1007">
        <v>144</v>
      </c>
      <c r="L1007">
        <v>12</v>
      </c>
      <c r="M1007">
        <v>3</v>
      </c>
      <c r="N1007" t="s">
        <v>20</v>
      </c>
    </row>
    <row r="1008" spans="2:14" x14ac:dyDescent="0.3">
      <c r="B1008">
        <v>992274</v>
      </c>
      <c r="C1008" s="1">
        <v>44774.313194444447</v>
      </c>
      <c r="D1008" s="2">
        <v>44773</v>
      </c>
      <c r="E1008" t="s">
        <v>46</v>
      </c>
      <c r="F1008">
        <v>8</v>
      </c>
      <c r="G1008" t="s">
        <v>1414</v>
      </c>
      <c r="H1008" s="1">
        <v>44763.199305555558</v>
      </c>
      <c r="I1008">
        <v>1</v>
      </c>
      <c r="J1008" t="s">
        <v>1428</v>
      </c>
      <c r="K1008">
        <v>144</v>
      </c>
      <c r="L1008">
        <v>11</v>
      </c>
      <c r="M1008">
        <v>3</v>
      </c>
      <c r="N1008" t="s">
        <v>20</v>
      </c>
    </row>
    <row r="1009" spans="2:14" x14ac:dyDescent="0.3">
      <c r="B1009">
        <v>993327</v>
      </c>
      <c r="C1009" s="1">
        <v>44774.313194444447</v>
      </c>
      <c r="D1009" s="2">
        <v>44773</v>
      </c>
      <c r="E1009" t="s">
        <v>21</v>
      </c>
      <c r="F1009">
        <v>8</v>
      </c>
      <c r="G1009" t="s">
        <v>1414</v>
      </c>
      <c r="H1009" s="1">
        <v>44770.568749999999</v>
      </c>
      <c r="I1009">
        <v>1</v>
      </c>
      <c r="J1009" t="s">
        <v>1428</v>
      </c>
      <c r="K1009">
        <v>144</v>
      </c>
      <c r="L1009">
        <v>4</v>
      </c>
      <c r="M1009">
        <v>5</v>
      </c>
      <c r="N1009" t="s">
        <v>70</v>
      </c>
    </row>
    <row r="1010" spans="2:14" x14ac:dyDescent="0.3">
      <c r="B1010">
        <v>992501</v>
      </c>
      <c r="C1010" s="1">
        <v>44774.313194444447</v>
      </c>
      <c r="D1010" s="2">
        <v>44773</v>
      </c>
      <c r="E1010" t="s">
        <v>74</v>
      </c>
      <c r="F1010">
        <v>8</v>
      </c>
      <c r="G1010" t="s">
        <v>1414</v>
      </c>
      <c r="H1010" s="1">
        <v>44744.606249999997</v>
      </c>
      <c r="I1010">
        <v>15</v>
      </c>
      <c r="J1010" t="s">
        <v>1427</v>
      </c>
      <c r="K1010">
        <v>144</v>
      </c>
      <c r="L1010">
        <v>30</v>
      </c>
      <c r="M1010">
        <v>2</v>
      </c>
      <c r="N1010" t="s">
        <v>15</v>
      </c>
    </row>
    <row r="1011" spans="2:14" x14ac:dyDescent="0.3">
      <c r="B1011">
        <v>992698</v>
      </c>
      <c r="C1011" s="1">
        <v>44774.313194444447</v>
      </c>
      <c r="D1011" s="2">
        <v>44773</v>
      </c>
      <c r="E1011" t="s">
        <v>77</v>
      </c>
      <c r="F1011">
        <v>8</v>
      </c>
      <c r="G1011" t="s">
        <v>1414</v>
      </c>
      <c r="H1011" s="1">
        <v>44742.025694444441</v>
      </c>
      <c r="I1011">
        <v>15</v>
      </c>
      <c r="J1011" t="s">
        <v>1427</v>
      </c>
      <c r="K1011">
        <v>144</v>
      </c>
      <c r="L1011">
        <v>32</v>
      </c>
      <c r="M1011">
        <v>2</v>
      </c>
      <c r="N1011" t="s">
        <v>15</v>
      </c>
    </row>
    <row r="1012" spans="2:14" x14ac:dyDescent="0.3">
      <c r="B1012">
        <v>992930</v>
      </c>
      <c r="C1012" s="1">
        <v>44774.313194444447</v>
      </c>
      <c r="D1012" s="2">
        <v>44773</v>
      </c>
      <c r="E1012" t="s">
        <v>59</v>
      </c>
      <c r="F1012">
        <v>8</v>
      </c>
      <c r="G1012" t="s">
        <v>1414</v>
      </c>
      <c r="H1012" s="1">
        <v>44721.024305555555</v>
      </c>
      <c r="I1012">
        <v>15</v>
      </c>
      <c r="J1012" t="s">
        <v>1427</v>
      </c>
      <c r="K1012">
        <v>144</v>
      </c>
      <c r="L1012">
        <v>53</v>
      </c>
      <c r="M1012">
        <v>2</v>
      </c>
      <c r="N1012" t="s">
        <v>15</v>
      </c>
    </row>
    <row r="1013" spans="2:14" x14ac:dyDescent="0.3">
      <c r="B1013">
        <v>993196</v>
      </c>
      <c r="C1013" s="1">
        <v>44774.313194444447</v>
      </c>
      <c r="D1013" s="2">
        <v>44773</v>
      </c>
      <c r="E1013" t="s">
        <v>704</v>
      </c>
      <c r="F1013">
        <v>67</v>
      </c>
      <c r="G1013" t="s">
        <v>1416</v>
      </c>
      <c r="H1013" s="1">
        <v>44770.102777777778</v>
      </c>
      <c r="I1013">
        <v>10</v>
      </c>
      <c r="J1013" t="s">
        <v>1413</v>
      </c>
      <c r="K1013">
        <v>183</v>
      </c>
      <c r="L1013">
        <v>4</v>
      </c>
      <c r="M1013">
        <v>5</v>
      </c>
      <c r="N1013" t="s">
        <v>70</v>
      </c>
    </row>
    <row r="1014" spans="2:14" x14ac:dyDescent="0.3">
      <c r="B1014">
        <v>993195</v>
      </c>
      <c r="C1014" s="1">
        <v>44774.313194444447</v>
      </c>
      <c r="D1014" s="2">
        <v>44773</v>
      </c>
      <c r="E1014" t="s">
        <v>703</v>
      </c>
      <c r="F1014">
        <v>67</v>
      </c>
      <c r="G1014" t="s">
        <v>1416</v>
      </c>
      <c r="H1014" s="1">
        <v>44770.227777777778</v>
      </c>
      <c r="I1014">
        <v>10</v>
      </c>
      <c r="J1014" t="s">
        <v>1413</v>
      </c>
      <c r="K1014">
        <v>183</v>
      </c>
      <c r="L1014">
        <v>4</v>
      </c>
      <c r="M1014">
        <v>5</v>
      </c>
      <c r="N1014" t="s">
        <v>70</v>
      </c>
    </row>
    <row r="1015" spans="2:14" x14ac:dyDescent="0.3">
      <c r="B1015">
        <v>993189</v>
      </c>
      <c r="C1015" s="1">
        <v>44774.313194444447</v>
      </c>
      <c r="D1015" s="2">
        <v>44773</v>
      </c>
      <c r="E1015" t="s">
        <v>705</v>
      </c>
      <c r="F1015">
        <v>67</v>
      </c>
      <c r="G1015" t="s">
        <v>1416</v>
      </c>
      <c r="H1015" s="1">
        <v>44770.097916666666</v>
      </c>
      <c r="I1015">
        <v>10</v>
      </c>
      <c r="J1015" t="s">
        <v>1413</v>
      </c>
      <c r="K1015">
        <v>183</v>
      </c>
      <c r="L1015">
        <v>4</v>
      </c>
      <c r="M1015">
        <v>5</v>
      </c>
      <c r="N1015" t="s">
        <v>70</v>
      </c>
    </row>
    <row r="1016" spans="2:14" x14ac:dyDescent="0.3">
      <c r="B1016">
        <v>992086</v>
      </c>
      <c r="C1016" s="1">
        <v>44774.313194444447</v>
      </c>
      <c r="D1016" s="2">
        <v>44773</v>
      </c>
      <c r="E1016" t="s">
        <v>777</v>
      </c>
      <c r="F1016">
        <v>69</v>
      </c>
      <c r="G1016" t="s">
        <v>1416</v>
      </c>
      <c r="H1016" s="1">
        <v>44684.305555555555</v>
      </c>
      <c r="I1016">
        <v>17</v>
      </c>
      <c r="J1016" t="s">
        <v>1426</v>
      </c>
      <c r="K1016">
        <v>214</v>
      </c>
      <c r="L1016">
        <v>90</v>
      </c>
      <c r="M1016">
        <v>1</v>
      </c>
      <c r="N1016" t="s">
        <v>18</v>
      </c>
    </row>
    <row r="1017" spans="2:14" x14ac:dyDescent="0.3">
      <c r="B1017">
        <v>992097</v>
      </c>
      <c r="C1017" s="1">
        <v>44774.313194444447</v>
      </c>
      <c r="D1017" s="2">
        <v>44773</v>
      </c>
      <c r="E1017" t="s">
        <v>778</v>
      </c>
      <c r="F1017">
        <v>69</v>
      </c>
      <c r="G1017" t="s">
        <v>1416</v>
      </c>
      <c r="H1017" s="1">
        <v>44688.224305555559</v>
      </c>
      <c r="I1017">
        <v>17</v>
      </c>
      <c r="J1017" t="s">
        <v>1426</v>
      </c>
      <c r="K1017">
        <v>214</v>
      </c>
      <c r="L1017">
        <v>86</v>
      </c>
      <c r="M1017">
        <v>1</v>
      </c>
      <c r="N1017" t="s">
        <v>18</v>
      </c>
    </row>
    <row r="1018" spans="2:14" x14ac:dyDescent="0.3">
      <c r="B1018">
        <v>992250</v>
      </c>
      <c r="C1018" s="1">
        <v>44774.313194444447</v>
      </c>
      <c r="D1018" s="2">
        <v>44773</v>
      </c>
      <c r="E1018" t="s">
        <v>779</v>
      </c>
      <c r="F1018">
        <v>69</v>
      </c>
      <c r="G1018" t="s">
        <v>1416</v>
      </c>
      <c r="H1018" s="1">
        <v>44743.993750000001</v>
      </c>
      <c r="I1018">
        <v>17</v>
      </c>
      <c r="J1018" t="s">
        <v>1426</v>
      </c>
      <c r="K1018">
        <v>214</v>
      </c>
      <c r="L1018">
        <v>31</v>
      </c>
      <c r="M1018">
        <v>2</v>
      </c>
      <c r="N1018" t="s">
        <v>15</v>
      </c>
    </row>
    <row r="1019" spans="2:14" x14ac:dyDescent="0.3">
      <c r="B1019">
        <v>992251</v>
      </c>
      <c r="C1019" s="1">
        <v>44774.313194444447</v>
      </c>
      <c r="D1019" s="2">
        <v>44773</v>
      </c>
      <c r="E1019" t="s">
        <v>780</v>
      </c>
      <c r="F1019">
        <v>69</v>
      </c>
      <c r="G1019" t="s">
        <v>1416</v>
      </c>
      <c r="H1019" s="1">
        <v>44744.01666666667</v>
      </c>
      <c r="I1019">
        <v>17</v>
      </c>
      <c r="J1019" t="s">
        <v>1426</v>
      </c>
      <c r="K1019">
        <v>214</v>
      </c>
      <c r="L1019">
        <v>30</v>
      </c>
      <c r="M1019">
        <v>2</v>
      </c>
      <c r="N1019" t="s">
        <v>15</v>
      </c>
    </row>
    <row r="1020" spans="2:14" x14ac:dyDescent="0.3">
      <c r="B1020">
        <v>992252</v>
      </c>
      <c r="C1020" s="1">
        <v>44774.313194444447</v>
      </c>
      <c r="D1020" s="2">
        <v>44773</v>
      </c>
      <c r="E1020" t="s">
        <v>781</v>
      </c>
      <c r="F1020">
        <v>69</v>
      </c>
      <c r="G1020" t="s">
        <v>1416</v>
      </c>
      <c r="H1020" s="1">
        <v>44744.918749999997</v>
      </c>
      <c r="I1020">
        <v>17</v>
      </c>
      <c r="J1020" t="s">
        <v>1426</v>
      </c>
      <c r="K1020">
        <v>214</v>
      </c>
      <c r="L1020">
        <v>30</v>
      </c>
      <c r="M1020">
        <v>2</v>
      </c>
      <c r="N1020" t="s">
        <v>15</v>
      </c>
    </row>
    <row r="1021" spans="2:14" x14ac:dyDescent="0.3">
      <c r="B1021">
        <v>992253</v>
      </c>
      <c r="C1021" s="1">
        <v>44774.313194444447</v>
      </c>
      <c r="D1021" s="2">
        <v>44773</v>
      </c>
      <c r="E1021" t="s">
        <v>782</v>
      </c>
      <c r="F1021">
        <v>69</v>
      </c>
      <c r="G1021" t="s">
        <v>1416</v>
      </c>
      <c r="H1021" s="1">
        <v>44748.606249999997</v>
      </c>
      <c r="I1021">
        <v>17</v>
      </c>
      <c r="J1021" t="s">
        <v>1426</v>
      </c>
      <c r="K1021">
        <v>214</v>
      </c>
      <c r="L1021">
        <v>26</v>
      </c>
      <c r="M1021">
        <v>3</v>
      </c>
      <c r="N1021" t="s">
        <v>20</v>
      </c>
    </row>
    <row r="1022" spans="2:14" x14ac:dyDescent="0.3">
      <c r="B1022">
        <v>992289</v>
      </c>
      <c r="C1022" s="1">
        <v>44774.313194444447</v>
      </c>
      <c r="D1022" s="2">
        <v>44773</v>
      </c>
      <c r="E1022" t="s">
        <v>791</v>
      </c>
      <c r="F1022">
        <v>69</v>
      </c>
      <c r="G1022" t="s">
        <v>1416</v>
      </c>
      <c r="H1022" s="1">
        <v>44757.366666666669</v>
      </c>
      <c r="I1022">
        <v>17</v>
      </c>
      <c r="J1022" t="s">
        <v>1426</v>
      </c>
      <c r="K1022">
        <v>214</v>
      </c>
      <c r="L1022">
        <v>17</v>
      </c>
      <c r="M1022">
        <v>3</v>
      </c>
      <c r="N1022" t="s">
        <v>20</v>
      </c>
    </row>
    <row r="1023" spans="2:14" x14ac:dyDescent="0.3">
      <c r="B1023">
        <v>992293</v>
      </c>
      <c r="C1023" s="1">
        <v>44774.313194444447</v>
      </c>
      <c r="D1023" s="2">
        <v>44773</v>
      </c>
      <c r="E1023" t="s">
        <v>783</v>
      </c>
      <c r="F1023">
        <v>69</v>
      </c>
      <c r="G1023" t="s">
        <v>1416</v>
      </c>
      <c r="H1023" s="1">
        <v>44654.037499999999</v>
      </c>
      <c r="I1023">
        <v>17</v>
      </c>
      <c r="J1023" t="s">
        <v>1426</v>
      </c>
      <c r="K1023">
        <v>214</v>
      </c>
      <c r="L1023">
        <v>120</v>
      </c>
      <c r="M1023">
        <v>1</v>
      </c>
      <c r="N1023" t="s">
        <v>18</v>
      </c>
    </row>
    <row r="1024" spans="2:14" x14ac:dyDescent="0.3">
      <c r="B1024">
        <v>992294</v>
      </c>
      <c r="C1024" s="1">
        <v>44774.313194444447</v>
      </c>
      <c r="D1024" s="2">
        <v>44773</v>
      </c>
      <c r="E1024" t="s">
        <v>795</v>
      </c>
      <c r="F1024">
        <v>69</v>
      </c>
      <c r="G1024" t="s">
        <v>1416</v>
      </c>
      <c r="H1024" s="1">
        <v>44749.316666666666</v>
      </c>
      <c r="I1024">
        <v>17</v>
      </c>
      <c r="J1024" t="s">
        <v>1426</v>
      </c>
      <c r="K1024">
        <v>214</v>
      </c>
      <c r="L1024">
        <v>25</v>
      </c>
      <c r="M1024">
        <v>3</v>
      </c>
      <c r="N1024" t="s">
        <v>20</v>
      </c>
    </row>
    <row r="1025" spans="2:14" x14ac:dyDescent="0.3">
      <c r="B1025">
        <v>992296</v>
      </c>
      <c r="C1025" s="1">
        <v>44774.313194444447</v>
      </c>
      <c r="D1025" s="2">
        <v>44773</v>
      </c>
      <c r="E1025" t="s">
        <v>792</v>
      </c>
      <c r="F1025">
        <v>69</v>
      </c>
      <c r="G1025" t="s">
        <v>1416</v>
      </c>
      <c r="H1025" s="1">
        <v>44749.361805555556</v>
      </c>
      <c r="I1025">
        <v>17</v>
      </c>
      <c r="J1025" t="s">
        <v>1426</v>
      </c>
      <c r="K1025">
        <v>214</v>
      </c>
      <c r="L1025">
        <v>25</v>
      </c>
      <c r="M1025">
        <v>3</v>
      </c>
      <c r="N1025" t="s">
        <v>20</v>
      </c>
    </row>
    <row r="1026" spans="2:14" x14ac:dyDescent="0.3">
      <c r="B1026">
        <v>992297</v>
      </c>
      <c r="C1026" s="1">
        <v>44774.313194444447</v>
      </c>
      <c r="D1026" s="2">
        <v>44773</v>
      </c>
      <c r="E1026" t="s">
        <v>793</v>
      </c>
      <c r="F1026">
        <v>69</v>
      </c>
      <c r="G1026" t="s">
        <v>1416</v>
      </c>
      <c r="H1026" s="1">
        <v>44749.682638888888</v>
      </c>
      <c r="I1026">
        <v>17</v>
      </c>
      <c r="J1026" t="s">
        <v>1426</v>
      </c>
      <c r="K1026">
        <v>214</v>
      </c>
      <c r="L1026">
        <v>25</v>
      </c>
      <c r="M1026">
        <v>3</v>
      </c>
      <c r="N1026" t="s">
        <v>20</v>
      </c>
    </row>
    <row r="1027" spans="2:14" x14ac:dyDescent="0.3">
      <c r="B1027">
        <v>992300</v>
      </c>
      <c r="C1027" s="1">
        <v>44774.313194444447</v>
      </c>
      <c r="D1027" s="2">
        <v>44773</v>
      </c>
      <c r="E1027" t="s">
        <v>794</v>
      </c>
      <c r="F1027">
        <v>69</v>
      </c>
      <c r="G1027" t="s">
        <v>1416</v>
      </c>
      <c r="H1027" s="1">
        <v>44757.109027777777</v>
      </c>
      <c r="I1027">
        <v>17</v>
      </c>
      <c r="J1027" t="s">
        <v>1426</v>
      </c>
      <c r="K1027">
        <v>214</v>
      </c>
      <c r="L1027">
        <v>17</v>
      </c>
      <c r="M1027">
        <v>3</v>
      </c>
      <c r="N1027" t="s">
        <v>20</v>
      </c>
    </row>
    <row r="1028" spans="2:14" x14ac:dyDescent="0.3">
      <c r="B1028">
        <v>992301</v>
      </c>
      <c r="C1028" s="1">
        <v>44774.313194444447</v>
      </c>
      <c r="D1028" s="2">
        <v>44773</v>
      </c>
      <c r="E1028" t="s">
        <v>805</v>
      </c>
      <c r="F1028">
        <v>69</v>
      </c>
      <c r="G1028" t="s">
        <v>1416</v>
      </c>
      <c r="H1028" s="1">
        <v>44757.402083333334</v>
      </c>
      <c r="I1028">
        <v>17</v>
      </c>
      <c r="J1028" t="s">
        <v>1426</v>
      </c>
      <c r="K1028">
        <v>214</v>
      </c>
      <c r="L1028">
        <v>17</v>
      </c>
      <c r="M1028">
        <v>3</v>
      </c>
      <c r="N1028" t="s">
        <v>20</v>
      </c>
    </row>
    <row r="1029" spans="2:14" x14ac:dyDescent="0.3">
      <c r="B1029">
        <v>992305</v>
      </c>
      <c r="C1029" s="1">
        <v>44774.313194444447</v>
      </c>
      <c r="D1029" s="2">
        <v>44773</v>
      </c>
      <c r="E1029" t="s">
        <v>790</v>
      </c>
      <c r="F1029">
        <v>69</v>
      </c>
      <c r="G1029" t="s">
        <v>1416</v>
      </c>
      <c r="H1029" s="1">
        <v>44758.865277777775</v>
      </c>
      <c r="I1029">
        <v>17</v>
      </c>
      <c r="J1029" t="s">
        <v>1426</v>
      </c>
      <c r="K1029">
        <v>214</v>
      </c>
      <c r="L1029">
        <v>16</v>
      </c>
      <c r="M1029">
        <v>3</v>
      </c>
      <c r="N1029" t="s">
        <v>20</v>
      </c>
    </row>
    <row r="1030" spans="2:14" x14ac:dyDescent="0.3">
      <c r="B1030">
        <v>992312</v>
      </c>
      <c r="C1030" s="1">
        <v>44774.313194444447</v>
      </c>
      <c r="D1030" s="2">
        <v>44773</v>
      </c>
      <c r="E1030" t="s">
        <v>784</v>
      </c>
      <c r="F1030">
        <v>69</v>
      </c>
      <c r="G1030" t="s">
        <v>1416</v>
      </c>
      <c r="H1030" s="1">
        <v>44654.368055555555</v>
      </c>
      <c r="I1030">
        <v>17</v>
      </c>
      <c r="J1030" t="s">
        <v>1426</v>
      </c>
      <c r="K1030">
        <v>214</v>
      </c>
      <c r="L1030">
        <v>120</v>
      </c>
      <c r="M1030">
        <v>1</v>
      </c>
      <c r="N1030" t="s">
        <v>18</v>
      </c>
    </row>
    <row r="1031" spans="2:14" x14ac:dyDescent="0.3">
      <c r="B1031">
        <v>992596</v>
      </c>
      <c r="C1031" s="1">
        <v>44774.313194444447</v>
      </c>
      <c r="D1031" s="2">
        <v>44773</v>
      </c>
      <c r="E1031" t="s">
        <v>802</v>
      </c>
      <c r="F1031">
        <v>69</v>
      </c>
      <c r="G1031" t="s">
        <v>1416</v>
      </c>
      <c r="H1031" s="1">
        <v>44754.850694444445</v>
      </c>
      <c r="I1031">
        <v>17</v>
      </c>
      <c r="J1031" t="s">
        <v>1426</v>
      </c>
      <c r="K1031">
        <v>214</v>
      </c>
      <c r="L1031">
        <v>20</v>
      </c>
      <c r="M1031">
        <v>3</v>
      </c>
      <c r="N1031" t="s">
        <v>20</v>
      </c>
    </row>
    <row r="1032" spans="2:14" x14ac:dyDescent="0.3">
      <c r="B1032">
        <v>992606</v>
      </c>
      <c r="C1032" s="1">
        <v>44774.313194444447</v>
      </c>
      <c r="D1032" s="2">
        <v>44773</v>
      </c>
      <c r="E1032" t="s">
        <v>803</v>
      </c>
      <c r="F1032">
        <v>69</v>
      </c>
      <c r="G1032" t="s">
        <v>1416</v>
      </c>
      <c r="H1032" s="1">
        <v>44755.480555555558</v>
      </c>
      <c r="I1032">
        <v>17</v>
      </c>
      <c r="J1032" t="s">
        <v>1426</v>
      </c>
      <c r="K1032">
        <v>214</v>
      </c>
      <c r="L1032">
        <v>19</v>
      </c>
      <c r="M1032">
        <v>3</v>
      </c>
      <c r="N1032" t="s">
        <v>20</v>
      </c>
    </row>
    <row r="1033" spans="2:14" x14ac:dyDescent="0.3">
      <c r="B1033">
        <v>992609</v>
      </c>
      <c r="C1033" s="1">
        <v>44774.313194444447</v>
      </c>
      <c r="D1033" s="2">
        <v>44773</v>
      </c>
      <c r="E1033" t="s">
        <v>801</v>
      </c>
      <c r="F1033">
        <v>69</v>
      </c>
      <c r="G1033" t="s">
        <v>1416</v>
      </c>
      <c r="H1033" s="1">
        <v>44754.426388888889</v>
      </c>
      <c r="I1033">
        <v>17</v>
      </c>
      <c r="J1033" t="s">
        <v>1426</v>
      </c>
      <c r="K1033">
        <v>214</v>
      </c>
      <c r="L1033">
        <v>20</v>
      </c>
      <c r="M1033">
        <v>3</v>
      </c>
      <c r="N1033" t="s">
        <v>20</v>
      </c>
    </row>
    <row r="1034" spans="2:14" x14ac:dyDescent="0.3">
      <c r="B1034">
        <v>992618</v>
      </c>
      <c r="C1034" s="1">
        <v>44774.313194444447</v>
      </c>
      <c r="D1034" s="2">
        <v>44773</v>
      </c>
      <c r="E1034" t="s">
        <v>804</v>
      </c>
      <c r="F1034">
        <v>69</v>
      </c>
      <c r="G1034" t="s">
        <v>1416</v>
      </c>
      <c r="H1034" s="1">
        <v>44756.359027777777</v>
      </c>
      <c r="I1034">
        <v>17</v>
      </c>
      <c r="J1034" t="s">
        <v>1426</v>
      </c>
      <c r="K1034">
        <v>214</v>
      </c>
      <c r="L1034">
        <v>18</v>
      </c>
      <c r="M1034">
        <v>3</v>
      </c>
      <c r="N1034" t="s">
        <v>20</v>
      </c>
    </row>
    <row r="1035" spans="2:14" x14ac:dyDescent="0.3">
      <c r="B1035">
        <v>992744</v>
      </c>
      <c r="C1035" s="1">
        <v>44774.313194444447</v>
      </c>
      <c r="D1035" s="2">
        <v>44773</v>
      </c>
      <c r="E1035" t="s">
        <v>797</v>
      </c>
      <c r="F1035">
        <v>69</v>
      </c>
      <c r="G1035" t="s">
        <v>1416</v>
      </c>
      <c r="H1035" s="1">
        <v>44749.304861111108</v>
      </c>
      <c r="I1035">
        <v>17</v>
      </c>
      <c r="J1035" t="s">
        <v>1426</v>
      </c>
      <c r="K1035">
        <v>214</v>
      </c>
      <c r="L1035">
        <v>25</v>
      </c>
      <c r="M1035">
        <v>3</v>
      </c>
      <c r="N1035" t="s">
        <v>20</v>
      </c>
    </row>
    <row r="1036" spans="2:14" x14ac:dyDescent="0.3">
      <c r="B1036">
        <v>992746</v>
      </c>
      <c r="C1036" s="1">
        <v>44774.313194444447</v>
      </c>
      <c r="D1036" s="2">
        <v>44773</v>
      </c>
      <c r="E1036" t="s">
        <v>800</v>
      </c>
      <c r="F1036">
        <v>69</v>
      </c>
      <c r="G1036" t="s">
        <v>1416</v>
      </c>
      <c r="H1036" s="1">
        <v>44749.525000000001</v>
      </c>
      <c r="I1036">
        <v>17</v>
      </c>
      <c r="J1036" t="s">
        <v>1426</v>
      </c>
      <c r="K1036">
        <v>214</v>
      </c>
      <c r="L1036">
        <v>25</v>
      </c>
      <c r="M1036">
        <v>3</v>
      </c>
      <c r="N1036" t="s">
        <v>20</v>
      </c>
    </row>
    <row r="1037" spans="2:14" x14ac:dyDescent="0.3">
      <c r="B1037">
        <v>992747</v>
      </c>
      <c r="C1037" s="1">
        <v>44774.313194444447</v>
      </c>
      <c r="D1037" s="2">
        <v>44773</v>
      </c>
      <c r="E1037" t="s">
        <v>799</v>
      </c>
      <c r="F1037">
        <v>69</v>
      </c>
      <c r="G1037" t="s">
        <v>1416</v>
      </c>
      <c r="H1037" s="1">
        <v>44749.532638888886</v>
      </c>
      <c r="I1037">
        <v>17</v>
      </c>
      <c r="J1037" t="s">
        <v>1426</v>
      </c>
      <c r="K1037">
        <v>214</v>
      </c>
      <c r="L1037">
        <v>25</v>
      </c>
      <c r="M1037">
        <v>3</v>
      </c>
      <c r="N1037" t="s">
        <v>20</v>
      </c>
    </row>
    <row r="1038" spans="2:14" x14ac:dyDescent="0.3">
      <c r="B1038">
        <v>992779</v>
      </c>
      <c r="C1038" s="1">
        <v>44774.313194444447</v>
      </c>
      <c r="D1038" s="2">
        <v>44773</v>
      </c>
      <c r="E1038" t="s">
        <v>785</v>
      </c>
      <c r="F1038">
        <v>69</v>
      </c>
      <c r="G1038" t="s">
        <v>1416</v>
      </c>
      <c r="H1038" s="1">
        <v>44703.729166666664</v>
      </c>
      <c r="I1038">
        <v>17</v>
      </c>
      <c r="J1038" t="s">
        <v>1426</v>
      </c>
      <c r="K1038">
        <v>214</v>
      </c>
      <c r="L1038">
        <v>71</v>
      </c>
      <c r="M1038">
        <v>1</v>
      </c>
      <c r="N1038" t="s">
        <v>18</v>
      </c>
    </row>
    <row r="1039" spans="2:14" x14ac:dyDescent="0.3">
      <c r="B1039">
        <v>992781</v>
      </c>
      <c r="C1039" s="1">
        <v>44774.313194444447</v>
      </c>
      <c r="D1039" s="2">
        <v>44773</v>
      </c>
      <c r="E1039" t="s">
        <v>786</v>
      </c>
      <c r="F1039">
        <v>69</v>
      </c>
      <c r="G1039" t="s">
        <v>1416</v>
      </c>
      <c r="H1039" s="1">
        <v>44702.575694444444</v>
      </c>
      <c r="I1039">
        <v>17</v>
      </c>
      <c r="J1039" t="s">
        <v>1426</v>
      </c>
      <c r="K1039">
        <v>214</v>
      </c>
      <c r="L1039">
        <v>72</v>
      </c>
      <c r="M1039">
        <v>1</v>
      </c>
      <c r="N1039" t="s">
        <v>18</v>
      </c>
    </row>
    <row r="1040" spans="2:14" x14ac:dyDescent="0.3">
      <c r="B1040">
        <v>992784</v>
      </c>
      <c r="C1040" s="1">
        <v>44774.313194444447</v>
      </c>
      <c r="D1040" s="2">
        <v>44773</v>
      </c>
      <c r="E1040" t="s">
        <v>787</v>
      </c>
      <c r="F1040">
        <v>69</v>
      </c>
      <c r="G1040" t="s">
        <v>1416</v>
      </c>
      <c r="H1040" s="1">
        <v>44718.42291666667</v>
      </c>
      <c r="I1040">
        <v>17</v>
      </c>
      <c r="J1040" t="s">
        <v>1426</v>
      </c>
      <c r="K1040">
        <v>214</v>
      </c>
      <c r="L1040">
        <v>56</v>
      </c>
      <c r="M1040">
        <v>2</v>
      </c>
      <c r="N1040" t="s">
        <v>15</v>
      </c>
    </row>
    <row r="1041" spans="2:14" x14ac:dyDescent="0.3">
      <c r="B1041">
        <v>992802</v>
      </c>
      <c r="C1041" s="1">
        <v>44774.313194444447</v>
      </c>
      <c r="D1041" s="2">
        <v>44773</v>
      </c>
      <c r="E1041" t="s">
        <v>788</v>
      </c>
      <c r="F1041">
        <v>69</v>
      </c>
      <c r="G1041" t="s">
        <v>1416</v>
      </c>
      <c r="H1041" s="1">
        <v>44727.745138888888</v>
      </c>
      <c r="I1041">
        <v>17</v>
      </c>
      <c r="J1041" t="s">
        <v>1426</v>
      </c>
      <c r="K1041">
        <v>214</v>
      </c>
      <c r="L1041">
        <v>47</v>
      </c>
      <c r="M1041">
        <v>2</v>
      </c>
      <c r="N1041" t="s">
        <v>15</v>
      </c>
    </row>
    <row r="1042" spans="2:14" x14ac:dyDescent="0.3">
      <c r="B1042">
        <v>992900</v>
      </c>
      <c r="C1042" s="1">
        <v>44774.313194444447</v>
      </c>
      <c r="D1042" s="2">
        <v>44773</v>
      </c>
      <c r="E1042" t="s">
        <v>798</v>
      </c>
      <c r="F1042">
        <v>69</v>
      </c>
      <c r="G1042" t="s">
        <v>1416</v>
      </c>
      <c r="H1042" s="1">
        <v>44749.347222222219</v>
      </c>
      <c r="I1042">
        <v>17</v>
      </c>
      <c r="J1042" t="s">
        <v>1426</v>
      </c>
      <c r="K1042">
        <v>214</v>
      </c>
      <c r="L1042">
        <v>25</v>
      </c>
      <c r="M1042">
        <v>3</v>
      </c>
      <c r="N1042" t="s">
        <v>20</v>
      </c>
    </row>
    <row r="1043" spans="2:14" x14ac:dyDescent="0.3">
      <c r="B1043">
        <v>992936</v>
      </c>
      <c r="C1043" s="1">
        <v>44774.313194444447</v>
      </c>
      <c r="D1043" s="2">
        <v>44773</v>
      </c>
      <c r="E1043" t="s">
        <v>789</v>
      </c>
      <c r="F1043">
        <v>69</v>
      </c>
      <c r="G1043" t="s">
        <v>1416</v>
      </c>
      <c r="H1043" s="1">
        <v>44694.228472222225</v>
      </c>
      <c r="I1043">
        <v>17</v>
      </c>
      <c r="J1043" t="s">
        <v>1426</v>
      </c>
      <c r="K1043">
        <v>214</v>
      </c>
      <c r="L1043">
        <v>80</v>
      </c>
      <c r="M1043">
        <v>1</v>
      </c>
      <c r="N1043" t="s">
        <v>18</v>
      </c>
    </row>
    <row r="1044" spans="2:14" x14ac:dyDescent="0.3">
      <c r="B1044">
        <v>992937</v>
      </c>
      <c r="C1044" s="1">
        <v>44774.313194444447</v>
      </c>
      <c r="D1044" s="2">
        <v>44773</v>
      </c>
      <c r="E1044" t="s">
        <v>796</v>
      </c>
      <c r="F1044">
        <v>69</v>
      </c>
      <c r="G1044" t="s">
        <v>1416</v>
      </c>
      <c r="H1044" s="1">
        <v>44764.490277777775</v>
      </c>
      <c r="I1044">
        <v>17</v>
      </c>
      <c r="J1044" t="s">
        <v>1426</v>
      </c>
      <c r="K1044">
        <v>214</v>
      </c>
      <c r="L1044">
        <v>10</v>
      </c>
      <c r="M1044">
        <v>3</v>
      </c>
      <c r="N1044" t="s">
        <v>20</v>
      </c>
    </row>
    <row r="1045" spans="2:14" x14ac:dyDescent="0.3">
      <c r="B1045">
        <v>993314</v>
      </c>
      <c r="C1045" s="1">
        <v>44774.313194444447</v>
      </c>
      <c r="D1045" s="2">
        <v>44773</v>
      </c>
      <c r="E1045" t="s">
        <v>766</v>
      </c>
      <c r="F1045">
        <v>69</v>
      </c>
      <c r="G1045" t="s">
        <v>1416</v>
      </c>
      <c r="H1045" s="1">
        <v>44770.022222222222</v>
      </c>
      <c r="I1045">
        <v>17</v>
      </c>
      <c r="J1045" t="s">
        <v>1426</v>
      </c>
      <c r="K1045">
        <v>214</v>
      </c>
      <c r="L1045">
        <v>4</v>
      </c>
      <c r="M1045">
        <v>5</v>
      </c>
      <c r="N1045" t="s">
        <v>70</v>
      </c>
    </row>
    <row r="1046" spans="2:14" x14ac:dyDescent="0.3">
      <c r="B1046">
        <v>993315</v>
      </c>
      <c r="C1046" s="1">
        <v>44774.313194444447</v>
      </c>
      <c r="D1046" s="2">
        <v>44773</v>
      </c>
      <c r="E1046" t="s">
        <v>1079</v>
      </c>
      <c r="F1046">
        <v>69</v>
      </c>
      <c r="G1046" t="s">
        <v>1416</v>
      </c>
      <c r="H1046" s="1">
        <v>44770.379861111112</v>
      </c>
      <c r="I1046">
        <v>17</v>
      </c>
      <c r="J1046" t="s">
        <v>1426</v>
      </c>
      <c r="K1046">
        <v>214</v>
      </c>
      <c r="L1046">
        <v>4</v>
      </c>
      <c r="M1046">
        <v>5</v>
      </c>
      <c r="N1046" t="s">
        <v>70</v>
      </c>
    </row>
    <row r="1047" spans="2:14" x14ac:dyDescent="0.3">
      <c r="B1047">
        <v>993351</v>
      </c>
      <c r="C1047" s="1">
        <v>44774.313194444447</v>
      </c>
      <c r="D1047" s="2">
        <v>44773</v>
      </c>
      <c r="E1047" t="s">
        <v>772</v>
      </c>
      <c r="F1047">
        <v>69</v>
      </c>
      <c r="G1047" t="s">
        <v>1416</v>
      </c>
      <c r="H1047" s="1">
        <v>44770.011111111111</v>
      </c>
      <c r="I1047">
        <v>17</v>
      </c>
      <c r="J1047" t="s">
        <v>1426</v>
      </c>
      <c r="K1047">
        <v>214</v>
      </c>
      <c r="L1047">
        <v>4</v>
      </c>
      <c r="M1047">
        <v>5</v>
      </c>
      <c r="N1047" t="s">
        <v>70</v>
      </c>
    </row>
    <row r="1048" spans="2:14" x14ac:dyDescent="0.3">
      <c r="B1048">
        <v>993353</v>
      </c>
      <c r="C1048" s="1">
        <v>44774.313194444447</v>
      </c>
      <c r="D1048" s="2">
        <v>44773</v>
      </c>
      <c r="E1048" t="s">
        <v>770</v>
      </c>
      <c r="F1048">
        <v>69</v>
      </c>
      <c r="G1048" t="s">
        <v>1416</v>
      </c>
      <c r="H1048" s="1">
        <v>44769.523611111108</v>
      </c>
      <c r="I1048">
        <v>17</v>
      </c>
      <c r="J1048" t="s">
        <v>1426</v>
      </c>
      <c r="K1048">
        <v>214</v>
      </c>
      <c r="L1048">
        <v>5</v>
      </c>
      <c r="M1048">
        <v>4</v>
      </c>
      <c r="N1048" t="s">
        <v>33</v>
      </c>
    </row>
    <row r="1049" spans="2:14" x14ac:dyDescent="0.3">
      <c r="B1049">
        <v>993436</v>
      </c>
      <c r="C1049" s="1">
        <v>44774.313194444447</v>
      </c>
      <c r="D1049" s="2">
        <v>44773</v>
      </c>
      <c r="E1049" t="s">
        <v>1080</v>
      </c>
      <c r="F1049">
        <v>69</v>
      </c>
      <c r="G1049" t="s">
        <v>1416</v>
      </c>
      <c r="H1049" s="1">
        <v>44770.819444444445</v>
      </c>
      <c r="I1049">
        <v>17</v>
      </c>
      <c r="J1049" t="s">
        <v>1426</v>
      </c>
      <c r="K1049">
        <v>214</v>
      </c>
      <c r="L1049">
        <v>4</v>
      </c>
      <c r="M1049">
        <v>5</v>
      </c>
      <c r="N1049" t="s">
        <v>70</v>
      </c>
    </row>
    <row r="1050" spans="2:14" x14ac:dyDescent="0.3">
      <c r="B1050">
        <v>993437</v>
      </c>
      <c r="C1050" s="1">
        <v>44774.313194444447</v>
      </c>
      <c r="D1050" s="2">
        <v>44773</v>
      </c>
      <c r="E1050" t="s">
        <v>776</v>
      </c>
      <c r="F1050">
        <v>69</v>
      </c>
      <c r="G1050" t="s">
        <v>1416</v>
      </c>
      <c r="H1050" s="1">
        <v>44770.818749999999</v>
      </c>
      <c r="I1050">
        <v>17</v>
      </c>
      <c r="J1050" t="s">
        <v>1426</v>
      </c>
      <c r="K1050">
        <v>214</v>
      </c>
      <c r="L1050">
        <v>4</v>
      </c>
      <c r="M1050">
        <v>5</v>
      </c>
      <c r="N1050" t="s">
        <v>70</v>
      </c>
    </row>
    <row r="1051" spans="2:14" x14ac:dyDescent="0.3">
      <c r="B1051">
        <v>993438</v>
      </c>
      <c r="C1051" s="1">
        <v>44774.313194444447</v>
      </c>
      <c r="D1051" s="2">
        <v>44773</v>
      </c>
      <c r="E1051" t="s">
        <v>773</v>
      </c>
      <c r="F1051">
        <v>69</v>
      </c>
      <c r="G1051" t="s">
        <v>1416</v>
      </c>
      <c r="H1051" s="1">
        <v>44770.863888888889</v>
      </c>
      <c r="I1051">
        <v>17</v>
      </c>
      <c r="J1051" t="s">
        <v>1426</v>
      </c>
      <c r="K1051">
        <v>214</v>
      </c>
      <c r="L1051">
        <v>4</v>
      </c>
      <c r="M1051">
        <v>5</v>
      </c>
      <c r="N1051" t="s">
        <v>70</v>
      </c>
    </row>
    <row r="1052" spans="2:14" x14ac:dyDescent="0.3">
      <c r="B1052">
        <v>993439</v>
      </c>
      <c r="C1052" s="1">
        <v>44774.313194444447</v>
      </c>
      <c r="D1052" s="2">
        <v>44773</v>
      </c>
      <c r="E1052" t="s">
        <v>1081</v>
      </c>
      <c r="F1052">
        <v>69</v>
      </c>
      <c r="G1052" t="s">
        <v>1416</v>
      </c>
      <c r="H1052" s="1">
        <v>44770.847916666666</v>
      </c>
      <c r="I1052">
        <v>17</v>
      </c>
      <c r="J1052" t="s">
        <v>1426</v>
      </c>
      <c r="K1052">
        <v>214</v>
      </c>
      <c r="L1052">
        <v>4</v>
      </c>
      <c r="M1052">
        <v>5</v>
      </c>
      <c r="N1052" t="s">
        <v>70</v>
      </c>
    </row>
    <row r="1053" spans="2:14" x14ac:dyDescent="0.3">
      <c r="B1053">
        <v>992604</v>
      </c>
      <c r="C1053" s="1">
        <v>44774.313194444447</v>
      </c>
      <c r="D1053" s="2">
        <v>44773</v>
      </c>
      <c r="E1053" t="s">
        <v>1364</v>
      </c>
      <c r="F1053">
        <v>67</v>
      </c>
      <c r="G1053" t="s">
        <v>1416</v>
      </c>
      <c r="H1053" s="1">
        <v>44766.848611111112</v>
      </c>
      <c r="I1053">
        <v>17</v>
      </c>
      <c r="J1053" t="s">
        <v>1426</v>
      </c>
      <c r="K1053">
        <v>183</v>
      </c>
      <c r="L1053">
        <v>8</v>
      </c>
      <c r="M1053">
        <v>4</v>
      </c>
      <c r="N1053" t="s">
        <v>33</v>
      </c>
    </row>
    <row r="1054" spans="2:14" x14ac:dyDescent="0.3">
      <c r="B1054">
        <v>992602</v>
      </c>
      <c r="C1054" s="1">
        <v>44774.313194444447</v>
      </c>
      <c r="D1054" s="2">
        <v>44773</v>
      </c>
      <c r="E1054" t="s">
        <v>1363</v>
      </c>
      <c r="F1054">
        <v>67</v>
      </c>
      <c r="G1054" t="s">
        <v>1416</v>
      </c>
      <c r="H1054" s="1">
        <v>44765.417361111111</v>
      </c>
      <c r="I1054">
        <v>17</v>
      </c>
      <c r="J1054" t="s">
        <v>1426</v>
      </c>
      <c r="K1054">
        <v>183</v>
      </c>
      <c r="L1054">
        <v>9</v>
      </c>
      <c r="M1054">
        <v>4</v>
      </c>
      <c r="N1054" t="s">
        <v>33</v>
      </c>
    </row>
    <row r="1055" spans="2:14" x14ac:dyDescent="0.3">
      <c r="B1055">
        <v>992901</v>
      </c>
      <c r="C1055" s="1">
        <v>44774.313194444447</v>
      </c>
      <c r="D1055" s="2">
        <v>44773</v>
      </c>
      <c r="E1055" t="s">
        <v>1367</v>
      </c>
      <c r="F1055">
        <v>67</v>
      </c>
      <c r="G1055" t="s">
        <v>1416</v>
      </c>
      <c r="H1055" s="1">
        <v>44766.331944444442</v>
      </c>
      <c r="I1055">
        <v>17</v>
      </c>
      <c r="J1055" t="s">
        <v>1426</v>
      </c>
      <c r="K1055">
        <v>183</v>
      </c>
      <c r="L1055">
        <v>8</v>
      </c>
      <c r="M1055">
        <v>4</v>
      </c>
      <c r="N1055" t="s">
        <v>33</v>
      </c>
    </row>
    <row r="1056" spans="2:14" x14ac:dyDescent="0.3">
      <c r="B1056">
        <v>992777</v>
      </c>
      <c r="C1056" s="1">
        <v>44774.313194444447</v>
      </c>
      <c r="D1056" s="2">
        <v>44773</v>
      </c>
      <c r="E1056" t="s">
        <v>1199</v>
      </c>
      <c r="F1056">
        <v>67</v>
      </c>
      <c r="G1056" t="s">
        <v>1416</v>
      </c>
      <c r="H1056" s="1">
        <v>44741.34097222222</v>
      </c>
      <c r="I1056">
        <v>17</v>
      </c>
      <c r="J1056" t="s">
        <v>1426</v>
      </c>
      <c r="K1056">
        <v>183</v>
      </c>
      <c r="L1056">
        <v>33</v>
      </c>
      <c r="M1056">
        <v>2</v>
      </c>
      <c r="N1056" t="s">
        <v>15</v>
      </c>
    </row>
    <row r="1057" spans="2:14" x14ac:dyDescent="0.3">
      <c r="B1057">
        <v>992203</v>
      </c>
      <c r="C1057" s="1">
        <v>44774.313194444447</v>
      </c>
      <c r="D1057" s="2">
        <v>44773</v>
      </c>
      <c r="E1057" t="s">
        <v>1178</v>
      </c>
      <c r="F1057">
        <v>67</v>
      </c>
      <c r="G1057" t="s">
        <v>1416</v>
      </c>
      <c r="H1057" s="1">
        <v>44732.100694444445</v>
      </c>
      <c r="I1057">
        <v>17</v>
      </c>
      <c r="J1057" t="s">
        <v>1426</v>
      </c>
      <c r="K1057">
        <v>183</v>
      </c>
      <c r="L1057">
        <v>42</v>
      </c>
      <c r="M1057">
        <v>2</v>
      </c>
      <c r="N1057" t="s">
        <v>15</v>
      </c>
    </row>
    <row r="1058" spans="2:14" x14ac:dyDescent="0.3">
      <c r="B1058">
        <v>992202</v>
      </c>
      <c r="C1058" s="1">
        <v>44774.313194444447</v>
      </c>
      <c r="D1058" s="2">
        <v>44773</v>
      </c>
      <c r="E1058" t="s">
        <v>1197</v>
      </c>
      <c r="F1058">
        <v>67</v>
      </c>
      <c r="G1058" t="s">
        <v>1416</v>
      </c>
      <c r="H1058" s="1">
        <v>44741.85</v>
      </c>
      <c r="I1058">
        <v>17</v>
      </c>
      <c r="J1058" t="s">
        <v>1426</v>
      </c>
      <c r="K1058">
        <v>183</v>
      </c>
      <c r="L1058">
        <v>33</v>
      </c>
      <c r="M1058">
        <v>2</v>
      </c>
      <c r="N1058" t="s">
        <v>15</v>
      </c>
    </row>
    <row r="1059" spans="2:14" x14ac:dyDescent="0.3">
      <c r="B1059">
        <v>992201</v>
      </c>
      <c r="C1059" s="1">
        <v>44774.313194444447</v>
      </c>
      <c r="D1059" s="2">
        <v>44773</v>
      </c>
      <c r="E1059" t="s">
        <v>1198</v>
      </c>
      <c r="F1059">
        <v>67</v>
      </c>
      <c r="G1059" t="s">
        <v>1416</v>
      </c>
      <c r="H1059" s="1">
        <v>44741.82708333333</v>
      </c>
      <c r="I1059">
        <v>17</v>
      </c>
      <c r="J1059" t="s">
        <v>1426</v>
      </c>
      <c r="K1059">
        <v>183</v>
      </c>
      <c r="L1059">
        <v>33</v>
      </c>
      <c r="M1059">
        <v>2</v>
      </c>
      <c r="N1059" t="s">
        <v>15</v>
      </c>
    </row>
    <row r="1060" spans="2:14" x14ac:dyDescent="0.3">
      <c r="B1060">
        <v>992595</v>
      </c>
      <c r="C1060" s="1">
        <v>44774.313194444447</v>
      </c>
      <c r="D1060" s="2">
        <v>44773</v>
      </c>
      <c r="E1060" t="s">
        <v>1304</v>
      </c>
      <c r="F1060">
        <v>67</v>
      </c>
      <c r="G1060" t="s">
        <v>1416</v>
      </c>
      <c r="H1060" s="1">
        <v>44753.854166666664</v>
      </c>
      <c r="I1060">
        <v>17</v>
      </c>
      <c r="J1060" t="s">
        <v>1426</v>
      </c>
      <c r="K1060">
        <v>183</v>
      </c>
      <c r="L1060">
        <v>21</v>
      </c>
      <c r="M1060">
        <v>3</v>
      </c>
      <c r="N1060" t="s">
        <v>20</v>
      </c>
    </row>
    <row r="1061" spans="2:14" x14ac:dyDescent="0.3">
      <c r="B1061">
        <v>992605</v>
      </c>
      <c r="C1061" s="1">
        <v>44774.313194444447</v>
      </c>
      <c r="D1061" s="2">
        <v>44773</v>
      </c>
      <c r="E1061" t="s">
        <v>1360</v>
      </c>
      <c r="F1061">
        <v>67</v>
      </c>
      <c r="G1061" t="s">
        <v>1416</v>
      </c>
      <c r="H1061" s="1">
        <v>44764.603472222225</v>
      </c>
      <c r="I1061">
        <v>17</v>
      </c>
      <c r="J1061" t="s">
        <v>1426</v>
      </c>
      <c r="K1061">
        <v>183</v>
      </c>
      <c r="L1061">
        <v>10</v>
      </c>
      <c r="M1061">
        <v>3</v>
      </c>
      <c r="N1061" t="s">
        <v>20</v>
      </c>
    </row>
    <row r="1062" spans="2:14" x14ac:dyDescent="0.3">
      <c r="B1062">
        <v>992607</v>
      </c>
      <c r="C1062" s="1">
        <v>44774.313194444447</v>
      </c>
      <c r="D1062" s="2">
        <v>44773</v>
      </c>
      <c r="E1062" t="s">
        <v>1339</v>
      </c>
      <c r="F1062">
        <v>67</v>
      </c>
      <c r="G1062" t="s">
        <v>1416</v>
      </c>
      <c r="H1062" s="1">
        <v>44758.993750000001</v>
      </c>
      <c r="I1062">
        <v>17</v>
      </c>
      <c r="J1062" t="s">
        <v>1426</v>
      </c>
      <c r="K1062">
        <v>183</v>
      </c>
      <c r="L1062">
        <v>16</v>
      </c>
      <c r="M1062">
        <v>3</v>
      </c>
      <c r="N1062" t="s">
        <v>20</v>
      </c>
    </row>
    <row r="1063" spans="2:14" x14ac:dyDescent="0.3">
      <c r="B1063">
        <v>992608</v>
      </c>
      <c r="C1063" s="1">
        <v>44774.313194444447</v>
      </c>
      <c r="D1063" s="2">
        <v>44773</v>
      </c>
      <c r="E1063" t="s">
        <v>1337</v>
      </c>
      <c r="F1063">
        <v>67</v>
      </c>
      <c r="G1063" t="s">
        <v>1416</v>
      </c>
      <c r="H1063" s="1">
        <v>44758.676388888889</v>
      </c>
      <c r="I1063">
        <v>17</v>
      </c>
      <c r="J1063" t="s">
        <v>1426</v>
      </c>
      <c r="K1063">
        <v>183</v>
      </c>
      <c r="L1063">
        <v>16</v>
      </c>
      <c r="M1063">
        <v>3</v>
      </c>
      <c r="N1063" t="s">
        <v>20</v>
      </c>
    </row>
    <row r="1064" spans="2:14" x14ac:dyDescent="0.3">
      <c r="B1064">
        <v>992599</v>
      </c>
      <c r="C1064" s="1">
        <v>44774.313194444447</v>
      </c>
      <c r="D1064" s="2">
        <v>44773</v>
      </c>
      <c r="E1064" t="s">
        <v>1329</v>
      </c>
      <c r="F1064">
        <v>67</v>
      </c>
      <c r="G1064" t="s">
        <v>1416</v>
      </c>
      <c r="H1064" s="1">
        <v>44757.63958333333</v>
      </c>
      <c r="I1064">
        <v>17</v>
      </c>
      <c r="J1064" t="s">
        <v>1426</v>
      </c>
      <c r="K1064">
        <v>183</v>
      </c>
      <c r="L1064">
        <v>17</v>
      </c>
      <c r="M1064">
        <v>3</v>
      </c>
      <c r="N1064" t="s">
        <v>20</v>
      </c>
    </row>
    <row r="1065" spans="2:14" x14ac:dyDescent="0.3">
      <c r="B1065">
        <v>992598</v>
      </c>
      <c r="C1065" s="1">
        <v>44774.313194444447</v>
      </c>
      <c r="D1065" s="2">
        <v>44773</v>
      </c>
      <c r="E1065" t="s">
        <v>1278</v>
      </c>
      <c r="F1065">
        <v>67</v>
      </c>
      <c r="G1065" t="s">
        <v>1416</v>
      </c>
      <c r="H1065" s="1">
        <v>44751.526388888888</v>
      </c>
      <c r="I1065">
        <v>17</v>
      </c>
      <c r="J1065" t="s">
        <v>1426</v>
      </c>
      <c r="K1065">
        <v>183</v>
      </c>
      <c r="L1065">
        <v>23</v>
      </c>
      <c r="M1065">
        <v>3</v>
      </c>
      <c r="N1065" t="s">
        <v>20</v>
      </c>
    </row>
    <row r="1066" spans="2:14" x14ac:dyDescent="0.3">
      <c r="B1066">
        <v>992600</v>
      </c>
      <c r="C1066" s="1">
        <v>44774.313194444447</v>
      </c>
      <c r="D1066" s="2">
        <v>44773</v>
      </c>
      <c r="E1066" t="s">
        <v>1326</v>
      </c>
      <c r="F1066">
        <v>67</v>
      </c>
      <c r="G1066" t="s">
        <v>1416</v>
      </c>
      <c r="H1066" s="1">
        <v>44757.59375</v>
      </c>
      <c r="I1066">
        <v>17</v>
      </c>
      <c r="J1066" t="s">
        <v>1426</v>
      </c>
      <c r="K1066">
        <v>183</v>
      </c>
      <c r="L1066">
        <v>17</v>
      </c>
      <c r="M1066">
        <v>3</v>
      </c>
      <c r="N1066" t="s">
        <v>20</v>
      </c>
    </row>
    <row r="1067" spans="2:14" x14ac:dyDescent="0.3">
      <c r="B1067">
        <v>992603</v>
      </c>
      <c r="C1067" s="1">
        <v>44774.313194444447</v>
      </c>
      <c r="D1067" s="2">
        <v>44773</v>
      </c>
      <c r="E1067" t="s">
        <v>1352</v>
      </c>
      <c r="F1067">
        <v>67</v>
      </c>
      <c r="G1067" t="s">
        <v>1416</v>
      </c>
      <c r="H1067" s="1">
        <v>44764.185416666667</v>
      </c>
      <c r="I1067">
        <v>17</v>
      </c>
      <c r="J1067" t="s">
        <v>1426</v>
      </c>
      <c r="K1067">
        <v>183</v>
      </c>
      <c r="L1067">
        <v>10</v>
      </c>
      <c r="M1067">
        <v>3</v>
      </c>
      <c r="N1067" t="s">
        <v>20</v>
      </c>
    </row>
    <row r="1068" spans="2:14" x14ac:dyDescent="0.3">
      <c r="B1068">
        <v>992601</v>
      </c>
      <c r="C1068" s="1">
        <v>44774.313194444447</v>
      </c>
      <c r="D1068" s="2">
        <v>44773</v>
      </c>
      <c r="E1068" t="s">
        <v>1342</v>
      </c>
      <c r="F1068">
        <v>67</v>
      </c>
      <c r="G1068" t="s">
        <v>1416</v>
      </c>
      <c r="H1068" s="1">
        <v>44760.211805555555</v>
      </c>
      <c r="I1068">
        <v>17</v>
      </c>
      <c r="J1068" t="s">
        <v>1426</v>
      </c>
      <c r="K1068">
        <v>183</v>
      </c>
      <c r="L1068">
        <v>14</v>
      </c>
      <c r="M1068">
        <v>3</v>
      </c>
      <c r="N1068" t="s">
        <v>20</v>
      </c>
    </row>
    <row r="1069" spans="2:14" x14ac:dyDescent="0.3">
      <c r="B1069">
        <v>992367</v>
      </c>
      <c r="C1069" s="1">
        <v>44774.313194444447</v>
      </c>
      <c r="D1069" s="2">
        <v>44773</v>
      </c>
      <c r="E1069" t="s">
        <v>1267</v>
      </c>
      <c r="F1069">
        <v>67</v>
      </c>
      <c r="G1069" t="s">
        <v>1416</v>
      </c>
      <c r="H1069" s="1">
        <v>44750.390972222223</v>
      </c>
      <c r="I1069">
        <v>17</v>
      </c>
      <c r="J1069" t="s">
        <v>1426</v>
      </c>
      <c r="K1069">
        <v>183</v>
      </c>
      <c r="L1069">
        <v>24</v>
      </c>
      <c r="M1069">
        <v>3</v>
      </c>
      <c r="N1069" t="s">
        <v>20</v>
      </c>
    </row>
    <row r="1070" spans="2:14" x14ac:dyDescent="0.3">
      <c r="B1070">
        <v>992366</v>
      </c>
      <c r="C1070" s="1">
        <v>44774.313194444447</v>
      </c>
      <c r="D1070" s="2">
        <v>44773</v>
      </c>
      <c r="E1070" t="s">
        <v>1290</v>
      </c>
      <c r="F1070">
        <v>67</v>
      </c>
      <c r="G1070" t="s">
        <v>1416</v>
      </c>
      <c r="H1070" s="1">
        <v>44753.099305555559</v>
      </c>
      <c r="I1070">
        <v>17</v>
      </c>
      <c r="J1070" t="s">
        <v>1426</v>
      </c>
      <c r="K1070">
        <v>183</v>
      </c>
      <c r="L1070">
        <v>21</v>
      </c>
      <c r="M1070">
        <v>3</v>
      </c>
      <c r="N1070" t="s">
        <v>20</v>
      </c>
    </row>
    <row r="1071" spans="2:14" x14ac:dyDescent="0.3">
      <c r="B1071">
        <v>992745</v>
      </c>
      <c r="C1071" s="1">
        <v>44774.313194444447</v>
      </c>
      <c r="D1071" s="2">
        <v>44773</v>
      </c>
      <c r="E1071" t="s">
        <v>1252</v>
      </c>
      <c r="F1071">
        <v>67</v>
      </c>
      <c r="G1071" t="s">
        <v>1416</v>
      </c>
      <c r="H1071" s="1">
        <v>44748.697222222225</v>
      </c>
      <c r="I1071">
        <v>17</v>
      </c>
      <c r="J1071" t="s">
        <v>1426</v>
      </c>
      <c r="K1071">
        <v>183</v>
      </c>
      <c r="L1071">
        <v>26</v>
      </c>
      <c r="M1071">
        <v>3</v>
      </c>
      <c r="N1071" t="s">
        <v>20</v>
      </c>
    </row>
    <row r="1072" spans="2:14" x14ac:dyDescent="0.3">
      <c r="B1072">
        <v>992780</v>
      </c>
      <c r="C1072" s="1">
        <v>44774.313194444447</v>
      </c>
      <c r="D1072" s="2">
        <v>44773</v>
      </c>
      <c r="E1072" t="s">
        <v>1227</v>
      </c>
      <c r="F1072">
        <v>67</v>
      </c>
      <c r="G1072" t="s">
        <v>1416</v>
      </c>
      <c r="H1072" s="1">
        <v>44746.143750000003</v>
      </c>
      <c r="I1072">
        <v>17</v>
      </c>
      <c r="J1072" t="s">
        <v>1426</v>
      </c>
      <c r="K1072">
        <v>183</v>
      </c>
      <c r="L1072">
        <v>28</v>
      </c>
      <c r="M1072">
        <v>3</v>
      </c>
      <c r="N1072" t="s">
        <v>20</v>
      </c>
    </row>
    <row r="1073" spans="2:14" x14ac:dyDescent="0.3">
      <c r="B1073">
        <v>992783</v>
      </c>
      <c r="C1073" s="1">
        <v>44774.313194444447</v>
      </c>
      <c r="D1073" s="2">
        <v>44773</v>
      </c>
      <c r="E1073" t="s">
        <v>1232</v>
      </c>
      <c r="F1073">
        <v>67</v>
      </c>
      <c r="G1073" t="s">
        <v>1416</v>
      </c>
      <c r="H1073" s="1">
        <v>44746.597916666666</v>
      </c>
      <c r="I1073">
        <v>17</v>
      </c>
      <c r="J1073" t="s">
        <v>1426</v>
      </c>
      <c r="K1073">
        <v>183</v>
      </c>
      <c r="L1073">
        <v>28</v>
      </c>
      <c r="M1073">
        <v>3</v>
      </c>
      <c r="N1073" t="s">
        <v>20</v>
      </c>
    </row>
    <row r="1074" spans="2:14" x14ac:dyDescent="0.3">
      <c r="B1074">
        <v>992620</v>
      </c>
      <c r="C1074" s="1">
        <v>44774.313194444447</v>
      </c>
      <c r="D1074" s="2">
        <v>44773</v>
      </c>
      <c r="E1074" t="s">
        <v>1319</v>
      </c>
      <c r="F1074">
        <v>67</v>
      </c>
      <c r="G1074" t="s">
        <v>1416</v>
      </c>
      <c r="H1074" s="1">
        <v>44756.34652777778</v>
      </c>
      <c r="I1074">
        <v>17</v>
      </c>
      <c r="J1074" t="s">
        <v>1426</v>
      </c>
      <c r="K1074">
        <v>183</v>
      </c>
      <c r="L1074">
        <v>18</v>
      </c>
      <c r="M1074">
        <v>3</v>
      </c>
      <c r="N1074" t="s">
        <v>20</v>
      </c>
    </row>
    <row r="1075" spans="2:14" x14ac:dyDescent="0.3">
      <c r="B1075">
        <v>992619</v>
      </c>
      <c r="C1075" s="1">
        <v>44774.313194444447</v>
      </c>
      <c r="D1075" s="2">
        <v>44773</v>
      </c>
      <c r="E1075" t="s">
        <v>1331</v>
      </c>
      <c r="F1075">
        <v>67</v>
      </c>
      <c r="G1075" t="s">
        <v>1416</v>
      </c>
      <c r="H1075" s="1">
        <v>44757.440972222219</v>
      </c>
      <c r="I1075">
        <v>17</v>
      </c>
      <c r="J1075" t="s">
        <v>1426</v>
      </c>
      <c r="K1075">
        <v>183</v>
      </c>
      <c r="L1075">
        <v>17</v>
      </c>
      <c r="M1075">
        <v>3</v>
      </c>
      <c r="N1075" t="s">
        <v>20</v>
      </c>
    </row>
    <row r="1076" spans="2:14" x14ac:dyDescent="0.3">
      <c r="B1076">
        <v>992621</v>
      </c>
      <c r="C1076" s="1">
        <v>44774.313194444447</v>
      </c>
      <c r="D1076" s="2">
        <v>44773</v>
      </c>
      <c r="E1076" t="s">
        <v>1302</v>
      </c>
      <c r="F1076">
        <v>67</v>
      </c>
      <c r="G1076" t="s">
        <v>1416</v>
      </c>
      <c r="H1076" s="1">
        <v>44754.161111111112</v>
      </c>
      <c r="I1076">
        <v>17</v>
      </c>
      <c r="J1076" t="s">
        <v>1426</v>
      </c>
      <c r="K1076">
        <v>183</v>
      </c>
      <c r="L1076">
        <v>20</v>
      </c>
      <c r="M1076">
        <v>3</v>
      </c>
      <c r="N1076" t="s">
        <v>20</v>
      </c>
    </row>
    <row r="1077" spans="2:14" x14ac:dyDescent="0.3">
      <c r="B1077">
        <v>992624</v>
      </c>
      <c r="C1077" s="1">
        <v>44774.313194444447</v>
      </c>
      <c r="D1077" s="2">
        <v>44773</v>
      </c>
      <c r="E1077" t="s">
        <v>1296</v>
      </c>
      <c r="F1077">
        <v>67</v>
      </c>
      <c r="G1077" t="s">
        <v>1416</v>
      </c>
      <c r="H1077" s="1">
        <v>44752.820833333331</v>
      </c>
      <c r="I1077">
        <v>17</v>
      </c>
      <c r="J1077" t="s">
        <v>1426</v>
      </c>
      <c r="K1077">
        <v>183</v>
      </c>
      <c r="L1077">
        <v>22</v>
      </c>
      <c r="M1077">
        <v>3</v>
      </c>
      <c r="N1077" t="s">
        <v>20</v>
      </c>
    </row>
    <row r="1078" spans="2:14" x14ac:dyDescent="0.3">
      <c r="B1078">
        <v>992623</v>
      </c>
      <c r="C1078" s="1">
        <v>44774.313194444447</v>
      </c>
      <c r="D1078" s="2">
        <v>44773</v>
      </c>
      <c r="E1078" t="s">
        <v>1291</v>
      </c>
      <c r="F1078">
        <v>67</v>
      </c>
      <c r="G1078" t="s">
        <v>1416</v>
      </c>
      <c r="H1078" s="1">
        <v>44753.305555555555</v>
      </c>
      <c r="I1078">
        <v>17</v>
      </c>
      <c r="J1078" t="s">
        <v>1426</v>
      </c>
      <c r="K1078">
        <v>183</v>
      </c>
      <c r="L1078">
        <v>21</v>
      </c>
      <c r="M1078">
        <v>3</v>
      </c>
      <c r="N1078" t="s">
        <v>20</v>
      </c>
    </row>
    <row r="1079" spans="2:14" x14ac:dyDescent="0.3">
      <c r="B1079">
        <v>992622</v>
      </c>
      <c r="C1079" s="1">
        <v>44774.313194444447</v>
      </c>
      <c r="D1079" s="2">
        <v>44773</v>
      </c>
      <c r="E1079" t="s">
        <v>1307</v>
      </c>
      <c r="F1079">
        <v>67</v>
      </c>
      <c r="G1079" t="s">
        <v>1416</v>
      </c>
      <c r="H1079" s="1">
        <v>44754.822222222225</v>
      </c>
      <c r="I1079">
        <v>17</v>
      </c>
      <c r="J1079" t="s">
        <v>1426</v>
      </c>
      <c r="K1079">
        <v>183</v>
      </c>
      <c r="L1079">
        <v>20</v>
      </c>
      <c r="M1079">
        <v>3</v>
      </c>
      <c r="N1079" t="s">
        <v>20</v>
      </c>
    </row>
    <row r="1080" spans="2:14" x14ac:dyDescent="0.3">
      <c r="B1080">
        <v>992613</v>
      </c>
      <c r="C1080" s="1">
        <v>44774.313194444447</v>
      </c>
      <c r="D1080" s="2">
        <v>44773</v>
      </c>
      <c r="E1080" t="s">
        <v>1258</v>
      </c>
      <c r="F1080">
        <v>67</v>
      </c>
      <c r="G1080" t="s">
        <v>1416</v>
      </c>
      <c r="H1080" s="1">
        <v>44749.862500000003</v>
      </c>
      <c r="I1080">
        <v>17</v>
      </c>
      <c r="J1080" t="s">
        <v>1426</v>
      </c>
      <c r="K1080">
        <v>183</v>
      </c>
      <c r="L1080">
        <v>25</v>
      </c>
      <c r="M1080">
        <v>3</v>
      </c>
      <c r="N1080" t="s">
        <v>20</v>
      </c>
    </row>
    <row r="1081" spans="2:14" x14ac:dyDescent="0.3">
      <c r="B1081">
        <v>992612</v>
      </c>
      <c r="C1081" s="1">
        <v>44774.313194444447</v>
      </c>
      <c r="D1081" s="2">
        <v>44773</v>
      </c>
      <c r="E1081" t="s">
        <v>1346</v>
      </c>
      <c r="F1081">
        <v>67</v>
      </c>
      <c r="G1081" t="s">
        <v>1416</v>
      </c>
      <c r="H1081" s="1">
        <v>44760.183333333334</v>
      </c>
      <c r="I1081">
        <v>17</v>
      </c>
      <c r="J1081" t="s">
        <v>1426</v>
      </c>
      <c r="K1081">
        <v>183</v>
      </c>
      <c r="L1081">
        <v>14</v>
      </c>
      <c r="M1081">
        <v>3</v>
      </c>
      <c r="N1081" t="s">
        <v>20</v>
      </c>
    </row>
    <row r="1082" spans="2:14" x14ac:dyDescent="0.3">
      <c r="B1082">
        <v>992611</v>
      </c>
      <c r="C1082" s="1">
        <v>44774.313194444447</v>
      </c>
      <c r="D1082" s="2">
        <v>44773</v>
      </c>
      <c r="E1082" t="s">
        <v>1344</v>
      </c>
      <c r="F1082">
        <v>67</v>
      </c>
      <c r="G1082" t="s">
        <v>1416</v>
      </c>
      <c r="H1082" s="1">
        <v>44760.152083333334</v>
      </c>
      <c r="I1082">
        <v>17</v>
      </c>
      <c r="J1082" t="s">
        <v>1426</v>
      </c>
      <c r="K1082">
        <v>183</v>
      </c>
      <c r="L1082">
        <v>14</v>
      </c>
      <c r="M1082">
        <v>3</v>
      </c>
      <c r="N1082" t="s">
        <v>20</v>
      </c>
    </row>
    <row r="1083" spans="2:14" x14ac:dyDescent="0.3">
      <c r="B1083">
        <v>992614</v>
      </c>
      <c r="C1083" s="1">
        <v>44774.313194444447</v>
      </c>
      <c r="D1083" s="2">
        <v>44773</v>
      </c>
      <c r="E1083" t="s">
        <v>1294</v>
      </c>
      <c r="F1083">
        <v>67</v>
      </c>
      <c r="G1083" t="s">
        <v>1416</v>
      </c>
      <c r="H1083" s="1">
        <v>44752.482638888891</v>
      </c>
      <c r="I1083">
        <v>17</v>
      </c>
      <c r="J1083" t="s">
        <v>1426</v>
      </c>
      <c r="K1083">
        <v>183</v>
      </c>
      <c r="L1083">
        <v>22</v>
      </c>
      <c r="M1083">
        <v>3</v>
      </c>
      <c r="N1083" t="s">
        <v>20</v>
      </c>
    </row>
    <row r="1084" spans="2:14" x14ac:dyDescent="0.3">
      <c r="B1084">
        <v>992617</v>
      </c>
      <c r="C1084" s="1">
        <v>44774.313194444447</v>
      </c>
      <c r="D1084" s="2">
        <v>44773</v>
      </c>
      <c r="E1084" t="s">
        <v>1292</v>
      </c>
      <c r="F1084">
        <v>67</v>
      </c>
      <c r="G1084" t="s">
        <v>1416</v>
      </c>
      <c r="H1084" s="1">
        <v>44752.340277777781</v>
      </c>
      <c r="I1084">
        <v>17</v>
      </c>
      <c r="J1084" t="s">
        <v>1426</v>
      </c>
      <c r="K1084">
        <v>183</v>
      </c>
      <c r="L1084">
        <v>22</v>
      </c>
      <c r="M1084">
        <v>3</v>
      </c>
      <c r="N1084" t="s">
        <v>20</v>
      </c>
    </row>
    <row r="1085" spans="2:14" x14ac:dyDescent="0.3">
      <c r="B1085">
        <v>992616</v>
      </c>
      <c r="C1085" s="1">
        <v>44774.313194444447</v>
      </c>
      <c r="D1085" s="2">
        <v>44773</v>
      </c>
      <c r="E1085" t="s">
        <v>1305</v>
      </c>
      <c r="F1085">
        <v>67</v>
      </c>
      <c r="G1085" t="s">
        <v>1416</v>
      </c>
      <c r="H1085" s="1">
        <v>44753.609722222223</v>
      </c>
      <c r="I1085">
        <v>17</v>
      </c>
      <c r="J1085" t="s">
        <v>1426</v>
      </c>
      <c r="K1085">
        <v>183</v>
      </c>
      <c r="L1085">
        <v>21</v>
      </c>
      <c r="M1085">
        <v>3</v>
      </c>
      <c r="N1085" t="s">
        <v>20</v>
      </c>
    </row>
    <row r="1086" spans="2:14" x14ac:dyDescent="0.3">
      <c r="B1086">
        <v>992615</v>
      </c>
      <c r="C1086" s="1">
        <v>44774.313194444447</v>
      </c>
      <c r="D1086" s="2">
        <v>44773</v>
      </c>
      <c r="E1086" t="s">
        <v>1266</v>
      </c>
      <c r="F1086">
        <v>67</v>
      </c>
      <c r="G1086" t="s">
        <v>1416</v>
      </c>
      <c r="H1086" s="1">
        <v>44750.397916666669</v>
      </c>
      <c r="I1086">
        <v>17</v>
      </c>
      <c r="J1086" t="s">
        <v>1426</v>
      </c>
      <c r="K1086">
        <v>183</v>
      </c>
      <c r="L1086">
        <v>24</v>
      </c>
      <c r="M1086">
        <v>3</v>
      </c>
      <c r="N1086" t="s">
        <v>20</v>
      </c>
    </row>
    <row r="1087" spans="2:14" x14ac:dyDescent="0.3">
      <c r="B1087">
        <v>992625</v>
      </c>
      <c r="C1087" s="1">
        <v>44774.313194444447</v>
      </c>
      <c r="D1087" s="2">
        <v>44773</v>
      </c>
      <c r="E1087" t="s">
        <v>1338</v>
      </c>
      <c r="F1087">
        <v>67</v>
      </c>
      <c r="G1087" t="s">
        <v>1416</v>
      </c>
      <c r="H1087" s="1">
        <v>44758.813888888886</v>
      </c>
      <c r="I1087">
        <v>17</v>
      </c>
      <c r="J1087" t="s">
        <v>1426</v>
      </c>
      <c r="K1087">
        <v>183</v>
      </c>
      <c r="L1087">
        <v>16</v>
      </c>
      <c r="M1087">
        <v>3</v>
      </c>
      <c r="N1087" t="s">
        <v>20</v>
      </c>
    </row>
    <row r="1088" spans="2:14" x14ac:dyDescent="0.3">
      <c r="B1088">
        <v>992628</v>
      </c>
      <c r="C1088" s="1">
        <v>44774.313194444447</v>
      </c>
      <c r="D1088" s="2">
        <v>44773</v>
      </c>
      <c r="E1088" t="s">
        <v>1321</v>
      </c>
      <c r="F1088">
        <v>67</v>
      </c>
      <c r="G1088" t="s">
        <v>1416</v>
      </c>
      <c r="H1088" s="1">
        <v>44756.4375</v>
      </c>
      <c r="I1088">
        <v>17</v>
      </c>
      <c r="J1088" t="s">
        <v>1426</v>
      </c>
      <c r="K1088">
        <v>183</v>
      </c>
      <c r="L1088">
        <v>18</v>
      </c>
      <c r="M1088">
        <v>3</v>
      </c>
      <c r="N1088" t="s">
        <v>20</v>
      </c>
    </row>
    <row r="1089" spans="2:14" x14ac:dyDescent="0.3">
      <c r="B1089">
        <v>992627</v>
      </c>
      <c r="C1089" s="1">
        <v>44774.313194444447</v>
      </c>
      <c r="D1089" s="2">
        <v>44773</v>
      </c>
      <c r="E1089" t="s">
        <v>1348</v>
      </c>
      <c r="F1089">
        <v>67</v>
      </c>
      <c r="G1089" t="s">
        <v>1416</v>
      </c>
      <c r="H1089" s="1">
        <v>44760.35</v>
      </c>
      <c r="I1089">
        <v>17</v>
      </c>
      <c r="J1089" t="s">
        <v>1426</v>
      </c>
      <c r="K1089">
        <v>183</v>
      </c>
      <c r="L1089">
        <v>14</v>
      </c>
      <c r="M1089">
        <v>3</v>
      </c>
      <c r="N1089" t="s">
        <v>20</v>
      </c>
    </row>
    <row r="1090" spans="2:14" x14ac:dyDescent="0.3">
      <c r="B1090">
        <v>992626</v>
      </c>
      <c r="C1090" s="1">
        <v>44774.313194444447</v>
      </c>
      <c r="D1090" s="2">
        <v>44773</v>
      </c>
      <c r="E1090" t="s">
        <v>1320</v>
      </c>
      <c r="F1090">
        <v>67</v>
      </c>
      <c r="G1090" t="s">
        <v>1416</v>
      </c>
      <c r="H1090" s="1">
        <v>44756.324999999997</v>
      </c>
      <c r="I1090">
        <v>17</v>
      </c>
      <c r="J1090" t="s">
        <v>1426</v>
      </c>
      <c r="K1090">
        <v>183</v>
      </c>
      <c r="L1090">
        <v>18</v>
      </c>
      <c r="M1090">
        <v>3</v>
      </c>
      <c r="N1090" t="s">
        <v>20</v>
      </c>
    </row>
    <row r="1091" spans="2:14" x14ac:dyDescent="0.3">
      <c r="B1091">
        <v>992629</v>
      </c>
      <c r="C1091" s="1">
        <v>44774.313194444447</v>
      </c>
      <c r="D1091" s="2">
        <v>44773</v>
      </c>
      <c r="E1091" t="s">
        <v>1341</v>
      </c>
      <c r="F1091">
        <v>67</v>
      </c>
      <c r="G1091" t="s">
        <v>1416</v>
      </c>
      <c r="H1091" s="1">
        <v>44759.727777777778</v>
      </c>
      <c r="I1091">
        <v>17</v>
      </c>
      <c r="J1091" t="s">
        <v>1426</v>
      </c>
      <c r="K1091">
        <v>183</v>
      </c>
      <c r="L1091">
        <v>15</v>
      </c>
      <c r="M1091">
        <v>3</v>
      </c>
      <c r="N1091" t="s">
        <v>20</v>
      </c>
    </row>
    <row r="1092" spans="2:14" x14ac:dyDescent="0.3">
      <c r="B1092">
        <v>992630</v>
      </c>
      <c r="C1092" s="1">
        <v>44774.313194444447</v>
      </c>
      <c r="D1092" s="2">
        <v>44773</v>
      </c>
      <c r="E1092" t="s">
        <v>1349</v>
      </c>
      <c r="F1092">
        <v>67</v>
      </c>
      <c r="G1092" t="s">
        <v>1416</v>
      </c>
      <c r="H1092" s="1">
        <v>44761.859027777777</v>
      </c>
      <c r="I1092">
        <v>17</v>
      </c>
      <c r="J1092" t="s">
        <v>1426</v>
      </c>
      <c r="K1092">
        <v>183</v>
      </c>
      <c r="L1092">
        <v>13</v>
      </c>
      <c r="M1092">
        <v>3</v>
      </c>
      <c r="N1092" t="s">
        <v>20</v>
      </c>
    </row>
    <row r="1093" spans="2:14" x14ac:dyDescent="0.3">
      <c r="B1093">
        <v>992302</v>
      </c>
      <c r="C1093" s="1">
        <v>44774.313194444447</v>
      </c>
      <c r="D1093" s="2">
        <v>44773</v>
      </c>
      <c r="E1093" t="s">
        <v>1328</v>
      </c>
      <c r="F1093">
        <v>67</v>
      </c>
      <c r="G1093" t="s">
        <v>1416</v>
      </c>
      <c r="H1093" s="1">
        <v>44757.581250000003</v>
      </c>
      <c r="I1093">
        <v>17</v>
      </c>
      <c r="J1093" t="s">
        <v>1426</v>
      </c>
      <c r="K1093">
        <v>183</v>
      </c>
      <c r="L1093">
        <v>17</v>
      </c>
      <c r="M1093">
        <v>3</v>
      </c>
      <c r="N1093" t="s">
        <v>20</v>
      </c>
    </row>
    <row r="1094" spans="2:14" x14ac:dyDescent="0.3">
      <c r="B1094">
        <v>992299</v>
      </c>
      <c r="C1094" s="1">
        <v>44774.313194444447</v>
      </c>
      <c r="D1094" s="2">
        <v>44773</v>
      </c>
      <c r="E1094" t="s">
        <v>1318</v>
      </c>
      <c r="F1094">
        <v>67</v>
      </c>
      <c r="G1094" t="s">
        <v>1416</v>
      </c>
      <c r="H1094" s="1">
        <v>44756.34375</v>
      </c>
      <c r="I1094">
        <v>17</v>
      </c>
      <c r="J1094" t="s">
        <v>1426</v>
      </c>
      <c r="K1094">
        <v>183</v>
      </c>
      <c r="L1094">
        <v>18</v>
      </c>
      <c r="M1094">
        <v>3</v>
      </c>
      <c r="N1094" t="s">
        <v>20</v>
      </c>
    </row>
    <row r="1095" spans="2:14" x14ac:dyDescent="0.3">
      <c r="B1095">
        <v>992365</v>
      </c>
      <c r="C1095" s="1">
        <v>44774.313194444447</v>
      </c>
      <c r="D1095" s="2">
        <v>44773</v>
      </c>
      <c r="E1095" t="s">
        <v>1274</v>
      </c>
      <c r="F1095">
        <v>67</v>
      </c>
      <c r="G1095" t="s">
        <v>1416</v>
      </c>
      <c r="H1095" s="1">
        <v>44751.410416666666</v>
      </c>
      <c r="I1095">
        <v>17</v>
      </c>
      <c r="J1095" t="s">
        <v>1426</v>
      </c>
      <c r="K1095">
        <v>183</v>
      </c>
      <c r="L1095">
        <v>23</v>
      </c>
      <c r="M1095">
        <v>3</v>
      </c>
      <c r="N1095" t="s">
        <v>20</v>
      </c>
    </row>
    <row r="1096" spans="2:14" x14ac:dyDescent="0.3">
      <c r="B1096">
        <v>992364</v>
      </c>
      <c r="C1096" s="1">
        <v>44774.313194444447</v>
      </c>
      <c r="D1096" s="2">
        <v>44773</v>
      </c>
      <c r="E1096" t="s">
        <v>1273</v>
      </c>
      <c r="F1096">
        <v>67</v>
      </c>
      <c r="G1096" t="s">
        <v>1416</v>
      </c>
      <c r="H1096" s="1">
        <v>44752.113194444442</v>
      </c>
      <c r="I1096">
        <v>17</v>
      </c>
      <c r="J1096" t="s">
        <v>1426</v>
      </c>
      <c r="K1096">
        <v>183</v>
      </c>
      <c r="L1096">
        <v>22</v>
      </c>
      <c r="M1096">
        <v>3</v>
      </c>
      <c r="N1096" t="s">
        <v>20</v>
      </c>
    </row>
    <row r="1097" spans="2:14" x14ac:dyDescent="0.3">
      <c r="B1097">
        <v>992363</v>
      </c>
      <c r="C1097" s="1">
        <v>44774.313194444447</v>
      </c>
      <c r="D1097" s="2">
        <v>44773</v>
      </c>
      <c r="E1097" t="s">
        <v>1246</v>
      </c>
      <c r="F1097">
        <v>67</v>
      </c>
      <c r="G1097" t="s">
        <v>1416</v>
      </c>
      <c r="H1097" s="1">
        <v>44748.350694444445</v>
      </c>
      <c r="I1097">
        <v>17</v>
      </c>
      <c r="J1097" t="s">
        <v>1426</v>
      </c>
      <c r="K1097">
        <v>183</v>
      </c>
      <c r="L1097">
        <v>26</v>
      </c>
      <c r="M1097">
        <v>3</v>
      </c>
      <c r="N1097" t="s">
        <v>20</v>
      </c>
    </row>
    <row r="1098" spans="2:14" x14ac:dyDescent="0.3">
      <c r="B1098">
        <v>992785</v>
      </c>
      <c r="C1098" s="1">
        <v>44774.313194444447</v>
      </c>
      <c r="D1098" s="2">
        <v>44773</v>
      </c>
      <c r="E1098" t="s">
        <v>1361</v>
      </c>
      <c r="F1098">
        <v>67</v>
      </c>
      <c r="G1098" t="s">
        <v>1416</v>
      </c>
      <c r="H1098" s="1">
        <v>44764.718055555553</v>
      </c>
      <c r="I1098">
        <v>17</v>
      </c>
      <c r="J1098" t="s">
        <v>1426</v>
      </c>
      <c r="K1098">
        <v>183</v>
      </c>
      <c r="L1098">
        <v>10</v>
      </c>
      <c r="M1098">
        <v>3</v>
      </c>
      <c r="N1098" t="s">
        <v>20</v>
      </c>
    </row>
    <row r="1099" spans="2:14" x14ac:dyDescent="0.3">
      <c r="B1099">
        <v>993291</v>
      </c>
      <c r="C1099" s="1">
        <v>44774.313194444447</v>
      </c>
      <c r="D1099" s="2">
        <v>44773</v>
      </c>
      <c r="E1099" t="s">
        <v>1390</v>
      </c>
      <c r="F1099">
        <v>89</v>
      </c>
      <c r="G1099" t="s">
        <v>1418</v>
      </c>
      <c r="H1099" s="1">
        <v>44769.436111111114</v>
      </c>
      <c r="I1099">
        <v>17</v>
      </c>
      <c r="J1099" t="s">
        <v>1426</v>
      </c>
      <c r="K1099">
        <v>117</v>
      </c>
      <c r="L1099">
        <v>5</v>
      </c>
      <c r="M1099">
        <v>4</v>
      </c>
      <c r="N1099" t="s">
        <v>33</v>
      </c>
    </row>
    <row r="1100" spans="2:14" x14ac:dyDescent="0.3">
      <c r="B1100">
        <v>993304</v>
      </c>
      <c r="C1100" s="1">
        <v>44774.313194444447</v>
      </c>
      <c r="D1100" s="2">
        <v>44773</v>
      </c>
      <c r="E1100" t="s">
        <v>1388</v>
      </c>
      <c r="F1100">
        <v>89</v>
      </c>
      <c r="G1100" t="s">
        <v>1418</v>
      </c>
      <c r="H1100" s="1">
        <v>44769.445833333331</v>
      </c>
      <c r="I1100">
        <v>17</v>
      </c>
      <c r="J1100" t="s">
        <v>1426</v>
      </c>
      <c r="K1100">
        <v>117</v>
      </c>
      <c r="L1100">
        <v>5</v>
      </c>
      <c r="M1100">
        <v>4</v>
      </c>
      <c r="N1100" t="s">
        <v>33</v>
      </c>
    </row>
    <row r="1101" spans="2:14" x14ac:dyDescent="0.3">
      <c r="B1101">
        <v>993305</v>
      </c>
      <c r="C1101" s="1">
        <v>44774.313194444447</v>
      </c>
      <c r="D1101" s="2">
        <v>44773</v>
      </c>
      <c r="E1101" t="s">
        <v>1389</v>
      </c>
      <c r="F1101">
        <v>89</v>
      </c>
      <c r="G1101" t="s">
        <v>1418</v>
      </c>
      <c r="H1101" s="1">
        <v>44769.57916666667</v>
      </c>
      <c r="I1101">
        <v>17</v>
      </c>
      <c r="J1101" t="s">
        <v>1426</v>
      </c>
      <c r="K1101">
        <v>117</v>
      </c>
      <c r="L1101">
        <v>5</v>
      </c>
      <c r="M1101">
        <v>4</v>
      </c>
      <c r="N1101" t="s">
        <v>33</v>
      </c>
    </row>
    <row r="1102" spans="2:14" x14ac:dyDescent="0.3">
      <c r="B1102">
        <v>993095</v>
      </c>
      <c r="C1102" s="1">
        <v>44774.313194444447</v>
      </c>
      <c r="D1102" s="2">
        <v>44773</v>
      </c>
      <c r="E1102" t="s">
        <v>1386</v>
      </c>
      <c r="F1102">
        <v>89</v>
      </c>
      <c r="G1102" t="s">
        <v>1418</v>
      </c>
      <c r="H1102" s="1">
        <v>44769.353472222225</v>
      </c>
      <c r="I1102">
        <v>17</v>
      </c>
      <c r="J1102" t="s">
        <v>1426</v>
      </c>
      <c r="K1102">
        <v>117</v>
      </c>
      <c r="L1102">
        <v>5</v>
      </c>
      <c r="M1102">
        <v>4</v>
      </c>
      <c r="N1102" t="s">
        <v>33</v>
      </c>
    </row>
    <row r="1103" spans="2:14" x14ac:dyDescent="0.3">
      <c r="B1103">
        <v>993031</v>
      </c>
      <c r="C1103" s="1">
        <v>44774.313194444447</v>
      </c>
      <c r="D1103" s="2">
        <v>44773</v>
      </c>
      <c r="E1103" t="s">
        <v>1387</v>
      </c>
      <c r="F1103">
        <v>89</v>
      </c>
      <c r="G1103" t="s">
        <v>1418</v>
      </c>
      <c r="H1103" s="1">
        <v>44769.324999999997</v>
      </c>
      <c r="I1103">
        <v>17</v>
      </c>
      <c r="J1103" t="s">
        <v>1426</v>
      </c>
      <c r="K1103">
        <v>117</v>
      </c>
      <c r="L1103">
        <v>5</v>
      </c>
      <c r="M1103">
        <v>4</v>
      </c>
      <c r="N1103" t="s">
        <v>33</v>
      </c>
    </row>
    <row r="1104" spans="2:14" x14ac:dyDescent="0.3">
      <c r="B1104">
        <v>993105</v>
      </c>
      <c r="C1104" s="1">
        <v>44774.313194444447</v>
      </c>
      <c r="D1104" s="2">
        <v>44773</v>
      </c>
      <c r="E1104" t="s">
        <v>1383</v>
      </c>
      <c r="F1104">
        <v>89</v>
      </c>
      <c r="G1104" t="s">
        <v>1418</v>
      </c>
      <c r="H1104" s="1">
        <v>44768.791666666664</v>
      </c>
      <c r="I1104">
        <v>17</v>
      </c>
      <c r="J1104" t="s">
        <v>1426</v>
      </c>
      <c r="K1104">
        <v>117</v>
      </c>
      <c r="L1104">
        <v>6</v>
      </c>
      <c r="M1104">
        <v>4</v>
      </c>
      <c r="N1104" t="s">
        <v>33</v>
      </c>
    </row>
    <row r="1105" spans="2:14" x14ac:dyDescent="0.3">
      <c r="B1105">
        <v>993103</v>
      </c>
      <c r="C1105" s="1">
        <v>44774.313194444447</v>
      </c>
      <c r="D1105" s="2">
        <v>44773</v>
      </c>
      <c r="E1105" t="s">
        <v>1384</v>
      </c>
      <c r="F1105">
        <v>89</v>
      </c>
      <c r="G1105" t="s">
        <v>1418</v>
      </c>
      <c r="H1105" s="1">
        <v>44769.303472222222</v>
      </c>
      <c r="I1105">
        <v>17</v>
      </c>
      <c r="J1105" t="s">
        <v>1426</v>
      </c>
      <c r="K1105">
        <v>117</v>
      </c>
      <c r="L1105">
        <v>5</v>
      </c>
      <c r="M1105">
        <v>4</v>
      </c>
      <c r="N1105" t="s">
        <v>33</v>
      </c>
    </row>
    <row r="1106" spans="2:14" x14ac:dyDescent="0.3">
      <c r="B1106">
        <v>992986</v>
      </c>
      <c r="C1106" s="1">
        <v>44774.313194444447</v>
      </c>
      <c r="D1106" s="2">
        <v>44773</v>
      </c>
      <c r="E1106" t="s">
        <v>1385</v>
      </c>
      <c r="F1106">
        <v>89</v>
      </c>
      <c r="G1106" t="s">
        <v>1418</v>
      </c>
      <c r="H1106" s="1">
        <v>44768.796527777777</v>
      </c>
      <c r="I1106">
        <v>17</v>
      </c>
      <c r="J1106" t="s">
        <v>1426</v>
      </c>
      <c r="K1106">
        <v>117</v>
      </c>
      <c r="L1106">
        <v>6</v>
      </c>
      <c r="M1106">
        <v>4</v>
      </c>
      <c r="N1106" t="s">
        <v>33</v>
      </c>
    </row>
    <row r="1107" spans="2:14" x14ac:dyDescent="0.3">
      <c r="B1107">
        <v>992490</v>
      </c>
      <c r="C1107" s="1">
        <v>44774.313194444447</v>
      </c>
      <c r="D1107" s="2">
        <v>44773</v>
      </c>
      <c r="E1107" t="s">
        <v>1165</v>
      </c>
      <c r="F1107">
        <v>89</v>
      </c>
      <c r="G1107" t="s">
        <v>1418</v>
      </c>
      <c r="H1107" s="1">
        <v>44727.351388888892</v>
      </c>
      <c r="I1107">
        <v>17</v>
      </c>
      <c r="J1107" t="s">
        <v>1426</v>
      </c>
      <c r="K1107">
        <v>117</v>
      </c>
      <c r="L1107">
        <v>47</v>
      </c>
      <c r="M1107">
        <v>2</v>
      </c>
      <c r="N1107" t="s">
        <v>15</v>
      </c>
    </row>
    <row r="1108" spans="2:14" x14ac:dyDescent="0.3">
      <c r="B1108">
        <v>992538</v>
      </c>
      <c r="C1108" s="1">
        <v>44774.313194444447</v>
      </c>
      <c r="D1108" s="2">
        <v>44773</v>
      </c>
      <c r="E1108" t="s">
        <v>1249</v>
      </c>
      <c r="F1108">
        <v>89</v>
      </c>
      <c r="G1108" t="s">
        <v>1418</v>
      </c>
      <c r="H1108" s="1">
        <v>44748.547222222223</v>
      </c>
      <c r="I1108">
        <v>17</v>
      </c>
      <c r="J1108" t="s">
        <v>1426</v>
      </c>
      <c r="K1108">
        <v>117</v>
      </c>
      <c r="L1108">
        <v>26</v>
      </c>
      <c r="M1108">
        <v>3</v>
      </c>
      <c r="N1108" t="s">
        <v>20</v>
      </c>
    </row>
    <row r="1109" spans="2:14" x14ac:dyDescent="0.3">
      <c r="B1109">
        <v>992537</v>
      </c>
      <c r="C1109" s="1">
        <v>44774.313194444447</v>
      </c>
      <c r="D1109" s="2">
        <v>44773</v>
      </c>
      <c r="E1109" t="s">
        <v>1169</v>
      </c>
      <c r="F1109">
        <v>89</v>
      </c>
      <c r="G1109" t="s">
        <v>1418</v>
      </c>
      <c r="H1109" s="1">
        <v>44727.388194444444</v>
      </c>
      <c r="I1109">
        <v>17</v>
      </c>
      <c r="J1109" t="s">
        <v>1426</v>
      </c>
      <c r="K1109">
        <v>117</v>
      </c>
      <c r="L1109">
        <v>47</v>
      </c>
      <c r="M1109">
        <v>2</v>
      </c>
      <c r="N1109" t="s">
        <v>15</v>
      </c>
    </row>
    <row r="1110" spans="2:14" x14ac:dyDescent="0.3">
      <c r="B1110">
        <v>992476</v>
      </c>
      <c r="C1110" s="1">
        <v>44774.313194444447</v>
      </c>
      <c r="D1110" s="2">
        <v>44773</v>
      </c>
      <c r="E1110" t="s">
        <v>1226</v>
      </c>
      <c r="F1110">
        <v>89</v>
      </c>
      <c r="G1110" t="s">
        <v>1418</v>
      </c>
      <c r="H1110" s="1">
        <v>44746.249305555553</v>
      </c>
      <c r="I1110">
        <v>17</v>
      </c>
      <c r="J1110" t="s">
        <v>1426</v>
      </c>
      <c r="K1110">
        <v>117</v>
      </c>
      <c r="L1110">
        <v>28</v>
      </c>
      <c r="M1110">
        <v>3</v>
      </c>
      <c r="N1110" t="s">
        <v>20</v>
      </c>
    </row>
    <row r="1111" spans="2:14" x14ac:dyDescent="0.3">
      <c r="B1111">
        <v>992485</v>
      </c>
      <c r="C1111" s="1">
        <v>44774.313194444447</v>
      </c>
      <c r="D1111" s="2">
        <v>44773</v>
      </c>
      <c r="E1111" t="s">
        <v>1161</v>
      </c>
      <c r="F1111">
        <v>89</v>
      </c>
      <c r="G1111" t="s">
        <v>1418</v>
      </c>
      <c r="H1111" s="1">
        <v>44716.481944444444</v>
      </c>
      <c r="I1111">
        <v>17</v>
      </c>
      <c r="J1111" t="s">
        <v>1426</v>
      </c>
      <c r="K1111">
        <v>117</v>
      </c>
      <c r="L1111">
        <v>58</v>
      </c>
      <c r="M1111">
        <v>2</v>
      </c>
      <c r="N1111" t="s">
        <v>15</v>
      </c>
    </row>
    <row r="1112" spans="2:14" x14ac:dyDescent="0.3">
      <c r="B1112">
        <v>993079</v>
      </c>
      <c r="C1112" s="1">
        <v>44774.313194444447</v>
      </c>
      <c r="D1112" s="2">
        <v>44773</v>
      </c>
      <c r="E1112" t="s">
        <v>1371</v>
      </c>
      <c r="F1112">
        <v>89</v>
      </c>
      <c r="G1112" t="s">
        <v>1418</v>
      </c>
      <c r="H1112" s="1">
        <v>44767.963888888888</v>
      </c>
      <c r="I1112">
        <v>17</v>
      </c>
      <c r="J1112" t="s">
        <v>1426</v>
      </c>
      <c r="K1112">
        <v>117</v>
      </c>
      <c r="L1112">
        <v>7</v>
      </c>
      <c r="M1112">
        <v>4</v>
      </c>
      <c r="N1112" t="s">
        <v>33</v>
      </c>
    </row>
    <row r="1113" spans="2:14" x14ac:dyDescent="0.3">
      <c r="B1113">
        <v>993010</v>
      </c>
      <c r="C1113" s="1">
        <v>44774.313194444447</v>
      </c>
      <c r="D1113" s="2">
        <v>44773</v>
      </c>
      <c r="E1113" t="s">
        <v>1168</v>
      </c>
      <c r="F1113">
        <v>89</v>
      </c>
      <c r="G1113" t="s">
        <v>1418</v>
      </c>
      <c r="H1113" s="1">
        <v>44727.416666666664</v>
      </c>
      <c r="I1113">
        <v>17</v>
      </c>
      <c r="J1113" t="s">
        <v>1426</v>
      </c>
      <c r="K1113">
        <v>117</v>
      </c>
      <c r="L1113">
        <v>47</v>
      </c>
      <c r="M1113">
        <v>2</v>
      </c>
      <c r="N1113" t="s">
        <v>15</v>
      </c>
    </row>
    <row r="1114" spans="2:14" x14ac:dyDescent="0.3">
      <c r="B1114">
        <v>993102</v>
      </c>
      <c r="C1114" s="1">
        <v>44774.313194444447</v>
      </c>
      <c r="D1114" s="2">
        <v>44773</v>
      </c>
      <c r="E1114" t="s">
        <v>1366</v>
      </c>
      <c r="F1114">
        <v>89</v>
      </c>
      <c r="G1114" t="s">
        <v>1418</v>
      </c>
      <c r="H1114" s="1">
        <v>44766.86041666667</v>
      </c>
      <c r="I1114">
        <v>17</v>
      </c>
      <c r="J1114" t="s">
        <v>1426</v>
      </c>
      <c r="K1114">
        <v>117</v>
      </c>
      <c r="L1114">
        <v>8</v>
      </c>
      <c r="M1114">
        <v>4</v>
      </c>
      <c r="N1114" t="s">
        <v>33</v>
      </c>
    </row>
    <row r="1115" spans="2:14" x14ac:dyDescent="0.3">
      <c r="B1115">
        <v>993170</v>
      </c>
      <c r="C1115" s="1">
        <v>44774.313194444447</v>
      </c>
      <c r="D1115" s="2">
        <v>44773</v>
      </c>
      <c r="E1115" t="s">
        <v>1382</v>
      </c>
      <c r="F1115">
        <v>89</v>
      </c>
      <c r="G1115" t="s">
        <v>1418</v>
      </c>
      <c r="H1115" s="1">
        <v>44768.693749999999</v>
      </c>
      <c r="I1115">
        <v>17</v>
      </c>
      <c r="J1115" t="s">
        <v>1426</v>
      </c>
      <c r="K1115">
        <v>117</v>
      </c>
      <c r="L1115">
        <v>6</v>
      </c>
      <c r="M1115">
        <v>4</v>
      </c>
      <c r="N1115" t="s">
        <v>33</v>
      </c>
    </row>
    <row r="1116" spans="2:14" x14ac:dyDescent="0.3">
      <c r="B1116">
        <v>993168</v>
      </c>
      <c r="C1116" s="1">
        <v>44774.313194444447</v>
      </c>
      <c r="D1116" s="2">
        <v>44773</v>
      </c>
      <c r="E1116" t="s">
        <v>1195</v>
      </c>
      <c r="F1116">
        <v>89</v>
      </c>
      <c r="G1116" t="s">
        <v>1418</v>
      </c>
      <c r="H1116" s="1">
        <v>44741.43472222222</v>
      </c>
      <c r="I1116">
        <v>17</v>
      </c>
      <c r="J1116" t="s">
        <v>1426</v>
      </c>
      <c r="K1116">
        <v>117</v>
      </c>
      <c r="L1116">
        <v>33</v>
      </c>
      <c r="M1116">
        <v>2</v>
      </c>
      <c r="N1116" t="s">
        <v>15</v>
      </c>
    </row>
    <row r="1117" spans="2:14" x14ac:dyDescent="0.3">
      <c r="B1117">
        <v>992985</v>
      </c>
      <c r="C1117" s="1">
        <v>44774.313194444447</v>
      </c>
      <c r="D1117" s="2">
        <v>44773</v>
      </c>
      <c r="E1117" t="s">
        <v>1301</v>
      </c>
      <c r="F1117">
        <v>89</v>
      </c>
      <c r="G1117" t="s">
        <v>1418</v>
      </c>
      <c r="H1117" s="1">
        <v>44754.081944444442</v>
      </c>
      <c r="I1117">
        <v>17</v>
      </c>
      <c r="J1117" t="s">
        <v>1426</v>
      </c>
      <c r="K1117">
        <v>117</v>
      </c>
      <c r="L1117">
        <v>20</v>
      </c>
      <c r="M1117">
        <v>3</v>
      </c>
      <c r="N1117" t="s">
        <v>20</v>
      </c>
    </row>
    <row r="1118" spans="2:14" x14ac:dyDescent="0.3">
      <c r="B1118">
        <v>992981</v>
      </c>
      <c r="C1118" s="1">
        <v>44774.313194444447</v>
      </c>
      <c r="D1118" s="2">
        <v>44773</v>
      </c>
      <c r="E1118" t="s">
        <v>1373</v>
      </c>
      <c r="F1118">
        <v>89</v>
      </c>
      <c r="G1118" t="s">
        <v>1418</v>
      </c>
      <c r="H1118" s="1">
        <v>44768.095833333333</v>
      </c>
      <c r="I1118">
        <v>17</v>
      </c>
      <c r="J1118" t="s">
        <v>1426</v>
      </c>
      <c r="K1118">
        <v>117</v>
      </c>
      <c r="L1118">
        <v>6</v>
      </c>
      <c r="M1118">
        <v>4</v>
      </c>
      <c r="N1118" t="s">
        <v>33</v>
      </c>
    </row>
    <row r="1119" spans="2:14" x14ac:dyDescent="0.3">
      <c r="B1119">
        <v>992989</v>
      </c>
      <c r="C1119" s="1">
        <v>44774.313194444447</v>
      </c>
      <c r="D1119" s="2">
        <v>44773</v>
      </c>
      <c r="E1119" t="s">
        <v>740</v>
      </c>
      <c r="F1119">
        <v>89</v>
      </c>
      <c r="G1119" t="s">
        <v>1418</v>
      </c>
      <c r="H1119" s="1">
        <v>44759.363888888889</v>
      </c>
      <c r="I1119">
        <v>17</v>
      </c>
      <c r="J1119" t="s">
        <v>1426</v>
      </c>
      <c r="K1119">
        <v>117</v>
      </c>
      <c r="L1119">
        <v>15</v>
      </c>
      <c r="M1119">
        <v>3</v>
      </c>
      <c r="N1119" t="s">
        <v>20</v>
      </c>
    </row>
    <row r="1120" spans="2:14" x14ac:dyDescent="0.3">
      <c r="B1120">
        <v>992996</v>
      </c>
      <c r="C1120" s="1">
        <v>44774.313194444447</v>
      </c>
      <c r="D1120" s="2">
        <v>44773</v>
      </c>
      <c r="E1120" t="s">
        <v>1207</v>
      </c>
      <c r="F1120">
        <v>89</v>
      </c>
      <c r="G1120" t="s">
        <v>1418</v>
      </c>
      <c r="H1120" s="1">
        <v>44743.845833333333</v>
      </c>
      <c r="I1120">
        <v>17</v>
      </c>
      <c r="J1120" t="s">
        <v>1426</v>
      </c>
      <c r="K1120">
        <v>117</v>
      </c>
      <c r="L1120">
        <v>31</v>
      </c>
      <c r="M1120">
        <v>2</v>
      </c>
      <c r="N1120" t="s">
        <v>15</v>
      </c>
    </row>
    <row r="1121" spans="2:14" x14ac:dyDescent="0.3">
      <c r="B1121">
        <v>992995</v>
      </c>
      <c r="C1121" s="1">
        <v>44774.313194444447</v>
      </c>
      <c r="D1121" s="2">
        <v>44773</v>
      </c>
      <c r="E1121" t="s">
        <v>1372</v>
      </c>
      <c r="F1121">
        <v>89</v>
      </c>
      <c r="G1121" t="s">
        <v>1418</v>
      </c>
      <c r="H1121" s="1">
        <v>44767.837500000001</v>
      </c>
      <c r="I1121">
        <v>17</v>
      </c>
      <c r="J1121" t="s">
        <v>1426</v>
      </c>
      <c r="K1121">
        <v>117</v>
      </c>
      <c r="L1121">
        <v>7</v>
      </c>
      <c r="M1121">
        <v>4</v>
      </c>
      <c r="N1121" t="s">
        <v>33</v>
      </c>
    </row>
    <row r="1122" spans="2:14" x14ac:dyDescent="0.3">
      <c r="B1122">
        <v>992990</v>
      </c>
      <c r="C1122" s="1">
        <v>44774.313194444447</v>
      </c>
      <c r="D1122" s="2">
        <v>44773</v>
      </c>
      <c r="E1122" t="s">
        <v>1209</v>
      </c>
      <c r="F1122">
        <v>89</v>
      </c>
      <c r="G1122" t="s">
        <v>1418</v>
      </c>
      <c r="H1122" s="1">
        <v>44743.898611111108</v>
      </c>
      <c r="I1122">
        <v>17</v>
      </c>
      <c r="J1122" t="s">
        <v>1426</v>
      </c>
      <c r="K1122">
        <v>117</v>
      </c>
      <c r="L1122">
        <v>31</v>
      </c>
      <c r="M1122">
        <v>2</v>
      </c>
      <c r="N1122" t="s">
        <v>15</v>
      </c>
    </row>
    <row r="1123" spans="2:14" x14ac:dyDescent="0.3">
      <c r="B1123">
        <v>993008</v>
      </c>
      <c r="C1123" s="1">
        <v>44774.313194444447</v>
      </c>
      <c r="D1123" s="2">
        <v>44773</v>
      </c>
      <c r="E1123" t="s">
        <v>1357</v>
      </c>
      <c r="F1123">
        <v>89</v>
      </c>
      <c r="G1123" t="s">
        <v>1418</v>
      </c>
      <c r="H1123" s="1">
        <v>44744.956250000003</v>
      </c>
      <c r="I1123">
        <v>10</v>
      </c>
      <c r="J1123" t="s">
        <v>1413</v>
      </c>
      <c r="K1123">
        <v>117</v>
      </c>
      <c r="L1123">
        <v>30</v>
      </c>
      <c r="M1123">
        <v>2</v>
      </c>
      <c r="N1123" t="s">
        <v>15</v>
      </c>
    </row>
    <row r="1124" spans="2:14" x14ac:dyDescent="0.3">
      <c r="B1124">
        <v>991063</v>
      </c>
      <c r="C1124" s="1">
        <v>44773.3125</v>
      </c>
      <c r="D1124" s="2">
        <v>44772</v>
      </c>
      <c r="E1124" t="s">
        <v>75</v>
      </c>
      <c r="F1124">
        <v>8</v>
      </c>
      <c r="G1124" t="s">
        <v>1414</v>
      </c>
      <c r="H1124" s="1">
        <v>44716.140972222223</v>
      </c>
      <c r="I1124">
        <v>1</v>
      </c>
      <c r="J1124" t="s">
        <v>1428</v>
      </c>
      <c r="K1124">
        <v>144</v>
      </c>
      <c r="L1124">
        <v>57</v>
      </c>
      <c r="M1124">
        <v>2</v>
      </c>
      <c r="N1124" t="s">
        <v>15</v>
      </c>
    </row>
    <row r="1125" spans="2:14" x14ac:dyDescent="0.3">
      <c r="B1125">
        <v>991062</v>
      </c>
      <c r="C1125" s="1">
        <v>44773.3125</v>
      </c>
      <c r="D1125" s="2">
        <v>44772</v>
      </c>
      <c r="E1125" t="s">
        <v>76</v>
      </c>
      <c r="F1125">
        <v>8</v>
      </c>
      <c r="G1125" t="s">
        <v>1414</v>
      </c>
      <c r="H1125" s="1">
        <v>44710.145138888889</v>
      </c>
      <c r="I1125">
        <v>1</v>
      </c>
      <c r="J1125" t="s">
        <v>1428</v>
      </c>
      <c r="K1125">
        <v>144</v>
      </c>
      <c r="L1125">
        <v>63</v>
      </c>
      <c r="M1125">
        <v>1</v>
      </c>
      <c r="N1125" t="s">
        <v>18</v>
      </c>
    </row>
    <row r="1126" spans="2:14" x14ac:dyDescent="0.3">
      <c r="B1126">
        <v>991363</v>
      </c>
      <c r="C1126" s="1">
        <v>44773.3125</v>
      </c>
      <c r="D1126" s="2">
        <v>44772</v>
      </c>
      <c r="E1126" t="s">
        <v>51</v>
      </c>
      <c r="F1126">
        <v>8</v>
      </c>
      <c r="G1126" t="s">
        <v>1414</v>
      </c>
      <c r="H1126" s="1">
        <v>44734.595833333333</v>
      </c>
      <c r="I1126">
        <v>1</v>
      </c>
      <c r="J1126" t="s">
        <v>1428</v>
      </c>
      <c r="K1126">
        <v>144</v>
      </c>
      <c r="L1126">
        <v>39</v>
      </c>
      <c r="M1126">
        <v>2</v>
      </c>
      <c r="N1126" t="s">
        <v>15</v>
      </c>
    </row>
    <row r="1127" spans="2:14" x14ac:dyDescent="0.3">
      <c r="B1127">
        <v>991360</v>
      </c>
      <c r="C1127" s="1">
        <v>44773.3125</v>
      </c>
      <c r="D1127" s="2">
        <v>44772</v>
      </c>
      <c r="E1127" t="s">
        <v>49</v>
      </c>
      <c r="F1127">
        <v>8</v>
      </c>
      <c r="G1127" t="s">
        <v>1414</v>
      </c>
      <c r="H1127" s="1">
        <v>44720.740972222222</v>
      </c>
      <c r="I1127">
        <v>1</v>
      </c>
      <c r="J1127" t="s">
        <v>1428</v>
      </c>
      <c r="K1127">
        <v>144</v>
      </c>
      <c r="L1127">
        <v>53</v>
      </c>
      <c r="M1127">
        <v>2</v>
      </c>
      <c r="N1127" t="s">
        <v>15</v>
      </c>
    </row>
    <row r="1128" spans="2:14" x14ac:dyDescent="0.3">
      <c r="B1128">
        <v>991359</v>
      </c>
      <c r="C1128" s="1">
        <v>44773.3125</v>
      </c>
      <c r="D1128" s="2">
        <v>44772</v>
      </c>
      <c r="E1128" t="s">
        <v>48</v>
      </c>
      <c r="F1128">
        <v>8</v>
      </c>
      <c r="G1128" t="s">
        <v>1414</v>
      </c>
      <c r="H1128" s="1">
        <v>44732.688194444447</v>
      </c>
      <c r="I1128">
        <v>1</v>
      </c>
      <c r="J1128" t="s">
        <v>1428</v>
      </c>
      <c r="K1128">
        <v>144</v>
      </c>
      <c r="L1128">
        <v>41</v>
      </c>
      <c r="M1128">
        <v>2</v>
      </c>
      <c r="N1128" t="s">
        <v>15</v>
      </c>
    </row>
    <row r="1129" spans="2:14" x14ac:dyDescent="0.3">
      <c r="B1129">
        <v>991576</v>
      </c>
      <c r="C1129" s="1">
        <v>44773.3125</v>
      </c>
      <c r="D1129" s="2">
        <v>44772</v>
      </c>
      <c r="E1129" t="s">
        <v>17</v>
      </c>
      <c r="F1129">
        <v>8</v>
      </c>
      <c r="G1129" t="s">
        <v>1414</v>
      </c>
      <c r="H1129" s="1">
        <v>44709.683333333334</v>
      </c>
      <c r="I1129">
        <v>1</v>
      </c>
      <c r="J1129" t="s">
        <v>1428</v>
      </c>
      <c r="K1129">
        <v>144</v>
      </c>
      <c r="L1129">
        <v>64</v>
      </c>
      <c r="M1129">
        <v>1</v>
      </c>
      <c r="N1129" t="s">
        <v>18</v>
      </c>
    </row>
    <row r="1130" spans="2:14" x14ac:dyDescent="0.3">
      <c r="B1130">
        <v>991724</v>
      </c>
      <c r="C1130" s="1">
        <v>44773.3125</v>
      </c>
      <c r="D1130" s="2">
        <v>44772</v>
      </c>
      <c r="E1130" t="s">
        <v>16</v>
      </c>
      <c r="F1130">
        <v>8</v>
      </c>
      <c r="G1130" t="s">
        <v>1414</v>
      </c>
      <c r="H1130" s="1">
        <v>44726.669444444444</v>
      </c>
      <c r="I1130">
        <v>1</v>
      </c>
      <c r="J1130" t="s">
        <v>1428</v>
      </c>
      <c r="K1130">
        <v>144</v>
      </c>
      <c r="L1130">
        <v>47</v>
      </c>
      <c r="M1130">
        <v>2</v>
      </c>
      <c r="N1130" t="s">
        <v>15</v>
      </c>
    </row>
    <row r="1131" spans="2:14" x14ac:dyDescent="0.3">
      <c r="B1131">
        <v>991454</v>
      </c>
      <c r="C1131" s="1">
        <v>44773.3125</v>
      </c>
      <c r="D1131" s="2">
        <v>44772</v>
      </c>
      <c r="E1131" t="s">
        <v>54</v>
      </c>
      <c r="F1131">
        <v>8</v>
      </c>
      <c r="G1131" t="s">
        <v>1414</v>
      </c>
      <c r="H1131" s="1">
        <v>44742.634027777778</v>
      </c>
      <c r="I1131">
        <v>1</v>
      </c>
      <c r="J1131" t="s">
        <v>1428</v>
      </c>
      <c r="K1131">
        <v>144</v>
      </c>
      <c r="L1131">
        <v>31</v>
      </c>
      <c r="M1131">
        <v>2</v>
      </c>
      <c r="N1131" t="s">
        <v>15</v>
      </c>
    </row>
    <row r="1132" spans="2:14" x14ac:dyDescent="0.3">
      <c r="B1132">
        <v>991455</v>
      </c>
      <c r="C1132" s="1">
        <v>44773.3125</v>
      </c>
      <c r="D1132" s="2">
        <v>44772</v>
      </c>
      <c r="E1132" t="s">
        <v>57</v>
      </c>
      <c r="F1132">
        <v>8</v>
      </c>
      <c r="G1132" t="s">
        <v>1414</v>
      </c>
      <c r="H1132" s="1">
        <v>44702.191666666666</v>
      </c>
      <c r="I1132">
        <v>1</v>
      </c>
      <c r="J1132" t="s">
        <v>1428</v>
      </c>
      <c r="K1132">
        <v>144</v>
      </c>
      <c r="L1132">
        <v>71</v>
      </c>
      <c r="M1132">
        <v>1</v>
      </c>
      <c r="N1132" t="s">
        <v>18</v>
      </c>
    </row>
    <row r="1133" spans="2:14" x14ac:dyDescent="0.3">
      <c r="B1133">
        <v>990707</v>
      </c>
      <c r="C1133" s="1">
        <v>44773.3125</v>
      </c>
      <c r="D1133" s="2">
        <v>44772</v>
      </c>
      <c r="E1133" t="s">
        <v>25</v>
      </c>
      <c r="F1133">
        <v>8</v>
      </c>
      <c r="G1133" t="s">
        <v>1414</v>
      </c>
      <c r="H1133" s="1">
        <v>44743.188888888886</v>
      </c>
      <c r="I1133">
        <v>1</v>
      </c>
      <c r="J1133" t="s">
        <v>1428</v>
      </c>
      <c r="K1133">
        <v>144</v>
      </c>
      <c r="L1133">
        <v>30</v>
      </c>
      <c r="M1133">
        <v>2</v>
      </c>
      <c r="N1133" t="s">
        <v>15</v>
      </c>
    </row>
    <row r="1134" spans="2:14" x14ac:dyDescent="0.3">
      <c r="B1134">
        <v>990715</v>
      </c>
      <c r="C1134" s="1">
        <v>44773.3125</v>
      </c>
      <c r="D1134" s="2">
        <v>44772</v>
      </c>
      <c r="E1134" t="s">
        <v>34</v>
      </c>
      <c r="F1134">
        <v>8</v>
      </c>
      <c r="G1134" t="s">
        <v>1414</v>
      </c>
      <c r="H1134" s="1">
        <v>44743.918055555558</v>
      </c>
      <c r="I1134">
        <v>1</v>
      </c>
      <c r="J1134" t="s">
        <v>1428</v>
      </c>
      <c r="K1134">
        <v>144</v>
      </c>
      <c r="L1134">
        <v>30</v>
      </c>
      <c r="M1134">
        <v>2</v>
      </c>
      <c r="N1134" t="s">
        <v>15</v>
      </c>
    </row>
    <row r="1135" spans="2:14" x14ac:dyDescent="0.3">
      <c r="B1135">
        <v>990710</v>
      </c>
      <c r="C1135" s="1">
        <v>44773.3125</v>
      </c>
      <c r="D1135" s="2">
        <v>44772</v>
      </c>
      <c r="E1135" t="s">
        <v>30</v>
      </c>
      <c r="F1135">
        <v>8</v>
      </c>
      <c r="G1135" t="s">
        <v>1414</v>
      </c>
      <c r="H1135" s="1">
        <v>44743.188194444447</v>
      </c>
      <c r="I1135">
        <v>1</v>
      </c>
      <c r="J1135" t="s">
        <v>1428</v>
      </c>
      <c r="K1135">
        <v>144</v>
      </c>
      <c r="L1135">
        <v>30</v>
      </c>
      <c r="M1135">
        <v>2</v>
      </c>
      <c r="N1135" t="s">
        <v>15</v>
      </c>
    </row>
    <row r="1136" spans="2:14" x14ac:dyDescent="0.3">
      <c r="B1136">
        <v>990762</v>
      </c>
      <c r="C1136" s="1">
        <v>44773.3125</v>
      </c>
      <c r="D1136" s="2">
        <v>44772</v>
      </c>
      <c r="E1136" t="s">
        <v>43</v>
      </c>
      <c r="F1136">
        <v>8</v>
      </c>
      <c r="G1136" t="s">
        <v>1414</v>
      </c>
      <c r="H1136" s="1">
        <v>44756.063888888886</v>
      </c>
      <c r="I1136">
        <v>1</v>
      </c>
      <c r="J1136" t="s">
        <v>1428</v>
      </c>
      <c r="K1136">
        <v>144</v>
      </c>
      <c r="L1136">
        <v>17</v>
      </c>
      <c r="M1136">
        <v>3</v>
      </c>
      <c r="N1136" t="s">
        <v>20</v>
      </c>
    </row>
    <row r="1137" spans="2:14" x14ac:dyDescent="0.3">
      <c r="B1137">
        <v>990761</v>
      </c>
      <c r="C1137" s="1">
        <v>44773.3125</v>
      </c>
      <c r="D1137" s="2">
        <v>44772</v>
      </c>
      <c r="E1137" t="s">
        <v>23</v>
      </c>
      <c r="F1137">
        <v>8</v>
      </c>
      <c r="G1137" t="s">
        <v>1414</v>
      </c>
      <c r="H1137" s="1">
        <v>44756.063194444447</v>
      </c>
      <c r="I1137">
        <v>1</v>
      </c>
      <c r="J1137" t="s">
        <v>1428</v>
      </c>
      <c r="K1137">
        <v>144</v>
      </c>
      <c r="L1137">
        <v>17</v>
      </c>
      <c r="M1137">
        <v>3</v>
      </c>
      <c r="N1137" t="s">
        <v>20</v>
      </c>
    </row>
    <row r="1138" spans="2:14" x14ac:dyDescent="0.3">
      <c r="B1138">
        <v>990791</v>
      </c>
      <c r="C1138" s="1">
        <v>44773.3125</v>
      </c>
      <c r="D1138" s="2">
        <v>44772</v>
      </c>
      <c r="E1138" t="s">
        <v>45</v>
      </c>
      <c r="F1138">
        <v>8</v>
      </c>
      <c r="G1138" t="s">
        <v>1414</v>
      </c>
      <c r="H1138" s="1">
        <v>44759.22152777778</v>
      </c>
      <c r="I1138">
        <v>1</v>
      </c>
      <c r="J1138" t="s">
        <v>1428</v>
      </c>
      <c r="K1138">
        <v>144</v>
      </c>
      <c r="L1138">
        <v>14</v>
      </c>
      <c r="M1138">
        <v>3</v>
      </c>
      <c r="N1138" t="s">
        <v>20</v>
      </c>
    </row>
    <row r="1139" spans="2:14" x14ac:dyDescent="0.3">
      <c r="B1139">
        <v>990792</v>
      </c>
      <c r="C1139" s="1">
        <v>44773.3125</v>
      </c>
      <c r="D1139" s="2">
        <v>44772</v>
      </c>
      <c r="E1139" t="s">
        <v>22</v>
      </c>
      <c r="F1139">
        <v>8</v>
      </c>
      <c r="G1139" t="s">
        <v>1414</v>
      </c>
      <c r="H1139" s="1">
        <v>44759.22152777778</v>
      </c>
      <c r="I1139">
        <v>1</v>
      </c>
      <c r="J1139" t="s">
        <v>1428</v>
      </c>
      <c r="K1139">
        <v>144</v>
      </c>
      <c r="L1139">
        <v>14</v>
      </c>
      <c r="M1139">
        <v>3</v>
      </c>
      <c r="N1139" t="s">
        <v>20</v>
      </c>
    </row>
    <row r="1140" spans="2:14" x14ac:dyDescent="0.3">
      <c r="B1140">
        <v>990751</v>
      </c>
      <c r="C1140" s="1">
        <v>44773.3125</v>
      </c>
      <c r="D1140" s="2">
        <v>44772</v>
      </c>
      <c r="E1140" t="s">
        <v>40</v>
      </c>
      <c r="F1140">
        <v>8</v>
      </c>
      <c r="G1140" t="s">
        <v>1414</v>
      </c>
      <c r="H1140" s="1">
        <v>44753.718055555553</v>
      </c>
      <c r="I1140">
        <v>1</v>
      </c>
      <c r="J1140" t="s">
        <v>1428</v>
      </c>
      <c r="K1140">
        <v>144</v>
      </c>
      <c r="L1140">
        <v>20</v>
      </c>
      <c r="M1140">
        <v>3</v>
      </c>
      <c r="N1140" t="s">
        <v>20</v>
      </c>
    </row>
    <row r="1141" spans="2:14" x14ac:dyDescent="0.3">
      <c r="B1141">
        <v>990716</v>
      </c>
      <c r="C1141" s="1">
        <v>44773.3125</v>
      </c>
      <c r="D1141" s="2">
        <v>44772</v>
      </c>
      <c r="E1141" t="s">
        <v>37</v>
      </c>
      <c r="F1141">
        <v>8</v>
      </c>
      <c r="G1141" t="s">
        <v>1414</v>
      </c>
      <c r="H1141" s="1">
        <v>44746.196527777778</v>
      </c>
      <c r="I1141">
        <v>1</v>
      </c>
      <c r="J1141" t="s">
        <v>1428</v>
      </c>
      <c r="K1141">
        <v>144</v>
      </c>
      <c r="L1141">
        <v>27</v>
      </c>
      <c r="M1141">
        <v>3</v>
      </c>
      <c r="N1141" t="s">
        <v>20</v>
      </c>
    </row>
    <row r="1142" spans="2:14" x14ac:dyDescent="0.3">
      <c r="B1142">
        <v>990907</v>
      </c>
      <c r="C1142" s="1">
        <v>44773.3125</v>
      </c>
      <c r="D1142" s="2">
        <v>44772</v>
      </c>
      <c r="E1142" t="s">
        <v>24</v>
      </c>
      <c r="F1142">
        <v>8</v>
      </c>
      <c r="G1142" t="s">
        <v>1414</v>
      </c>
      <c r="H1142" s="1">
        <v>44745.447916666664</v>
      </c>
      <c r="I1142">
        <v>1</v>
      </c>
      <c r="J1142" t="s">
        <v>1428</v>
      </c>
      <c r="K1142">
        <v>144</v>
      </c>
      <c r="L1142">
        <v>28</v>
      </c>
      <c r="M1142">
        <v>3</v>
      </c>
      <c r="N1142" t="s">
        <v>20</v>
      </c>
    </row>
    <row r="1143" spans="2:14" x14ac:dyDescent="0.3">
      <c r="B1143">
        <v>990822</v>
      </c>
      <c r="C1143" s="1">
        <v>44773.3125</v>
      </c>
      <c r="D1143" s="2">
        <v>44772</v>
      </c>
      <c r="E1143" t="s">
        <v>27</v>
      </c>
      <c r="F1143">
        <v>8</v>
      </c>
      <c r="G1143" t="s">
        <v>1414</v>
      </c>
      <c r="H1143" s="1">
        <v>44762.165277777778</v>
      </c>
      <c r="I1143">
        <v>1</v>
      </c>
      <c r="J1143" t="s">
        <v>1428</v>
      </c>
      <c r="K1143">
        <v>144</v>
      </c>
      <c r="L1143">
        <v>11</v>
      </c>
      <c r="M1143">
        <v>3</v>
      </c>
      <c r="N1143" t="s">
        <v>20</v>
      </c>
    </row>
    <row r="1144" spans="2:14" x14ac:dyDescent="0.3">
      <c r="B1144">
        <v>990837</v>
      </c>
      <c r="C1144" s="1">
        <v>44773.3125</v>
      </c>
      <c r="D1144" s="2">
        <v>44772</v>
      </c>
      <c r="E1144" t="s">
        <v>46</v>
      </c>
      <c r="F1144">
        <v>8</v>
      </c>
      <c r="G1144" t="s">
        <v>1414</v>
      </c>
      <c r="H1144" s="1">
        <v>44763.199305555558</v>
      </c>
      <c r="I1144">
        <v>1</v>
      </c>
      <c r="J1144" t="s">
        <v>1428</v>
      </c>
      <c r="K1144">
        <v>144</v>
      </c>
      <c r="L1144">
        <v>10</v>
      </c>
      <c r="M1144">
        <v>3</v>
      </c>
      <c r="N1144" t="s">
        <v>20</v>
      </c>
    </row>
    <row r="1145" spans="2:14" x14ac:dyDescent="0.3">
      <c r="B1145">
        <v>991890</v>
      </c>
      <c r="C1145" s="1">
        <v>44773.3125</v>
      </c>
      <c r="D1145" s="2">
        <v>44772</v>
      </c>
      <c r="E1145" t="s">
        <v>21</v>
      </c>
      <c r="F1145">
        <v>8</v>
      </c>
      <c r="G1145" t="s">
        <v>1414</v>
      </c>
      <c r="H1145" s="1">
        <v>44770.568749999999</v>
      </c>
      <c r="I1145">
        <v>1</v>
      </c>
      <c r="J1145" t="s">
        <v>1428</v>
      </c>
      <c r="K1145">
        <v>144</v>
      </c>
      <c r="L1145">
        <v>3</v>
      </c>
      <c r="M1145">
        <v>5</v>
      </c>
      <c r="N1145" t="s">
        <v>70</v>
      </c>
    </row>
    <row r="1146" spans="2:14" x14ac:dyDescent="0.3">
      <c r="B1146">
        <v>991064</v>
      </c>
      <c r="C1146" s="1">
        <v>44773.3125</v>
      </c>
      <c r="D1146" s="2">
        <v>44772</v>
      </c>
      <c r="E1146" t="s">
        <v>74</v>
      </c>
      <c r="F1146">
        <v>8</v>
      </c>
      <c r="G1146" t="s">
        <v>1414</v>
      </c>
      <c r="H1146" s="1">
        <v>44744.606249999997</v>
      </c>
      <c r="I1146">
        <v>15</v>
      </c>
      <c r="J1146" t="s">
        <v>1427</v>
      </c>
      <c r="K1146">
        <v>144</v>
      </c>
      <c r="L1146">
        <v>29</v>
      </c>
      <c r="M1146">
        <v>3</v>
      </c>
      <c r="N1146" t="s">
        <v>20</v>
      </c>
    </row>
    <row r="1147" spans="2:14" x14ac:dyDescent="0.3">
      <c r="B1147">
        <v>991261</v>
      </c>
      <c r="C1147" s="1">
        <v>44773.3125</v>
      </c>
      <c r="D1147" s="2">
        <v>44772</v>
      </c>
      <c r="E1147" t="s">
        <v>77</v>
      </c>
      <c r="F1147">
        <v>8</v>
      </c>
      <c r="G1147" t="s">
        <v>1414</v>
      </c>
      <c r="H1147" s="1">
        <v>44742.025694444441</v>
      </c>
      <c r="I1147">
        <v>15</v>
      </c>
      <c r="J1147" t="s">
        <v>1427</v>
      </c>
      <c r="K1147">
        <v>144</v>
      </c>
      <c r="L1147">
        <v>31</v>
      </c>
      <c r="M1147">
        <v>2</v>
      </c>
      <c r="N1147" t="s">
        <v>15</v>
      </c>
    </row>
    <row r="1148" spans="2:14" x14ac:dyDescent="0.3">
      <c r="B1148">
        <v>991493</v>
      </c>
      <c r="C1148" s="1">
        <v>44773.3125</v>
      </c>
      <c r="D1148" s="2">
        <v>44772</v>
      </c>
      <c r="E1148" t="s">
        <v>59</v>
      </c>
      <c r="F1148">
        <v>8</v>
      </c>
      <c r="G1148" t="s">
        <v>1414</v>
      </c>
      <c r="H1148" s="1">
        <v>44721.024305555555</v>
      </c>
      <c r="I1148">
        <v>15</v>
      </c>
      <c r="J1148" t="s">
        <v>1427</v>
      </c>
      <c r="K1148">
        <v>144</v>
      </c>
      <c r="L1148">
        <v>52</v>
      </c>
      <c r="M1148">
        <v>2</v>
      </c>
      <c r="N1148" t="s">
        <v>15</v>
      </c>
    </row>
    <row r="1149" spans="2:14" x14ac:dyDescent="0.3">
      <c r="B1149">
        <v>991759</v>
      </c>
      <c r="C1149" s="1">
        <v>44773.3125</v>
      </c>
      <c r="D1149" s="2">
        <v>44772</v>
      </c>
      <c r="E1149" t="s">
        <v>704</v>
      </c>
      <c r="F1149">
        <v>67</v>
      </c>
      <c r="G1149" t="s">
        <v>1416</v>
      </c>
      <c r="H1149" s="1">
        <v>44770.102777777778</v>
      </c>
      <c r="I1149">
        <v>10</v>
      </c>
      <c r="J1149" t="s">
        <v>1413</v>
      </c>
      <c r="K1149">
        <v>183</v>
      </c>
      <c r="L1149">
        <v>3</v>
      </c>
      <c r="M1149">
        <v>5</v>
      </c>
      <c r="N1149" t="s">
        <v>70</v>
      </c>
    </row>
    <row r="1150" spans="2:14" x14ac:dyDescent="0.3">
      <c r="B1150">
        <v>991758</v>
      </c>
      <c r="C1150" s="1">
        <v>44773.3125</v>
      </c>
      <c r="D1150" s="2">
        <v>44772</v>
      </c>
      <c r="E1150" t="s">
        <v>703</v>
      </c>
      <c r="F1150">
        <v>67</v>
      </c>
      <c r="G1150" t="s">
        <v>1416</v>
      </c>
      <c r="H1150" s="1">
        <v>44770.227777777778</v>
      </c>
      <c r="I1150">
        <v>10</v>
      </c>
      <c r="J1150" t="s">
        <v>1413</v>
      </c>
      <c r="K1150">
        <v>183</v>
      </c>
      <c r="L1150">
        <v>3</v>
      </c>
      <c r="M1150">
        <v>5</v>
      </c>
      <c r="N1150" t="s">
        <v>70</v>
      </c>
    </row>
    <row r="1151" spans="2:14" x14ac:dyDescent="0.3">
      <c r="B1151">
        <v>991752</v>
      </c>
      <c r="C1151" s="1">
        <v>44773.3125</v>
      </c>
      <c r="D1151" s="2">
        <v>44772</v>
      </c>
      <c r="E1151" t="s">
        <v>705</v>
      </c>
      <c r="F1151">
        <v>67</v>
      </c>
      <c r="G1151" t="s">
        <v>1416</v>
      </c>
      <c r="H1151" s="1">
        <v>44770.097916666666</v>
      </c>
      <c r="I1151">
        <v>10</v>
      </c>
      <c r="J1151" t="s">
        <v>1413</v>
      </c>
      <c r="K1151">
        <v>183</v>
      </c>
      <c r="L1151">
        <v>3</v>
      </c>
      <c r="M1151">
        <v>5</v>
      </c>
      <c r="N1151" t="s">
        <v>70</v>
      </c>
    </row>
    <row r="1152" spans="2:14" x14ac:dyDescent="0.3">
      <c r="B1152">
        <v>990649</v>
      </c>
      <c r="C1152" s="1">
        <v>44773.3125</v>
      </c>
      <c r="D1152" s="2">
        <v>44772</v>
      </c>
      <c r="E1152" t="s">
        <v>777</v>
      </c>
      <c r="F1152">
        <v>69</v>
      </c>
      <c r="G1152" t="s">
        <v>1416</v>
      </c>
      <c r="H1152" s="1">
        <v>44684.305555555555</v>
      </c>
      <c r="I1152">
        <v>17</v>
      </c>
      <c r="J1152" t="s">
        <v>1426</v>
      </c>
      <c r="K1152">
        <v>214</v>
      </c>
      <c r="L1152">
        <v>89</v>
      </c>
      <c r="M1152">
        <v>1</v>
      </c>
      <c r="N1152" t="s">
        <v>18</v>
      </c>
    </row>
    <row r="1153" spans="2:14" x14ac:dyDescent="0.3">
      <c r="B1153">
        <v>990660</v>
      </c>
      <c r="C1153" s="1">
        <v>44773.3125</v>
      </c>
      <c r="D1153" s="2">
        <v>44772</v>
      </c>
      <c r="E1153" t="s">
        <v>778</v>
      </c>
      <c r="F1153">
        <v>69</v>
      </c>
      <c r="G1153" t="s">
        <v>1416</v>
      </c>
      <c r="H1153" s="1">
        <v>44688.224305555559</v>
      </c>
      <c r="I1153">
        <v>17</v>
      </c>
      <c r="J1153" t="s">
        <v>1426</v>
      </c>
      <c r="K1153">
        <v>214</v>
      </c>
      <c r="L1153">
        <v>85</v>
      </c>
      <c r="M1153">
        <v>1</v>
      </c>
      <c r="N1153" t="s">
        <v>18</v>
      </c>
    </row>
    <row r="1154" spans="2:14" x14ac:dyDescent="0.3">
      <c r="B1154">
        <v>990813</v>
      </c>
      <c r="C1154" s="1">
        <v>44773.3125</v>
      </c>
      <c r="D1154" s="2">
        <v>44772</v>
      </c>
      <c r="E1154" t="s">
        <v>779</v>
      </c>
      <c r="F1154">
        <v>69</v>
      </c>
      <c r="G1154" t="s">
        <v>1416</v>
      </c>
      <c r="H1154" s="1">
        <v>44743.993750000001</v>
      </c>
      <c r="I1154">
        <v>17</v>
      </c>
      <c r="J1154" t="s">
        <v>1426</v>
      </c>
      <c r="K1154">
        <v>214</v>
      </c>
      <c r="L1154">
        <v>30</v>
      </c>
      <c r="M1154">
        <v>2</v>
      </c>
      <c r="N1154" t="s">
        <v>15</v>
      </c>
    </row>
    <row r="1155" spans="2:14" x14ac:dyDescent="0.3">
      <c r="B1155">
        <v>990814</v>
      </c>
      <c r="C1155" s="1">
        <v>44773.3125</v>
      </c>
      <c r="D1155" s="2">
        <v>44772</v>
      </c>
      <c r="E1155" t="s">
        <v>780</v>
      </c>
      <c r="F1155">
        <v>69</v>
      </c>
      <c r="G1155" t="s">
        <v>1416</v>
      </c>
      <c r="H1155" s="1">
        <v>44744.01666666667</v>
      </c>
      <c r="I1155">
        <v>17</v>
      </c>
      <c r="J1155" t="s">
        <v>1426</v>
      </c>
      <c r="K1155">
        <v>214</v>
      </c>
      <c r="L1155">
        <v>29</v>
      </c>
      <c r="M1155">
        <v>3</v>
      </c>
      <c r="N1155" t="s">
        <v>20</v>
      </c>
    </row>
    <row r="1156" spans="2:14" x14ac:dyDescent="0.3">
      <c r="B1156">
        <v>990815</v>
      </c>
      <c r="C1156" s="1">
        <v>44773.3125</v>
      </c>
      <c r="D1156" s="2">
        <v>44772</v>
      </c>
      <c r="E1156" t="s">
        <v>781</v>
      </c>
      <c r="F1156">
        <v>69</v>
      </c>
      <c r="G1156" t="s">
        <v>1416</v>
      </c>
      <c r="H1156" s="1">
        <v>44744.918749999997</v>
      </c>
      <c r="I1156">
        <v>17</v>
      </c>
      <c r="J1156" t="s">
        <v>1426</v>
      </c>
      <c r="K1156">
        <v>214</v>
      </c>
      <c r="L1156">
        <v>29</v>
      </c>
      <c r="M1156">
        <v>3</v>
      </c>
      <c r="N1156" t="s">
        <v>20</v>
      </c>
    </row>
    <row r="1157" spans="2:14" x14ac:dyDescent="0.3">
      <c r="B1157">
        <v>990816</v>
      </c>
      <c r="C1157" s="1">
        <v>44773.3125</v>
      </c>
      <c r="D1157" s="2">
        <v>44772</v>
      </c>
      <c r="E1157" t="s">
        <v>782</v>
      </c>
      <c r="F1157">
        <v>69</v>
      </c>
      <c r="G1157" t="s">
        <v>1416</v>
      </c>
      <c r="H1157" s="1">
        <v>44748.606249999997</v>
      </c>
      <c r="I1157">
        <v>17</v>
      </c>
      <c r="J1157" t="s">
        <v>1426</v>
      </c>
      <c r="K1157">
        <v>214</v>
      </c>
      <c r="L1157">
        <v>25</v>
      </c>
      <c r="M1157">
        <v>3</v>
      </c>
      <c r="N1157" t="s">
        <v>20</v>
      </c>
    </row>
    <row r="1158" spans="2:14" x14ac:dyDescent="0.3">
      <c r="B1158">
        <v>990852</v>
      </c>
      <c r="C1158" s="1">
        <v>44773.3125</v>
      </c>
      <c r="D1158" s="2">
        <v>44772</v>
      </c>
      <c r="E1158" t="s">
        <v>791</v>
      </c>
      <c r="F1158">
        <v>69</v>
      </c>
      <c r="G1158" t="s">
        <v>1416</v>
      </c>
      <c r="H1158" s="1">
        <v>44757.366666666669</v>
      </c>
      <c r="I1158">
        <v>17</v>
      </c>
      <c r="J1158" t="s">
        <v>1426</v>
      </c>
      <c r="K1158">
        <v>214</v>
      </c>
      <c r="L1158">
        <v>16</v>
      </c>
      <c r="M1158">
        <v>3</v>
      </c>
      <c r="N1158" t="s">
        <v>20</v>
      </c>
    </row>
    <row r="1159" spans="2:14" x14ac:dyDescent="0.3">
      <c r="B1159">
        <v>990856</v>
      </c>
      <c r="C1159" s="1">
        <v>44773.3125</v>
      </c>
      <c r="D1159" s="2">
        <v>44772</v>
      </c>
      <c r="E1159" t="s">
        <v>783</v>
      </c>
      <c r="F1159">
        <v>69</v>
      </c>
      <c r="G1159" t="s">
        <v>1416</v>
      </c>
      <c r="H1159" s="1">
        <v>44654.037499999999</v>
      </c>
      <c r="I1159">
        <v>17</v>
      </c>
      <c r="J1159" t="s">
        <v>1426</v>
      </c>
      <c r="K1159">
        <v>214</v>
      </c>
      <c r="L1159">
        <v>119</v>
      </c>
      <c r="M1159">
        <v>1</v>
      </c>
      <c r="N1159" t="s">
        <v>18</v>
      </c>
    </row>
    <row r="1160" spans="2:14" x14ac:dyDescent="0.3">
      <c r="B1160">
        <v>990857</v>
      </c>
      <c r="C1160" s="1">
        <v>44773.3125</v>
      </c>
      <c r="D1160" s="2">
        <v>44772</v>
      </c>
      <c r="E1160" t="s">
        <v>795</v>
      </c>
      <c r="F1160">
        <v>69</v>
      </c>
      <c r="G1160" t="s">
        <v>1416</v>
      </c>
      <c r="H1160" s="1">
        <v>44749.316666666666</v>
      </c>
      <c r="I1160">
        <v>17</v>
      </c>
      <c r="J1160" t="s">
        <v>1426</v>
      </c>
      <c r="K1160">
        <v>214</v>
      </c>
      <c r="L1160">
        <v>24</v>
      </c>
      <c r="M1160">
        <v>3</v>
      </c>
      <c r="N1160" t="s">
        <v>20</v>
      </c>
    </row>
    <row r="1161" spans="2:14" x14ac:dyDescent="0.3">
      <c r="B1161">
        <v>990859</v>
      </c>
      <c r="C1161" s="1">
        <v>44773.3125</v>
      </c>
      <c r="D1161" s="2">
        <v>44772</v>
      </c>
      <c r="E1161" t="s">
        <v>792</v>
      </c>
      <c r="F1161">
        <v>69</v>
      </c>
      <c r="G1161" t="s">
        <v>1416</v>
      </c>
      <c r="H1161" s="1">
        <v>44749.361805555556</v>
      </c>
      <c r="I1161">
        <v>17</v>
      </c>
      <c r="J1161" t="s">
        <v>1426</v>
      </c>
      <c r="K1161">
        <v>214</v>
      </c>
      <c r="L1161">
        <v>24</v>
      </c>
      <c r="M1161">
        <v>3</v>
      </c>
      <c r="N1161" t="s">
        <v>20</v>
      </c>
    </row>
    <row r="1162" spans="2:14" x14ac:dyDescent="0.3">
      <c r="B1162">
        <v>990860</v>
      </c>
      <c r="C1162" s="1">
        <v>44773.3125</v>
      </c>
      <c r="D1162" s="2">
        <v>44772</v>
      </c>
      <c r="E1162" t="s">
        <v>793</v>
      </c>
      <c r="F1162">
        <v>69</v>
      </c>
      <c r="G1162" t="s">
        <v>1416</v>
      </c>
      <c r="H1162" s="1">
        <v>44749.682638888888</v>
      </c>
      <c r="I1162">
        <v>17</v>
      </c>
      <c r="J1162" t="s">
        <v>1426</v>
      </c>
      <c r="K1162">
        <v>214</v>
      </c>
      <c r="L1162">
        <v>24</v>
      </c>
      <c r="M1162">
        <v>3</v>
      </c>
      <c r="N1162" t="s">
        <v>20</v>
      </c>
    </row>
    <row r="1163" spans="2:14" x14ac:dyDescent="0.3">
      <c r="B1163">
        <v>990863</v>
      </c>
      <c r="C1163" s="1">
        <v>44773.3125</v>
      </c>
      <c r="D1163" s="2">
        <v>44772</v>
      </c>
      <c r="E1163" t="s">
        <v>794</v>
      </c>
      <c r="F1163">
        <v>69</v>
      </c>
      <c r="G1163" t="s">
        <v>1416</v>
      </c>
      <c r="H1163" s="1">
        <v>44757.109027777777</v>
      </c>
      <c r="I1163">
        <v>17</v>
      </c>
      <c r="J1163" t="s">
        <v>1426</v>
      </c>
      <c r="K1163">
        <v>214</v>
      </c>
      <c r="L1163">
        <v>16</v>
      </c>
      <c r="M1163">
        <v>3</v>
      </c>
      <c r="N1163" t="s">
        <v>20</v>
      </c>
    </row>
    <row r="1164" spans="2:14" x14ac:dyDescent="0.3">
      <c r="B1164">
        <v>990864</v>
      </c>
      <c r="C1164" s="1">
        <v>44773.3125</v>
      </c>
      <c r="D1164" s="2">
        <v>44772</v>
      </c>
      <c r="E1164" t="s">
        <v>805</v>
      </c>
      <c r="F1164">
        <v>69</v>
      </c>
      <c r="G1164" t="s">
        <v>1416</v>
      </c>
      <c r="H1164" s="1">
        <v>44757.402083333334</v>
      </c>
      <c r="I1164">
        <v>17</v>
      </c>
      <c r="J1164" t="s">
        <v>1426</v>
      </c>
      <c r="K1164">
        <v>214</v>
      </c>
      <c r="L1164">
        <v>16</v>
      </c>
      <c r="M1164">
        <v>3</v>
      </c>
      <c r="N1164" t="s">
        <v>20</v>
      </c>
    </row>
    <row r="1165" spans="2:14" x14ac:dyDescent="0.3">
      <c r="B1165">
        <v>990868</v>
      </c>
      <c r="C1165" s="1">
        <v>44773.3125</v>
      </c>
      <c r="D1165" s="2">
        <v>44772</v>
      </c>
      <c r="E1165" t="s">
        <v>790</v>
      </c>
      <c r="F1165">
        <v>69</v>
      </c>
      <c r="G1165" t="s">
        <v>1416</v>
      </c>
      <c r="H1165" s="1">
        <v>44758.865277777775</v>
      </c>
      <c r="I1165">
        <v>17</v>
      </c>
      <c r="J1165" t="s">
        <v>1426</v>
      </c>
      <c r="K1165">
        <v>214</v>
      </c>
      <c r="L1165">
        <v>15</v>
      </c>
      <c r="M1165">
        <v>3</v>
      </c>
      <c r="N1165" t="s">
        <v>20</v>
      </c>
    </row>
    <row r="1166" spans="2:14" x14ac:dyDescent="0.3">
      <c r="B1166">
        <v>990875</v>
      </c>
      <c r="C1166" s="1">
        <v>44773.3125</v>
      </c>
      <c r="D1166" s="2">
        <v>44772</v>
      </c>
      <c r="E1166" t="s">
        <v>784</v>
      </c>
      <c r="F1166">
        <v>69</v>
      </c>
      <c r="G1166" t="s">
        <v>1416</v>
      </c>
      <c r="H1166" s="1">
        <v>44654.368055555555</v>
      </c>
      <c r="I1166">
        <v>17</v>
      </c>
      <c r="J1166" t="s">
        <v>1426</v>
      </c>
      <c r="K1166">
        <v>214</v>
      </c>
      <c r="L1166">
        <v>119</v>
      </c>
      <c r="M1166">
        <v>1</v>
      </c>
      <c r="N1166" t="s">
        <v>18</v>
      </c>
    </row>
    <row r="1167" spans="2:14" x14ac:dyDescent="0.3">
      <c r="B1167">
        <v>991159</v>
      </c>
      <c r="C1167" s="1">
        <v>44773.3125</v>
      </c>
      <c r="D1167" s="2">
        <v>44772</v>
      </c>
      <c r="E1167" t="s">
        <v>802</v>
      </c>
      <c r="F1167">
        <v>69</v>
      </c>
      <c r="G1167" t="s">
        <v>1416</v>
      </c>
      <c r="H1167" s="1">
        <v>44754.850694444445</v>
      </c>
      <c r="I1167">
        <v>17</v>
      </c>
      <c r="J1167" t="s">
        <v>1426</v>
      </c>
      <c r="K1167">
        <v>214</v>
      </c>
      <c r="L1167">
        <v>19</v>
      </c>
      <c r="M1167">
        <v>3</v>
      </c>
      <c r="N1167" t="s">
        <v>20</v>
      </c>
    </row>
    <row r="1168" spans="2:14" x14ac:dyDescent="0.3">
      <c r="B1168">
        <v>991169</v>
      </c>
      <c r="C1168" s="1">
        <v>44773.3125</v>
      </c>
      <c r="D1168" s="2">
        <v>44772</v>
      </c>
      <c r="E1168" t="s">
        <v>803</v>
      </c>
      <c r="F1168">
        <v>69</v>
      </c>
      <c r="G1168" t="s">
        <v>1416</v>
      </c>
      <c r="H1168" s="1">
        <v>44755.480555555558</v>
      </c>
      <c r="I1168">
        <v>17</v>
      </c>
      <c r="J1168" t="s">
        <v>1426</v>
      </c>
      <c r="K1168">
        <v>214</v>
      </c>
      <c r="L1168">
        <v>18</v>
      </c>
      <c r="M1168">
        <v>3</v>
      </c>
      <c r="N1168" t="s">
        <v>20</v>
      </c>
    </row>
    <row r="1169" spans="2:14" x14ac:dyDescent="0.3">
      <c r="B1169">
        <v>991172</v>
      </c>
      <c r="C1169" s="1">
        <v>44773.3125</v>
      </c>
      <c r="D1169" s="2">
        <v>44772</v>
      </c>
      <c r="E1169" t="s">
        <v>801</v>
      </c>
      <c r="F1169">
        <v>69</v>
      </c>
      <c r="G1169" t="s">
        <v>1416</v>
      </c>
      <c r="H1169" s="1">
        <v>44754.426388888889</v>
      </c>
      <c r="I1169">
        <v>17</v>
      </c>
      <c r="J1169" t="s">
        <v>1426</v>
      </c>
      <c r="K1169">
        <v>214</v>
      </c>
      <c r="L1169">
        <v>19</v>
      </c>
      <c r="M1169">
        <v>3</v>
      </c>
      <c r="N1169" t="s">
        <v>20</v>
      </c>
    </row>
    <row r="1170" spans="2:14" x14ac:dyDescent="0.3">
      <c r="B1170">
        <v>991181</v>
      </c>
      <c r="C1170" s="1">
        <v>44773.3125</v>
      </c>
      <c r="D1170" s="2">
        <v>44772</v>
      </c>
      <c r="E1170" t="s">
        <v>804</v>
      </c>
      <c r="F1170">
        <v>69</v>
      </c>
      <c r="G1170" t="s">
        <v>1416</v>
      </c>
      <c r="H1170" s="1">
        <v>44756.359027777777</v>
      </c>
      <c r="I1170">
        <v>17</v>
      </c>
      <c r="J1170" t="s">
        <v>1426</v>
      </c>
      <c r="K1170">
        <v>214</v>
      </c>
      <c r="L1170">
        <v>17</v>
      </c>
      <c r="M1170">
        <v>3</v>
      </c>
      <c r="N1170" t="s">
        <v>20</v>
      </c>
    </row>
    <row r="1171" spans="2:14" x14ac:dyDescent="0.3">
      <c r="B1171">
        <v>991307</v>
      </c>
      <c r="C1171" s="1">
        <v>44773.3125</v>
      </c>
      <c r="D1171" s="2">
        <v>44772</v>
      </c>
      <c r="E1171" t="s">
        <v>797</v>
      </c>
      <c r="F1171">
        <v>69</v>
      </c>
      <c r="G1171" t="s">
        <v>1416</v>
      </c>
      <c r="H1171" s="1">
        <v>44749.304861111108</v>
      </c>
      <c r="I1171">
        <v>17</v>
      </c>
      <c r="J1171" t="s">
        <v>1426</v>
      </c>
      <c r="K1171">
        <v>214</v>
      </c>
      <c r="L1171">
        <v>24</v>
      </c>
      <c r="M1171">
        <v>3</v>
      </c>
      <c r="N1171" t="s">
        <v>20</v>
      </c>
    </row>
    <row r="1172" spans="2:14" x14ac:dyDescent="0.3">
      <c r="B1172">
        <v>991309</v>
      </c>
      <c r="C1172" s="1">
        <v>44773.3125</v>
      </c>
      <c r="D1172" s="2">
        <v>44772</v>
      </c>
      <c r="E1172" t="s">
        <v>800</v>
      </c>
      <c r="F1172">
        <v>69</v>
      </c>
      <c r="G1172" t="s">
        <v>1416</v>
      </c>
      <c r="H1172" s="1">
        <v>44749.525000000001</v>
      </c>
      <c r="I1172">
        <v>17</v>
      </c>
      <c r="J1172" t="s">
        <v>1426</v>
      </c>
      <c r="K1172">
        <v>214</v>
      </c>
      <c r="L1172">
        <v>24</v>
      </c>
      <c r="M1172">
        <v>3</v>
      </c>
      <c r="N1172" t="s">
        <v>20</v>
      </c>
    </row>
    <row r="1173" spans="2:14" x14ac:dyDescent="0.3">
      <c r="B1173">
        <v>991310</v>
      </c>
      <c r="C1173" s="1">
        <v>44773.3125</v>
      </c>
      <c r="D1173" s="2">
        <v>44772</v>
      </c>
      <c r="E1173" t="s">
        <v>799</v>
      </c>
      <c r="F1173">
        <v>69</v>
      </c>
      <c r="G1173" t="s">
        <v>1416</v>
      </c>
      <c r="H1173" s="1">
        <v>44749.532638888886</v>
      </c>
      <c r="I1173">
        <v>17</v>
      </c>
      <c r="J1173" t="s">
        <v>1426</v>
      </c>
      <c r="K1173">
        <v>214</v>
      </c>
      <c r="L1173">
        <v>24</v>
      </c>
      <c r="M1173">
        <v>3</v>
      </c>
      <c r="N1173" t="s">
        <v>20</v>
      </c>
    </row>
    <row r="1174" spans="2:14" x14ac:dyDescent="0.3">
      <c r="B1174">
        <v>991342</v>
      </c>
      <c r="C1174" s="1">
        <v>44773.3125</v>
      </c>
      <c r="D1174" s="2">
        <v>44772</v>
      </c>
      <c r="E1174" t="s">
        <v>785</v>
      </c>
      <c r="F1174">
        <v>69</v>
      </c>
      <c r="G1174" t="s">
        <v>1416</v>
      </c>
      <c r="H1174" s="1">
        <v>44703.729166666664</v>
      </c>
      <c r="I1174">
        <v>17</v>
      </c>
      <c r="J1174" t="s">
        <v>1426</v>
      </c>
      <c r="K1174">
        <v>214</v>
      </c>
      <c r="L1174">
        <v>70</v>
      </c>
      <c r="M1174">
        <v>1</v>
      </c>
      <c r="N1174" t="s">
        <v>18</v>
      </c>
    </row>
    <row r="1175" spans="2:14" x14ac:dyDescent="0.3">
      <c r="B1175">
        <v>991344</v>
      </c>
      <c r="C1175" s="1">
        <v>44773.3125</v>
      </c>
      <c r="D1175" s="2">
        <v>44772</v>
      </c>
      <c r="E1175" t="s">
        <v>786</v>
      </c>
      <c r="F1175">
        <v>69</v>
      </c>
      <c r="G1175" t="s">
        <v>1416</v>
      </c>
      <c r="H1175" s="1">
        <v>44702.575694444444</v>
      </c>
      <c r="I1175">
        <v>17</v>
      </c>
      <c r="J1175" t="s">
        <v>1426</v>
      </c>
      <c r="K1175">
        <v>214</v>
      </c>
      <c r="L1175">
        <v>71</v>
      </c>
      <c r="M1175">
        <v>1</v>
      </c>
      <c r="N1175" t="s">
        <v>18</v>
      </c>
    </row>
    <row r="1176" spans="2:14" x14ac:dyDescent="0.3">
      <c r="B1176">
        <v>991347</v>
      </c>
      <c r="C1176" s="1">
        <v>44773.3125</v>
      </c>
      <c r="D1176" s="2">
        <v>44772</v>
      </c>
      <c r="E1176" t="s">
        <v>787</v>
      </c>
      <c r="F1176">
        <v>69</v>
      </c>
      <c r="G1176" t="s">
        <v>1416</v>
      </c>
      <c r="H1176" s="1">
        <v>44718.42291666667</v>
      </c>
      <c r="I1176">
        <v>17</v>
      </c>
      <c r="J1176" t="s">
        <v>1426</v>
      </c>
      <c r="K1176">
        <v>214</v>
      </c>
      <c r="L1176">
        <v>55</v>
      </c>
      <c r="M1176">
        <v>2</v>
      </c>
      <c r="N1176" t="s">
        <v>15</v>
      </c>
    </row>
    <row r="1177" spans="2:14" x14ac:dyDescent="0.3">
      <c r="B1177">
        <v>991365</v>
      </c>
      <c r="C1177" s="1">
        <v>44773.3125</v>
      </c>
      <c r="D1177" s="2">
        <v>44772</v>
      </c>
      <c r="E1177" t="s">
        <v>788</v>
      </c>
      <c r="F1177">
        <v>69</v>
      </c>
      <c r="G1177" t="s">
        <v>1416</v>
      </c>
      <c r="H1177" s="1">
        <v>44727.745138888888</v>
      </c>
      <c r="I1177">
        <v>17</v>
      </c>
      <c r="J1177" t="s">
        <v>1426</v>
      </c>
      <c r="K1177">
        <v>214</v>
      </c>
      <c r="L1177">
        <v>46</v>
      </c>
      <c r="M1177">
        <v>2</v>
      </c>
      <c r="N1177" t="s">
        <v>15</v>
      </c>
    </row>
    <row r="1178" spans="2:14" x14ac:dyDescent="0.3">
      <c r="B1178">
        <v>991463</v>
      </c>
      <c r="C1178" s="1">
        <v>44773.3125</v>
      </c>
      <c r="D1178" s="2">
        <v>44772</v>
      </c>
      <c r="E1178" t="s">
        <v>798</v>
      </c>
      <c r="F1178">
        <v>69</v>
      </c>
      <c r="G1178" t="s">
        <v>1416</v>
      </c>
      <c r="H1178" s="1">
        <v>44749.347222222219</v>
      </c>
      <c r="I1178">
        <v>17</v>
      </c>
      <c r="J1178" t="s">
        <v>1426</v>
      </c>
      <c r="K1178">
        <v>214</v>
      </c>
      <c r="L1178">
        <v>24</v>
      </c>
      <c r="M1178">
        <v>3</v>
      </c>
      <c r="N1178" t="s">
        <v>20</v>
      </c>
    </row>
    <row r="1179" spans="2:14" x14ac:dyDescent="0.3">
      <c r="B1179">
        <v>991499</v>
      </c>
      <c r="C1179" s="1">
        <v>44773.3125</v>
      </c>
      <c r="D1179" s="2">
        <v>44772</v>
      </c>
      <c r="E1179" t="s">
        <v>789</v>
      </c>
      <c r="F1179">
        <v>69</v>
      </c>
      <c r="G1179" t="s">
        <v>1416</v>
      </c>
      <c r="H1179" s="1">
        <v>44694.228472222225</v>
      </c>
      <c r="I1179">
        <v>17</v>
      </c>
      <c r="J1179" t="s">
        <v>1426</v>
      </c>
      <c r="K1179">
        <v>214</v>
      </c>
      <c r="L1179">
        <v>79</v>
      </c>
      <c r="M1179">
        <v>1</v>
      </c>
      <c r="N1179" t="s">
        <v>18</v>
      </c>
    </row>
    <row r="1180" spans="2:14" x14ac:dyDescent="0.3">
      <c r="B1180">
        <v>991500</v>
      </c>
      <c r="C1180" s="1">
        <v>44773.3125</v>
      </c>
      <c r="D1180" s="2">
        <v>44772</v>
      </c>
      <c r="E1180" t="s">
        <v>796</v>
      </c>
      <c r="F1180">
        <v>69</v>
      </c>
      <c r="G1180" t="s">
        <v>1416</v>
      </c>
      <c r="H1180" s="1">
        <v>44764.490277777775</v>
      </c>
      <c r="I1180">
        <v>17</v>
      </c>
      <c r="J1180" t="s">
        <v>1426</v>
      </c>
      <c r="K1180">
        <v>214</v>
      </c>
      <c r="L1180">
        <v>9</v>
      </c>
      <c r="M1180">
        <v>4</v>
      </c>
      <c r="N1180" t="s">
        <v>33</v>
      </c>
    </row>
    <row r="1181" spans="2:14" x14ac:dyDescent="0.3">
      <c r="B1181">
        <v>991877</v>
      </c>
      <c r="C1181" s="1">
        <v>44773.3125</v>
      </c>
      <c r="D1181" s="2">
        <v>44772</v>
      </c>
      <c r="E1181" t="s">
        <v>766</v>
      </c>
      <c r="F1181">
        <v>69</v>
      </c>
      <c r="G1181" t="s">
        <v>1416</v>
      </c>
      <c r="H1181" s="1">
        <v>44770.022222222222</v>
      </c>
      <c r="I1181">
        <v>17</v>
      </c>
      <c r="J1181" t="s">
        <v>1426</v>
      </c>
      <c r="K1181">
        <v>214</v>
      </c>
      <c r="L1181">
        <v>3</v>
      </c>
      <c r="M1181">
        <v>5</v>
      </c>
      <c r="N1181" t="s">
        <v>70</v>
      </c>
    </row>
    <row r="1182" spans="2:14" x14ac:dyDescent="0.3">
      <c r="B1182">
        <v>991878</v>
      </c>
      <c r="C1182" s="1">
        <v>44773.3125</v>
      </c>
      <c r="D1182" s="2">
        <v>44772</v>
      </c>
      <c r="E1182" t="s">
        <v>1079</v>
      </c>
      <c r="F1182">
        <v>69</v>
      </c>
      <c r="G1182" t="s">
        <v>1416</v>
      </c>
      <c r="H1182" s="1">
        <v>44770.379861111112</v>
      </c>
      <c r="I1182">
        <v>17</v>
      </c>
      <c r="J1182" t="s">
        <v>1426</v>
      </c>
      <c r="K1182">
        <v>214</v>
      </c>
      <c r="L1182">
        <v>3</v>
      </c>
      <c r="M1182">
        <v>5</v>
      </c>
      <c r="N1182" t="s">
        <v>70</v>
      </c>
    </row>
    <row r="1183" spans="2:14" x14ac:dyDescent="0.3">
      <c r="B1183">
        <v>991914</v>
      </c>
      <c r="C1183" s="1">
        <v>44773.3125</v>
      </c>
      <c r="D1183" s="2">
        <v>44772</v>
      </c>
      <c r="E1183" t="s">
        <v>772</v>
      </c>
      <c r="F1183">
        <v>69</v>
      </c>
      <c r="G1183" t="s">
        <v>1416</v>
      </c>
      <c r="H1183" s="1">
        <v>44770.011111111111</v>
      </c>
      <c r="I1183">
        <v>17</v>
      </c>
      <c r="J1183" t="s">
        <v>1426</v>
      </c>
      <c r="K1183">
        <v>214</v>
      </c>
      <c r="L1183">
        <v>3</v>
      </c>
      <c r="M1183">
        <v>5</v>
      </c>
      <c r="N1183" t="s">
        <v>70</v>
      </c>
    </row>
    <row r="1184" spans="2:14" x14ac:dyDescent="0.3">
      <c r="B1184">
        <v>991916</v>
      </c>
      <c r="C1184" s="1">
        <v>44773.3125</v>
      </c>
      <c r="D1184" s="2">
        <v>44772</v>
      </c>
      <c r="E1184" t="s">
        <v>770</v>
      </c>
      <c r="F1184">
        <v>69</v>
      </c>
      <c r="G1184" t="s">
        <v>1416</v>
      </c>
      <c r="H1184" s="1">
        <v>44769.523611111108</v>
      </c>
      <c r="I1184">
        <v>17</v>
      </c>
      <c r="J1184" t="s">
        <v>1426</v>
      </c>
      <c r="K1184">
        <v>214</v>
      </c>
      <c r="L1184">
        <v>4</v>
      </c>
      <c r="M1184">
        <v>5</v>
      </c>
      <c r="N1184" t="s">
        <v>70</v>
      </c>
    </row>
    <row r="1185" spans="2:14" x14ac:dyDescent="0.3">
      <c r="B1185">
        <v>991999</v>
      </c>
      <c r="C1185" s="1">
        <v>44773.3125</v>
      </c>
      <c r="D1185" s="2">
        <v>44772</v>
      </c>
      <c r="E1185" t="s">
        <v>1080</v>
      </c>
      <c r="F1185">
        <v>69</v>
      </c>
      <c r="G1185" t="s">
        <v>1416</v>
      </c>
      <c r="H1185" s="1">
        <v>44770.819444444445</v>
      </c>
      <c r="I1185">
        <v>17</v>
      </c>
      <c r="J1185" t="s">
        <v>1426</v>
      </c>
      <c r="K1185">
        <v>214</v>
      </c>
      <c r="L1185">
        <v>3</v>
      </c>
      <c r="M1185">
        <v>5</v>
      </c>
      <c r="N1185" t="s">
        <v>70</v>
      </c>
    </row>
    <row r="1186" spans="2:14" x14ac:dyDescent="0.3">
      <c r="B1186">
        <v>992000</v>
      </c>
      <c r="C1186" s="1">
        <v>44773.3125</v>
      </c>
      <c r="D1186" s="2">
        <v>44772</v>
      </c>
      <c r="E1186" t="s">
        <v>776</v>
      </c>
      <c r="F1186">
        <v>69</v>
      </c>
      <c r="G1186" t="s">
        <v>1416</v>
      </c>
      <c r="H1186" s="1">
        <v>44770.818749999999</v>
      </c>
      <c r="I1186">
        <v>17</v>
      </c>
      <c r="J1186" t="s">
        <v>1426</v>
      </c>
      <c r="K1186">
        <v>214</v>
      </c>
      <c r="L1186">
        <v>3</v>
      </c>
      <c r="M1186">
        <v>5</v>
      </c>
      <c r="N1186" t="s">
        <v>70</v>
      </c>
    </row>
    <row r="1187" spans="2:14" x14ac:dyDescent="0.3">
      <c r="B1187">
        <v>992001</v>
      </c>
      <c r="C1187" s="1">
        <v>44773.3125</v>
      </c>
      <c r="D1187" s="2">
        <v>44772</v>
      </c>
      <c r="E1187" t="s">
        <v>773</v>
      </c>
      <c r="F1187">
        <v>69</v>
      </c>
      <c r="G1187" t="s">
        <v>1416</v>
      </c>
      <c r="H1187" s="1">
        <v>44770.863888888889</v>
      </c>
      <c r="I1187">
        <v>17</v>
      </c>
      <c r="J1187" t="s">
        <v>1426</v>
      </c>
      <c r="K1187">
        <v>214</v>
      </c>
      <c r="L1187">
        <v>3</v>
      </c>
      <c r="M1187">
        <v>5</v>
      </c>
      <c r="N1187" t="s">
        <v>70</v>
      </c>
    </row>
    <row r="1188" spans="2:14" x14ac:dyDescent="0.3">
      <c r="B1188">
        <v>992002</v>
      </c>
      <c r="C1188" s="1">
        <v>44773.3125</v>
      </c>
      <c r="D1188" s="2">
        <v>44772</v>
      </c>
      <c r="E1188" t="s">
        <v>1081</v>
      </c>
      <c r="F1188">
        <v>69</v>
      </c>
      <c r="G1188" t="s">
        <v>1416</v>
      </c>
      <c r="H1188" s="1">
        <v>44770.847916666666</v>
      </c>
      <c r="I1188">
        <v>17</v>
      </c>
      <c r="J1188" t="s">
        <v>1426</v>
      </c>
      <c r="K1188">
        <v>214</v>
      </c>
      <c r="L1188">
        <v>3</v>
      </c>
      <c r="M1188">
        <v>5</v>
      </c>
      <c r="N1188" t="s">
        <v>70</v>
      </c>
    </row>
    <row r="1189" spans="2:14" x14ac:dyDescent="0.3">
      <c r="B1189">
        <v>991168</v>
      </c>
      <c r="C1189" s="1">
        <v>44773.3125</v>
      </c>
      <c r="D1189" s="2">
        <v>44772</v>
      </c>
      <c r="E1189" t="s">
        <v>1360</v>
      </c>
      <c r="F1189">
        <v>67</v>
      </c>
      <c r="G1189" t="s">
        <v>1416</v>
      </c>
      <c r="H1189" s="1">
        <v>44764.603472222225</v>
      </c>
      <c r="I1189">
        <v>17</v>
      </c>
      <c r="J1189" t="s">
        <v>1426</v>
      </c>
      <c r="K1189">
        <v>183</v>
      </c>
      <c r="L1189">
        <v>9</v>
      </c>
      <c r="M1189">
        <v>4</v>
      </c>
      <c r="N1189" t="s">
        <v>33</v>
      </c>
    </row>
    <row r="1190" spans="2:14" x14ac:dyDescent="0.3">
      <c r="B1190">
        <v>991167</v>
      </c>
      <c r="C1190" s="1">
        <v>44773.3125</v>
      </c>
      <c r="D1190" s="2">
        <v>44772</v>
      </c>
      <c r="E1190" t="s">
        <v>1364</v>
      </c>
      <c r="F1190">
        <v>67</v>
      </c>
      <c r="G1190" t="s">
        <v>1416</v>
      </c>
      <c r="H1190" s="1">
        <v>44766.848611111112</v>
      </c>
      <c r="I1190">
        <v>17</v>
      </c>
      <c r="J1190" t="s">
        <v>1426</v>
      </c>
      <c r="K1190">
        <v>183</v>
      </c>
      <c r="L1190">
        <v>7</v>
      </c>
      <c r="M1190">
        <v>4</v>
      </c>
      <c r="N1190" t="s">
        <v>33</v>
      </c>
    </row>
    <row r="1191" spans="2:14" x14ac:dyDescent="0.3">
      <c r="B1191">
        <v>991166</v>
      </c>
      <c r="C1191" s="1">
        <v>44773.3125</v>
      </c>
      <c r="D1191" s="2">
        <v>44772</v>
      </c>
      <c r="E1191" t="s">
        <v>1352</v>
      </c>
      <c r="F1191">
        <v>67</v>
      </c>
      <c r="G1191" t="s">
        <v>1416</v>
      </c>
      <c r="H1191" s="1">
        <v>44764.185416666667</v>
      </c>
      <c r="I1191">
        <v>17</v>
      </c>
      <c r="J1191" t="s">
        <v>1426</v>
      </c>
      <c r="K1191">
        <v>183</v>
      </c>
      <c r="L1191">
        <v>9</v>
      </c>
      <c r="M1191">
        <v>4</v>
      </c>
      <c r="N1191" t="s">
        <v>33</v>
      </c>
    </row>
    <row r="1192" spans="2:14" x14ac:dyDescent="0.3">
      <c r="B1192">
        <v>991165</v>
      </c>
      <c r="C1192" s="1">
        <v>44773.3125</v>
      </c>
      <c r="D1192" s="2">
        <v>44772</v>
      </c>
      <c r="E1192" t="s">
        <v>1363</v>
      </c>
      <c r="F1192">
        <v>67</v>
      </c>
      <c r="G1192" t="s">
        <v>1416</v>
      </c>
      <c r="H1192" s="1">
        <v>44765.417361111111</v>
      </c>
      <c r="I1192">
        <v>17</v>
      </c>
      <c r="J1192" t="s">
        <v>1426</v>
      </c>
      <c r="K1192">
        <v>183</v>
      </c>
      <c r="L1192">
        <v>8</v>
      </c>
      <c r="M1192">
        <v>4</v>
      </c>
      <c r="N1192" t="s">
        <v>33</v>
      </c>
    </row>
    <row r="1193" spans="2:14" x14ac:dyDescent="0.3">
      <c r="B1193">
        <v>991348</v>
      </c>
      <c r="C1193" s="1">
        <v>44773.3125</v>
      </c>
      <c r="D1193" s="2">
        <v>44772</v>
      </c>
      <c r="E1193" t="s">
        <v>1361</v>
      </c>
      <c r="F1193">
        <v>67</v>
      </c>
      <c r="G1193" t="s">
        <v>1416</v>
      </c>
      <c r="H1193" s="1">
        <v>44764.718055555553</v>
      </c>
      <c r="I1193">
        <v>17</v>
      </c>
      <c r="J1193" t="s">
        <v>1426</v>
      </c>
      <c r="K1193">
        <v>183</v>
      </c>
      <c r="L1193">
        <v>9</v>
      </c>
      <c r="M1193">
        <v>4</v>
      </c>
      <c r="N1193" t="s">
        <v>33</v>
      </c>
    </row>
    <row r="1194" spans="2:14" x14ac:dyDescent="0.3">
      <c r="B1194">
        <v>991464</v>
      </c>
      <c r="C1194" s="1">
        <v>44773.3125</v>
      </c>
      <c r="D1194" s="2">
        <v>44772</v>
      </c>
      <c r="E1194" t="s">
        <v>1367</v>
      </c>
      <c r="F1194">
        <v>67</v>
      </c>
      <c r="G1194" t="s">
        <v>1416</v>
      </c>
      <c r="H1194" s="1">
        <v>44766.331944444442</v>
      </c>
      <c r="I1194">
        <v>17</v>
      </c>
      <c r="J1194" t="s">
        <v>1426</v>
      </c>
      <c r="K1194">
        <v>183</v>
      </c>
      <c r="L1194">
        <v>7</v>
      </c>
      <c r="M1194">
        <v>4</v>
      </c>
      <c r="N1194" t="s">
        <v>33</v>
      </c>
    </row>
    <row r="1195" spans="2:14" x14ac:dyDescent="0.3">
      <c r="B1195">
        <v>991340</v>
      </c>
      <c r="C1195" s="1">
        <v>44773.3125</v>
      </c>
      <c r="D1195" s="2">
        <v>44772</v>
      </c>
      <c r="E1195" t="s">
        <v>1199</v>
      </c>
      <c r="F1195">
        <v>67</v>
      </c>
      <c r="G1195" t="s">
        <v>1416</v>
      </c>
      <c r="H1195" s="1">
        <v>44741.34097222222</v>
      </c>
      <c r="I1195">
        <v>17</v>
      </c>
      <c r="J1195" t="s">
        <v>1426</v>
      </c>
      <c r="K1195">
        <v>183</v>
      </c>
      <c r="L1195">
        <v>32</v>
      </c>
      <c r="M1195">
        <v>2</v>
      </c>
      <c r="N1195" t="s">
        <v>15</v>
      </c>
    </row>
    <row r="1196" spans="2:14" x14ac:dyDescent="0.3">
      <c r="B1196">
        <v>990766</v>
      </c>
      <c r="C1196" s="1">
        <v>44773.3125</v>
      </c>
      <c r="D1196" s="2">
        <v>44772</v>
      </c>
      <c r="E1196" t="s">
        <v>1178</v>
      </c>
      <c r="F1196">
        <v>67</v>
      </c>
      <c r="G1196" t="s">
        <v>1416</v>
      </c>
      <c r="H1196" s="1">
        <v>44732.100694444445</v>
      </c>
      <c r="I1196">
        <v>17</v>
      </c>
      <c r="J1196" t="s">
        <v>1426</v>
      </c>
      <c r="K1196">
        <v>183</v>
      </c>
      <c r="L1196">
        <v>41</v>
      </c>
      <c r="M1196">
        <v>2</v>
      </c>
      <c r="N1196" t="s">
        <v>15</v>
      </c>
    </row>
    <row r="1197" spans="2:14" x14ac:dyDescent="0.3">
      <c r="B1197">
        <v>990765</v>
      </c>
      <c r="C1197" s="1">
        <v>44773.3125</v>
      </c>
      <c r="D1197" s="2">
        <v>44772</v>
      </c>
      <c r="E1197" t="s">
        <v>1197</v>
      </c>
      <c r="F1197">
        <v>67</v>
      </c>
      <c r="G1197" t="s">
        <v>1416</v>
      </c>
      <c r="H1197" s="1">
        <v>44741.85</v>
      </c>
      <c r="I1197">
        <v>17</v>
      </c>
      <c r="J1197" t="s">
        <v>1426</v>
      </c>
      <c r="K1197">
        <v>183</v>
      </c>
      <c r="L1197">
        <v>32</v>
      </c>
      <c r="M1197">
        <v>2</v>
      </c>
      <c r="N1197" t="s">
        <v>15</v>
      </c>
    </row>
    <row r="1198" spans="2:14" x14ac:dyDescent="0.3">
      <c r="B1198">
        <v>990764</v>
      </c>
      <c r="C1198" s="1">
        <v>44773.3125</v>
      </c>
      <c r="D1198" s="2">
        <v>44772</v>
      </c>
      <c r="E1198" t="s">
        <v>1198</v>
      </c>
      <c r="F1198">
        <v>67</v>
      </c>
      <c r="G1198" t="s">
        <v>1416</v>
      </c>
      <c r="H1198" s="1">
        <v>44741.82708333333</v>
      </c>
      <c r="I1198">
        <v>17</v>
      </c>
      <c r="J1198" t="s">
        <v>1426</v>
      </c>
      <c r="K1198">
        <v>183</v>
      </c>
      <c r="L1198">
        <v>32</v>
      </c>
      <c r="M1198">
        <v>2</v>
      </c>
      <c r="N1198" t="s">
        <v>15</v>
      </c>
    </row>
    <row r="1199" spans="2:14" x14ac:dyDescent="0.3">
      <c r="B1199">
        <v>991158</v>
      </c>
      <c r="C1199" s="1">
        <v>44773.3125</v>
      </c>
      <c r="D1199" s="2">
        <v>44772</v>
      </c>
      <c r="E1199" t="s">
        <v>1304</v>
      </c>
      <c r="F1199">
        <v>67</v>
      </c>
      <c r="G1199" t="s">
        <v>1416</v>
      </c>
      <c r="H1199" s="1">
        <v>44753.854166666664</v>
      </c>
      <c r="I1199">
        <v>17</v>
      </c>
      <c r="J1199" t="s">
        <v>1426</v>
      </c>
      <c r="K1199">
        <v>183</v>
      </c>
      <c r="L1199">
        <v>20</v>
      </c>
      <c r="M1199">
        <v>3</v>
      </c>
      <c r="N1199" t="s">
        <v>20</v>
      </c>
    </row>
    <row r="1200" spans="2:14" x14ac:dyDescent="0.3">
      <c r="B1200">
        <v>991170</v>
      </c>
      <c r="C1200" s="1">
        <v>44773.3125</v>
      </c>
      <c r="D1200" s="2">
        <v>44772</v>
      </c>
      <c r="E1200" t="s">
        <v>1339</v>
      </c>
      <c r="F1200">
        <v>67</v>
      </c>
      <c r="G1200" t="s">
        <v>1416</v>
      </c>
      <c r="H1200" s="1">
        <v>44758.993750000001</v>
      </c>
      <c r="I1200">
        <v>17</v>
      </c>
      <c r="J1200" t="s">
        <v>1426</v>
      </c>
      <c r="K1200">
        <v>183</v>
      </c>
      <c r="L1200">
        <v>15</v>
      </c>
      <c r="M1200">
        <v>3</v>
      </c>
      <c r="N1200" t="s">
        <v>20</v>
      </c>
    </row>
    <row r="1201" spans="2:14" x14ac:dyDescent="0.3">
      <c r="B1201">
        <v>991171</v>
      </c>
      <c r="C1201" s="1">
        <v>44773.3125</v>
      </c>
      <c r="D1201" s="2">
        <v>44772</v>
      </c>
      <c r="E1201" t="s">
        <v>1337</v>
      </c>
      <c r="F1201">
        <v>67</v>
      </c>
      <c r="G1201" t="s">
        <v>1416</v>
      </c>
      <c r="H1201" s="1">
        <v>44758.676388888889</v>
      </c>
      <c r="I1201">
        <v>17</v>
      </c>
      <c r="J1201" t="s">
        <v>1426</v>
      </c>
      <c r="K1201">
        <v>183</v>
      </c>
      <c r="L1201">
        <v>15</v>
      </c>
      <c r="M1201">
        <v>3</v>
      </c>
      <c r="N1201" t="s">
        <v>20</v>
      </c>
    </row>
    <row r="1202" spans="2:14" x14ac:dyDescent="0.3">
      <c r="B1202">
        <v>991162</v>
      </c>
      <c r="C1202" s="1">
        <v>44773.3125</v>
      </c>
      <c r="D1202" s="2">
        <v>44772</v>
      </c>
      <c r="E1202" t="s">
        <v>1329</v>
      </c>
      <c r="F1202">
        <v>67</v>
      </c>
      <c r="G1202" t="s">
        <v>1416</v>
      </c>
      <c r="H1202" s="1">
        <v>44757.63958333333</v>
      </c>
      <c r="I1202">
        <v>17</v>
      </c>
      <c r="J1202" t="s">
        <v>1426</v>
      </c>
      <c r="K1202">
        <v>183</v>
      </c>
      <c r="L1202">
        <v>16</v>
      </c>
      <c r="M1202">
        <v>3</v>
      </c>
      <c r="N1202" t="s">
        <v>20</v>
      </c>
    </row>
    <row r="1203" spans="2:14" x14ac:dyDescent="0.3">
      <c r="B1203">
        <v>991161</v>
      </c>
      <c r="C1203" s="1">
        <v>44773.3125</v>
      </c>
      <c r="D1203" s="2">
        <v>44772</v>
      </c>
      <c r="E1203" t="s">
        <v>1278</v>
      </c>
      <c r="F1203">
        <v>67</v>
      </c>
      <c r="G1203" t="s">
        <v>1416</v>
      </c>
      <c r="H1203" s="1">
        <v>44751.526388888888</v>
      </c>
      <c r="I1203">
        <v>17</v>
      </c>
      <c r="J1203" t="s">
        <v>1426</v>
      </c>
      <c r="K1203">
        <v>183</v>
      </c>
      <c r="L1203">
        <v>22</v>
      </c>
      <c r="M1203">
        <v>3</v>
      </c>
      <c r="N1203" t="s">
        <v>20</v>
      </c>
    </row>
    <row r="1204" spans="2:14" x14ac:dyDescent="0.3">
      <c r="B1204">
        <v>991163</v>
      </c>
      <c r="C1204" s="1">
        <v>44773.3125</v>
      </c>
      <c r="D1204" s="2">
        <v>44772</v>
      </c>
      <c r="E1204" t="s">
        <v>1326</v>
      </c>
      <c r="F1204">
        <v>67</v>
      </c>
      <c r="G1204" t="s">
        <v>1416</v>
      </c>
      <c r="H1204" s="1">
        <v>44757.59375</v>
      </c>
      <c r="I1204">
        <v>17</v>
      </c>
      <c r="J1204" t="s">
        <v>1426</v>
      </c>
      <c r="K1204">
        <v>183</v>
      </c>
      <c r="L1204">
        <v>16</v>
      </c>
      <c r="M1204">
        <v>3</v>
      </c>
      <c r="N1204" t="s">
        <v>20</v>
      </c>
    </row>
    <row r="1205" spans="2:14" x14ac:dyDescent="0.3">
      <c r="B1205">
        <v>991164</v>
      </c>
      <c r="C1205" s="1">
        <v>44773.3125</v>
      </c>
      <c r="D1205" s="2">
        <v>44772</v>
      </c>
      <c r="E1205" t="s">
        <v>1342</v>
      </c>
      <c r="F1205">
        <v>67</v>
      </c>
      <c r="G1205" t="s">
        <v>1416</v>
      </c>
      <c r="H1205" s="1">
        <v>44760.211805555555</v>
      </c>
      <c r="I1205">
        <v>17</v>
      </c>
      <c r="J1205" t="s">
        <v>1426</v>
      </c>
      <c r="K1205">
        <v>183</v>
      </c>
      <c r="L1205">
        <v>13</v>
      </c>
      <c r="M1205">
        <v>3</v>
      </c>
      <c r="N1205" t="s">
        <v>20</v>
      </c>
    </row>
    <row r="1206" spans="2:14" x14ac:dyDescent="0.3">
      <c r="B1206">
        <v>990930</v>
      </c>
      <c r="C1206" s="1">
        <v>44773.3125</v>
      </c>
      <c r="D1206" s="2">
        <v>44772</v>
      </c>
      <c r="E1206" t="s">
        <v>1267</v>
      </c>
      <c r="F1206">
        <v>67</v>
      </c>
      <c r="G1206" t="s">
        <v>1416</v>
      </c>
      <c r="H1206" s="1">
        <v>44750.390972222223</v>
      </c>
      <c r="I1206">
        <v>17</v>
      </c>
      <c r="J1206" t="s">
        <v>1426</v>
      </c>
      <c r="K1206">
        <v>183</v>
      </c>
      <c r="L1206">
        <v>23</v>
      </c>
      <c r="M1206">
        <v>3</v>
      </c>
      <c r="N1206" t="s">
        <v>20</v>
      </c>
    </row>
    <row r="1207" spans="2:14" x14ac:dyDescent="0.3">
      <c r="B1207">
        <v>990929</v>
      </c>
      <c r="C1207" s="1">
        <v>44773.3125</v>
      </c>
      <c r="D1207" s="2">
        <v>44772</v>
      </c>
      <c r="E1207" t="s">
        <v>1290</v>
      </c>
      <c r="F1207">
        <v>67</v>
      </c>
      <c r="G1207" t="s">
        <v>1416</v>
      </c>
      <c r="H1207" s="1">
        <v>44753.099305555559</v>
      </c>
      <c r="I1207">
        <v>17</v>
      </c>
      <c r="J1207" t="s">
        <v>1426</v>
      </c>
      <c r="K1207">
        <v>183</v>
      </c>
      <c r="L1207">
        <v>20</v>
      </c>
      <c r="M1207">
        <v>3</v>
      </c>
      <c r="N1207" t="s">
        <v>20</v>
      </c>
    </row>
    <row r="1208" spans="2:14" x14ac:dyDescent="0.3">
      <c r="B1208">
        <v>991308</v>
      </c>
      <c r="C1208" s="1">
        <v>44773.3125</v>
      </c>
      <c r="D1208" s="2">
        <v>44772</v>
      </c>
      <c r="E1208" t="s">
        <v>1252</v>
      </c>
      <c r="F1208">
        <v>67</v>
      </c>
      <c r="G1208" t="s">
        <v>1416</v>
      </c>
      <c r="H1208" s="1">
        <v>44748.697222222225</v>
      </c>
      <c r="I1208">
        <v>17</v>
      </c>
      <c r="J1208" t="s">
        <v>1426</v>
      </c>
      <c r="K1208">
        <v>183</v>
      </c>
      <c r="L1208">
        <v>25</v>
      </c>
      <c r="M1208">
        <v>3</v>
      </c>
      <c r="N1208" t="s">
        <v>20</v>
      </c>
    </row>
    <row r="1209" spans="2:14" x14ac:dyDescent="0.3">
      <c r="B1209">
        <v>991343</v>
      </c>
      <c r="C1209" s="1">
        <v>44773.3125</v>
      </c>
      <c r="D1209" s="2">
        <v>44772</v>
      </c>
      <c r="E1209" t="s">
        <v>1227</v>
      </c>
      <c r="F1209">
        <v>67</v>
      </c>
      <c r="G1209" t="s">
        <v>1416</v>
      </c>
      <c r="H1209" s="1">
        <v>44746.143750000003</v>
      </c>
      <c r="I1209">
        <v>17</v>
      </c>
      <c r="J1209" t="s">
        <v>1426</v>
      </c>
      <c r="K1209">
        <v>183</v>
      </c>
      <c r="L1209">
        <v>27</v>
      </c>
      <c r="M1209">
        <v>3</v>
      </c>
      <c r="N1209" t="s">
        <v>20</v>
      </c>
    </row>
    <row r="1210" spans="2:14" x14ac:dyDescent="0.3">
      <c r="B1210">
        <v>991346</v>
      </c>
      <c r="C1210" s="1">
        <v>44773.3125</v>
      </c>
      <c r="D1210" s="2">
        <v>44772</v>
      </c>
      <c r="E1210" t="s">
        <v>1232</v>
      </c>
      <c r="F1210">
        <v>67</v>
      </c>
      <c r="G1210" t="s">
        <v>1416</v>
      </c>
      <c r="H1210" s="1">
        <v>44746.597916666666</v>
      </c>
      <c r="I1210">
        <v>17</v>
      </c>
      <c r="J1210" t="s">
        <v>1426</v>
      </c>
      <c r="K1210">
        <v>183</v>
      </c>
      <c r="L1210">
        <v>27</v>
      </c>
      <c r="M1210">
        <v>3</v>
      </c>
      <c r="N1210" t="s">
        <v>20</v>
      </c>
    </row>
    <row r="1211" spans="2:14" x14ac:dyDescent="0.3">
      <c r="B1211">
        <v>991183</v>
      </c>
      <c r="C1211" s="1">
        <v>44773.3125</v>
      </c>
      <c r="D1211" s="2">
        <v>44772</v>
      </c>
      <c r="E1211" t="s">
        <v>1319</v>
      </c>
      <c r="F1211">
        <v>67</v>
      </c>
      <c r="G1211" t="s">
        <v>1416</v>
      </c>
      <c r="H1211" s="1">
        <v>44756.34652777778</v>
      </c>
      <c r="I1211">
        <v>17</v>
      </c>
      <c r="J1211" t="s">
        <v>1426</v>
      </c>
      <c r="K1211">
        <v>183</v>
      </c>
      <c r="L1211">
        <v>17</v>
      </c>
      <c r="M1211">
        <v>3</v>
      </c>
      <c r="N1211" t="s">
        <v>20</v>
      </c>
    </row>
    <row r="1212" spans="2:14" x14ac:dyDescent="0.3">
      <c r="B1212">
        <v>991182</v>
      </c>
      <c r="C1212" s="1">
        <v>44773.3125</v>
      </c>
      <c r="D1212" s="2">
        <v>44772</v>
      </c>
      <c r="E1212" t="s">
        <v>1331</v>
      </c>
      <c r="F1212">
        <v>67</v>
      </c>
      <c r="G1212" t="s">
        <v>1416</v>
      </c>
      <c r="H1212" s="1">
        <v>44757.440972222219</v>
      </c>
      <c r="I1212">
        <v>17</v>
      </c>
      <c r="J1212" t="s">
        <v>1426</v>
      </c>
      <c r="K1212">
        <v>183</v>
      </c>
      <c r="L1212">
        <v>16</v>
      </c>
      <c r="M1212">
        <v>3</v>
      </c>
      <c r="N1212" t="s">
        <v>20</v>
      </c>
    </row>
    <row r="1213" spans="2:14" x14ac:dyDescent="0.3">
      <c r="B1213">
        <v>991184</v>
      </c>
      <c r="C1213" s="1">
        <v>44773.3125</v>
      </c>
      <c r="D1213" s="2">
        <v>44772</v>
      </c>
      <c r="E1213" t="s">
        <v>1302</v>
      </c>
      <c r="F1213">
        <v>67</v>
      </c>
      <c r="G1213" t="s">
        <v>1416</v>
      </c>
      <c r="H1213" s="1">
        <v>44754.161111111112</v>
      </c>
      <c r="I1213">
        <v>17</v>
      </c>
      <c r="J1213" t="s">
        <v>1426</v>
      </c>
      <c r="K1213">
        <v>183</v>
      </c>
      <c r="L1213">
        <v>19</v>
      </c>
      <c r="M1213">
        <v>3</v>
      </c>
      <c r="N1213" t="s">
        <v>20</v>
      </c>
    </row>
    <row r="1214" spans="2:14" x14ac:dyDescent="0.3">
      <c r="B1214">
        <v>991187</v>
      </c>
      <c r="C1214" s="1">
        <v>44773.3125</v>
      </c>
      <c r="D1214" s="2">
        <v>44772</v>
      </c>
      <c r="E1214" t="s">
        <v>1296</v>
      </c>
      <c r="F1214">
        <v>67</v>
      </c>
      <c r="G1214" t="s">
        <v>1416</v>
      </c>
      <c r="H1214" s="1">
        <v>44752.820833333331</v>
      </c>
      <c r="I1214">
        <v>17</v>
      </c>
      <c r="J1214" t="s">
        <v>1426</v>
      </c>
      <c r="K1214">
        <v>183</v>
      </c>
      <c r="L1214">
        <v>21</v>
      </c>
      <c r="M1214">
        <v>3</v>
      </c>
      <c r="N1214" t="s">
        <v>20</v>
      </c>
    </row>
    <row r="1215" spans="2:14" x14ac:dyDescent="0.3">
      <c r="B1215">
        <v>991186</v>
      </c>
      <c r="C1215" s="1">
        <v>44773.3125</v>
      </c>
      <c r="D1215" s="2">
        <v>44772</v>
      </c>
      <c r="E1215" t="s">
        <v>1291</v>
      </c>
      <c r="F1215">
        <v>67</v>
      </c>
      <c r="G1215" t="s">
        <v>1416</v>
      </c>
      <c r="H1215" s="1">
        <v>44753.305555555555</v>
      </c>
      <c r="I1215">
        <v>17</v>
      </c>
      <c r="J1215" t="s">
        <v>1426</v>
      </c>
      <c r="K1215">
        <v>183</v>
      </c>
      <c r="L1215">
        <v>20</v>
      </c>
      <c r="M1215">
        <v>3</v>
      </c>
      <c r="N1215" t="s">
        <v>20</v>
      </c>
    </row>
    <row r="1216" spans="2:14" x14ac:dyDescent="0.3">
      <c r="B1216">
        <v>991185</v>
      </c>
      <c r="C1216" s="1">
        <v>44773.3125</v>
      </c>
      <c r="D1216" s="2">
        <v>44772</v>
      </c>
      <c r="E1216" t="s">
        <v>1307</v>
      </c>
      <c r="F1216">
        <v>67</v>
      </c>
      <c r="G1216" t="s">
        <v>1416</v>
      </c>
      <c r="H1216" s="1">
        <v>44754.822222222225</v>
      </c>
      <c r="I1216">
        <v>17</v>
      </c>
      <c r="J1216" t="s">
        <v>1426</v>
      </c>
      <c r="K1216">
        <v>183</v>
      </c>
      <c r="L1216">
        <v>19</v>
      </c>
      <c r="M1216">
        <v>3</v>
      </c>
      <c r="N1216" t="s">
        <v>20</v>
      </c>
    </row>
    <row r="1217" spans="2:14" x14ac:dyDescent="0.3">
      <c r="B1217">
        <v>991176</v>
      </c>
      <c r="C1217" s="1">
        <v>44773.3125</v>
      </c>
      <c r="D1217" s="2">
        <v>44772</v>
      </c>
      <c r="E1217" t="s">
        <v>1258</v>
      </c>
      <c r="F1217">
        <v>67</v>
      </c>
      <c r="G1217" t="s">
        <v>1416</v>
      </c>
      <c r="H1217" s="1">
        <v>44749.862500000003</v>
      </c>
      <c r="I1217">
        <v>17</v>
      </c>
      <c r="J1217" t="s">
        <v>1426</v>
      </c>
      <c r="K1217">
        <v>183</v>
      </c>
      <c r="L1217">
        <v>24</v>
      </c>
      <c r="M1217">
        <v>3</v>
      </c>
      <c r="N1217" t="s">
        <v>20</v>
      </c>
    </row>
    <row r="1218" spans="2:14" x14ac:dyDescent="0.3">
      <c r="B1218">
        <v>991175</v>
      </c>
      <c r="C1218" s="1">
        <v>44773.3125</v>
      </c>
      <c r="D1218" s="2">
        <v>44772</v>
      </c>
      <c r="E1218" t="s">
        <v>1346</v>
      </c>
      <c r="F1218">
        <v>67</v>
      </c>
      <c r="G1218" t="s">
        <v>1416</v>
      </c>
      <c r="H1218" s="1">
        <v>44760.183333333334</v>
      </c>
      <c r="I1218">
        <v>17</v>
      </c>
      <c r="J1218" t="s">
        <v>1426</v>
      </c>
      <c r="K1218">
        <v>183</v>
      </c>
      <c r="L1218">
        <v>13</v>
      </c>
      <c r="M1218">
        <v>3</v>
      </c>
      <c r="N1218" t="s">
        <v>20</v>
      </c>
    </row>
    <row r="1219" spans="2:14" x14ac:dyDescent="0.3">
      <c r="B1219">
        <v>991174</v>
      </c>
      <c r="C1219" s="1">
        <v>44773.3125</v>
      </c>
      <c r="D1219" s="2">
        <v>44772</v>
      </c>
      <c r="E1219" t="s">
        <v>1344</v>
      </c>
      <c r="F1219">
        <v>67</v>
      </c>
      <c r="G1219" t="s">
        <v>1416</v>
      </c>
      <c r="H1219" s="1">
        <v>44760.152083333334</v>
      </c>
      <c r="I1219">
        <v>17</v>
      </c>
      <c r="J1219" t="s">
        <v>1426</v>
      </c>
      <c r="K1219">
        <v>183</v>
      </c>
      <c r="L1219">
        <v>13</v>
      </c>
      <c r="M1219">
        <v>3</v>
      </c>
      <c r="N1219" t="s">
        <v>20</v>
      </c>
    </row>
    <row r="1220" spans="2:14" x14ac:dyDescent="0.3">
      <c r="B1220">
        <v>991177</v>
      </c>
      <c r="C1220" s="1">
        <v>44773.3125</v>
      </c>
      <c r="D1220" s="2">
        <v>44772</v>
      </c>
      <c r="E1220" t="s">
        <v>1294</v>
      </c>
      <c r="F1220">
        <v>67</v>
      </c>
      <c r="G1220" t="s">
        <v>1416</v>
      </c>
      <c r="H1220" s="1">
        <v>44752.482638888891</v>
      </c>
      <c r="I1220">
        <v>17</v>
      </c>
      <c r="J1220" t="s">
        <v>1426</v>
      </c>
      <c r="K1220">
        <v>183</v>
      </c>
      <c r="L1220">
        <v>21</v>
      </c>
      <c r="M1220">
        <v>3</v>
      </c>
      <c r="N1220" t="s">
        <v>20</v>
      </c>
    </row>
    <row r="1221" spans="2:14" x14ac:dyDescent="0.3">
      <c r="B1221">
        <v>991180</v>
      </c>
      <c r="C1221" s="1">
        <v>44773.3125</v>
      </c>
      <c r="D1221" s="2">
        <v>44772</v>
      </c>
      <c r="E1221" t="s">
        <v>1292</v>
      </c>
      <c r="F1221">
        <v>67</v>
      </c>
      <c r="G1221" t="s">
        <v>1416</v>
      </c>
      <c r="H1221" s="1">
        <v>44752.340277777781</v>
      </c>
      <c r="I1221">
        <v>17</v>
      </c>
      <c r="J1221" t="s">
        <v>1426</v>
      </c>
      <c r="K1221">
        <v>183</v>
      </c>
      <c r="L1221">
        <v>21</v>
      </c>
      <c r="M1221">
        <v>3</v>
      </c>
      <c r="N1221" t="s">
        <v>20</v>
      </c>
    </row>
    <row r="1222" spans="2:14" x14ac:dyDescent="0.3">
      <c r="B1222">
        <v>991179</v>
      </c>
      <c r="C1222" s="1">
        <v>44773.3125</v>
      </c>
      <c r="D1222" s="2">
        <v>44772</v>
      </c>
      <c r="E1222" t="s">
        <v>1305</v>
      </c>
      <c r="F1222">
        <v>67</v>
      </c>
      <c r="G1222" t="s">
        <v>1416</v>
      </c>
      <c r="H1222" s="1">
        <v>44753.609722222223</v>
      </c>
      <c r="I1222">
        <v>17</v>
      </c>
      <c r="J1222" t="s">
        <v>1426</v>
      </c>
      <c r="K1222">
        <v>183</v>
      </c>
      <c r="L1222">
        <v>20</v>
      </c>
      <c r="M1222">
        <v>3</v>
      </c>
      <c r="N1222" t="s">
        <v>20</v>
      </c>
    </row>
    <row r="1223" spans="2:14" x14ac:dyDescent="0.3">
      <c r="B1223">
        <v>991178</v>
      </c>
      <c r="C1223" s="1">
        <v>44773.3125</v>
      </c>
      <c r="D1223" s="2">
        <v>44772</v>
      </c>
      <c r="E1223" t="s">
        <v>1266</v>
      </c>
      <c r="F1223">
        <v>67</v>
      </c>
      <c r="G1223" t="s">
        <v>1416</v>
      </c>
      <c r="H1223" s="1">
        <v>44750.397916666669</v>
      </c>
      <c r="I1223">
        <v>17</v>
      </c>
      <c r="J1223" t="s">
        <v>1426</v>
      </c>
      <c r="K1223">
        <v>183</v>
      </c>
      <c r="L1223">
        <v>23</v>
      </c>
      <c r="M1223">
        <v>3</v>
      </c>
      <c r="N1223" t="s">
        <v>20</v>
      </c>
    </row>
    <row r="1224" spans="2:14" x14ac:dyDescent="0.3">
      <c r="B1224">
        <v>991188</v>
      </c>
      <c r="C1224" s="1">
        <v>44773.3125</v>
      </c>
      <c r="D1224" s="2">
        <v>44772</v>
      </c>
      <c r="E1224" t="s">
        <v>1338</v>
      </c>
      <c r="F1224">
        <v>67</v>
      </c>
      <c r="G1224" t="s">
        <v>1416</v>
      </c>
      <c r="H1224" s="1">
        <v>44758.813888888886</v>
      </c>
      <c r="I1224">
        <v>17</v>
      </c>
      <c r="J1224" t="s">
        <v>1426</v>
      </c>
      <c r="K1224">
        <v>183</v>
      </c>
      <c r="L1224">
        <v>15</v>
      </c>
      <c r="M1224">
        <v>3</v>
      </c>
      <c r="N1224" t="s">
        <v>20</v>
      </c>
    </row>
    <row r="1225" spans="2:14" x14ac:dyDescent="0.3">
      <c r="B1225">
        <v>991191</v>
      </c>
      <c r="C1225" s="1">
        <v>44773.3125</v>
      </c>
      <c r="D1225" s="2">
        <v>44772</v>
      </c>
      <c r="E1225" t="s">
        <v>1321</v>
      </c>
      <c r="F1225">
        <v>67</v>
      </c>
      <c r="G1225" t="s">
        <v>1416</v>
      </c>
      <c r="H1225" s="1">
        <v>44756.4375</v>
      </c>
      <c r="I1225">
        <v>17</v>
      </c>
      <c r="J1225" t="s">
        <v>1426</v>
      </c>
      <c r="K1225">
        <v>183</v>
      </c>
      <c r="L1225">
        <v>17</v>
      </c>
      <c r="M1225">
        <v>3</v>
      </c>
      <c r="N1225" t="s">
        <v>20</v>
      </c>
    </row>
    <row r="1226" spans="2:14" x14ac:dyDescent="0.3">
      <c r="B1226">
        <v>991190</v>
      </c>
      <c r="C1226" s="1">
        <v>44773.3125</v>
      </c>
      <c r="D1226" s="2">
        <v>44772</v>
      </c>
      <c r="E1226" t="s">
        <v>1348</v>
      </c>
      <c r="F1226">
        <v>67</v>
      </c>
      <c r="G1226" t="s">
        <v>1416</v>
      </c>
      <c r="H1226" s="1">
        <v>44760.35</v>
      </c>
      <c r="I1226">
        <v>17</v>
      </c>
      <c r="J1226" t="s">
        <v>1426</v>
      </c>
      <c r="K1226">
        <v>183</v>
      </c>
      <c r="L1226">
        <v>13</v>
      </c>
      <c r="M1226">
        <v>3</v>
      </c>
      <c r="N1226" t="s">
        <v>20</v>
      </c>
    </row>
    <row r="1227" spans="2:14" x14ac:dyDescent="0.3">
      <c r="B1227">
        <v>991189</v>
      </c>
      <c r="C1227" s="1">
        <v>44773.3125</v>
      </c>
      <c r="D1227" s="2">
        <v>44772</v>
      </c>
      <c r="E1227" t="s">
        <v>1320</v>
      </c>
      <c r="F1227">
        <v>67</v>
      </c>
      <c r="G1227" t="s">
        <v>1416</v>
      </c>
      <c r="H1227" s="1">
        <v>44756.324999999997</v>
      </c>
      <c r="I1227">
        <v>17</v>
      </c>
      <c r="J1227" t="s">
        <v>1426</v>
      </c>
      <c r="K1227">
        <v>183</v>
      </c>
      <c r="L1227">
        <v>17</v>
      </c>
      <c r="M1227">
        <v>3</v>
      </c>
      <c r="N1227" t="s">
        <v>20</v>
      </c>
    </row>
    <row r="1228" spans="2:14" x14ac:dyDescent="0.3">
      <c r="B1228">
        <v>991192</v>
      </c>
      <c r="C1228" s="1">
        <v>44773.3125</v>
      </c>
      <c r="D1228" s="2">
        <v>44772</v>
      </c>
      <c r="E1228" t="s">
        <v>1341</v>
      </c>
      <c r="F1228">
        <v>67</v>
      </c>
      <c r="G1228" t="s">
        <v>1416</v>
      </c>
      <c r="H1228" s="1">
        <v>44759.727777777778</v>
      </c>
      <c r="I1228">
        <v>17</v>
      </c>
      <c r="J1228" t="s">
        <v>1426</v>
      </c>
      <c r="K1228">
        <v>183</v>
      </c>
      <c r="L1228">
        <v>14</v>
      </c>
      <c r="M1228">
        <v>3</v>
      </c>
      <c r="N1228" t="s">
        <v>20</v>
      </c>
    </row>
    <row r="1229" spans="2:14" x14ac:dyDescent="0.3">
      <c r="B1229">
        <v>991193</v>
      </c>
      <c r="C1229" s="1">
        <v>44773.3125</v>
      </c>
      <c r="D1229" s="2">
        <v>44772</v>
      </c>
      <c r="E1229" t="s">
        <v>1349</v>
      </c>
      <c r="F1229">
        <v>67</v>
      </c>
      <c r="G1229" t="s">
        <v>1416</v>
      </c>
      <c r="H1229" s="1">
        <v>44761.859027777777</v>
      </c>
      <c r="I1229">
        <v>17</v>
      </c>
      <c r="J1229" t="s">
        <v>1426</v>
      </c>
      <c r="K1229">
        <v>183</v>
      </c>
      <c r="L1229">
        <v>12</v>
      </c>
      <c r="M1229">
        <v>3</v>
      </c>
      <c r="N1229" t="s">
        <v>20</v>
      </c>
    </row>
    <row r="1230" spans="2:14" x14ac:dyDescent="0.3">
      <c r="B1230">
        <v>990865</v>
      </c>
      <c r="C1230" s="1">
        <v>44773.3125</v>
      </c>
      <c r="D1230" s="2">
        <v>44772</v>
      </c>
      <c r="E1230" t="s">
        <v>1328</v>
      </c>
      <c r="F1230">
        <v>67</v>
      </c>
      <c r="G1230" t="s">
        <v>1416</v>
      </c>
      <c r="H1230" s="1">
        <v>44757.581250000003</v>
      </c>
      <c r="I1230">
        <v>17</v>
      </c>
      <c r="J1230" t="s">
        <v>1426</v>
      </c>
      <c r="K1230">
        <v>183</v>
      </c>
      <c r="L1230">
        <v>16</v>
      </c>
      <c r="M1230">
        <v>3</v>
      </c>
      <c r="N1230" t="s">
        <v>20</v>
      </c>
    </row>
    <row r="1231" spans="2:14" x14ac:dyDescent="0.3">
      <c r="B1231">
        <v>990862</v>
      </c>
      <c r="C1231" s="1">
        <v>44773.3125</v>
      </c>
      <c r="D1231" s="2">
        <v>44772</v>
      </c>
      <c r="E1231" t="s">
        <v>1318</v>
      </c>
      <c r="F1231">
        <v>67</v>
      </c>
      <c r="G1231" t="s">
        <v>1416</v>
      </c>
      <c r="H1231" s="1">
        <v>44756.34375</v>
      </c>
      <c r="I1231">
        <v>17</v>
      </c>
      <c r="J1231" t="s">
        <v>1426</v>
      </c>
      <c r="K1231">
        <v>183</v>
      </c>
      <c r="L1231">
        <v>17</v>
      </c>
      <c r="M1231">
        <v>3</v>
      </c>
      <c r="N1231" t="s">
        <v>20</v>
      </c>
    </row>
    <row r="1232" spans="2:14" x14ac:dyDescent="0.3">
      <c r="B1232">
        <v>990928</v>
      </c>
      <c r="C1232" s="1">
        <v>44773.3125</v>
      </c>
      <c r="D1232" s="2">
        <v>44772</v>
      </c>
      <c r="E1232" t="s">
        <v>1274</v>
      </c>
      <c r="F1232">
        <v>67</v>
      </c>
      <c r="G1232" t="s">
        <v>1416</v>
      </c>
      <c r="H1232" s="1">
        <v>44751.410416666666</v>
      </c>
      <c r="I1232">
        <v>17</v>
      </c>
      <c r="J1232" t="s">
        <v>1426</v>
      </c>
      <c r="K1232">
        <v>183</v>
      </c>
      <c r="L1232">
        <v>22</v>
      </c>
      <c r="M1232">
        <v>3</v>
      </c>
      <c r="N1232" t="s">
        <v>20</v>
      </c>
    </row>
    <row r="1233" spans="2:14" x14ac:dyDescent="0.3">
      <c r="B1233">
        <v>990927</v>
      </c>
      <c r="C1233" s="1">
        <v>44773.3125</v>
      </c>
      <c r="D1233" s="2">
        <v>44772</v>
      </c>
      <c r="E1233" t="s">
        <v>1273</v>
      </c>
      <c r="F1233">
        <v>67</v>
      </c>
      <c r="G1233" t="s">
        <v>1416</v>
      </c>
      <c r="H1233" s="1">
        <v>44752.113194444442</v>
      </c>
      <c r="I1233">
        <v>17</v>
      </c>
      <c r="J1233" t="s">
        <v>1426</v>
      </c>
      <c r="K1233">
        <v>183</v>
      </c>
      <c r="L1233">
        <v>21</v>
      </c>
      <c r="M1233">
        <v>3</v>
      </c>
      <c r="N1233" t="s">
        <v>20</v>
      </c>
    </row>
    <row r="1234" spans="2:14" x14ac:dyDescent="0.3">
      <c r="B1234">
        <v>990926</v>
      </c>
      <c r="C1234" s="1">
        <v>44773.3125</v>
      </c>
      <c r="D1234" s="2">
        <v>44772</v>
      </c>
      <c r="E1234" t="s">
        <v>1246</v>
      </c>
      <c r="F1234">
        <v>67</v>
      </c>
      <c r="G1234" t="s">
        <v>1416</v>
      </c>
      <c r="H1234" s="1">
        <v>44748.350694444445</v>
      </c>
      <c r="I1234">
        <v>17</v>
      </c>
      <c r="J1234" t="s">
        <v>1426</v>
      </c>
      <c r="K1234">
        <v>183</v>
      </c>
      <c r="L1234">
        <v>25</v>
      </c>
      <c r="M1234">
        <v>3</v>
      </c>
      <c r="N1234" t="s">
        <v>20</v>
      </c>
    </row>
    <row r="1235" spans="2:14" x14ac:dyDescent="0.3">
      <c r="B1235">
        <v>991854</v>
      </c>
      <c r="C1235" s="1">
        <v>44773.3125</v>
      </c>
      <c r="D1235" s="2">
        <v>44772</v>
      </c>
      <c r="E1235" t="s">
        <v>1390</v>
      </c>
      <c r="F1235">
        <v>89</v>
      </c>
      <c r="G1235" t="s">
        <v>1418</v>
      </c>
      <c r="H1235" s="1">
        <v>44769.436111111114</v>
      </c>
      <c r="I1235">
        <v>17</v>
      </c>
      <c r="J1235" t="s">
        <v>1426</v>
      </c>
      <c r="K1235">
        <v>117</v>
      </c>
      <c r="L1235">
        <v>4</v>
      </c>
      <c r="M1235">
        <v>5</v>
      </c>
      <c r="N1235" t="s">
        <v>70</v>
      </c>
    </row>
    <row r="1236" spans="2:14" x14ac:dyDescent="0.3">
      <c r="B1236">
        <v>991867</v>
      </c>
      <c r="C1236" s="1">
        <v>44773.3125</v>
      </c>
      <c r="D1236" s="2">
        <v>44772</v>
      </c>
      <c r="E1236" t="s">
        <v>1388</v>
      </c>
      <c r="F1236">
        <v>89</v>
      </c>
      <c r="G1236" t="s">
        <v>1418</v>
      </c>
      <c r="H1236" s="1">
        <v>44769.445833333331</v>
      </c>
      <c r="I1236">
        <v>17</v>
      </c>
      <c r="J1236" t="s">
        <v>1426</v>
      </c>
      <c r="K1236">
        <v>117</v>
      </c>
      <c r="L1236">
        <v>4</v>
      </c>
      <c r="M1236">
        <v>5</v>
      </c>
      <c r="N1236" t="s">
        <v>70</v>
      </c>
    </row>
    <row r="1237" spans="2:14" x14ac:dyDescent="0.3">
      <c r="B1237">
        <v>991868</v>
      </c>
      <c r="C1237" s="1">
        <v>44773.3125</v>
      </c>
      <c r="D1237" s="2">
        <v>44772</v>
      </c>
      <c r="E1237" t="s">
        <v>1389</v>
      </c>
      <c r="F1237">
        <v>89</v>
      </c>
      <c r="G1237" t="s">
        <v>1418</v>
      </c>
      <c r="H1237" s="1">
        <v>44769.57916666667</v>
      </c>
      <c r="I1237">
        <v>17</v>
      </c>
      <c r="J1237" t="s">
        <v>1426</v>
      </c>
      <c r="K1237">
        <v>117</v>
      </c>
      <c r="L1237">
        <v>4</v>
      </c>
      <c r="M1237">
        <v>5</v>
      </c>
      <c r="N1237" t="s">
        <v>70</v>
      </c>
    </row>
    <row r="1238" spans="2:14" x14ac:dyDescent="0.3">
      <c r="B1238">
        <v>991658</v>
      </c>
      <c r="C1238" s="1">
        <v>44773.3125</v>
      </c>
      <c r="D1238" s="2">
        <v>44772</v>
      </c>
      <c r="E1238" t="s">
        <v>1386</v>
      </c>
      <c r="F1238">
        <v>89</v>
      </c>
      <c r="G1238" t="s">
        <v>1418</v>
      </c>
      <c r="H1238" s="1">
        <v>44769.353472222225</v>
      </c>
      <c r="I1238">
        <v>17</v>
      </c>
      <c r="J1238" t="s">
        <v>1426</v>
      </c>
      <c r="K1238">
        <v>117</v>
      </c>
      <c r="L1238">
        <v>4</v>
      </c>
      <c r="M1238">
        <v>5</v>
      </c>
      <c r="N1238" t="s">
        <v>70</v>
      </c>
    </row>
    <row r="1239" spans="2:14" x14ac:dyDescent="0.3">
      <c r="B1239">
        <v>991594</v>
      </c>
      <c r="C1239" s="1">
        <v>44773.3125</v>
      </c>
      <c r="D1239" s="2">
        <v>44772</v>
      </c>
      <c r="E1239" t="s">
        <v>1387</v>
      </c>
      <c r="F1239">
        <v>89</v>
      </c>
      <c r="G1239" t="s">
        <v>1418</v>
      </c>
      <c r="H1239" s="1">
        <v>44769.324999999997</v>
      </c>
      <c r="I1239">
        <v>17</v>
      </c>
      <c r="J1239" t="s">
        <v>1426</v>
      </c>
      <c r="K1239">
        <v>117</v>
      </c>
      <c r="L1239">
        <v>4</v>
      </c>
      <c r="M1239">
        <v>5</v>
      </c>
      <c r="N1239" t="s">
        <v>70</v>
      </c>
    </row>
    <row r="1240" spans="2:14" x14ac:dyDescent="0.3">
      <c r="B1240">
        <v>991668</v>
      </c>
      <c r="C1240" s="1">
        <v>44773.3125</v>
      </c>
      <c r="D1240" s="2">
        <v>44772</v>
      </c>
      <c r="E1240" t="s">
        <v>1383</v>
      </c>
      <c r="F1240">
        <v>89</v>
      </c>
      <c r="G1240" t="s">
        <v>1418</v>
      </c>
      <c r="H1240" s="1">
        <v>44768.791666666664</v>
      </c>
      <c r="I1240">
        <v>17</v>
      </c>
      <c r="J1240" t="s">
        <v>1426</v>
      </c>
      <c r="K1240">
        <v>117</v>
      </c>
      <c r="L1240">
        <v>5</v>
      </c>
      <c r="M1240">
        <v>4</v>
      </c>
      <c r="N1240" t="s">
        <v>33</v>
      </c>
    </row>
    <row r="1241" spans="2:14" x14ac:dyDescent="0.3">
      <c r="B1241">
        <v>991666</v>
      </c>
      <c r="C1241" s="1">
        <v>44773.3125</v>
      </c>
      <c r="D1241" s="2">
        <v>44772</v>
      </c>
      <c r="E1241" t="s">
        <v>1384</v>
      </c>
      <c r="F1241">
        <v>89</v>
      </c>
      <c r="G1241" t="s">
        <v>1418</v>
      </c>
      <c r="H1241" s="1">
        <v>44769.303472222222</v>
      </c>
      <c r="I1241">
        <v>17</v>
      </c>
      <c r="J1241" t="s">
        <v>1426</v>
      </c>
      <c r="K1241">
        <v>117</v>
      </c>
      <c r="L1241">
        <v>4</v>
      </c>
      <c r="M1241">
        <v>5</v>
      </c>
      <c r="N1241" t="s">
        <v>70</v>
      </c>
    </row>
    <row r="1242" spans="2:14" x14ac:dyDescent="0.3">
      <c r="B1242">
        <v>991549</v>
      </c>
      <c r="C1242" s="1">
        <v>44773.3125</v>
      </c>
      <c r="D1242" s="2">
        <v>44772</v>
      </c>
      <c r="E1242" t="s">
        <v>1385</v>
      </c>
      <c r="F1242">
        <v>89</v>
      </c>
      <c r="G1242" t="s">
        <v>1418</v>
      </c>
      <c r="H1242" s="1">
        <v>44768.796527777777</v>
      </c>
      <c r="I1242">
        <v>17</v>
      </c>
      <c r="J1242" t="s">
        <v>1426</v>
      </c>
      <c r="K1242">
        <v>117</v>
      </c>
      <c r="L1242">
        <v>5</v>
      </c>
      <c r="M1242">
        <v>4</v>
      </c>
      <c r="N1242" t="s">
        <v>33</v>
      </c>
    </row>
    <row r="1243" spans="2:14" x14ac:dyDescent="0.3">
      <c r="B1243">
        <v>991053</v>
      </c>
      <c r="C1243" s="1">
        <v>44773.3125</v>
      </c>
      <c r="D1243" s="2">
        <v>44772</v>
      </c>
      <c r="E1243" t="s">
        <v>1165</v>
      </c>
      <c r="F1243">
        <v>89</v>
      </c>
      <c r="G1243" t="s">
        <v>1418</v>
      </c>
      <c r="H1243" s="1">
        <v>44727.351388888892</v>
      </c>
      <c r="I1243">
        <v>17</v>
      </c>
      <c r="J1243" t="s">
        <v>1426</v>
      </c>
      <c r="K1243">
        <v>117</v>
      </c>
      <c r="L1243">
        <v>46</v>
      </c>
      <c r="M1243">
        <v>2</v>
      </c>
      <c r="N1243" t="s">
        <v>15</v>
      </c>
    </row>
    <row r="1244" spans="2:14" x14ac:dyDescent="0.3">
      <c r="B1244">
        <v>991101</v>
      </c>
      <c r="C1244" s="1">
        <v>44773.3125</v>
      </c>
      <c r="D1244" s="2">
        <v>44772</v>
      </c>
      <c r="E1244" t="s">
        <v>1249</v>
      </c>
      <c r="F1244">
        <v>89</v>
      </c>
      <c r="G1244" t="s">
        <v>1418</v>
      </c>
      <c r="H1244" s="1">
        <v>44748.547222222223</v>
      </c>
      <c r="I1244">
        <v>17</v>
      </c>
      <c r="J1244" t="s">
        <v>1426</v>
      </c>
      <c r="K1244">
        <v>117</v>
      </c>
      <c r="L1244">
        <v>25</v>
      </c>
      <c r="M1244">
        <v>3</v>
      </c>
      <c r="N1244" t="s">
        <v>20</v>
      </c>
    </row>
    <row r="1245" spans="2:14" x14ac:dyDescent="0.3">
      <c r="B1245">
        <v>991100</v>
      </c>
      <c r="C1245" s="1">
        <v>44773.3125</v>
      </c>
      <c r="D1245" s="2">
        <v>44772</v>
      </c>
      <c r="E1245" t="s">
        <v>1169</v>
      </c>
      <c r="F1245">
        <v>89</v>
      </c>
      <c r="G1245" t="s">
        <v>1418</v>
      </c>
      <c r="H1245" s="1">
        <v>44727.388194444444</v>
      </c>
      <c r="I1245">
        <v>17</v>
      </c>
      <c r="J1245" t="s">
        <v>1426</v>
      </c>
      <c r="K1245">
        <v>117</v>
      </c>
      <c r="L1245">
        <v>46</v>
      </c>
      <c r="M1245">
        <v>2</v>
      </c>
      <c r="N1245" t="s">
        <v>15</v>
      </c>
    </row>
    <row r="1246" spans="2:14" x14ac:dyDescent="0.3">
      <c r="B1246">
        <v>991039</v>
      </c>
      <c r="C1246" s="1">
        <v>44773.3125</v>
      </c>
      <c r="D1246" s="2">
        <v>44772</v>
      </c>
      <c r="E1246" t="s">
        <v>1226</v>
      </c>
      <c r="F1246">
        <v>89</v>
      </c>
      <c r="G1246" t="s">
        <v>1418</v>
      </c>
      <c r="H1246" s="1">
        <v>44746.249305555553</v>
      </c>
      <c r="I1246">
        <v>17</v>
      </c>
      <c r="J1246" t="s">
        <v>1426</v>
      </c>
      <c r="K1246">
        <v>117</v>
      </c>
      <c r="L1246">
        <v>27</v>
      </c>
      <c r="M1246">
        <v>3</v>
      </c>
      <c r="N1246" t="s">
        <v>20</v>
      </c>
    </row>
    <row r="1247" spans="2:14" x14ac:dyDescent="0.3">
      <c r="B1247">
        <v>991048</v>
      </c>
      <c r="C1247" s="1">
        <v>44773.3125</v>
      </c>
      <c r="D1247" s="2">
        <v>44772</v>
      </c>
      <c r="E1247" t="s">
        <v>1161</v>
      </c>
      <c r="F1247">
        <v>89</v>
      </c>
      <c r="G1247" t="s">
        <v>1418</v>
      </c>
      <c r="H1247" s="1">
        <v>44716.481944444444</v>
      </c>
      <c r="I1247">
        <v>17</v>
      </c>
      <c r="J1247" t="s">
        <v>1426</v>
      </c>
      <c r="K1247">
        <v>117</v>
      </c>
      <c r="L1247">
        <v>57</v>
      </c>
      <c r="M1247">
        <v>2</v>
      </c>
      <c r="N1247" t="s">
        <v>15</v>
      </c>
    </row>
    <row r="1248" spans="2:14" x14ac:dyDescent="0.3">
      <c r="B1248">
        <v>991642</v>
      </c>
      <c r="C1248" s="1">
        <v>44773.3125</v>
      </c>
      <c r="D1248" s="2">
        <v>44772</v>
      </c>
      <c r="E1248" t="s">
        <v>1371</v>
      </c>
      <c r="F1248">
        <v>89</v>
      </c>
      <c r="G1248" t="s">
        <v>1418</v>
      </c>
      <c r="H1248" s="1">
        <v>44767.963888888888</v>
      </c>
      <c r="I1248">
        <v>17</v>
      </c>
      <c r="J1248" t="s">
        <v>1426</v>
      </c>
      <c r="K1248">
        <v>117</v>
      </c>
      <c r="L1248">
        <v>6</v>
      </c>
      <c r="M1248">
        <v>4</v>
      </c>
      <c r="N1248" t="s">
        <v>33</v>
      </c>
    </row>
    <row r="1249" spans="2:14" x14ac:dyDescent="0.3">
      <c r="B1249">
        <v>991573</v>
      </c>
      <c r="C1249" s="1">
        <v>44773.3125</v>
      </c>
      <c r="D1249" s="2">
        <v>44772</v>
      </c>
      <c r="E1249" t="s">
        <v>1168</v>
      </c>
      <c r="F1249">
        <v>89</v>
      </c>
      <c r="G1249" t="s">
        <v>1418</v>
      </c>
      <c r="H1249" s="1">
        <v>44727.416666666664</v>
      </c>
      <c r="I1249">
        <v>17</v>
      </c>
      <c r="J1249" t="s">
        <v>1426</v>
      </c>
      <c r="K1249">
        <v>117</v>
      </c>
      <c r="L1249">
        <v>46</v>
      </c>
      <c r="M1249">
        <v>2</v>
      </c>
      <c r="N1249" t="s">
        <v>15</v>
      </c>
    </row>
    <row r="1250" spans="2:14" x14ac:dyDescent="0.3">
      <c r="B1250">
        <v>991665</v>
      </c>
      <c r="C1250" s="1">
        <v>44773.3125</v>
      </c>
      <c r="D1250" s="2">
        <v>44772</v>
      </c>
      <c r="E1250" t="s">
        <v>1366</v>
      </c>
      <c r="F1250">
        <v>89</v>
      </c>
      <c r="G1250" t="s">
        <v>1418</v>
      </c>
      <c r="H1250" s="1">
        <v>44766.86041666667</v>
      </c>
      <c r="I1250">
        <v>17</v>
      </c>
      <c r="J1250" t="s">
        <v>1426</v>
      </c>
      <c r="K1250">
        <v>117</v>
      </c>
      <c r="L1250">
        <v>7</v>
      </c>
      <c r="M1250">
        <v>4</v>
      </c>
      <c r="N1250" t="s">
        <v>33</v>
      </c>
    </row>
    <row r="1251" spans="2:14" x14ac:dyDescent="0.3">
      <c r="B1251">
        <v>991733</v>
      </c>
      <c r="C1251" s="1">
        <v>44773.3125</v>
      </c>
      <c r="D1251" s="2">
        <v>44772</v>
      </c>
      <c r="E1251" t="s">
        <v>1382</v>
      </c>
      <c r="F1251">
        <v>89</v>
      </c>
      <c r="G1251" t="s">
        <v>1418</v>
      </c>
      <c r="H1251" s="1">
        <v>44768.693749999999</v>
      </c>
      <c r="I1251">
        <v>17</v>
      </c>
      <c r="J1251" t="s">
        <v>1426</v>
      </c>
      <c r="K1251">
        <v>117</v>
      </c>
      <c r="L1251">
        <v>5</v>
      </c>
      <c r="M1251">
        <v>4</v>
      </c>
      <c r="N1251" t="s">
        <v>33</v>
      </c>
    </row>
    <row r="1252" spans="2:14" x14ac:dyDescent="0.3">
      <c r="B1252">
        <v>991731</v>
      </c>
      <c r="C1252" s="1">
        <v>44773.3125</v>
      </c>
      <c r="D1252" s="2">
        <v>44772</v>
      </c>
      <c r="E1252" t="s">
        <v>1195</v>
      </c>
      <c r="F1252">
        <v>89</v>
      </c>
      <c r="G1252" t="s">
        <v>1418</v>
      </c>
      <c r="H1252" s="1">
        <v>44741.43472222222</v>
      </c>
      <c r="I1252">
        <v>17</v>
      </c>
      <c r="J1252" t="s">
        <v>1426</v>
      </c>
      <c r="K1252">
        <v>117</v>
      </c>
      <c r="L1252">
        <v>32</v>
      </c>
      <c r="M1252">
        <v>2</v>
      </c>
      <c r="N1252" t="s">
        <v>15</v>
      </c>
    </row>
    <row r="1253" spans="2:14" x14ac:dyDescent="0.3">
      <c r="B1253">
        <v>991548</v>
      </c>
      <c r="C1253" s="1">
        <v>44773.3125</v>
      </c>
      <c r="D1253" s="2">
        <v>44772</v>
      </c>
      <c r="E1253" t="s">
        <v>1301</v>
      </c>
      <c r="F1253">
        <v>89</v>
      </c>
      <c r="G1253" t="s">
        <v>1418</v>
      </c>
      <c r="H1253" s="1">
        <v>44754.081944444442</v>
      </c>
      <c r="I1253">
        <v>17</v>
      </c>
      <c r="J1253" t="s">
        <v>1426</v>
      </c>
      <c r="K1253">
        <v>117</v>
      </c>
      <c r="L1253">
        <v>19</v>
      </c>
      <c r="M1253">
        <v>3</v>
      </c>
      <c r="N1253" t="s">
        <v>20</v>
      </c>
    </row>
    <row r="1254" spans="2:14" x14ac:dyDescent="0.3">
      <c r="B1254">
        <v>991544</v>
      </c>
      <c r="C1254" s="1">
        <v>44773.3125</v>
      </c>
      <c r="D1254" s="2">
        <v>44772</v>
      </c>
      <c r="E1254" t="s">
        <v>1373</v>
      </c>
      <c r="F1254">
        <v>89</v>
      </c>
      <c r="G1254" t="s">
        <v>1418</v>
      </c>
      <c r="H1254" s="1">
        <v>44768.095833333333</v>
      </c>
      <c r="I1254">
        <v>17</v>
      </c>
      <c r="J1254" t="s">
        <v>1426</v>
      </c>
      <c r="K1254">
        <v>117</v>
      </c>
      <c r="L1254">
        <v>5</v>
      </c>
      <c r="M1254">
        <v>4</v>
      </c>
      <c r="N1254" t="s">
        <v>33</v>
      </c>
    </row>
    <row r="1255" spans="2:14" x14ac:dyDescent="0.3">
      <c r="B1255">
        <v>991552</v>
      </c>
      <c r="C1255" s="1">
        <v>44773.3125</v>
      </c>
      <c r="D1255" s="2">
        <v>44772</v>
      </c>
      <c r="E1255" t="s">
        <v>740</v>
      </c>
      <c r="F1255">
        <v>89</v>
      </c>
      <c r="G1255" t="s">
        <v>1418</v>
      </c>
      <c r="H1255" s="1">
        <v>44759.363888888889</v>
      </c>
      <c r="I1255">
        <v>17</v>
      </c>
      <c r="J1255" t="s">
        <v>1426</v>
      </c>
      <c r="K1255">
        <v>117</v>
      </c>
      <c r="L1255">
        <v>14</v>
      </c>
      <c r="M1255">
        <v>3</v>
      </c>
      <c r="N1255" t="s">
        <v>20</v>
      </c>
    </row>
    <row r="1256" spans="2:14" x14ac:dyDescent="0.3">
      <c r="B1256">
        <v>991559</v>
      </c>
      <c r="C1256" s="1">
        <v>44773.3125</v>
      </c>
      <c r="D1256" s="2">
        <v>44772</v>
      </c>
      <c r="E1256" t="s">
        <v>1207</v>
      </c>
      <c r="F1256">
        <v>89</v>
      </c>
      <c r="G1256" t="s">
        <v>1418</v>
      </c>
      <c r="H1256" s="1">
        <v>44743.845833333333</v>
      </c>
      <c r="I1256">
        <v>17</v>
      </c>
      <c r="J1256" t="s">
        <v>1426</v>
      </c>
      <c r="K1256">
        <v>117</v>
      </c>
      <c r="L1256">
        <v>30</v>
      </c>
      <c r="M1256">
        <v>2</v>
      </c>
      <c r="N1256" t="s">
        <v>15</v>
      </c>
    </row>
    <row r="1257" spans="2:14" x14ac:dyDescent="0.3">
      <c r="B1257">
        <v>991558</v>
      </c>
      <c r="C1257" s="1">
        <v>44773.3125</v>
      </c>
      <c r="D1257" s="2">
        <v>44772</v>
      </c>
      <c r="E1257" t="s">
        <v>1372</v>
      </c>
      <c r="F1257">
        <v>89</v>
      </c>
      <c r="G1257" t="s">
        <v>1418</v>
      </c>
      <c r="H1257" s="1">
        <v>44767.837500000001</v>
      </c>
      <c r="I1257">
        <v>17</v>
      </c>
      <c r="J1257" t="s">
        <v>1426</v>
      </c>
      <c r="K1257">
        <v>117</v>
      </c>
      <c r="L1257">
        <v>6</v>
      </c>
      <c r="M1257">
        <v>4</v>
      </c>
      <c r="N1257" t="s">
        <v>33</v>
      </c>
    </row>
    <row r="1258" spans="2:14" x14ac:dyDescent="0.3">
      <c r="B1258">
        <v>991553</v>
      </c>
      <c r="C1258" s="1">
        <v>44773.3125</v>
      </c>
      <c r="D1258" s="2">
        <v>44772</v>
      </c>
      <c r="E1258" t="s">
        <v>1209</v>
      </c>
      <c r="F1258">
        <v>89</v>
      </c>
      <c r="G1258" t="s">
        <v>1418</v>
      </c>
      <c r="H1258" s="1">
        <v>44743.898611111108</v>
      </c>
      <c r="I1258">
        <v>17</v>
      </c>
      <c r="J1258" t="s">
        <v>1426</v>
      </c>
      <c r="K1258">
        <v>117</v>
      </c>
      <c r="L1258">
        <v>30</v>
      </c>
      <c r="M1258">
        <v>2</v>
      </c>
      <c r="N1258" t="s">
        <v>15</v>
      </c>
    </row>
    <row r="1259" spans="2:14" x14ac:dyDescent="0.3">
      <c r="B1259">
        <v>991571</v>
      </c>
      <c r="C1259" s="1">
        <v>44773.3125</v>
      </c>
      <c r="D1259" s="2">
        <v>44772</v>
      </c>
      <c r="E1259" t="s">
        <v>1357</v>
      </c>
      <c r="F1259">
        <v>89</v>
      </c>
      <c r="G1259" t="s">
        <v>1418</v>
      </c>
      <c r="H1259" s="1">
        <v>44744.956250000003</v>
      </c>
      <c r="I1259">
        <v>10</v>
      </c>
      <c r="J1259" t="s">
        <v>1413</v>
      </c>
      <c r="K1259">
        <v>117</v>
      </c>
      <c r="L1259">
        <v>29</v>
      </c>
      <c r="M1259">
        <v>3</v>
      </c>
      <c r="N1259" t="s">
        <v>20</v>
      </c>
    </row>
    <row r="1260" spans="2:14" x14ac:dyDescent="0.3">
      <c r="B1260">
        <v>989626</v>
      </c>
      <c r="C1260" s="1">
        <v>44772.3125</v>
      </c>
      <c r="D1260" s="2">
        <v>44771</v>
      </c>
      <c r="E1260" t="s">
        <v>75</v>
      </c>
      <c r="F1260">
        <v>8</v>
      </c>
      <c r="G1260" t="s">
        <v>1414</v>
      </c>
      <c r="H1260" s="1">
        <v>44716.140972222223</v>
      </c>
      <c r="I1260">
        <v>1</v>
      </c>
      <c r="J1260" t="s">
        <v>1428</v>
      </c>
      <c r="K1260">
        <v>144</v>
      </c>
      <c r="L1260">
        <v>56</v>
      </c>
      <c r="M1260">
        <v>2</v>
      </c>
      <c r="N1260" t="s">
        <v>15</v>
      </c>
    </row>
    <row r="1261" spans="2:14" x14ac:dyDescent="0.3">
      <c r="B1261">
        <v>989625</v>
      </c>
      <c r="C1261" s="1">
        <v>44772.3125</v>
      </c>
      <c r="D1261" s="2">
        <v>44771</v>
      </c>
      <c r="E1261" t="s">
        <v>76</v>
      </c>
      <c r="F1261">
        <v>8</v>
      </c>
      <c r="G1261" t="s">
        <v>1414</v>
      </c>
      <c r="H1261" s="1">
        <v>44710.145138888889</v>
      </c>
      <c r="I1261">
        <v>1</v>
      </c>
      <c r="J1261" t="s">
        <v>1428</v>
      </c>
      <c r="K1261">
        <v>144</v>
      </c>
      <c r="L1261">
        <v>62</v>
      </c>
      <c r="M1261">
        <v>1</v>
      </c>
      <c r="N1261" t="s">
        <v>18</v>
      </c>
    </row>
    <row r="1262" spans="2:14" x14ac:dyDescent="0.3">
      <c r="B1262">
        <v>989926</v>
      </c>
      <c r="C1262" s="1">
        <v>44772.3125</v>
      </c>
      <c r="D1262" s="2">
        <v>44771</v>
      </c>
      <c r="E1262" t="s">
        <v>51</v>
      </c>
      <c r="F1262">
        <v>8</v>
      </c>
      <c r="G1262" t="s">
        <v>1414</v>
      </c>
      <c r="H1262" s="1">
        <v>44734.595833333333</v>
      </c>
      <c r="I1262">
        <v>1</v>
      </c>
      <c r="J1262" t="s">
        <v>1428</v>
      </c>
      <c r="K1262">
        <v>144</v>
      </c>
      <c r="L1262">
        <v>38</v>
      </c>
      <c r="M1262">
        <v>2</v>
      </c>
      <c r="N1262" t="s">
        <v>15</v>
      </c>
    </row>
    <row r="1263" spans="2:14" x14ac:dyDescent="0.3">
      <c r="B1263">
        <v>989923</v>
      </c>
      <c r="C1263" s="1">
        <v>44772.3125</v>
      </c>
      <c r="D1263" s="2">
        <v>44771</v>
      </c>
      <c r="E1263" t="s">
        <v>49</v>
      </c>
      <c r="F1263">
        <v>8</v>
      </c>
      <c r="G1263" t="s">
        <v>1414</v>
      </c>
      <c r="H1263" s="1">
        <v>44720.740972222222</v>
      </c>
      <c r="I1263">
        <v>1</v>
      </c>
      <c r="J1263" t="s">
        <v>1428</v>
      </c>
      <c r="K1263">
        <v>144</v>
      </c>
      <c r="L1263">
        <v>52</v>
      </c>
      <c r="M1263">
        <v>2</v>
      </c>
      <c r="N1263" t="s">
        <v>15</v>
      </c>
    </row>
    <row r="1264" spans="2:14" x14ac:dyDescent="0.3">
      <c r="B1264">
        <v>989922</v>
      </c>
      <c r="C1264" s="1">
        <v>44772.3125</v>
      </c>
      <c r="D1264" s="2">
        <v>44771</v>
      </c>
      <c r="E1264" t="s">
        <v>48</v>
      </c>
      <c r="F1264">
        <v>8</v>
      </c>
      <c r="G1264" t="s">
        <v>1414</v>
      </c>
      <c r="H1264" s="1">
        <v>44732.688194444447</v>
      </c>
      <c r="I1264">
        <v>1</v>
      </c>
      <c r="J1264" t="s">
        <v>1428</v>
      </c>
      <c r="K1264">
        <v>144</v>
      </c>
      <c r="L1264">
        <v>40</v>
      </c>
      <c r="M1264">
        <v>2</v>
      </c>
      <c r="N1264" t="s">
        <v>15</v>
      </c>
    </row>
    <row r="1265" spans="2:14" x14ac:dyDescent="0.3">
      <c r="B1265">
        <v>990139</v>
      </c>
      <c r="C1265" s="1">
        <v>44772.3125</v>
      </c>
      <c r="D1265" s="2">
        <v>44771</v>
      </c>
      <c r="E1265" t="s">
        <v>17</v>
      </c>
      <c r="F1265">
        <v>8</v>
      </c>
      <c r="G1265" t="s">
        <v>1414</v>
      </c>
      <c r="H1265" s="1">
        <v>44709.683333333334</v>
      </c>
      <c r="I1265">
        <v>1</v>
      </c>
      <c r="J1265" t="s">
        <v>1428</v>
      </c>
      <c r="K1265">
        <v>144</v>
      </c>
      <c r="L1265">
        <v>63</v>
      </c>
      <c r="M1265">
        <v>1</v>
      </c>
      <c r="N1265" t="s">
        <v>18</v>
      </c>
    </row>
    <row r="1266" spans="2:14" x14ac:dyDescent="0.3">
      <c r="B1266">
        <v>990287</v>
      </c>
      <c r="C1266" s="1">
        <v>44772.3125</v>
      </c>
      <c r="D1266" s="2">
        <v>44771</v>
      </c>
      <c r="E1266" t="s">
        <v>16</v>
      </c>
      <c r="F1266">
        <v>8</v>
      </c>
      <c r="G1266" t="s">
        <v>1414</v>
      </c>
      <c r="H1266" s="1">
        <v>44726.669444444444</v>
      </c>
      <c r="I1266">
        <v>1</v>
      </c>
      <c r="J1266" t="s">
        <v>1428</v>
      </c>
      <c r="K1266">
        <v>144</v>
      </c>
      <c r="L1266">
        <v>46</v>
      </c>
      <c r="M1266">
        <v>2</v>
      </c>
      <c r="N1266" t="s">
        <v>15</v>
      </c>
    </row>
    <row r="1267" spans="2:14" x14ac:dyDescent="0.3">
      <c r="B1267">
        <v>990017</v>
      </c>
      <c r="C1267" s="1">
        <v>44772.3125</v>
      </c>
      <c r="D1267" s="2">
        <v>44771</v>
      </c>
      <c r="E1267" t="s">
        <v>54</v>
      </c>
      <c r="F1267">
        <v>8</v>
      </c>
      <c r="G1267" t="s">
        <v>1414</v>
      </c>
      <c r="H1267" s="1">
        <v>44742.634027777778</v>
      </c>
      <c r="I1267">
        <v>1</v>
      </c>
      <c r="J1267" t="s">
        <v>1428</v>
      </c>
      <c r="K1267">
        <v>144</v>
      </c>
      <c r="L1267">
        <v>30</v>
      </c>
      <c r="M1267">
        <v>2</v>
      </c>
      <c r="N1267" t="s">
        <v>15</v>
      </c>
    </row>
    <row r="1268" spans="2:14" x14ac:dyDescent="0.3">
      <c r="B1268">
        <v>990018</v>
      </c>
      <c r="C1268" s="1">
        <v>44772.3125</v>
      </c>
      <c r="D1268" s="2">
        <v>44771</v>
      </c>
      <c r="E1268" t="s">
        <v>57</v>
      </c>
      <c r="F1268">
        <v>8</v>
      </c>
      <c r="G1268" t="s">
        <v>1414</v>
      </c>
      <c r="H1268" s="1">
        <v>44702.191666666666</v>
      </c>
      <c r="I1268">
        <v>1</v>
      </c>
      <c r="J1268" t="s">
        <v>1428</v>
      </c>
      <c r="K1268">
        <v>144</v>
      </c>
      <c r="L1268">
        <v>70</v>
      </c>
      <c r="M1268">
        <v>1</v>
      </c>
      <c r="N1268" t="s">
        <v>18</v>
      </c>
    </row>
    <row r="1269" spans="2:14" x14ac:dyDescent="0.3">
      <c r="B1269">
        <v>989400</v>
      </c>
      <c r="C1269" s="1">
        <v>44772.3125</v>
      </c>
      <c r="D1269" s="2">
        <v>44771</v>
      </c>
      <c r="E1269" t="s">
        <v>46</v>
      </c>
      <c r="F1269">
        <v>8</v>
      </c>
      <c r="G1269" t="s">
        <v>1414</v>
      </c>
      <c r="H1269" s="1">
        <v>44763.199305555558</v>
      </c>
      <c r="I1269">
        <v>1</v>
      </c>
      <c r="J1269" t="s">
        <v>1428</v>
      </c>
      <c r="K1269">
        <v>144</v>
      </c>
      <c r="L1269">
        <v>9</v>
      </c>
      <c r="M1269">
        <v>4</v>
      </c>
      <c r="N1269" t="s">
        <v>33</v>
      </c>
    </row>
    <row r="1270" spans="2:14" x14ac:dyDescent="0.3">
      <c r="B1270">
        <v>989325</v>
      </c>
      <c r="C1270" s="1">
        <v>44772.3125</v>
      </c>
      <c r="D1270" s="2">
        <v>44771</v>
      </c>
      <c r="E1270" t="s">
        <v>43</v>
      </c>
      <c r="F1270">
        <v>8</v>
      </c>
      <c r="G1270" t="s">
        <v>1414</v>
      </c>
      <c r="H1270" s="1">
        <v>44756.063888888886</v>
      </c>
      <c r="I1270">
        <v>1</v>
      </c>
      <c r="J1270" t="s">
        <v>1428</v>
      </c>
      <c r="K1270">
        <v>144</v>
      </c>
      <c r="L1270">
        <v>16</v>
      </c>
      <c r="M1270">
        <v>3</v>
      </c>
      <c r="N1270" t="s">
        <v>20</v>
      </c>
    </row>
    <row r="1271" spans="2:14" x14ac:dyDescent="0.3">
      <c r="B1271">
        <v>989324</v>
      </c>
      <c r="C1271" s="1">
        <v>44772.3125</v>
      </c>
      <c r="D1271" s="2">
        <v>44771</v>
      </c>
      <c r="E1271" t="s">
        <v>23</v>
      </c>
      <c r="F1271">
        <v>8</v>
      </c>
      <c r="G1271" t="s">
        <v>1414</v>
      </c>
      <c r="H1271" s="1">
        <v>44756.063194444447</v>
      </c>
      <c r="I1271">
        <v>1</v>
      </c>
      <c r="J1271" t="s">
        <v>1428</v>
      </c>
      <c r="K1271">
        <v>144</v>
      </c>
      <c r="L1271">
        <v>16</v>
      </c>
      <c r="M1271">
        <v>3</v>
      </c>
      <c r="N1271" t="s">
        <v>20</v>
      </c>
    </row>
    <row r="1272" spans="2:14" x14ac:dyDescent="0.3">
      <c r="B1272">
        <v>989354</v>
      </c>
      <c r="C1272" s="1">
        <v>44772.3125</v>
      </c>
      <c r="D1272" s="2">
        <v>44771</v>
      </c>
      <c r="E1272" t="s">
        <v>45</v>
      </c>
      <c r="F1272">
        <v>8</v>
      </c>
      <c r="G1272" t="s">
        <v>1414</v>
      </c>
      <c r="H1272" s="1">
        <v>44759.22152777778</v>
      </c>
      <c r="I1272">
        <v>1</v>
      </c>
      <c r="J1272" t="s">
        <v>1428</v>
      </c>
      <c r="K1272">
        <v>144</v>
      </c>
      <c r="L1272">
        <v>13</v>
      </c>
      <c r="M1272">
        <v>3</v>
      </c>
      <c r="N1272" t="s">
        <v>20</v>
      </c>
    </row>
    <row r="1273" spans="2:14" x14ac:dyDescent="0.3">
      <c r="B1273">
        <v>989355</v>
      </c>
      <c r="C1273" s="1">
        <v>44772.3125</v>
      </c>
      <c r="D1273" s="2">
        <v>44771</v>
      </c>
      <c r="E1273" t="s">
        <v>22</v>
      </c>
      <c r="F1273">
        <v>8</v>
      </c>
      <c r="G1273" t="s">
        <v>1414</v>
      </c>
      <c r="H1273" s="1">
        <v>44759.22152777778</v>
      </c>
      <c r="I1273">
        <v>1</v>
      </c>
      <c r="J1273" t="s">
        <v>1428</v>
      </c>
      <c r="K1273">
        <v>144</v>
      </c>
      <c r="L1273">
        <v>13</v>
      </c>
      <c r="M1273">
        <v>3</v>
      </c>
      <c r="N1273" t="s">
        <v>20</v>
      </c>
    </row>
    <row r="1274" spans="2:14" x14ac:dyDescent="0.3">
      <c r="B1274">
        <v>989314</v>
      </c>
      <c r="C1274" s="1">
        <v>44772.3125</v>
      </c>
      <c r="D1274" s="2">
        <v>44771</v>
      </c>
      <c r="E1274" t="s">
        <v>40</v>
      </c>
      <c r="F1274">
        <v>8</v>
      </c>
      <c r="G1274" t="s">
        <v>1414</v>
      </c>
      <c r="H1274" s="1">
        <v>44753.718055555553</v>
      </c>
      <c r="I1274">
        <v>1</v>
      </c>
      <c r="J1274" t="s">
        <v>1428</v>
      </c>
      <c r="K1274">
        <v>144</v>
      </c>
      <c r="L1274">
        <v>19</v>
      </c>
      <c r="M1274">
        <v>3</v>
      </c>
      <c r="N1274" t="s">
        <v>20</v>
      </c>
    </row>
    <row r="1275" spans="2:14" x14ac:dyDescent="0.3">
      <c r="B1275">
        <v>989270</v>
      </c>
      <c r="C1275" s="1">
        <v>44772.3125</v>
      </c>
      <c r="D1275" s="2">
        <v>44771</v>
      </c>
      <c r="E1275" t="s">
        <v>25</v>
      </c>
      <c r="F1275">
        <v>8</v>
      </c>
      <c r="G1275" t="s">
        <v>1414</v>
      </c>
      <c r="H1275" s="1">
        <v>44743.188888888886</v>
      </c>
      <c r="I1275">
        <v>1</v>
      </c>
      <c r="J1275" t="s">
        <v>1428</v>
      </c>
      <c r="K1275">
        <v>144</v>
      </c>
      <c r="L1275">
        <v>29</v>
      </c>
      <c r="M1275">
        <v>3</v>
      </c>
      <c r="N1275" t="s">
        <v>20</v>
      </c>
    </row>
    <row r="1276" spans="2:14" x14ac:dyDescent="0.3">
      <c r="B1276">
        <v>989279</v>
      </c>
      <c r="C1276" s="1">
        <v>44772.3125</v>
      </c>
      <c r="D1276" s="2">
        <v>44771</v>
      </c>
      <c r="E1276" t="s">
        <v>37</v>
      </c>
      <c r="F1276">
        <v>8</v>
      </c>
      <c r="G1276" t="s">
        <v>1414</v>
      </c>
      <c r="H1276" s="1">
        <v>44746.196527777778</v>
      </c>
      <c r="I1276">
        <v>1</v>
      </c>
      <c r="J1276" t="s">
        <v>1428</v>
      </c>
      <c r="K1276">
        <v>144</v>
      </c>
      <c r="L1276">
        <v>26</v>
      </c>
      <c r="M1276">
        <v>3</v>
      </c>
      <c r="N1276" t="s">
        <v>20</v>
      </c>
    </row>
    <row r="1277" spans="2:14" x14ac:dyDescent="0.3">
      <c r="B1277">
        <v>989278</v>
      </c>
      <c r="C1277" s="1">
        <v>44772.3125</v>
      </c>
      <c r="D1277" s="2">
        <v>44771</v>
      </c>
      <c r="E1277" t="s">
        <v>34</v>
      </c>
      <c r="F1277">
        <v>8</v>
      </c>
      <c r="G1277" t="s">
        <v>1414</v>
      </c>
      <c r="H1277" s="1">
        <v>44743.918055555558</v>
      </c>
      <c r="I1277">
        <v>1</v>
      </c>
      <c r="J1277" t="s">
        <v>1428</v>
      </c>
      <c r="K1277">
        <v>144</v>
      </c>
      <c r="L1277">
        <v>29</v>
      </c>
      <c r="M1277">
        <v>3</v>
      </c>
      <c r="N1277" t="s">
        <v>20</v>
      </c>
    </row>
    <row r="1278" spans="2:14" x14ac:dyDescent="0.3">
      <c r="B1278">
        <v>989273</v>
      </c>
      <c r="C1278" s="1">
        <v>44772.3125</v>
      </c>
      <c r="D1278" s="2">
        <v>44771</v>
      </c>
      <c r="E1278" t="s">
        <v>30</v>
      </c>
      <c r="F1278">
        <v>8</v>
      </c>
      <c r="G1278" t="s">
        <v>1414</v>
      </c>
      <c r="H1278" s="1">
        <v>44743.188194444447</v>
      </c>
      <c r="I1278">
        <v>1</v>
      </c>
      <c r="J1278" t="s">
        <v>1428</v>
      </c>
      <c r="K1278">
        <v>144</v>
      </c>
      <c r="L1278">
        <v>29</v>
      </c>
      <c r="M1278">
        <v>3</v>
      </c>
      <c r="N1278" t="s">
        <v>20</v>
      </c>
    </row>
    <row r="1279" spans="2:14" x14ac:dyDescent="0.3">
      <c r="B1279">
        <v>989470</v>
      </c>
      <c r="C1279" s="1">
        <v>44772.3125</v>
      </c>
      <c r="D1279" s="2">
        <v>44771</v>
      </c>
      <c r="E1279" t="s">
        <v>24</v>
      </c>
      <c r="F1279">
        <v>8</v>
      </c>
      <c r="G1279" t="s">
        <v>1414</v>
      </c>
      <c r="H1279" s="1">
        <v>44745.447916666664</v>
      </c>
      <c r="I1279">
        <v>1</v>
      </c>
      <c r="J1279" t="s">
        <v>1428</v>
      </c>
      <c r="K1279">
        <v>144</v>
      </c>
      <c r="L1279">
        <v>27</v>
      </c>
      <c r="M1279">
        <v>3</v>
      </c>
      <c r="N1279" t="s">
        <v>20</v>
      </c>
    </row>
    <row r="1280" spans="2:14" x14ac:dyDescent="0.3">
      <c r="B1280">
        <v>989385</v>
      </c>
      <c r="C1280" s="1">
        <v>44772.3125</v>
      </c>
      <c r="D1280" s="2">
        <v>44771</v>
      </c>
      <c r="E1280" t="s">
        <v>27</v>
      </c>
      <c r="F1280">
        <v>8</v>
      </c>
      <c r="G1280" t="s">
        <v>1414</v>
      </c>
      <c r="H1280" s="1">
        <v>44762.165277777778</v>
      </c>
      <c r="I1280">
        <v>1</v>
      </c>
      <c r="J1280" t="s">
        <v>1428</v>
      </c>
      <c r="K1280">
        <v>144</v>
      </c>
      <c r="L1280">
        <v>10</v>
      </c>
      <c r="M1280">
        <v>3</v>
      </c>
      <c r="N1280" t="s">
        <v>20</v>
      </c>
    </row>
    <row r="1281" spans="2:14" x14ac:dyDescent="0.3">
      <c r="B1281">
        <v>990453</v>
      </c>
      <c r="C1281" s="1">
        <v>44772.3125</v>
      </c>
      <c r="D1281" s="2">
        <v>44771</v>
      </c>
      <c r="E1281" t="s">
        <v>21</v>
      </c>
      <c r="F1281">
        <v>8</v>
      </c>
      <c r="G1281" t="s">
        <v>1414</v>
      </c>
      <c r="H1281" s="1">
        <v>44770.568749999999</v>
      </c>
      <c r="I1281">
        <v>1</v>
      </c>
      <c r="J1281" t="s">
        <v>1428</v>
      </c>
      <c r="K1281">
        <v>144</v>
      </c>
      <c r="L1281">
        <v>2</v>
      </c>
      <c r="M1281">
        <v>5</v>
      </c>
      <c r="N1281" t="s">
        <v>70</v>
      </c>
    </row>
    <row r="1282" spans="2:14" x14ac:dyDescent="0.3">
      <c r="B1282">
        <v>989627</v>
      </c>
      <c r="C1282" s="1">
        <v>44772.3125</v>
      </c>
      <c r="D1282" s="2">
        <v>44771</v>
      </c>
      <c r="E1282" t="s">
        <v>74</v>
      </c>
      <c r="F1282">
        <v>8</v>
      </c>
      <c r="G1282" t="s">
        <v>1414</v>
      </c>
      <c r="H1282" s="1">
        <v>44744.606249999997</v>
      </c>
      <c r="I1282">
        <v>15</v>
      </c>
      <c r="J1282" t="s">
        <v>1427</v>
      </c>
      <c r="K1282">
        <v>144</v>
      </c>
      <c r="L1282">
        <v>28</v>
      </c>
      <c r="M1282">
        <v>3</v>
      </c>
      <c r="N1282" t="s">
        <v>20</v>
      </c>
    </row>
    <row r="1283" spans="2:14" x14ac:dyDescent="0.3">
      <c r="B1283">
        <v>989824</v>
      </c>
      <c r="C1283" s="1">
        <v>44772.3125</v>
      </c>
      <c r="D1283" s="2">
        <v>44771</v>
      </c>
      <c r="E1283" t="s">
        <v>77</v>
      </c>
      <c r="F1283">
        <v>8</v>
      </c>
      <c r="G1283" t="s">
        <v>1414</v>
      </c>
      <c r="H1283" s="1">
        <v>44742.025694444441</v>
      </c>
      <c r="I1283">
        <v>15</v>
      </c>
      <c r="J1283" t="s">
        <v>1427</v>
      </c>
      <c r="K1283">
        <v>144</v>
      </c>
      <c r="L1283">
        <v>30</v>
      </c>
      <c r="M1283">
        <v>2</v>
      </c>
      <c r="N1283" t="s">
        <v>15</v>
      </c>
    </row>
    <row r="1284" spans="2:14" x14ac:dyDescent="0.3">
      <c r="B1284">
        <v>990056</v>
      </c>
      <c r="C1284" s="1">
        <v>44772.3125</v>
      </c>
      <c r="D1284" s="2">
        <v>44771</v>
      </c>
      <c r="E1284" t="s">
        <v>59</v>
      </c>
      <c r="F1284">
        <v>8</v>
      </c>
      <c r="G1284" t="s">
        <v>1414</v>
      </c>
      <c r="H1284" s="1">
        <v>44721.024305555555</v>
      </c>
      <c r="I1284">
        <v>15</v>
      </c>
      <c r="J1284" t="s">
        <v>1427</v>
      </c>
      <c r="K1284">
        <v>144</v>
      </c>
      <c r="L1284">
        <v>51</v>
      </c>
      <c r="M1284">
        <v>2</v>
      </c>
      <c r="N1284" t="s">
        <v>15</v>
      </c>
    </row>
    <row r="1285" spans="2:14" x14ac:dyDescent="0.3">
      <c r="B1285">
        <v>990322</v>
      </c>
      <c r="C1285" s="1">
        <v>44772.3125</v>
      </c>
      <c r="D1285" s="2">
        <v>44771</v>
      </c>
      <c r="E1285" t="s">
        <v>704</v>
      </c>
      <c r="F1285">
        <v>67</v>
      </c>
      <c r="G1285" t="s">
        <v>1416</v>
      </c>
      <c r="H1285" s="1">
        <v>44770.102777777778</v>
      </c>
      <c r="I1285">
        <v>10</v>
      </c>
      <c r="J1285" t="s">
        <v>1413</v>
      </c>
      <c r="K1285">
        <v>183</v>
      </c>
      <c r="L1285">
        <v>2</v>
      </c>
      <c r="M1285">
        <v>5</v>
      </c>
      <c r="N1285" t="s">
        <v>70</v>
      </c>
    </row>
    <row r="1286" spans="2:14" x14ac:dyDescent="0.3">
      <c r="B1286">
        <v>990321</v>
      </c>
      <c r="C1286" s="1">
        <v>44772.3125</v>
      </c>
      <c r="D1286" s="2">
        <v>44771</v>
      </c>
      <c r="E1286" t="s">
        <v>703</v>
      </c>
      <c r="F1286">
        <v>67</v>
      </c>
      <c r="G1286" t="s">
        <v>1416</v>
      </c>
      <c r="H1286" s="1">
        <v>44770.227777777778</v>
      </c>
      <c r="I1286">
        <v>10</v>
      </c>
      <c r="J1286" t="s">
        <v>1413</v>
      </c>
      <c r="K1286">
        <v>183</v>
      </c>
      <c r="L1286">
        <v>2</v>
      </c>
      <c r="M1286">
        <v>5</v>
      </c>
      <c r="N1286" t="s">
        <v>70</v>
      </c>
    </row>
    <row r="1287" spans="2:14" x14ac:dyDescent="0.3">
      <c r="B1287">
        <v>990315</v>
      </c>
      <c r="C1287" s="1">
        <v>44772.3125</v>
      </c>
      <c r="D1287" s="2">
        <v>44771</v>
      </c>
      <c r="E1287" t="s">
        <v>705</v>
      </c>
      <c r="F1287">
        <v>67</v>
      </c>
      <c r="G1287" t="s">
        <v>1416</v>
      </c>
      <c r="H1287" s="1">
        <v>44770.097916666666</v>
      </c>
      <c r="I1287">
        <v>10</v>
      </c>
      <c r="J1287" t="s">
        <v>1413</v>
      </c>
      <c r="K1287">
        <v>183</v>
      </c>
      <c r="L1287">
        <v>2</v>
      </c>
      <c r="M1287">
        <v>5</v>
      </c>
      <c r="N1287" t="s">
        <v>70</v>
      </c>
    </row>
    <row r="1288" spans="2:14" x14ac:dyDescent="0.3">
      <c r="B1288">
        <v>989212</v>
      </c>
      <c r="C1288" s="1">
        <v>44772.3125</v>
      </c>
      <c r="D1288" s="2">
        <v>44771</v>
      </c>
      <c r="E1288" t="s">
        <v>777</v>
      </c>
      <c r="F1288">
        <v>69</v>
      </c>
      <c r="G1288" t="s">
        <v>1416</v>
      </c>
      <c r="H1288" s="1">
        <v>44684.305555555555</v>
      </c>
      <c r="I1288">
        <v>17</v>
      </c>
      <c r="J1288" t="s">
        <v>1426</v>
      </c>
      <c r="K1288">
        <v>214</v>
      </c>
      <c r="L1288">
        <v>88</v>
      </c>
      <c r="M1288">
        <v>1</v>
      </c>
      <c r="N1288" t="s">
        <v>18</v>
      </c>
    </row>
    <row r="1289" spans="2:14" x14ac:dyDescent="0.3">
      <c r="B1289">
        <v>989223</v>
      </c>
      <c r="C1289" s="1">
        <v>44772.3125</v>
      </c>
      <c r="D1289" s="2">
        <v>44771</v>
      </c>
      <c r="E1289" t="s">
        <v>778</v>
      </c>
      <c r="F1289">
        <v>69</v>
      </c>
      <c r="G1289" t="s">
        <v>1416</v>
      </c>
      <c r="H1289" s="1">
        <v>44688.224305555559</v>
      </c>
      <c r="I1289">
        <v>17</v>
      </c>
      <c r="J1289" t="s">
        <v>1426</v>
      </c>
      <c r="K1289">
        <v>214</v>
      </c>
      <c r="L1289">
        <v>84</v>
      </c>
      <c r="M1289">
        <v>1</v>
      </c>
      <c r="N1289" t="s">
        <v>18</v>
      </c>
    </row>
    <row r="1290" spans="2:14" x14ac:dyDescent="0.3">
      <c r="B1290">
        <v>989376</v>
      </c>
      <c r="C1290" s="1">
        <v>44772.3125</v>
      </c>
      <c r="D1290" s="2">
        <v>44771</v>
      </c>
      <c r="E1290" t="s">
        <v>779</v>
      </c>
      <c r="F1290">
        <v>69</v>
      </c>
      <c r="G1290" t="s">
        <v>1416</v>
      </c>
      <c r="H1290" s="1">
        <v>44743.993750000001</v>
      </c>
      <c r="I1290">
        <v>17</v>
      </c>
      <c r="J1290" t="s">
        <v>1426</v>
      </c>
      <c r="K1290">
        <v>214</v>
      </c>
      <c r="L1290">
        <v>29</v>
      </c>
      <c r="M1290">
        <v>3</v>
      </c>
      <c r="N1290" t="s">
        <v>20</v>
      </c>
    </row>
    <row r="1291" spans="2:14" x14ac:dyDescent="0.3">
      <c r="B1291">
        <v>989377</v>
      </c>
      <c r="C1291" s="1">
        <v>44772.3125</v>
      </c>
      <c r="D1291" s="2">
        <v>44771</v>
      </c>
      <c r="E1291" t="s">
        <v>780</v>
      </c>
      <c r="F1291">
        <v>69</v>
      </c>
      <c r="G1291" t="s">
        <v>1416</v>
      </c>
      <c r="H1291" s="1">
        <v>44744.01666666667</v>
      </c>
      <c r="I1291">
        <v>17</v>
      </c>
      <c r="J1291" t="s">
        <v>1426</v>
      </c>
      <c r="K1291">
        <v>214</v>
      </c>
      <c r="L1291">
        <v>28</v>
      </c>
      <c r="M1291">
        <v>3</v>
      </c>
      <c r="N1291" t="s">
        <v>20</v>
      </c>
    </row>
    <row r="1292" spans="2:14" x14ac:dyDescent="0.3">
      <c r="B1292">
        <v>989378</v>
      </c>
      <c r="C1292" s="1">
        <v>44772.3125</v>
      </c>
      <c r="D1292" s="2">
        <v>44771</v>
      </c>
      <c r="E1292" t="s">
        <v>781</v>
      </c>
      <c r="F1292">
        <v>69</v>
      </c>
      <c r="G1292" t="s">
        <v>1416</v>
      </c>
      <c r="H1292" s="1">
        <v>44744.918749999997</v>
      </c>
      <c r="I1292">
        <v>17</v>
      </c>
      <c r="J1292" t="s">
        <v>1426</v>
      </c>
      <c r="K1292">
        <v>214</v>
      </c>
      <c r="L1292">
        <v>28</v>
      </c>
      <c r="M1292">
        <v>3</v>
      </c>
      <c r="N1292" t="s">
        <v>20</v>
      </c>
    </row>
    <row r="1293" spans="2:14" x14ac:dyDescent="0.3">
      <c r="B1293">
        <v>989379</v>
      </c>
      <c r="C1293" s="1">
        <v>44772.3125</v>
      </c>
      <c r="D1293" s="2">
        <v>44771</v>
      </c>
      <c r="E1293" t="s">
        <v>782</v>
      </c>
      <c r="F1293">
        <v>69</v>
      </c>
      <c r="G1293" t="s">
        <v>1416</v>
      </c>
      <c r="H1293" s="1">
        <v>44748.606249999997</v>
      </c>
      <c r="I1293">
        <v>17</v>
      </c>
      <c r="J1293" t="s">
        <v>1426</v>
      </c>
      <c r="K1293">
        <v>214</v>
      </c>
      <c r="L1293">
        <v>24</v>
      </c>
      <c r="M1293">
        <v>3</v>
      </c>
      <c r="N1293" t="s">
        <v>20</v>
      </c>
    </row>
    <row r="1294" spans="2:14" x14ac:dyDescent="0.3">
      <c r="B1294">
        <v>989415</v>
      </c>
      <c r="C1294" s="1">
        <v>44772.3125</v>
      </c>
      <c r="D1294" s="2">
        <v>44771</v>
      </c>
      <c r="E1294" t="s">
        <v>791</v>
      </c>
      <c r="F1294">
        <v>69</v>
      </c>
      <c r="G1294" t="s">
        <v>1416</v>
      </c>
      <c r="H1294" s="1">
        <v>44757.366666666669</v>
      </c>
      <c r="I1294">
        <v>17</v>
      </c>
      <c r="J1294" t="s">
        <v>1426</v>
      </c>
      <c r="K1294">
        <v>214</v>
      </c>
      <c r="L1294">
        <v>15</v>
      </c>
      <c r="M1294">
        <v>3</v>
      </c>
      <c r="N1294" t="s">
        <v>20</v>
      </c>
    </row>
    <row r="1295" spans="2:14" x14ac:dyDescent="0.3">
      <c r="B1295">
        <v>989419</v>
      </c>
      <c r="C1295" s="1">
        <v>44772.3125</v>
      </c>
      <c r="D1295" s="2">
        <v>44771</v>
      </c>
      <c r="E1295" t="s">
        <v>783</v>
      </c>
      <c r="F1295">
        <v>69</v>
      </c>
      <c r="G1295" t="s">
        <v>1416</v>
      </c>
      <c r="H1295" s="1">
        <v>44654.037499999999</v>
      </c>
      <c r="I1295">
        <v>17</v>
      </c>
      <c r="J1295" t="s">
        <v>1426</v>
      </c>
      <c r="K1295">
        <v>214</v>
      </c>
      <c r="L1295">
        <v>118</v>
      </c>
      <c r="M1295">
        <v>1</v>
      </c>
      <c r="N1295" t="s">
        <v>18</v>
      </c>
    </row>
    <row r="1296" spans="2:14" x14ac:dyDescent="0.3">
      <c r="B1296">
        <v>989420</v>
      </c>
      <c r="C1296" s="1">
        <v>44772.3125</v>
      </c>
      <c r="D1296" s="2">
        <v>44771</v>
      </c>
      <c r="E1296" t="s">
        <v>795</v>
      </c>
      <c r="F1296">
        <v>69</v>
      </c>
      <c r="G1296" t="s">
        <v>1416</v>
      </c>
      <c r="H1296" s="1">
        <v>44749.316666666666</v>
      </c>
      <c r="I1296">
        <v>17</v>
      </c>
      <c r="J1296" t="s">
        <v>1426</v>
      </c>
      <c r="K1296">
        <v>214</v>
      </c>
      <c r="L1296">
        <v>23</v>
      </c>
      <c r="M1296">
        <v>3</v>
      </c>
      <c r="N1296" t="s">
        <v>20</v>
      </c>
    </row>
    <row r="1297" spans="2:14" x14ac:dyDescent="0.3">
      <c r="B1297">
        <v>989422</v>
      </c>
      <c r="C1297" s="1">
        <v>44772.3125</v>
      </c>
      <c r="D1297" s="2">
        <v>44771</v>
      </c>
      <c r="E1297" t="s">
        <v>792</v>
      </c>
      <c r="F1297">
        <v>69</v>
      </c>
      <c r="G1297" t="s">
        <v>1416</v>
      </c>
      <c r="H1297" s="1">
        <v>44749.361805555556</v>
      </c>
      <c r="I1297">
        <v>17</v>
      </c>
      <c r="J1297" t="s">
        <v>1426</v>
      </c>
      <c r="K1297">
        <v>214</v>
      </c>
      <c r="L1297">
        <v>23</v>
      </c>
      <c r="M1297">
        <v>3</v>
      </c>
      <c r="N1297" t="s">
        <v>20</v>
      </c>
    </row>
    <row r="1298" spans="2:14" x14ac:dyDescent="0.3">
      <c r="B1298">
        <v>989423</v>
      </c>
      <c r="C1298" s="1">
        <v>44772.3125</v>
      </c>
      <c r="D1298" s="2">
        <v>44771</v>
      </c>
      <c r="E1298" t="s">
        <v>793</v>
      </c>
      <c r="F1298">
        <v>69</v>
      </c>
      <c r="G1298" t="s">
        <v>1416</v>
      </c>
      <c r="H1298" s="1">
        <v>44749.682638888888</v>
      </c>
      <c r="I1298">
        <v>17</v>
      </c>
      <c r="J1298" t="s">
        <v>1426</v>
      </c>
      <c r="K1298">
        <v>214</v>
      </c>
      <c r="L1298">
        <v>23</v>
      </c>
      <c r="M1298">
        <v>3</v>
      </c>
      <c r="N1298" t="s">
        <v>20</v>
      </c>
    </row>
    <row r="1299" spans="2:14" x14ac:dyDescent="0.3">
      <c r="B1299">
        <v>989426</v>
      </c>
      <c r="C1299" s="1">
        <v>44772.3125</v>
      </c>
      <c r="D1299" s="2">
        <v>44771</v>
      </c>
      <c r="E1299" t="s">
        <v>794</v>
      </c>
      <c r="F1299">
        <v>69</v>
      </c>
      <c r="G1299" t="s">
        <v>1416</v>
      </c>
      <c r="H1299" s="1">
        <v>44757.109027777777</v>
      </c>
      <c r="I1299">
        <v>17</v>
      </c>
      <c r="J1299" t="s">
        <v>1426</v>
      </c>
      <c r="K1299">
        <v>214</v>
      </c>
      <c r="L1299">
        <v>15</v>
      </c>
      <c r="M1299">
        <v>3</v>
      </c>
      <c r="N1299" t="s">
        <v>20</v>
      </c>
    </row>
    <row r="1300" spans="2:14" x14ac:dyDescent="0.3">
      <c r="B1300">
        <v>989427</v>
      </c>
      <c r="C1300" s="1">
        <v>44772.3125</v>
      </c>
      <c r="D1300" s="2">
        <v>44771</v>
      </c>
      <c r="E1300" t="s">
        <v>805</v>
      </c>
      <c r="F1300">
        <v>69</v>
      </c>
      <c r="G1300" t="s">
        <v>1416</v>
      </c>
      <c r="H1300" s="1">
        <v>44757.402083333334</v>
      </c>
      <c r="I1300">
        <v>17</v>
      </c>
      <c r="J1300" t="s">
        <v>1426</v>
      </c>
      <c r="K1300">
        <v>214</v>
      </c>
      <c r="L1300">
        <v>15</v>
      </c>
      <c r="M1300">
        <v>3</v>
      </c>
      <c r="N1300" t="s">
        <v>20</v>
      </c>
    </row>
    <row r="1301" spans="2:14" x14ac:dyDescent="0.3">
      <c r="B1301">
        <v>989431</v>
      </c>
      <c r="C1301" s="1">
        <v>44772.3125</v>
      </c>
      <c r="D1301" s="2">
        <v>44771</v>
      </c>
      <c r="E1301" t="s">
        <v>790</v>
      </c>
      <c r="F1301">
        <v>69</v>
      </c>
      <c r="G1301" t="s">
        <v>1416</v>
      </c>
      <c r="H1301" s="1">
        <v>44758.865277777775</v>
      </c>
      <c r="I1301">
        <v>17</v>
      </c>
      <c r="J1301" t="s">
        <v>1426</v>
      </c>
      <c r="K1301">
        <v>214</v>
      </c>
      <c r="L1301">
        <v>14</v>
      </c>
      <c r="M1301">
        <v>3</v>
      </c>
      <c r="N1301" t="s">
        <v>20</v>
      </c>
    </row>
    <row r="1302" spans="2:14" x14ac:dyDescent="0.3">
      <c r="B1302">
        <v>989438</v>
      </c>
      <c r="C1302" s="1">
        <v>44772.3125</v>
      </c>
      <c r="D1302" s="2">
        <v>44771</v>
      </c>
      <c r="E1302" t="s">
        <v>784</v>
      </c>
      <c r="F1302">
        <v>69</v>
      </c>
      <c r="G1302" t="s">
        <v>1416</v>
      </c>
      <c r="H1302" s="1">
        <v>44654.368055555555</v>
      </c>
      <c r="I1302">
        <v>17</v>
      </c>
      <c r="J1302" t="s">
        <v>1426</v>
      </c>
      <c r="K1302">
        <v>214</v>
      </c>
      <c r="L1302">
        <v>118</v>
      </c>
      <c r="M1302">
        <v>1</v>
      </c>
      <c r="N1302" t="s">
        <v>18</v>
      </c>
    </row>
    <row r="1303" spans="2:14" x14ac:dyDescent="0.3">
      <c r="B1303">
        <v>989722</v>
      </c>
      <c r="C1303" s="1">
        <v>44772.3125</v>
      </c>
      <c r="D1303" s="2">
        <v>44771</v>
      </c>
      <c r="E1303" t="s">
        <v>802</v>
      </c>
      <c r="F1303">
        <v>69</v>
      </c>
      <c r="G1303" t="s">
        <v>1416</v>
      </c>
      <c r="H1303" s="1">
        <v>44754.850694444445</v>
      </c>
      <c r="I1303">
        <v>17</v>
      </c>
      <c r="J1303" t="s">
        <v>1426</v>
      </c>
      <c r="K1303">
        <v>214</v>
      </c>
      <c r="L1303">
        <v>18</v>
      </c>
      <c r="M1303">
        <v>3</v>
      </c>
      <c r="N1303" t="s">
        <v>20</v>
      </c>
    </row>
    <row r="1304" spans="2:14" x14ac:dyDescent="0.3">
      <c r="B1304">
        <v>989732</v>
      </c>
      <c r="C1304" s="1">
        <v>44772.3125</v>
      </c>
      <c r="D1304" s="2">
        <v>44771</v>
      </c>
      <c r="E1304" t="s">
        <v>803</v>
      </c>
      <c r="F1304">
        <v>69</v>
      </c>
      <c r="G1304" t="s">
        <v>1416</v>
      </c>
      <c r="H1304" s="1">
        <v>44755.480555555558</v>
      </c>
      <c r="I1304">
        <v>17</v>
      </c>
      <c r="J1304" t="s">
        <v>1426</v>
      </c>
      <c r="K1304">
        <v>214</v>
      </c>
      <c r="L1304">
        <v>17</v>
      </c>
      <c r="M1304">
        <v>3</v>
      </c>
      <c r="N1304" t="s">
        <v>20</v>
      </c>
    </row>
    <row r="1305" spans="2:14" x14ac:dyDescent="0.3">
      <c r="B1305">
        <v>989735</v>
      </c>
      <c r="C1305" s="1">
        <v>44772.3125</v>
      </c>
      <c r="D1305" s="2">
        <v>44771</v>
      </c>
      <c r="E1305" t="s">
        <v>801</v>
      </c>
      <c r="F1305">
        <v>69</v>
      </c>
      <c r="G1305" t="s">
        <v>1416</v>
      </c>
      <c r="H1305" s="1">
        <v>44754.426388888889</v>
      </c>
      <c r="I1305">
        <v>17</v>
      </c>
      <c r="J1305" t="s">
        <v>1426</v>
      </c>
      <c r="K1305">
        <v>214</v>
      </c>
      <c r="L1305">
        <v>18</v>
      </c>
      <c r="M1305">
        <v>3</v>
      </c>
      <c r="N1305" t="s">
        <v>20</v>
      </c>
    </row>
    <row r="1306" spans="2:14" x14ac:dyDescent="0.3">
      <c r="B1306">
        <v>989744</v>
      </c>
      <c r="C1306" s="1">
        <v>44772.3125</v>
      </c>
      <c r="D1306" s="2">
        <v>44771</v>
      </c>
      <c r="E1306" t="s">
        <v>804</v>
      </c>
      <c r="F1306">
        <v>69</v>
      </c>
      <c r="G1306" t="s">
        <v>1416</v>
      </c>
      <c r="H1306" s="1">
        <v>44756.359027777777</v>
      </c>
      <c r="I1306">
        <v>17</v>
      </c>
      <c r="J1306" t="s">
        <v>1426</v>
      </c>
      <c r="K1306">
        <v>214</v>
      </c>
      <c r="L1306">
        <v>16</v>
      </c>
      <c r="M1306">
        <v>3</v>
      </c>
      <c r="N1306" t="s">
        <v>20</v>
      </c>
    </row>
    <row r="1307" spans="2:14" x14ac:dyDescent="0.3">
      <c r="B1307">
        <v>989870</v>
      </c>
      <c r="C1307" s="1">
        <v>44772.3125</v>
      </c>
      <c r="D1307" s="2">
        <v>44771</v>
      </c>
      <c r="E1307" t="s">
        <v>797</v>
      </c>
      <c r="F1307">
        <v>69</v>
      </c>
      <c r="G1307" t="s">
        <v>1416</v>
      </c>
      <c r="H1307" s="1">
        <v>44749.304861111108</v>
      </c>
      <c r="I1307">
        <v>17</v>
      </c>
      <c r="J1307" t="s">
        <v>1426</v>
      </c>
      <c r="K1307">
        <v>214</v>
      </c>
      <c r="L1307">
        <v>23</v>
      </c>
      <c r="M1307">
        <v>3</v>
      </c>
      <c r="N1307" t="s">
        <v>20</v>
      </c>
    </row>
    <row r="1308" spans="2:14" x14ac:dyDescent="0.3">
      <c r="B1308">
        <v>989872</v>
      </c>
      <c r="C1308" s="1">
        <v>44772.3125</v>
      </c>
      <c r="D1308" s="2">
        <v>44771</v>
      </c>
      <c r="E1308" t="s">
        <v>800</v>
      </c>
      <c r="F1308">
        <v>69</v>
      </c>
      <c r="G1308" t="s">
        <v>1416</v>
      </c>
      <c r="H1308" s="1">
        <v>44749.525000000001</v>
      </c>
      <c r="I1308">
        <v>17</v>
      </c>
      <c r="J1308" t="s">
        <v>1426</v>
      </c>
      <c r="K1308">
        <v>214</v>
      </c>
      <c r="L1308">
        <v>23</v>
      </c>
      <c r="M1308">
        <v>3</v>
      </c>
      <c r="N1308" t="s">
        <v>20</v>
      </c>
    </row>
    <row r="1309" spans="2:14" x14ac:dyDescent="0.3">
      <c r="B1309">
        <v>989873</v>
      </c>
      <c r="C1309" s="1">
        <v>44772.3125</v>
      </c>
      <c r="D1309" s="2">
        <v>44771</v>
      </c>
      <c r="E1309" t="s">
        <v>799</v>
      </c>
      <c r="F1309">
        <v>69</v>
      </c>
      <c r="G1309" t="s">
        <v>1416</v>
      </c>
      <c r="H1309" s="1">
        <v>44749.532638888886</v>
      </c>
      <c r="I1309">
        <v>17</v>
      </c>
      <c r="J1309" t="s">
        <v>1426</v>
      </c>
      <c r="K1309">
        <v>214</v>
      </c>
      <c r="L1309">
        <v>23</v>
      </c>
      <c r="M1309">
        <v>3</v>
      </c>
      <c r="N1309" t="s">
        <v>20</v>
      </c>
    </row>
    <row r="1310" spans="2:14" x14ac:dyDescent="0.3">
      <c r="B1310">
        <v>989905</v>
      </c>
      <c r="C1310" s="1">
        <v>44772.3125</v>
      </c>
      <c r="D1310" s="2">
        <v>44771</v>
      </c>
      <c r="E1310" t="s">
        <v>785</v>
      </c>
      <c r="F1310">
        <v>69</v>
      </c>
      <c r="G1310" t="s">
        <v>1416</v>
      </c>
      <c r="H1310" s="1">
        <v>44703.729166666664</v>
      </c>
      <c r="I1310">
        <v>17</v>
      </c>
      <c r="J1310" t="s">
        <v>1426</v>
      </c>
      <c r="K1310">
        <v>214</v>
      </c>
      <c r="L1310">
        <v>69</v>
      </c>
      <c r="M1310">
        <v>1</v>
      </c>
      <c r="N1310" t="s">
        <v>18</v>
      </c>
    </row>
    <row r="1311" spans="2:14" x14ac:dyDescent="0.3">
      <c r="B1311">
        <v>989907</v>
      </c>
      <c r="C1311" s="1">
        <v>44772.3125</v>
      </c>
      <c r="D1311" s="2">
        <v>44771</v>
      </c>
      <c r="E1311" t="s">
        <v>786</v>
      </c>
      <c r="F1311">
        <v>69</v>
      </c>
      <c r="G1311" t="s">
        <v>1416</v>
      </c>
      <c r="H1311" s="1">
        <v>44702.575694444444</v>
      </c>
      <c r="I1311">
        <v>17</v>
      </c>
      <c r="J1311" t="s">
        <v>1426</v>
      </c>
      <c r="K1311">
        <v>214</v>
      </c>
      <c r="L1311">
        <v>70</v>
      </c>
      <c r="M1311">
        <v>1</v>
      </c>
      <c r="N1311" t="s">
        <v>18</v>
      </c>
    </row>
    <row r="1312" spans="2:14" x14ac:dyDescent="0.3">
      <c r="B1312">
        <v>989910</v>
      </c>
      <c r="C1312" s="1">
        <v>44772.3125</v>
      </c>
      <c r="D1312" s="2">
        <v>44771</v>
      </c>
      <c r="E1312" t="s">
        <v>787</v>
      </c>
      <c r="F1312">
        <v>69</v>
      </c>
      <c r="G1312" t="s">
        <v>1416</v>
      </c>
      <c r="H1312" s="1">
        <v>44718.42291666667</v>
      </c>
      <c r="I1312">
        <v>17</v>
      </c>
      <c r="J1312" t="s">
        <v>1426</v>
      </c>
      <c r="K1312">
        <v>214</v>
      </c>
      <c r="L1312">
        <v>54</v>
      </c>
      <c r="M1312">
        <v>2</v>
      </c>
      <c r="N1312" t="s">
        <v>15</v>
      </c>
    </row>
    <row r="1313" spans="2:14" x14ac:dyDescent="0.3">
      <c r="B1313">
        <v>989928</v>
      </c>
      <c r="C1313" s="1">
        <v>44772.3125</v>
      </c>
      <c r="D1313" s="2">
        <v>44771</v>
      </c>
      <c r="E1313" t="s">
        <v>788</v>
      </c>
      <c r="F1313">
        <v>69</v>
      </c>
      <c r="G1313" t="s">
        <v>1416</v>
      </c>
      <c r="H1313" s="1">
        <v>44727.745138888888</v>
      </c>
      <c r="I1313">
        <v>17</v>
      </c>
      <c r="J1313" t="s">
        <v>1426</v>
      </c>
      <c r="K1313">
        <v>214</v>
      </c>
      <c r="L1313">
        <v>45</v>
      </c>
      <c r="M1313">
        <v>2</v>
      </c>
      <c r="N1313" t="s">
        <v>15</v>
      </c>
    </row>
    <row r="1314" spans="2:14" x14ac:dyDescent="0.3">
      <c r="B1314">
        <v>990026</v>
      </c>
      <c r="C1314" s="1">
        <v>44772.3125</v>
      </c>
      <c r="D1314" s="2">
        <v>44771</v>
      </c>
      <c r="E1314" t="s">
        <v>798</v>
      </c>
      <c r="F1314">
        <v>69</v>
      </c>
      <c r="G1314" t="s">
        <v>1416</v>
      </c>
      <c r="H1314" s="1">
        <v>44749.347222222219</v>
      </c>
      <c r="I1314">
        <v>17</v>
      </c>
      <c r="J1314" t="s">
        <v>1426</v>
      </c>
      <c r="K1314">
        <v>214</v>
      </c>
      <c r="L1314">
        <v>23</v>
      </c>
      <c r="M1314">
        <v>3</v>
      </c>
      <c r="N1314" t="s">
        <v>20</v>
      </c>
    </row>
    <row r="1315" spans="2:14" x14ac:dyDescent="0.3">
      <c r="B1315">
        <v>990062</v>
      </c>
      <c r="C1315" s="1">
        <v>44772.3125</v>
      </c>
      <c r="D1315" s="2">
        <v>44771</v>
      </c>
      <c r="E1315" t="s">
        <v>789</v>
      </c>
      <c r="F1315">
        <v>69</v>
      </c>
      <c r="G1315" t="s">
        <v>1416</v>
      </c>
      <c r="H1315" s="1">
        <v>44694.228472222225</v>
      </c>
      <c r="I1315">
        <v>17</v>
      </c>
      <c r="J1315" t="s">
        <v>1426</v>
      </c>
      <c r="K1315">
        <v>214</v>
      </c>
      <c r="L1315">
        <v>78</v>
      </c>
      <c r="M1315">
        <v>1</v>
      </c>
      <c r="N1315" t="s">
        <v>18</v>
      </c>
    </row>
    <row r="1316" spans="2:14" x14ac:dyDescent="0.3">
      <c r="B1316">
        <v>990063</v>
      </c>
      <c r="C1316" s="1">
        <v>44772.3125</v>
      </c>
      <c r="D1316" s="2">
        <v>44771</v>
      </c>
      <c r="E1316" t="s">
        <v>796</v>
      </c>
      <c r="F1316">
        <v>69</v>
      </c>
      <c r="G1316" t="s">
        <v>1416</v>
      </c>
      <c r="H1316" s="1">
        <v>44764.490277777775</v>
      </c>
      <c r="I1316">
        <v>17</v>
      </c>
      <c r="J1316" t="s">
        <v>1426</v>
      </c>
      <c r="K1316">
        <v>214</v>
      </c>
      <c r="L1316">
        <v>8</v>
      </c>
      <c r="M1316">
        <v>4</v>
      </c>
      <c r="N1316" t="s">
        <v>33</v>
      </c>
    </row>
    <row r="1317" spans="2:14" x14ac:dyDescent="0.3">
      <c r="B1317">
        <v>990440</v>
      </c>
      <c r="C1317" s="1">
        <v>44772.3125</v>
      </c>
      <c r="D1317" s="2">
        <v>44771</v>
      </c>
      <c r="E1317" t="s">
        <v>766</v>
      </c>
      <c r="F1317">
        <v>69</v>
      </c>
      <c r="G1317" t="s">
        <v>1416</v>
      </c>
      <c r="H1317" s="1">
        <v>44770.022222222222</v>
      </c>
      <c r="I1317">
        <v>17</v>
      </c>
      <c r="J1317" t="s">
        <v>1426</v>
      </c>
      <c r="K1317">
        <v>214</v>
      </c>
      <c r="L1317">
        <v>2</v>
      </c>
      <c r="M1317">
        <v>5</v>
      </c>
      <c r="N1317" t="s">
        <v>70</v>
      </c>
    </row>
    <row r="1318" spans="2:14" x14ac:dyDescent="0.3">
      <c r="B1318">
        <v>990441</v>
      </c>
      <c r="C1318" s="1">
        <v>44772.3125</v>
      </c>
      <c r="D1318" s="2">
        <v>44771</v>
      </c>
      <c r="E1318" t="s">
        <v>1079</v>
      </c>
      <c r="F1318">
        <v>69</v>
      </c>
      <c r="G1318" t="s">
        <v>1416</v>
      </c>
      <c r="H1318" s="1">
        <v>44770.379861111112</v>
      </c>
      <c r="I1318">
        <v>17</v>
      </c>
      <c r="J1318" t="s">
        <v>1426</v>
      </c>
      <c r="K1318">
        <v>214</v>
      </c>
      <c r="L1318">
        <v>2</v>
      </c>
      <c r="M1318">
        <v>5</v>
      </c>
      <c r="N1318" t="s">
        <v>70</v>
      </c>
    </row>
    <row r="1319" spans="2:14" x14ac:dyDescent="0.3">
      <c r="B1319">
        <v>990477</v>
      </c>
      <c r="C1319" s="1">
        <v>44772.3125</v>
      </c>
      <c r="D1319" s="2">
        <v>44771</v>
      </c>
      <c r="E1319" t="s">
        <v>772</v>
      </c>
      <c r="F1319">
        <v>69</v>
      </c>
      <c r="G1319" t="s">
        <v>1416</v>
      </c>
      <c r="H1319" s="1">
        <v>44770.011111111111</v>
      </c>
      <c r="I1319">
        <v>17</v>
      </c>
      <c r="J1319" t="s">
        <v>1426</v>
      </c>
      <c r="K1319">
        <v>214</v>
      </c>
      <c r="L1319">
        <v>2</v>
      </c>
      <c r="M1319">
        <v>5</v>
      </c>
      <c r="N1319" t="s">
        <v>70</v>
      </c>
    </row>
    <row r="1320" spans="2:14" x14ac:dyDescent="0.3">
      <c r="B1320">
        <v>990479</v>
      </c>
      <c r="C1320" s="1">
        <v>44772.3125</v>
      </c>
      <c r="D1320" s="2">
        <v>44771</v>
      </c>
      <c r="E1320" t="s">
        <v>770</v>
      </c>
      <c r="F1320">
        <v>69</v>
      </c>
      <c r="G1320" t="s">
        <v>1416</v>
      </c>
      <c r="H1320" s="1">
        <v>44769.523611111108</v>
      </c>
      <c r="I1320">
        <v>17</v>
      </c>
      <c r="J1320" t="s">
        <v>1426</v>
      </c>
      <c r="K1320">
        <v>214</v>
      </c>
      <c r="L1320">
        <v>3</v>
      </c>
      <c r="M1320">
        <v>5</v>
      </c>
      <c r="N1320" t="s">
        <v>70</v>
      </c>
    </row>
    <row r="1321" spans="2:14" x14ac:dyDescent="0.3">
      <c r="B1321">
        <v>990562</v>
      </c>
      <c r="C1321" s="1">
        <v>44772.3125</v>
      </c>
      <c r="D1321" s="2">
        <v>44771</v>
      </c>
      <c r="E1321" t="s">
        <v>1080</v>
      </c>
      <c r="F1321">
        <v>69</v>
      </c>
      <c r="G1321" t="s">
        <v>1416</v>
      </c>
      <c r="H1321" s="1">
        <v>44770.819444444445</v>
      </c>
      <c r="I1321">
        <v>17</v>
      </c>
      <c r="J1321" t="s">
        <v>1426</v>
      </c>
      <c r="K1321">
        <v>214</v>
      </c>
      <c r="L1321">
        <v>2</v>
      </c>
      <c r="M1321">
        <v>5</v>
      </c>
      <c r="N1321" t="s">
        <v>70</v>
      </c>
    </row>
    <row r="1322" spans="2:14" x14ac:dyDescent="0.3">
      <c r="B1322">
        <v>990563</v>
      </c>
      <c r="C1322" s="1">
        <v>44772.3125</v>
      </c>
      <c r="D1322" s="2">
        <v>44771</v>
      </c>
      <c r="E1322" t="s">
        <v>776</v>
      </c>
      <c r="F1322">
        <v>69</v>
      </c>
      <c r="G1322" t="s">
        <v>1416</v>
      </c>
      <c r="H1322" s="1">
        <v>44770.818749999999</v>
      </c>
      <c r="I1322">
        <v>17</v>
      </c>
      <c r="J1322" t="s">
        <v>1426</v>
      </c>
      <c r="K1322">
        <v>214</v>
      </c>
      <c r="L1322">
        <v>2</v>
      </c>
      <c r="M1322">
        <v>5</v>
      </c>
      <c r="N1322" t="s">
        <v>70</v>
      </c>
    </row>
    <row r="1323" spans="2:14" x14ac:dyDescent="0.3">
      <c r="B1323">
        <v>990564</v>
      </c>
      <c r="C1323" s="1">
        <v>44772.3125</v>
      </c>
      <c r="D1323" s="2">
        <v>44771</v>
      </c>
      <c r="E1323" t="s">
        <v>773</v>
      </c>
      <c r="F1323">
        <v>69</v>
      </c>
      <c r="G1323" t="s">
        <v>1416</v>
      </c>
      <c r="H1323" s="1">
        <v>44770.863888888889</v>
      </c>
      <c r="I1323">
        <v>17</v>
      </c>
      <c r="J1323" t="s">
        <v>1426</v>
      </c>
      <c r="K1323">
        <v>214</v>
      </c>
      <c r="L1323">
        <v>2</v>
      </c>
      <c r="M1323">
        <v>5</v>
      </c>
      <c r="N1323" t="s">
        <v>70</v>
      </c>
    </row>
    <row r="1324" spans="2:14" x14ac:dyDescent="0.3">
      <c r="B1324">
        <v>990565</v>
      </c>
      <c r="C1324" s="1">
        <v>44772.3125</v>
      </c>
      <c r="D1324" s="2">
        <v>44771</v>
      </c>
      <c r="E1324" t="s">
        <v>1081</v>
      </c>
      <c r="F1324">
        <v>69</v>
      </c>
      <c r="G1324" t="s">
        <v>1416</v>
      </c>
      <c r="H1324" s="1">
        <v>44770.847916666666</v>
      </c>
      <c r="I1324">
        <v>17</v>
      </c>
      <c r="J1324" t="s">
        <v>1426</v>
      </c>
      <c r="K1324">
        <v>214</v>
      </c>
      <c r="L1324">
        <v>2</v>
      </c>
      <c r="M1324">
        <v>5</v>
      </c>
      <c r="N1324" t="s">
        <v>70</v>
      </c>
    </row>
    <row r="1325" spans="2:14" x14ac:dyDescent="0.3">
      <c r="B1325">
        <v>989731</v>
      </c>
      <c r="C1325" s="1">
        <v>44772.3125</v>
      </c>
      <c r="D1325" s="2">
        <v>44771</v>
      </c>
      <c r="E1325" t="s">
        <v>1360</v>
      </c>
      <c r="F1325">
        <v>67</v>
      </c>
      <c r="G1325" t="s">
        <v>1416</v>
      </c>
      <c r="H1325" s="1">
        <v>44764.603472222225</v>
      </c>
      <c r="I1325">
        <v>17</v>
      </c>
      <c r="J1325" t="s">
        <v>1426</v>
      </c>
      <c r="K1325">
        <v>183</v>
      </c>
      <c r="L1325">
        <v>8</v>
      </c>
      <c r="M1325">
        <v>4</v>
      </c>
      <c r="N1325" t="s">
        <v>33</v>
      </c>
    </row>
    <row r="1326" spans="2:14" x14ac:dyDescent="0.3">
      <c r="B1326">
        <v>989730</v>
      </c>
      <c r="C1326" s="1">
        <v>44772.3125</v>
      </c>
      <c r="D1326" s="2">
        <v>44771</v>
      </c>
      <c r="E1326" t="s">
        <v>1364</v>
      </c>
      <c r="F1326">
        <v>67</v>
      </c>
      <c r="G1326" t="s">
        <v>1416</v>
      </c>
      <c r="H1326" s="1">
        <v>44766.848611111112</v>
      </c>
      <c r="I1326">
        <v>17</v>
      </c>
      <c r="J1326" t="s">
        <v>1426</v>
      </c>
      <c r="K1326">
        <v>183</v>
      </c>
      <c r="L1326">
        <v>6</v>
      </c>
      <c r="M1326">
        <v>4</v>
      </c>
      <c r="N1326" t="s">
        <v>33</v>
      </c>
    </row>
    <row r="1327" spans="2:14" x14ac:dyDescent="0.3">
      <c r="B1327">
        <v>989729</v>
      </c>
      <c r="C1327" s="1">
        <v>44772.3125</v>
      </c>
      <c r="D1327" s="2">
        <v>44771</v>
      </c>
      <c r="E1327" t="s">
        <v>1352</v>
      </c>
      <c r="F1327">
        <v>67</v>
      </c>
      <c r="G1327" t="s">
        <v>1416</v>
      </c>
      <c r="H1327" s="1">
        <v>44764.185416666667</v>
      </c>
      <c r="I1327">
        <v>17</v>
      </c>
      <c r="J1327" t="s">
        <v>1426</v>
      </c>
      <c r="K1327">
        <v>183</v>
      </c>
      <c r="L1327">
        <v>8</v>
      </c>
      <c r="M1327">
        <v>4</v>
      </c>
      <c r="N1327" t="s">
        <v>33</v>
      </c>
    </row>
    <row r="1328" spans="2:14" x14ac:dyDescent="0.3">
      <c r="B1328">
        <v>989728</v>
      </c>
      <c r="C1328" s="1">
        <v>44772.3125</v>
      </c>
      <c r="D1328" s="2">
        <v>44771</v>
      </c>
      <c r="E1328" t="s">
        <v>1363</v>
      </c>
      <c r="F1328">
        <v>67</v>
      </c>
      <c r="G1328" t="s">
        <v>1416</v>
      </c>
      <c r="H1328" s="1">
        <v>44765.417361111111</v>
      </c>
      <c r="I1328">
        <v>17</v>
      </c>
      <c r="J1328" t="s">
        <v>1426</v>
      </c>
      <c r="K1328">
        <v>183</v>
      </c>
      <c r="L1328">
        <v>7</v>
      </c>
      <c r="M1328">
        <v>4</v>
      </c>
      <c r="N1328" t="s">
        <v>33</v>
      </c>
    </row>
    <row r="1329" spans="2:14" x14ac:dyDescent="0.3">
      <c r="B1329">
        <v>989911</v>
      </c>
      <c r="C1329" s="1">
        <v>44772.3125</v>
      </c>
      <c r="D1329" s="2">
        <v>44771</v>
      </c>
      <c r="E1329" t="s">
        <v>1361</v>
      </c>
      <c r="F1329">
        <v>67</v>
      </c>
      <c r="G1329" t="s">
        <v>1416</v>
      </c>
      <c r="H1329" s="1">
        <v>44764.718055555553</v>
      </c>
      <c r="I1329">
        <v>17</v>
      </c>
      <c r="J1329" t="s">
        <v>1426</v>
      </c>
      <c r="K1329">
        <v>183</v>
      </c>
      <c r="L1329">
        <v>8</v>
      </c>
      <c r="M1329">
        <v>4</v>
      </c>
      <c r="N1329" t="s">
        <v>33</v>
      </c>
    </row>
    <row r="1330" spans="2:14" x14ac:dyDescent="0.3">
      <c r="B1330">
        <v>990027</v>
      </c>
      <c r="C1330" s="1">
        <v>44772.3125</v>
      </c>
      <c r="D1330" s="2">
        <v>44771</v>
      </c>
      <c r="E1330" t="s">
        <v>1367</v>
      </c>
      <c r="F1330">
        <v>67</v>
      </c>
      <c r="G1330" t="s">
        <v>1416</v>
      </c>
      <c r="H1330" s="1">
        <v>44766.331944444442</v>
      </c>
      <c r="I1330">
        <v>17</v>
      </c>
      <c r="J1330" t="s">
        <v>1426</v>
      </c>
      <c r="K1330">
        <v>183</v>
      </c>
      <c r="L1330">
        <v>6</v>
      </c>
      <c r="M1330">
        <v>4</v>
      </c>
      <c r="N1330" t="s">
        <v>33</v>
      </c>
    </row>
    <row r="1331" spans="2:14" x14ac:dyDescent="0.3">
      <c r="B1331">
        <v>989903</v>
      </c>
      <c r="C1331" s="1">
        <v>44772.3125</v>
      </c>
      <c r="D1331" s="2">
        <v>44771</v>
      </c>
      <c r="E1331" t="s">
        <v>1199</v>
      </c>
      <c r="F1331">
        <v>67</v>
      </c>
      <c r="G1331" t="s">
        <v>1416</v>
      </c>
      <c r="H1331" s="1">
        <v>44741.34097222222</v>
      </c>
      <c r="I1331">
        <v>17</v>
      </c>
      <c r="J1331" t="s">
        <v>1426</v>
      </c>
      <c r="K1331">
        <v>183</v>
      </c>
      <c r="L1331">
        <v>31</v>
      </c>
      <c r="M1331">
        <v>2</v>
      </c>
      <c r="N1331" t="s">
        <v>15</v>
      </c>
    </row>
    <row r="1332" spans="2:14" x14ac:dyDescent="0.3">
      <c r="B1332">
        <v>989329</v>
      </c>
      <c r="C1332" s="1">
        <v>44772.3125</v>
      </c>
      <c r="D1332" s="2">
        <v>44771</v>
      </c>
      <c r="E1332" t="s">
        <v>1178</v>
      </c>
      <c r="F1332">
        <v>67</v>
      </c>
      <c r="G1332" t="s">
        <v>1416</v>
      </c>
      <c r="H1332" s="1">
        <v>44732.100694444445</v>
      </c>
      <c r="I1332">
        <v>17</v>
      </c>
      <c r="J1332" t="s">
        <v>1426</v>
      </c>
      <c r="K1332">
        <v>183</v>
      </c>
      <c r="L1332">
        <v>40</v>
      </c>
      <c r="M1332">
        <v>2</v>
      </c>
      <c r="N1332" t="s">
        <v>15</v>
      </c>
    </row>
    <row r="1333" spans="2:14" x14ac:dyDescent="0.3">
      <c r="B1333">
        <v>989328</v>
      </c>
      <c r="C1333" s="1">
        <v>44772.3125</v>
      </c>
      <c r="D1333" s="2">
        <v>44771</v>
      </c>
      <c r="E1333" t="s">
        <v>1197</v>
      </c>
      <c r="F1333">
        <v>67</v>
      </c>
      <c r="G1333" t="s">
        <v>1416</v>
      </c>
      <c r="H1333" s="1">
        <v>44741.85</v>
      </c>
      <c r="I1333">
        <v>17</v>
      </c>
      <c r="J1333" t="s">
        <v>1426</v>
      </c>
      <c r="K1333">
        <v>183</v>
      </c>
      <c r="L1333">
        <v>31</v>
      </c>
      <c r="M1333">
        <v>2</v>
      </c>
      <c r="N1333" t="s">
        <v>15</v>
      </c>
    </row>
    <row r="1334" spans="2:14" x14ac:dyDescent="0.3">
      <c r="B1334">
        <v>989327</v>
      </c>
      <c r="C1334" s="1">
        <v>44772.3125</v>
      </c>
      <c r="D1334" s="2">
        <v>44771</v>
      </c>
      <c r="E1334" t="s">
        <v>1198</v>
      </c>
      <c r="F1334">
        <v>67</v>
      </c>
      <c r="G1334" t="s">
        <v>1416</v>
      </c>
      <c r="H1334" s="1">
        <v>44741.82708333333</v>
      </c>
      <c r="I1334">
        <v>17</v>
      </c>
      <c r="J1334" t="s">
        <v>1426</v>
      </c>
      <c r="K1334">
        <v>183</v>
      </c>
      <c r="L1334">
        <v>31</v>
      </c>
      <c r="M1334">
        <v>2</v>
      </c>
      <c r="N1334" t="s">
        <v>15</v>
      </c>
    </row>
    <row r="1335" spans="2:14" x14ac:dyDescent="0.3">
      <c r="B1335">
        <v>989721</v>
      </c>
      <c r="C1335" s="1">
        <v>44772.3125</v>
      </c>
      <c r="D1335" s="2">
        <v>44771</v>
      </c>
      <c r="E1335" t="s">
        <v>1304</v>
      </c>
      <c r="F1335">
        <v>67</v>
      </c>
      <c r="G1335" t="s">
        <v>1416</v>
      </c>
      <c r="H1335" s="1">
        <v>44753.854166666664</v>
      </c>
      <c r="I1335">
        <v>17</v>
      </c>
      <c r="J1335" t="s">
        <v>1426</v>
      </c>
      <c r="K1335">
        <v>183</v>
      </c>
      <c r="L1335">
        <v>19</v>
      </c>
      <c r="M1335">
        <v>3</v>
      </c>
      <c r="N1335" t="s">
        <v>20</v>
      </c>
    </row>
    <row r="1336" spans="2:14" x14ac:dyDescent="0.3">
      <c r="B1336">
        <v>989733</v>
      </c>
      <c r="C1336" s="1">
        <v>44772.3125</v>
      </c>
      <c r="D1336" s="2">
        <v>44771</v>
      </c>
      <c r="E1336" t="s">
        <v>1339</v>
      </c>
      <c r="F1336">
        <v>67</v>
      </c>
      <c r="G1336" t="s">
        <v>1416</v>
      </c>
      <c r="H1336" s="1">
        <v>44758.993750000001</v>
      </c>
      <c r="I1336">
        <v>17</v>
      </c>
      <c r="J1336" t="s">
        <v>1426</v>
      </c>
      <c r="K1336">
        <v>183</v>
      </c>
      <c r="L1336">
        <v>14</v>
      </c>
      <c r="M1336">
        <v>3</v>
      </c>
      <c r="N1336" t="s">
        <v>20</v>
      </c>
    </row>
    <row r="1337" spans="2:14" x14ac:dyDescent="0.3">
      <c r="B1337">
        <v>989734</v>
      </c>
      <c r="C1337" s="1">
        <v>44772.3125</v>
      </c>
      <c r="D1337" s="2">
        <v>44771</v>
      </c>
      <c r="E1337" t="s">
        <v>1337</v>
      </c>
      <c r="F1337">
        <v>67</v>
      </c>
      <c r="G1337" t="s">
        <v>1416</v>
      </c>
      <c r="H1337" s="1">
        <v>44758.676388888889</v>
      </c>
      <c r="I1337">
        <v>17</v>
      </c>
      <c r="J1337" t="s">
        <v>1426</v>
      </c>
      <c r="K1337">
        <v>183</v>
      </c>
      <c r="L1337">
        <v>14</v>
      </c>
      <c r="M1337">
        <v>3</v>
      </c>
      <c r="N1337" t="s">
        <v>20</v>
      </c>
    </row>
    <row r="1338" spans="2:14" x14ac:dyDescent="0.3">
      <c r="B1338">
        <v>989725</v>
      </c>
      <c r="C1338" s="1">
        <v>44772.3125</v>
      </c>
      <c r="D1338" s="2">
        <v>44771</v>
      </c>
      <c r="E1338" t="s">
        <v>1329</v>
      </c>
      <c r="F1338">
        <v>67</v>
      </c>
      <c r="G1338" t="s">
        <v>1416</v>
      </c>
      <c r="H1338" s="1">
        <v>44757.63958333333</v>
      </c>
      <c r="I1338">
        <v>17</v>
      </c>
      <c r="J1338" t="s">
        <v>1426</v>
      </c>
      <c r="K1338">
        <v>183</v>
      </c>
      <c r="L1338">
        <v>15</v>
      </c>
      <c r="M1338">
        <v>3</v>
      </c>
      <c r="N1338" t="s">
        <v>20</v>
      </c>
    </row>
    <row r="1339" spans="2:14" x14ac:dyDescent="0.3">
      <c r="B1339">
        <v>989724</v>
      </c>
      <c r="C1339" s="1">
        <v>44772.3125</v>
      </c>
      <c r="D1339" s="2">
        <v>44771</v>
      </c>
      <c r="E1339" t="s">
        <v>1278</v>
      </c>
      <c r="F1339">
        <v>67</v>
      </c>
      <c r="G1339" t="s">
        <v>1416</v>
      </c>
      <c r="H1339" s="1">
        <v>44751.526388888888</v>
      </c>
      <c r="I1339">
        <v>17</v>
      </c>
      <c r="J1339" t="s">
        <v>1426</v>
      </c>
      <c r="K1339">
        <v>183</v>
      </c>
      <c r="L1339">
        <v>21</v>
      </c>
      <c r="M1339">
        <v>3</v>
      </c>
      <c r="N1339" t="s">
        <v>20</v>
      </c>
    </row>
    <row r="1340" spans="2:14" x14ac:dyDescent="0.3">
      <c r="B1340">
        <v>989726</v>
      </c>
      <c r="C1340" s="1">
        <v>44772.3125</v>
      </c>
      <c r="D1340" s="2">
        <v>44771</v>
      </c>
      <c r="E1340" t="s">
        <v>1326</v>
      </c>
      <c r="F1340">
        <v>67</v>
      </c>
      <c r="G1340" t="s">
        <v>1416</v>
      </c>
      <c r="H1340" s="1">
        <v>44757.59375</v>
      </c>
      <c r="I1340">
        <v>17</v>
      </c>
      <c r="J1340" t="s">
        <v>1426</v>
      </c>
      <c r="K1340">
        <v>183</v>
      </c>
      <c r="L1340">
        <v>15</v>
      </c>
      <c r="M1340">
        <v>3</v>
      </c>
      <c r="N1340" t="s">
        <v>20</v>
      </c>
    </row>
    <row r="1341" spans="2:14" x14ac:dyDescent="0.3">
      <c r="B1341">
        <v>989727</v>
      </c>
      <c r="C1341" s="1">
        <v>44772.3125</v>
      </c>
      <c r="D1341" s="2">
        <v>44771</v>
      </c>
      <c r="E1341" t="s">
        <v>1342</v>
      </c>
      <c r="F1341">
        <v>67</v>
      </c>
      <c r="G1341" t="s">
        <v>1416</v>
      </c>
      <c r="H1341" s="1">
        <v>44760.211805555555</v>
      </c>
      <c r="I1341">
        <v>17</v>
      </c>
      <c r="J1341" t="s">
        <v>1426</v>
      </c>
      <c r="K1341">
        <v>183</v>
      </c>
      <c r="L1341">
        <v>12</v>
      </c>
      <c r="M1341">
        <v>3</v>
      </c>
      <c r="N1341" t="s">
        <v>20</v>
      </c>
    </row>
    <row r="1342" spans="2:14" x14ac:dyDescent="0.3">
      <c r="B1342">
        <v>989493</v>
      </c>
      <c r="C1342" s="1">
        <v>44772.3125</v>
      </c>
      <c r="D1342" s="2">
        <v>44771</v>
      </c>
      <c r="E1342" t="s">
        <v>1267</v>
      </c>
      <c r="F1342">
        <v>67</v>
      </c>
      <c r="G1342" t="s">
        <v>1416</v>
      </c>
      <c r="H1342" s="1">
        <v>44750.390972222223</v>
      </c>
      <c r="I1342">
        <v>17</v>
      </c>
      <c r="J1342" t="s">
        <v>1426</v>
      </c>
      <c r="K1342">
        <v>183</v>
      </c>
      <c r="L1342">
        <v>22</v>
      </c>
      <c r="M1342">
        <v>3</v>
      </c>
      <c r="N1342" t="s">
        <v>20</v>
      </c>
    </row>
    <row r="1343" spans="2:14" x14ac:dyDescent="0.3">
      <c r="B1343">
        <v>989492</v>
      </c>
      <c r="C1343" s="1">
        <v>44772.3125</v>
      </c>
      <c r="D1343" s="2">
        <v>44771</v>
      </c>
      <c r="E1343" t="s">
        <v>1290</v>
      </c>
      <c r="F1343">
        <v>67</v>
      </c>
      <c r="G1343" t="s">
        <v>1416</v>
      </c>
      <c r="H1343" s="1">
        <v>44753.099305555559</v>
      </c>
      <c r="I1343">
        <v>17</v>
      </c>
      <c r="J1343" t="s">
        <v>1426</v>
      </c>
      <c r="K1343">
        <v>183</v>
      </c>
      <c r="L1343">
        <v>19</v>
      </c>
      <c r="M1343">
        <v>3</v>
      </c>
      <c r="N1343" t="s">
        <v>20</v>
      </c>
    </row>
    <row r="1344" spans="2:14" x14ac:dyDescent="0.3">
      <c r="B1344">
        <v>989871</v>
      </c>
      <c r="C1344" s="1">
        <v>44772.3125</v>
      </c>
      <c r="D1344" s="2">
        <v>44771</v>
      </c>
      <c r="E1344" t="s">
        <v>1252</v>
      </c>
      <c r="F1344">
        <v>67</v>
      </c>
      <c r="G1344" t="s">
        <v>1416</v>
      </c>
      <c r="H1344" s="1">
        <v>44748.697222222225</v>
      </c>
      <c r="I1344">
        <v>17</v>
      </c>
      <c r="J1344" t="s">
        <v>1426</v>
      </c>
      <c r="K1344">
        <v>183</v>
      </c>
      <c r="L1344">
        <v>24</v>
      </c>
      <c r="M1344">
        <v>3</v>
      </c>
      <c r="N1344" t="s">
        <v>20</v>
      </c>
    </row>
    <row r="1345" spans="2:14" x14ac:dyDescent="0.3">
      <c r="B1345">
        <v>989906</v>
      </c>
      <c r="C1345" s="1">
        <v>44772.3125</v>
      </c>
      <c r="D1345" s="2">
        <v>44771</v>
      </c>
      <c r="E1345" t="s">
        <v>1227</v>
      </c>
      <c r="F1345">
        <v>67</v>
      </c>
      <c r="G1345" t="s">
        <v>1416</v>
      </c>
      <c r="H1345" s="1">
        <v>44746.143750000003</v>
      </c>
      <c r="I1345">
        <v>17</v>
      </c>
      <c r="J1345" t="s">
        <v>1426</v>
      </c>
      <c r="K1345">
        <v>183</v>
      </c>
      <c r="L1345">
        <v>26</v>
      </c>
      <c r="M1345">
        <v>3</v>
      </c>
      <c r="N1345" t="s">
        <v>20</v>
      </c>
    </row>
    <row r="1346" spans="2:14" x14ac:dyDescent="0.3">
      <c r="B1346">
        <v>989909</v>
      </c>
      <c r="C1346" s="1">
        <v>44772.3125</v>
      </c>
      <c r="D1346" s="2">
        <v>44771</v>
      </c>
      <c r="E1346" t="s">
        <v>1232</v>
      </c>
      <c r="F1346">
        <v>67</v>
      </c>
      <c r="G1346" t="s">
        <v>1416</v>
      </c>
      <c r="H1346" s="1">
        <v>44746.597916666666</v>
      </c>
      <c r="I1346">
        <v>17</v>
      </c>
      <c r="J1346" t="s">
        <v>1426</v>
      </c>
      <c r="K1346">
        <v>183</v>
      </c>
      <c r="L1346">
        <v>26</v>
      </c>
      <c r="M1346">
        <v>3</v>
      </c>
      <c r="N1346" t="s">
        <v>20</v>
      </c>
    </row>
    <row r="1347" spans="2:14" x14ac:dyDescent="0.3">
      <c r="B1347">
        <v>989746</v>
      </c>
      <c r="C1347" s="1">
        <v>44772.3125</v>
      </c>
      <c r="D1347" s="2">
        <v>44771</v>
      </c>
      <c r="E1347" t="s">
        <v>1319</v>
      </c>
      <c r="F1347">
        <v>67</v>
      </c>
      <c r="G1347" t="s">
        <v>1416</v>
      </c>
      <c r="H1347" s="1">
        <v>44756.34652777778</v>
      </c>
      <c r="I1347">
        <v>17</v>
      </c>
      <c r="J1347" t="s">
        <v>1426</v>
      </c>
      <c r="K1347">
        <v>183</v>
      </c>
      <c r="L1347">
        <v>16</v>
      </c>
      <c r="M1347">
        <v>3</v>
      </c>
      <c r="N1347" t="s">
        <v>20</v>
      </c>
    </row>
    <row r="1348" spans="2:14" x14ac:dyDescent="0.3">
      <c r="B1348">
        <v>989745</v>
      </c>
      <c r="C1348" s="1">
        <v>44772.3125</v>
      </c>
      <c r="D1348" s="2">
        <v>44771</v>
      </c>
      <c r="E1348" t="s">
        <v>1331</v>
      </c>
      <c r="F1348">
        <v>67</v>
      </c>
      <c r="G1348" t="s">
        <v>1416</v>
      </c>
      <c r="H1348" s="1">
        <v>44757.440972222219</v>
      </c>
      <c r="I1348">
        <v>17</v>
      </c>
      <c r="J1348" t="s">
        <v>1426</v>
      </c>
      <c r="K1348">
        <v>183</v>
      </c>
      <c r="L1348">
        <v>15</v>
      </c>
      <c r="M1348">
        <v>3</v>
      </c>
      <c r="N1348" t="s">
        <v>20</v>
      </c>
    </row>
    <row r="1349" spans="2:14" x14ac:dyDescent="0.3">
      <c r="B1349">
        <v>989747</v>
      </c>
      <c r="C1349" s="1">
        <v>44772.3125</v>
      </c>
      <c r="D1349" s="2">
        <v>44771</v>
      </c>
      <c r="E1349" t="s">
        <v>1302</v>
      </c>
      <c r="F1349">
        <v>67</v>
      </c>
      <c r="G1349" t="s">
        <v>1416</v>
      </c>
      <c r="H1349" s="1">
        <v>44754.161111111112</v>
      </c>
      <c r="I1349">
        <v>17</v>
      </c>
      <c r="J1349" t="s">
        <v>1426</v>
      </c>
      <c r="K1349">
        <v>183</v>
      </c>
      <c r="L1349">
        <v>18</v>
      </c>
      <c r="M1349">
        <v>3</v>
      </c>
      <c r="N1349" t="s">
        <v>20</v>
      </c>
    </row>
    <row r="1350" spans="2:14" x14ac:dyDescent="0.3">
      <c r="B1350">
        <v>989750</v>
      </c>
      <c r="C1350" s="1">
        <v>44772.3125</v>
      </c>
      <c r="D1350" s="2">
        <v>44771</v>
      </c>
      <c r="E1350" t="s">
        <v>1296</v>
      </c>
      <c r="F1350">
        <v>67</v>
      </c>
      <c r="G1350" t="s">
        <v>1416</v>
      </c>
      <c r="H1350" s="1">
        <v>44752.820833333331</v>
      </c>
      <c r="I1350">
        <v>17</v>
      </c>
      <c r="J1350" t="s">
        <v>1426</v>
      </c>
      <c r="K1350">
        <v>183</v>
      </c>
      <c r="L1350">
        <v>20</v>
      </c>
      <c r="M1350">
        <v>3</v>
      </c>
      <c r="N1350" t="s">
        <v>20</v>
      </c>
    </row>
    <row r="1351" spans="2:14" x14ac:dyDescent="0.3">
      <c r="B1351">
        <v>989749</v>
      </c>
      <c r="C1351" s="1">
        <v>44772.3125</v>
      </c>
      <c r="D1351" s="2">
        <v>44771</v>
      </c>
      <c r="E1351" t="s">
        <v>1291</v>
      </c>
      <c r="F1351">
        <v>67</v>
      </c>
      <c r="G1351" t="s">
        <v>1416</v>
      </c>
      <c r="H1351" s="1">
        <v>44753.305555555555</v>
      </c>
      <c r="I1351">
        <v>17</v>
      </c>
      <c r="J1351" t="s">
        <v>1426</v>
      </c>
      <c r="K1351">
        <v>183</v>
      </c>
      <c r="L1351">
        <v>19</v>
      </c>
      <c r="M1351">
        <v>3</v>
      </c>
      <c r="N1351" t="s">
        <v>20</v>
      </c>
    </row>
    <row r="1352" spans="2:14" x14ac:dyDescent="0.3">
      <c r="B1352">
        <v>989748</v>
      </c>
      <c r="C1352" s="1">
        <v>44772.3125</v>
      </c>
      <c r="D1352" s="2">
        <v>44771</v>
      </c>
      <c r="E1352" t="s">
        <v>1307</v>
      </c>
      <c r="F1352">
        <v>67</v>
      </c>
      <c r="G1352" t="s">
        <v>1416</v>
      </c>
      <c r="H1352" s="1">
        <v>44754.822222222225</v>
      </c>
      <c r="I1352">
        <v>17</v>
      </c>
      <c r="J1352" t="s">
        <v>1426</v>
      </c>
      <c r="K1352">
        <v>183</v>
      </c>
      <c r="L1352">
        <v>18</v>
      </c>
      <c r="M1352">
        <v>3</v>
      </c>
      <c r="N1352" t="s">
        <v>20</v>
      </c>
    </row>
    <row r="1353" spans="2:14" x14ac:dyDescent="0.3">
      <c r="B1353">
        <v>989739</v>
      </c>
      <c r="C1353" s="1">
        <v>44772.3125</v>
      </c>
      <c r="D1353" s="2">
        <v>44771</v>
      </c>
      <c r="E1353" t="s">
        <v>1258</v>
      </c>
      <c r="F1353">
        <v>67</v>
      </c>
      <c r="G1353" t="s">
        <v>1416</v>
      </c>
      <c r="H1353" s="1">
        <v>44749.862500000003</v>
      </c>
      <c r="I1353">
        <v>17</v>
      </c>
      <c r="J1353" t="s">
        <v>1426</v>
      </c>
      <c r="K1353">
        <v>183</v>
      </c>
      <c r="L1353">
        <v>23</v>
      </c>
      <c r="M1353">
        <v>3</v>
      </c>
      <c r="N1353" t="s">
        <v>20</v>
      </c>
    </row>
    <row r="1354" spans="2:14" x14ac:dyDescent="0.3">
      <c r="B1354">
        <v>989738</v>
      </c>
      <c r="C1354" s="1">
        <v>44772.3125</v>
      </c>
      <c r="D1354" s="2">
        <v>44771</v>
      </c>
      <c r="E1354" t="s">
        <v>1346</v>
      </c>
      <c r="F1354">
        <v>67</v>
      </c>
      <c r="G1354" t="s">
        <v>1416</v>
      </c>
      <c r="H1354" s="1">
        <v>44760.183333333334</v>
      </c>
      <c r="I1354">
        <v>17</v>
      </c>
      <c r="J1354" t="s">
        <v>1426</v>
      </c>
      <c r="K1354">
        <v>183</v>
      </c>
      <c r="L1354">
        <v>12</v>
      </c>
      <c r="M1354">
        <v>3</v>
      </c>
      <c r="N1354" t="s">
        <v>20</v>
      </c>
    </row>
    <row r="1355" spans="2:14" x14ac:dyDescent="0.3">
      <c r="B1355">
        <v>989737</v>
      </c>
      <c r="C1355" s="1">
        <v>44772.3125</v>
      </c>
      <c r="D1355" s="2">
        <v>44771</v>
      </c>
      <c r="E1355" t="s">
        <v>1344</v>
      </c>
      <c r="F1355">
        <v>67</v>
      </c>
      <c r="G1355" t="s">
        <v>1416</v>
      </c>
      <c r="H1355" s="1">
        <v>44760.152083333334</v>
      </c>
      <c r="I1355">
        <v>17</v>
      </c>
      <c r="J1355" t="s">
        <v>1426</v>
      </c>
      <c r="K1355">
        <v>183</v>
      </c>
      <c r="L1355">
        <v>12</v>
      </c>
      <c r="M1355">
        <v>3</v>
      </c>
      <c r="N1355" t="s">
        <v>20</v>
      </c>
    </row>
    <row r="1356" spans="2:14" x14ac:dyDescent="0.3">
      <c r="B1356">
        <v>989740</v>
      </c>
      <c r="C1356" s="1">
        <v>44772.3125</v>
      </c>
      <c r="D1356" s="2">
        <v>44771</v>
      </c>
      <c r="E1356" t="s">
        <v>1294</v>
      </c>
      <c r="F1356">
        <v>67</v>
      </c>
      <c r="G1356" t="s">
        <v>1416</v>
      </c>
      <c r="H1356" s="1">
        <v>44752.482638888891</v>
      </c>
      <c r="I1356">
        <v>17</v>
      </c>
      <c r="J1356" t="s">
        <v>1426</v>
      </c>
      <c r="K1356">
        <v>183</v>
      </c>
      <c r="L1356">
        <v>20</v>
      </c>
      <c r="M1356">
        <v>3</v>
      </c>
      <c r="N1356" t="s">
        <v>20</v>
      </c>
    </row>
    <row r="1357" spans="2:14" x14ac:dyDescent="0.3">
      <c r="B1357">
        <v>989743</v>
      </c>
      <c r="C1357" s="1">
        <v>44772.3125</v>
      </c>
      <c r="D1357" s="2">
        <v>44771</v>
      </c>
      <c r="E1357" t="s">
        <v>1292</v>
      </c>
      <c r="F1357">
        <v>67</v>
      </c>
      <c r="G1357" t="s">
        <v>1416</v>
      </c>
      <c r="H1357" s="1">
        <v>44752.340277777781</v>
      </c>
      <c r="I1357">
        <v>17</v>
      </c>
      <c r="J1357" t="s">
        <v>1426</v>
      </c>
      <c r="K1357">
        <v>183</v>
      </c>
      <c r="L1357">
        <v>20</v>
      </c>
      <c r="M1357">
        <v>3</v>
      </c>
      <c r="N1357" t="s">
        <v>20</v>
      </c>
    </row>
    <row r="1358" spans="2:14" x14ac:dyDescent="0.3">
      <c r="B1358">
        <v>989742</v>
      </c>
      <c r="C1358" s="1">
        <v>44772.3125</v>
      </c>
      <c r="D1358" s="2">
        <v>44771</v>
      </c>
      <c r="E1358" t="s">
        <v>1305</v>
      </c>
      <c r="F1358">
        <v>67</v>
      </c>
      <c r="G1358" t="s">
        <v>1416</v>
      </c>
      <c r="H1358" s="1">
        <v>44753.609722222223</v>
      </c>
      <c r="I1358">
        <v>17</v>
      </c>
      <c r="J1358" t="s">
        <v>1426</v>
      </c>
      <c r="K1358">
        <v>183</v>
      </c>
      <c r="L1358">
        <v>19</v>
      </c>
      <c r="M1358">
        <v>3</v>
      </c>
      <c r="N1358" t="s">
        <v>20</v>
      </c>
    </row>
    <row r="1359" spans="2:14" x14ac:dyDescent="0.3">
      <c r="B1359">
        <v>989741</v>
      </c>
      <c r="C1359" s="1">
        <v>44772.3125</v>
      </c>
      <c r="D1359" s="2">
        <v>44771</v>
      </c>
      <c r="E1359" t="s">
        <v>1266</v>
      </c>
      <c r="F1359">
        <v>67</v>
      </c>
      <c r="G1359" t="s">
        <v>1416</v>
      </c>
      <c r="H1359" s="1">
        <v>44750.397916666669</v>
      </c>
      <c r="I1359">
        <v>17</v>
      </c>
      <c r="J1359" t="s">
        <v>1426</v>
      </c>
      <c r="K1359">
        <v>183</v>
      </c>
      <c r="L1359">
        <v>22</v>
      </c>
      <c r="M1359">
        <v>3</v>
      </c>
      <c r="N1359" t="s">
        <v>20</v>
      </c>
    </row>
    <row r="1360" spans="2:14" x14ac:dyDescent="0.3">
      <c r="B1360">
        <v>989751</v>
      </c>
      <c r="C1360" s="1">
        <v>44772.3125</v>
      </c>
      <c r="D1360" s="2">
        <v>44771</v>
      </c>
      <c r="E1360" t="s">
        <v>1338</v>
      </c>
      <c r="F1360">
        <v>67</v>
      </c>
      <c r="G1360" t="s">
        <v>1416</v>
      </c>
      <c r="H1360" s="1">
        <v>44758.813888888886</v>
      </c>
      <c r="I1360">
        <v>17</v>
      </c>
      <c r="J1360" t="s">
        <v>1426</v>
      </c>
      <c r="K1360">
        <v>183</v>
      </c>
      <c r="L1360">
        <v>14</v>
      </c>
      <c r="M1360">
        <v>3</v>
      </c>
      <c r="N1360" t="s">
        <v>20</v>
      </c>
    </row>
    <row r="1361" spans="2:14" x14ac:dyDescent="0.3">
      <c r="B1361">
        <v>989754</v>
      </c>
      <c r="C1361" s="1">
        <v>44772.3125</v>
      </c>
      <c r="D1361" s="2">
        <v>44771</v>
      </c>
      <c r="E1361" t="s">
        <v>1321</v>
      </c>
      <c r="F1361">
        <v>67</v>
      </c>
      <c r="G1361" t="s">
        <v>1416</v>
      </c>
      <c r="H1361" s="1">
        <v>44756.4375</v>
      </c>
      <c r="I1361">
        <v>17</v>
      </c>
      <c r="J1361" t="s">
        <v>1426</v>
      </c>
      <c r="K1361">
        <v>183</v>
      </c>
      <c r="L1361">
        <v>16</v>
      </c>
      <c r="M1361">
        <v>3</v>
      </c>
      <c r="N1361" t="s">
        <v>20</v>
      </c>
    </row>
    <row r="1362" spans="2:14" x14ac:dyDescent="0.3">
      <c r="B1362">
        <v>989753</v>
      </c>
      <c r="C1362" s="1">
        <v>44772.3125</v>
      </c>
      <c r="D1362" s="2">
        <v>44771</v>
      </c>
      <c r="E1362" t="s">
        <v>1348</v>
      </c>
      <c r="F1362">
        <v>67</v>
      </c>
      <c r="G1362" t="s">
        <v>1416</v>
      </c>
      <c r="H1362" s="1">
        <v>44760.35</v>
      </c>
      <c r="I1362">
        <v>17</v>
      </c>
      <c r="J1362" t="s">
        <v>1426</v>
      </c>
      <c r="K1362">
        <v>183</v>
      </c>
      <c r="L1362">
        <v>12</v>
      </c>
      <c r="M1362">
        <v>3</v>
      </c>
      <c r="N1362" t="s">
        <v>20</v>
      </c>
    </row>
    <row r="1363" spans="2:14" x14ac:dyDescent="0.3">
      <c r="B1363">
        <v>989752</v>
      </c>
      <c r="C1363" s="1">
        <v>44772.3125</v>
      </c>
      <c r="D1363" s="2">
        <v>44771</v>
      </c>
      <c r="E1363" t="s">
        <v>1320</v>
      </c>
      <c r="F1363">
        <v>67</v>
      </c>
      <c r="G1363" t="s">
        <v>1416</v>
      </c>
      <c r="H1363" s="1">
        <v>44756.324999999997</v>
      </c>
      <c r="I1363">
        <v>17</v>
      </c>
      <c r="J1363" t="s">
        <v>1426</v>
      </c>
      <c r="K1363">
        <v>183</v>
      </c>
      <c r="L1363">
        <v>16</v>
      </c>
      <c r="M1363">
        <v>3</v>
      </c>
      <c r="N1363" t="s">
        <v>20</v>
      </c>
    </row>
    <row r="1364" spans="2:14" x14ac:dyDescent="0.3">
      <c r="B1364">
        <v>989755</v>
      </c>
      <c r="C1364" s="1">
        <v>44772.3125</v>
      </c>
      <c r="D1364" s="2">
        <v>44771</v>
      </c>
      <c r="E1364" t="s">
        <v>1341</v>
      </c>
      <c r="F1364">
        <v>67</v>
      </c>
      <c r="G1364" t="s">
        <v>1416</v>
      </c>
      <c r="H1364" s="1">
        <v>44759.727777777778</v>
      </c>
      <c r="I1364">
        <v>17</v>
      </c>
      <c r="J1364" t="s">
        <v>1426</v>
      </c>
      <c r="K1364">
        <v>183</v>
      </c>
      <c r="L1364">
        <v>13</v>
      </c>
      <c r="M1364">
        <v>3</v>
      </c>
      <c r="N1364" t="s">
        <v>20</v>
      </c>
    </row>
    <row r="1365" spans="2:14" x14ac:dyDescent="0.3">
      <c r="B1365">
        <v>989756</v>
      </c>
      <c r="C1365" s="1">
        <v>44772.3125</v>
      </c>
      <c r="D1365" s="2">
        <v>44771</v>
      </c>
      <c r="E1365" t="s">
        <v>1349</v>
      </c>
      <c r="F1365">
        <v>67</v>
      </c>
      <c r="G1365" t="s">
        <v>1416</v>
      </c>
      <c r="H1365" s="1">
        <v>44761.859027777777</v>
      </c>
      <c r="I1365">
        <v>17</v>
      </c>
      <c r="J1365" t="s">
        <v>1426</v>
      </c>
      <c r="K1365">
        <v>183</v>
      </c>
      <c r="L1365">
        <v>11</v>
      </c>
      <c r="M1365">
        <v>3</v>
      </c>
      <c r="N1365" t="s">
        <v>20</v>
      </c>
    </row>
    <row r="1366" spans="2:14" x14ac:dyDescent="0.3">
      <c r="B1366">
        <v>989428</v>
      </c>
      <c r="C1366" s="1">
        <v>44772.3125</v>
      </c>
      <c r="D1366" s="2">
        <v>44771</v>
      </c>
      <c r="E1366" t="s">
        <v>1328</v>
      </c>
      <c r="F1366">
        <v>67</v>
      </c>
      <c r="G1366" t="s">
        <v>1416</v>
      </c>
      <c r="H1366" s="1">
        <v>44757.581250000003</v>
      </c>
      <c r="I1366">
        <v>17</v>
      </c>
      <c r="J1366" t="s">
        <v>1426</v>
      </c>
      <c r="K1366">
        <v>183</v>
      </c>
      <c r="L1366">
        <v>15</v>
      </c>
      <c r="M1366">
        <v>3</v>
      </c>
      <c r="N1366" t="s">
        <v>20</v>
      </c>
    </row>
    <row r="1367" spans="2:14" x14ac:dyDescent="0.3">
      <c r="B1367">
        <v>989425</v>
      </c>
      <c r="C1367" s="1">
        <v>44772.3125</v>
      </c>
      <c r="D1367" s="2">
        <v>44771</v>
      </c>
      <c r="E1367" t="s">
        <v>1318</v>
      </c>
      <c r="F1367">
        <v>67</v>
      </c>
      <c r="G1367" t="s">
        <v>1416</v>
      </c>
      <c r="H1367" s="1">
        <v>44756.34375</v>
      </c>
      <c r="I1367">
        <v>17</v>
      </c>
      <c r="J1367" t="s">
        <v>1426</v>
      </c>
      <c r="K1367">
        <v>183</v>
      </c>
      <c r="L1367">
        <v>16</v>
      </c>
      <c r="M1367">
        <v>3</v>
      </c>
      <c r="N1367" t="s">
        <v>20</v>
      </c>
    </row>
    <row r="1368" spans="2:14" x14ac:dyDescent="0.3">
      <c r="B1368">
        <v>989491</v>
      </c>
      <c r="C1368" s="1">
        <v>44772.3125</v>
      </c>
      <c r="D1368" s="2">
        <v>44771</v>
      </c>
      <c r="E1368" t="s">
        <v>1274</v>
      </c>
      <c r="F1368">
        <v>67</v>
      </c>
      <c r="G1368" t="s">
        <v>1416</v>
      </c>
      <c r="H1368" s="1">
        <v>44751.410416666666</v>
      </c>
      <c r="I1368">
        <v>17</v>
      </c>
      <c r="J1368" t="s">
        <v>1426</v>
      </c>
      <c r="K1368">
        <v>183</v>
      </c>
      <c r="L1368">
        <v>21</v>
      </c>
      <c r="M1368">
        <v>3</v>
      </c>
      <c r="N1368" t="s">
        <v>20</v>
      </c>
    </row>
    <row r="1369" spans="2:14" x14ac:dyDescent="0.3">
      <c r="B1369">
        <v>989490</v>
      </c>
      <c r="C1369" s="1">
        <v>44772.3125</v>
      </c>
      <c r="D1369" s="2">
        <v>44771</v>
      </c>
      <c r="E1369" t="s">
        <v>1273</v>
      </c>
      <c r="F1369">
        <v>67</v>
      </c>
      <c r="G1369" t="s">
        <v>1416</v>
      </c>
      <c r="H1369" s="1">
        <v>44752.113194444442</v>
      </c>
      <c r="I1369">
        <v>17</v>
      </c>
      <c r="J1369" t="s">
        <v>1426</v>
      </c>
      <c r="K1369">
        <v>183</v>
      </c>
      <c r="L1369">
        <v>20</v>
      </c>
      <c r="M1369">
        <v>3</v>
      </c>
      <c r="N1369" t="s">
        <v>20</v>
      </c>
    </row>
    <row r="1370" spans="2:14" x14ac:dyDescent="0.3">
      <c r="B1370">
        <v>989489</v>
      </c>
      <c r="C1370" s="1">
        <v>44772.3125</v>
      </c>
      <c r="D1370" s="2">
        <v>44771</v>
      </c>
      <c r="E1370" t="s">
        <v>1246</v>
      </c>
      <c r="F1370">
        <v>67</v>
      </c>
      <c r="G1370" t="s">
        <v>1416</v>
      </c>
      <c r="H1370" s="1">
        <v>44748.350694444445</v>
      </c>
      <c r="I1370">
        <v>17</v>
      </c>
      <c r="J1370" t="s">
        <v>1426</v>
      </c>
      <c r="K1370">
        <v>183</v>
      </c>
      <c r="L1370">
        <v>24</v>
      </c>
      <c r="M1370">
        <v>3</v>
      </c>
      <c r="N1370" t="s">
        <v>20</v>
      </c>
    </row>
    <row r="1371" spans="2:14" x14ac:dyDescent="0.3">
      <c r="B1371">
        <v>990417</v>
      </c>
      <c r="C1371" s="1">
        <v>44772.3125</v>
      </c>
      <c r="D1371" s="2">
        <v>44771</v>
      </c>
      <c r="E1371" t="s">
        <v>1390</v>
      </c>
      <c r="F1371">
        <v>89</v>
      </c>
      <c r="G1371" t="s">
        <v>1418</v>
      </c>
      <c r="H1371" s="1">
        <v>44769.436111111114</v>
      </c>
      <c r="I1371">
        <v>17</v>
      </c>
      <c r="J1371" t="s">
        <v>1426</v>
      </c>
      <c r="K1371">
        <v>117</v>
      </c>
      <c r="L1371">
        <v>3</v>
      </c>
      <c r="M1371">
        <v>5</v>
      </c>
      <c r="N1371" t="s">
        <v>70</v>
      </c>
    </row>
    <row r="1372" spans="2:14" x14ac:dyDescent="0.3">
      <c r="B1372">
        <v>990430</v>
      </c>
      <c r="C1372" s="1">
        <v>44772.3125</v>
      </c>
      <c r="D1372" s="2">
        <v>44771</v>
      </c>
      <c r="E1372" t="s">
        <v>1388</v>
      </c>
      <c r="F1372">
        <v>89</v>
      </c>
      <c r="G1372" t="s">
        <v>1418</v>
      </c>
      <c r="H1372" s="1">
        <v>44769.445833333331</v>
      </c>
      <c r="I1372">
        <v>17</v>
      </c>
      <c r="J1372" t="s">
        <v>1426</v>
      </c>
      <c r="K1372">
        <v>117</v>
      </c>
      <c r="L1372">
        <v>3</v>
      </c>
      <c r="M1372">
        <v>5</v>
      </c>
      <c r="N1372" t="s">
        <v>70</v>
      </c>
    </row>
    <row r="1373" spans="2:14" x14ac:dyDescent="0.3">
      <c r="B1373">
        <v>990431</v>
      </c>
      <c r="C1373" s="1">
        <v>44772.3125</v>
      </c>
      <c r="D1373" s="2">
        <v>44771</v>
      </c>
      <c r="E1373" t="s">
        <v>1389</v>
      </c>
      <c r="F1373">
        <v>89</v>
      </c>
      <c r="G1373" t="s">
        <v>1418</v>
      </c>
      <c r="H1373" s="1">
        <v>44769.57916666667</v>
      </c>
      <c r="I1373">
        <v>17</v>
      </c>
      <c r="J1373" t="s">
        <v>1426</v>
      </c>
      <c r="K1373">
        <v>117</v>
      </c>
      <c r="L1373">
        <v>3</v>
      </c>
      <c r="M1373">
        <v>5</v>
      </c>
      <c r="N1373" t="s">
        <v>70</v>
      </c>
    </row>
    <row r="1374" spans="2:14" x14ac:dyDescent="0.3">
      <c r="B1374">
        <v>990221</v>
      </c>
      <c r="C1374" s="1">
        <v>44772.3125</v>
      </c>
      <c r="D1374" s="2">
        <v>44771</v>
      </c>
      <c r="E1374" t="s">
        <v>1386</v>
      </c>
      <c r="F1374">
        <v>89</v>
      </c>
      <c r="G1374" t="s">
        <v>1418</v>
      </c>
      <c r="H1374" s="1">
        <v>44769.353472222225</v>
      </c>
      <c r="I1374">
        <v>17</v>
      </c>
      <c r="J1374" t="s">
        <v>1426</v>
      </c>
      <c r="K1374">
        <v>117</v>
      </c>
      <c r="L1374">
        <v>3</v>
      </c>
      <c r="M1374">
        <v>5</v>
      </c>
      <c r="N1374" t="s">
        <v>70</v>
      </c>
    </row>
    <row r="1375" spans="2:14" x14ac:dyDescent="0.3">
      <c r="B1375">
        <v>990157</v>
      </c>
      <c r="C1375" s="1">
        <v>44772.3125</v>
      </c>
      <c r="D1375" s="2">
        <v>44771</v>
      </c>
      <c r="E1375" t="s">
        <v>1387</v>
      </c>
      <c r="F1375">
        <v>89</v>
      </c>
      <c r="G1375" t="s">
        <v>1418</v>
      </c>
      <c r="H1375" s="1">
        <v>44769.324999999997</v>
      </c>
      <c r="I1375">
        <v>17</v>
      </c>
      <c r="J1375" t="s">
        <v>1426</v>
      </c>
      <c r="K1375">
        <v>117</v>
      </c>
      <c r="L1375">
        <v>3</v>
      </c>
      <c r="M1375">
        <v>5</v>
      </c>
      <c r="N1375" t="s">
        <v>70</v>
      </c>
    </row>
    <row r="1376" spans="2:14" x14ac:dyDescent="0.3">
      <c r="B1376">
        <v>990231</v>
      </c>
      <c r="C1376" s="1">
        <v>44772.3125</v>
      </c>
      <c r="D1376" s="2">
        <v>44771</v>
      </c>
      <c r="E1376" t="s">
        <v>1383</v>
      </c>
      <c r="F1376">
        <v>89</v>
      </c>
      <c r="G1376" t="s">
        <v>1418</v>
      </c>
      <c r="H1376" s="1">
        <v>44768.791666666664</v>
      </c>
      <c r="I1376">
        <v>17</v>
      </c>
      <c r="J1376" t="s">
        <v>1426</v>
      </c>
      <c r="K1376">
        <v>117</v>
      </c>
      <c r="L1376">
        <v>4</v>
      </c>
      <c r="M1376">
        <v>5</v>
      </c>
      <c r="N1376" t="s">
        <v>70</v>
      </c>
    </row>
    <row r="1377" spans="2:14" x14ac:dyDescent="0.3">
      <c r="B1377">
        <v>990229</v>
      </c>
      <c r="C1377" s="1">
        <v>44772.3125</v>
      </c>
      <c r="D1377" s="2">
        <v>44771</v>
      </c>
      <c r="E1377" t="s">
        <v>1384</v>
      </c>
      <c r="F1377">
        <v>89</v>
      </c>
      <c r="G1377" t="s">
        <v>1418</v>
      </c>
      <c r="H1377" s="1">
        <v>44769.303472222222</v>
      </c>
      <c r="I1377">
        <v>17</v>
      </c>
      <c r="J1377" t="s">
        <v>1426</v>
      </c>
      <c r="K1377">
        <v>117</v>
      </c>
      <c r="L1377">
        <v>3</v>
      </c>
      <c r="M1377">
        <v>5</v>
      </c>
      <c r="N1377" t="s">
        <v>70</v>
      </c>
    </row>
    <row r="1378" spans="2:14" x14ac:dyDescent="0.3">
      <c r="B1378">
        <v>990112</v>
      </c>
      <c r="C1378" s="1">
        <v>44772.3125</v>
      </c>
      <c r="D1378" s="2">
        <v>44771</v>
      </c>
      <c r="E1378" t="s">
        <v>1385</v>
      </c>
      <c r="F1378">
        <v>89</v>
      </c>
      <c r="G1378" t="s">
        <v>1418</v>
      </c>
      <c r="H1378" s="1">
        <v>44768.796527777777</v>
      </c>
      <c r="I1378">
        <v>17</v>
      </c>
      <c r="J1378" t="s">
        <v>1426</v>
      </c>
      <c r="K1378">
        <v>117</v>
      </c>
      <c r="L1378">
        <v>4</v>
      </c>
      <c r="M1378">
        <v>5</v>
      </c>
      <c r="N1378" t="s">
        <v>70</v>
      </c>
    </row>
    <row r="1379" spans="2:14" x14ac:dyDescent="0.3">
      <c r="B1379">
        <v>989616</v>
      </c>
      <c r="C1379" s="1">
        <v>44772.3125</v>
      </c>
      <c r="D1379" s="2">
        <v>44771</v>
      </c>
      <c r="E1379" t="s">
        <v>1165</v>
      </c>
      <c r="F1379">
        <v>89</v>
      </c>
      <c r="G1379" t="s">
        <v>1418</v>
      </c>
      <c r="H1379" s="1">
        <v>44727.351388888892</v>
      </c>
      <c r="I1379">
        <v>17</v>
      </c>
      <c r="J1379" t="s">
        <v>1426</v>
      </c>
      <c r="K1379">
        <v>117</v>
      </c>
      <c r="L1379">
        <v>45</v>
      </c>
      <c r="M1379">
        <v>2</v>
      </c>
      <c r="N1379" t="s">
        <v>15</v>
      </c>
    </row>
    <row r="1380" spans="2:14" x14ac:dyDescent="0.3">
      <c r="B1380">
        <v>989664</v>
      </c>
      <c r="C1380" s="1">
        <v>44772.3125</v>
      </c>
      <c r="D1380" s="2">
        <v>44771</v>
      </c>
      <c r="E1380" t="s">
        <v>1249</v>
      </c>
      <c r="F1380">
        <v>89</v>
      </c>
      <c r="G1380" t="s">
        <v>1418</v>
      </c>
      <c r="H1380" s="1">
        <v>44748.547222222223</v>
      </c>
      <c r="I1380">
        <v>17</v>
      </c>
      <c r="J1380" t="s">
        <v>1426</v>
      </c>
      <c r="K1380">
        <v>117</v>
      </c>
      <c r="L1380">
        <v>24</v>
      </c>
      <c r="M1380">
        <v>3</v>
      </c>
      <c r="N1380" t="s">
        <v>20</v>
      </c>
    </row>
    <row r="1381" spans="2:14" x14ac:dyDescent="0.3">
      <c r="B1381">
        <v>989663</v>
      </c>
      <c r="C1381" s="1">
        <v>44772.3125</v>
      </c>
      <c r="D1381" s="2">
        <v>44771</v>
      </c>
      <c r="E1381" t="s">
        <v>1169</v>
      </c>
      <c r="F1381">
        <v>89</v>
      </c>
      <c r="G1381" t="s">
        <v>1418</v>
      </c>
      <c r="H1381" s="1">
        <v>44727.388194444444</v>
      </c>
      <c r="I1381">
        <v>17</v>
      </c>
      <c r="J1381" t="s">
        <v>1426</v>
      </c>
      <c r="K1381">
        <v>117</v>
      </c>
      <c r="L1381">
        <v>45</v>
      </c>
      <c r="M1381">
        <v>2</v>
      </c>
      <c r="N1381" t="s">
        <v>15</v>
      </c>
    </row>
    <row r="1382" spans="2:14" x14ac:dyDescent="0.3">
      <c r="B1382">
        <v>989602</v>
      </c>
      <c r="C1382" s="1">
        <v>44772.3125</v>
      </c>
      <c r="D1382" s="2">
        <v>44771</v>
      </c>
      <c r="E1382" t="s">
        <v>1226</v>
      </c>
      <c r="F1382">
        <v>89</v>
      </c>
      <c r="G1382" t="s">
        <v>1418</v>
      </c>
      <c r="H1382" s="1">
        <v>44746.249305555553</v>
      </c>
      <c r="I1382">
        <v>17</v>
      </c>
      <c r="J1382" t="s">
        <v>1426</v>
      </c>
      <c r="K1382">
        <v>117</v>
      </c>
      <c r="L1382">
        <v>26</v>
      </c>
      <c r="M1382">
        <v>3</v>
      </c>
      <c r="N1382" t="s">
        <v>20</v>
      </c>
    </row>
    <row r="1383" spans="2:14" x14ac:dyDescent="0.3">
      <c r="B1383">
        <v>989611</v>
      </c>
      <c r="C1383" s="1">
        <v>44772.3125</v>
      </c>
      <c r="D1383" s="2">
        <v>44771</v>
      </c>
      <c r="E1383" t="s">
        <v>1161</v>
      </c>
      <c r="F1383">
        <v>89</v>
      </c>
      <c r="G1383" t="s">
        <v>1418</v>
      </c>
      <c r="H1383" s="1">
        <v>44716.481944444444</v>
      </c>
      <c r="I1383">
        <v>17</v>
      </c>
      <c r="J1383" t="s">
        <v>1426</v>
      </c>
      <c r="K1383">
        <v>117</v>
      </c>
      <c r="L1383">
        <v>56</v>
      </c>
      <c r="M1383">
        <v>2</v>
      </c>
      <c r="N1383" t="s">
        <v>15</v>
      </c>
    </row>
    <row r="1384" spans="2:14" x14ac:dyDescent="0.3">
      <c r="B1384">
        <v>990205</v>
      </c>
      <c r="C1384" s="1">
        <v>44772.3125</v>
      </c>
      <c r="D1384" s="2">
        <v>44771</v>
      </c>
      <c r="E1384" t="s">
        <v>1371</v>
      </c>
      <c r="F1384">
        <v>89</v>
      </c>
      <c r="G1384" t="s">
        <v>1418</v>
      </c>
      <c r="H1384" s="1">
        <v>44767.963888888888</v>
      </c>
      <c r="I1384">
        <v>17</v>
      </c>
      <c r="J1384" t="s">
        <v>1426</v>
      </c>
      <c r="K1384">
        <v>117</v>
      </c>
      <c r="L1384">
        <v>5</v>
      </c>
      <c r="M1384">
        <v>4</v>
      </c>
      <c r="N1384" t="s">
        <v>33</v>
      </c>
    </row>
    <row r="1385" spans="2:14" x14ac:dyDescent="0.3">
      <c r="B1385">
        <v>990136</v>
      </c>
      <c r="C1385" s="1">
        <v>44772.3125</v>
      </c>
      <c r="D1385" s="2">
        <v>44771</v>
      </c>
      <c r="E1385" t="s">
        <v>1168</v>
      </c>
      <c r="F1385">
        <v>89</v>
      </c>
      <c r="G1385" t="s">
        <v>1418</v>
      </c>
      <c r="H1385" s="1">
        <v>44727.416666666664</v>
      </c>
      <c r="I1385">
        <v>17</v>
      </c>
      <c r="J1385" t="s">
        <v>1426</v>
      </c>
      <c r="K1385">
        <v>117</v>
      </c>
      <c r="L1385">
        <v>45</v>
      </c>
      <c r="M1385">
        <v>2</v>
      </c>
      <c r="N1385" t="s">
        <v>15</v>
      </c>
    </row>
    <row r="1386" spans="2:14" x14ac:dyDescent="0.3">
      <c r="B1386">
        <v>990228</v>
      </c>
      <c r="C1386" s="1">
        <v>44772.3125</v>
      </c>
      <c r="D1386" s="2">
        <v>44771</v>
      </c>
      <c r="E1386" t="s">
        <v>1366</v>
      </c>
      <c r="F1386">
        <v>89</v>
      </c>
      <c r="G1386" t="s">
        <v>1418</v>
      </c>
      <c r="H1386" s="1">
        <v>44766.86041666667</v>
      </c>
      <c r="I1386">
        <v>17</v>
      </c>
      <c r="J1386" t="s">
        <v>1426</v>
      </c>
      <c r="K1386">
        <v>117</v>
      </c>
      <c r="L1386">
        <v>6</v>
      </c>
      <c r="M1386">
        <v>4</v>
      </c>
      <c r="N1386" t="s">
        <v>33</v>
      </c>
    </row>
    <row r="1387" spans="2:14" x14ac:dyDescent="0.3">
      <c r="B1387">
        <v>990296</v>
      </c>
      <c r="C1387" s="1">
        <v>44772.3125</v>
      </c>
      <c r="D1387" s="2">
        <v>44771</v>
      </c>
      <c r="E1387" t="s">
        <v>1382</v>
      </c>
      <c r="F1387">
        <v>89</v>
      </c>
      <c r="G1387" t="s">
        <v>1418</v>
      </c>
      <c r="H1387" s="1">
        <v>44768.693749999999</v>
      </c>
      <c r="I1387">
        <v>17</v>
      </c>
      <c r="J1387" t="s">
        <v>1426</v>
      </c>
      <c r="K1387">
        <v>117</v>
      </c>
      <c r="L1387">
        <v>4</v>
      </c>
      <c r="M1387">
        <v>5</v>
      </c>
      <c r="N1387" t="s">
        <v>70</v>
      </c>
    </row>
    <row r="1388" spans="2:14" x14ac:dyDescent="0.3">
      <c r="B1388">
        <v>990294</v>
      </c>
      <c r="C1388" s="1">
        <v>44772.3125</v>
      </c>
      <c r="D1388" s="2">
        <v>44771</v>
      </c>
      <c r="E1388" t="s">
        <v>1195</v>
      </c>
      <c r="F1388">
        <v>89</v>
      </c>
      <c r="G1388" t="s">
        <v>1418</v>
      </c>
      <c r="H1388" s="1">
        <v>44741.43472222222</v>
      </c>
      <c r="I1388">
        <v>17</v>
      </c>
      <c r="J1388" t="s">
        <v>1426</v>
      </c>
      <c r="K1388">
        <v>117</v>
      </c>
      <c r="L1388">
        <v>31</v>
      </c>
      <c r="M1388">
        <v>2</v>
      </c>
      <c r="N1388" t="s">
        <v>15</v>
      </c>
    </row>
    <row r="1389" spans="2:14" x14ac:dyDescent="0.3">
      <c r="B1389">
        <v>990111</v>
      </c>
      <c r="C1389" s="1">
        <v>44772.3125</v>
      </c>
      <c r="D1389" s="2">
        <v>44771</v>
      </c>
      <c r="E1389" t="s">
        <v>1301</v>
      </c>
      <c r="F1389">
        <v>89</v>
      </c>
      <c r="G1389" t="s">
        <v>1418</v>
      </c>
      <c r="H1389" s="1">
        <v>44754.081944444442</v>
      </c>
      <c r="I1389">
        <v>17</v>
      </c>
      <c r="J1389" t="s">
        <v>1426</v>
      </c>
      <c r="K1389">
        <v>117</v>
      </c>
      <c r="L1389">
        <v>18</v>
      </c>
      <c r="M1389">
        <v>3</v>
      </c>
      <c r="N1389" t="s">
        <v>20</v>
      </c>
    </row>
    <row r="1390" spans="2:14" x14ac:dyDescent="0.3">
      <c r="B1390">
        <v>990107</v>
      </c>
      <c r="C1390" s="1">
        <v>44772.3125</v>
      </c>
      <c r="D1390" s="2">
        <v>44771</v>
      </c>
      <c r="E1390" t="s">
        <v>1373</v>
      </c>
      <c r="F1390">
        <v>89</v>
      </c>
      <c r="G1390" t="s">
        <v>1418</v>
      </c>
      <c r="H1390" s="1">
        <v>44768.095833333333</v>
      </c>
      <c r="I1390">
        <v>17</v>
      </c>
      <c r="J1390" t="s">
        <v>1426</v>
      </c>
      <c r="K1390">
        <v>117</v>
      </c>
      <c r="L1390">
        <v>4</v>
      </c>
      <c r="M1390">
        <v>5</v>
      </c>
      <c r="N1390" t="s">
        <v>70</v>
      </c>
    </row>
    <row r="1391" spans="2:14" x14ac:dyDescent="0.3">
      <c r="B1391">
        <v>990115</v>
      </c>
      <c r="C1391" s="1">
        <v>44772.3125</v>
      </c>
      <c r="D1391" s="2">
        <v>44771</v>
      </c>
      <c r="E1391" t="s">
        <v>740</v>
      </c>
      <c r="F1391">
        <v>89</v>
      </c>
      <c r="G1391" t="s">
        <v>1418</v>
      </c>
      <c r="H1391" s="1">
        <v>44759.363888888889</v>
      </c>
      <c r="I1391">
        <v>17</v>
      </c>
      <c r="J1391" t="s">
        <v>1426</v>
      </c>
      <c r="K1391">
        <v>117</v>
      </c>
      <c r="L1391">
        <v>13</v>
      </c>
      <c r="M1391">
        <v>3</v>
      </c>
      <c r="N1391" t="s">
        <v>20</v>
      </c>
    </row>
    <row r="1392" spans="2:14" x14ac:dyDescent="0.3">
      <c r="B1392">
        <v>990122</v>
      </c>
      <c r="C1392" s="1">
        <v>44772.3125</v>
      </c>
      <c r="D1392" s="2">
        <v>44771</v>
      </c>
      <c r="E1392" t="s">
        <v>1207</v>
      </c>
      <c r="F1392">
        <v>89</v>
      </c>
      <c r="G1392" t="s">
        <v>1418</v>
      </c>
      <c r="H1392" s="1">
        <v>44743.845833333333</v>
      </c>
      <c r="I1392">
        <v>17</v>
      </c>
      <c r="J1392" t="s">
        <v>1426</v>
      </c>
      <c r="K1392">
        <v>117</v>
      </c>
      <c r="L1392">
        <v>29</v>
      </c>
      <c r="M1392">
        <v>3</v>
      </c>
      <c r="N1392" t="s">
        <v>20</v>
      </c>
    </row>
    <row r="1393" spans="2:14" x14ac:dyDescent="0.3">
      <c r="B1393">
        <v>990121</v>
      </c>
      <c r="C1393" s="1">
        <v>44772.3125</v>
      </c>
      <c r="D1393" s="2">
        <v>44771</v>
      </c>
      <c r="E1393" t="s">
        <v>1372</v>
      </c>
      <c r="F1393">
        <v>89</v>
      </c>
      <c r="G1393" t="s">
        <v>1418</v>
      </c>
      <c r="H1393" s="1">
        <v>44767.837500000001</v>
      </c>
      <c r="I1393">
        <v>17</v>
      </c>
      <c r="J1393" t="s">
        <v>1426</v>
      </c>
      <c r="K1393">
        <v>117</v>
      </c>
      <c r="L1393">
        <v>5</v>
      </c>
      <c r="M1393">
        <v>4</v>
      </c>
      <c r="N1393" t="s">
        <v>33</v>
      </c>
    </row>
    <row r="1394" spans="2:14" x14ac:dyDescent="0.3">
      <c r="B1394">
        <v>990116</v>
      </c>
      <c r="C1394" s="1">
        <v>44772.3125</v>
      </c>
      <c r="D1394" s="2">
        <v>44771</v>
      </c>
      <c r="E1394" t="s">
        <v>1209</v>
      </c>
      <c r="F1394">
        <v>89</v>
      </c>
      <c r="G1394" t="s">
        <v>1418</v>
      </c>
      <c r="H1394" s="1">
        <v>44743.898611111108</v>
      </c>
      <c r="I1394">
        <v>17</v>
      </c>
      <c r="J1394" t="s">
        <v>1426</v>
      </c>
      <c r="K1394">
        <v>117</v>
      </c>
      <c r="L1394">
        <v>29</v>
      </c>
      <c r="M1394">
        <v>3</v>
      </c>
      <c r="N1394" t="s">
        <v>20</v>
      </c>
    </row>
    <row r="1395" spans="2:14" x14ac:dyDescent="0.3">
      <c r="B1395">
        <v>990134</v>
      </c>
      <c r="C1395" s="1">
        <v>44772.3125</v>
      </c>
      <c r="D1395" s="2">
        <v>44771</v>
      </c>
      <c r="E1395" t="s">
        <v>1357</v>
      </c>
      <c r="F1395">
        <v>89</v>
      </c>
      <c r="G1395" t="s">
        <v>1418</v>
      </c>
      <c r="H1395" s="1">
        <v>44744.956250000003</v>
      </c>
      <c r="I1395">
        <v>10</v>
      </c>
      <c r="J1395" t="s">
        <v>1413</v>
      </c>
      <c r="K1395">
        <v>117</v>
      </c>
      <c r="L1395">
        <v>28</v>
      </c>
      <c r="M1395">
        <v>3</v>
      </c>
      <c r="N1395" t="s">
        <v>20</v>
      </c>
    </row>
    <row r="1396" spans="2:14" x14ac:dyDescent="0.3">
      <c r="B1396">
        <v>988199</v>
      </c>
      <c r="C1396" s="1">
        <v>44771.313194444447</v>
      </c>
      <c r="D1396" s="2">
        <v>44770</v>
      </c>
      <c r="E1396" t="s">
        <v>76</v>
      </c>
      <c r="F1396">
        <v>8</v>
      </c>
      <c r="G1396" t="s">
        <v>1414</v>
      </c>
      <c r="H1396" s="1">
        <v>44710.145138888889</v>
      </c>
      <c r="I1396">
        <v>1</v>
      </c>
      <c r="J1396" t="s">
        <v>1428</v>
      </c>
      <c r="K1396">
        <v>144</v>
      </c>
      <c r="L1396">
        <v>61</v>
      </c>
      <c r="M1396">
        <v>1</v>
      </c>
      <c r="N1396" t="s">
        <v>18</v>
      </c>
    </row>
    <row r="1397" spans="2:14" x14ac:dyDescent="0.3">
      <c r="B1397">
        <v>988200</v>
      </c>
      <c r="C1397" s="1">
        <v>44771.313194444447</v>
      </c>
      <c r="D1397" s="2">
        <v>44770</v>
      </c>
      <c r="E1397" t="s">
        <v>75</v>
      </c>
      <c r="F1397">
        <v>8</v>
      </c>
      <c r="G1397" t="s">
        <v>1414</v>
      </c>
      <c r="H1397" s="1">
        <v>44716.140972222223</v>
      </c>
      <c r="I1397">
        <v>1</v>
      </c>
      <c r="J1397" t="s">
        <v>1428</v>
      </c>
      <c r="K1397">
        <v>144</v>
      </c>
      <c r="L1397">
        <v>55</v>
      </c>
      <c r="M1397">
        <v>2</v>
      </c>
      <c r="N1397" t="s">
        <v>15</v>
      </c>
    </row>
    <row r="1398" spans="2:14" x14ac:dyDescent="0.3">
      <c r="B1398">
        <v>988501</v>
      </c>
      <c r="C1398" s="1">
        <v>44771.313194444447</v>
      </c>
      <c r="D1398" s="2">
        <v>44770</v>
      </c>
      <c r="E1398" t="s">
        <v>51</v>
      </c>
      <c r="F1398">
        <v>8</v>
      </c>
      <c r="G1398" t="s">
        <v>1414</v>
      </c>
      <c r="H1398" s="1">
        <v>44734.595833333333</v>
      </c>
      <c r="I1398">
        <v>1</v>
      </c>
      <c r="J1398" t="s">
        <v>1428</v>
      </c>
      <c r="K1398">
        <v>144</v>
      </c>
      <c r="L1398">
        <v>37</v>
      </c>
      <c r="M1398">
        <v>2</v>
      </c>
      <c r="N1398" t="s">
        <v>15</v>
      </c>
    </row>
    <row r="1399" spans="2:14" x14ac:dyDescent="0.3">
      <c r="B1399">
        <v>988498</v>
      </c>
      <c r="C1399" s="1">
        <v>44771.313194444447</v>
      </c>
      <c r="D1399" s="2">
        <v>44770</v>
      </c>
      <c r="E1399" t="s">
        <v>49</v>
      </c>
      <c r="F1399">
        <v>8</v>
      </c>
      <c r="G1399" t="s">
        <v>1414</v>
      </c>
      <c r="H1399" s="1">
        <v>44720.740972222222</v>
      </c>
      <c r="I1399">
        <v>1</v>
      </c>
      <c r="J1399" t="s">
        <v>1428</v>
      </c>
      <c r="K1399">
        <v>144</v>
      </c>
      <c r="L1399">
        <v>51</v>
      </c>
      <c r="M1399">
        <v>2</v>
      </c>
      <c r="N1399" t="s">
        <v>15</v>
      </c>
    </row>
    <row r="1400" spans="2:14" x14ac:dyDescent="0.3">
      <c r="B1400">
        <v>988497</v>
      </c>
      <c r="C1400" s="1">
        <v>44771.313194444447</v>
      </c>
      <c r="D1400" s="2">
        <v>44770</v>
      </c>
      <c r="E1400" t="s">
        <v>48</v>
      </c>
      <c r="F1400">
        <v>8</v>
      </c>
      <c r="G1400" t="s">
        <v>1414</v>
      </c>
      <c r="H1400" s="1">
        <v>44732.688194444447</v>
      </c>
      <c r="I1400">
        <v>1</v>
      </c>
      <c r="J1400" t="s">
        <v>1428</v>
      </c>
      <c r="K1400">
        <v>144</v>
      </c>
      <c r="L1400">
        <v>39</v>
      </c>
      <c r="M1400">
        <v>2</v>
      </c>
      <c r="N1400" t="s">
        <v>15</v>
      </c>
    </row>
    <row r="1401" spans="2:14" x14ac:dyDescent="0.3">
      <c r="B1401">
        <v>988715</v>
      </c>
      <c r="C1401" s="1">
        <v>44771.313194444447</v>
      </c>
      <c r="D1401" s="2">
        <v>44770</v>
      </c>
      <c r="E1401" t="s">
        <v>17</v>
      </c>
      <c r="F1401">
        <v>8</v>
      </c>
      <c r="G1401" t="s">
        <v>1414</v>
      </c>
      <c r="H1401" s="1">
        <v>44709.683333333334</v>
      </c>
      <c r="I1401">
        <v>1</v>
      </c>
      <c r="J1401" t="s">
        <v>1428</v>
      </c>
      <c r="K1401">
        <v>144</v>
      </c>
      <c r="L1401">
        <v>62</v>
      </c>
      <c r="M1401">
        <v>1</v>
      </c>
      <c r="N1401" t="s">
        <v>18</v>
      </c>
    </row>
    <row r="1402" spans="2:14" x14ac:dyDescent="0.3">
      <c r="B1402">
        <v>988864</v>
      </c>
      <c r="C1402" s="1">
        <v>44771.313194444447</v>
      </c>
      <c r="D1402" s="2">
        <v>44770</v>
      </c>
      <c r="E1402" t="s">
        <v>16</v>
      </c>
      <c r="F1402">
        <v>8</v>
      </c>
      <c r="G1402" t="s">
        <v>1414</v>
      </c>
      <c r="H1402" s="1">
        <v>44726.669444444444</v>
      </c>
      <c r="I1402">
        <v>1</v>
      </c>
      <c r="J1402" t="s">
        <v>1428</v>
      </c>
      <c r="K1402">
        <v>144</v>
      </c>
      <c r="L1402">
        <v>45</v>
      </c>
      <c r="M1402">
        <v>2</v>
      </c>
      <c r="N1402" t="s">
        <v>15</v>
      </c>
    </row>
    <row r="1403" spans="2:14" x14ac:dyDescent="0.3">
      <c r="B1403">
        <v>988593</v>
      </c>
      <c r="C1403" s="1">
        <v>44771.313194444447</v>
      </c>
      <c r="D1403" s="2">
        <v>44770</v>
      </c>
      <c r="E1403" t="s">
        <v>57</v>
      </c>
      <c r="F1403">
        <v>8</v>
      </c>
      <c r="G1403" t="s">
        <v>1414</v>
      </c>
      <c r="H1403" s="1">
        <v>44702.191666666666</v>
      </c>
      <c r="I1403">
        <v>1</v>
      </c>
      <c r="J1403" t="s">
        <v>1428</v>
      </c>
      <c r="K1403">
        <v>144</v>
      </c>
      <c r="L1403">
        <v>69</v>
      </c>
      <c r="M1403">
        <v>1</v>
      </c>
      <c r="N1403" t="s">
        <v>18</v>
      </c>
    </row>
    <row r="1404" spans="2:14" x14ac:dyDescent="0.3">
      <c r="B1404">
        <v>988592</v>
      </c>
      <c r="C1404" s="1">
        <v>44771.313194444447</v>
      </c>
      <c r="D1404" s="2">
        <v>44770</v>
      </c>
      <c r="E1404" t="s">
        <v>54</v>
      </c>
      <c r="F1404">
        <v>8</v>
      </c>
      <c r="G1404" t="s">
        <v>1414</v>
      </c>
      <c r="H1404" s="1">
        <v>44742.634027777778</v>
      </c>
      <c r="I1404">
        <v>1</v>
      </c>
      <c r="J1404" t="s">
        <v>1428</v>
      </c>
      <c r="K1404">
        <v>144</v>
      </c>
      <c r="L1404">
        <v>29</v>
      </c>
      <c r="M1404">
        <v>3</v>
      </c>
      <c r="N1404" t="s">
        <v>20</v>
      </c>
    </row>
    <row r="1405" spans="2:14" x14ac:dyDescent="0.3">
      <c r="B1405">
        <v>987966</v>
      </c>
      <c r="C1405" s="1">
        <v>44771.313194444447</v>
      </c>
      <c r="D1405" s="2">
        <v>44770</v>
      </c>
      <c r="E1405" t="s">
        <v>46</v>
      </c>
      <c r="F1405">
        <v>8</v>
      </c>
      <c r="G1405" t="s">
        <v>1414</v>
      </c>
      <c r="H1405" s="1">
        <v>44763.199305555558</v>
      </c>
      <c r="I1405">
        <v>1</v>
      </c>
      <c r="J1405" t="s">
        <v>1428</v>
      </c>
      <c r="K1405">
        <v>144</v>
      </c>
      <c r="L1405">
        <v>8</v>
      </c>
      <c r="M1405">
        <v>4</v>
      </c>
      <c r="N1405" t="s">
        <v>33</v>
      </c>
    </row>
    <row r="1406" spans="2:14" x14ac:dyDescent="0.3">
      <c r="B1406">
        <v>987950</v>
      </c>
      <c r="C1406" s="1">
        <v>44771.313194444447</v>
      </c>
      <c r="D1406" s="2">
        <v>44770</v>
      </c>
      <c r="E1406" t="s">
        <v>27</v>
      </c>
      <c r="F1406">
        <v>8</v>
      </c>
      <c r="G1406" t="s">
        <v>1414</v>
      </c>
      <c r="H1406" s="1">
        <v>44762.165277777778</v>
      </c>
      <c r="I1406">
        <v>1</v>
      </c>
      <c r="J1406" t="s">
        <v>1428</v>
      </c>
      <c r="K1406">
        <v>144</v>
      </c>
      <c r="L1406">
        <v>9</v>
      </c>
      <c r="M1406">
        <v>4</v>
      </c>
      <c r="N1406" t="s">
        <v>33</v>
      </c>
    </row>
    <row r="1407" spans="2:14" x14ac:dyDescent="0.3">
      <c r="B1407">
        <v>987887</v>
      </c>
      <c r="C1407" s="1">
        <v>44771.313194444447</v>
      </c>
      <c r="D1407" s="2">
        <v>44770</v>
      </c>
      <c r="E1407" t="s">
        <v>43</v>
      </c>
      <c r="F1407">
        <v>8</v>
      </c>
      <c r="G1407" t="s">
        <v>1414</v>
      </c>
      <c r="H1407" s="1">
        <v>44756.063888888886</v>
      </c>
      <c r="I1407">
        <v>1</v>
      </c>
      <c r="J1407" t="s">
        <v>1428</v>
      </c>
      <c r="K1407">
        <v>144</v>
      </c>
      <c r="L1407">
        <v>15</v>
      </c>
      <c r="M1407">
        <v>3</v>
      </c>
      <c r="N1407" t="s">
        <v>20</v>
      </c>
    </row>
    <row r="1408" spans="2:14" x14ac:dyDescent="0.3">
      <c r="B1408">
        <v>987886</v>
      </c>
      <c r="C1408" s="1">
        <v>44771.313194444447</v>
      </c>
      <c r="D1408" s="2">
        <v>44770</v>
      </c>
      <c r="E1408" t="s">
        <v>23</v>
      </c>
      <c r="F1408">
        <v>8</v>
      </c>
      <c r="G1408" t="s">
        <v>1414</v>
      </c>
      <c r="H1408" s="1">
        <v>44756.063194444447</v>
      </c>
      <c r="I1408">
        <v>1</v>
      </c>
      <c r="J1408" t="s">
        <v>1428</v>
      </c>
      <c r="K1408">
        <v>144</v>
      </c>
      <c r="L1408">
        <v>15</v>
      </c>
      <c r="M1408">
        <v>3</v>
      </c>
      <c r="N1408" t="s">
        <v>20</v>
      </c>
    </row>
    <row r="1409" spans="2:14" x14ac:dyDescent="0.3">
      <c r="B1409">
        <v>987917</v>
      </c>
      <c r="C1409" s="1">
        <v>44771.313194444447</v>
      </c>
      <c r="D1409" s="2">
        <v>44770</v>
      </c>
      <c r="E1409" t="s">
        <v>45</v>
      </c>
      <c r="F1409">
        <v>8</v>
      </c>
      <c r="G1409" t="s">
        <v>1414</v>
      </c>
      <c r="H1409" s="1">
        <v>44759.22152777778</v>
      </c>
      <c r="I1409">
        <v>1</v>
      </c>
      <c r="J1409" t="s">
        <v>1428</v>
      </c>
      <c r="K1409">
        <v>144</v>
      </c>
      <c r="L1409">
        <v>12</v>
      </c>
      <c r="M1409">
        <v>3</v>
      </c>
      <c r="N1409" t="s">
        <v>20</v>
      </c>
    </row>
    <row r="1410" spans="2:14" x14ac:dyDescent="0.3">
      <c r="B1410">
        <v>987918</v>
      </c>
      <c r="C1410" s="1">
        <v>44771.313194444447</v>
      </c>
      <c r="D1410" s="2">
        <v>44770</v>
      </c>
      <c r="E1410" t="s">
        <v>22</v>
      </c>
      <c r="F1410">
        <v>8</v>
      </c>
      <c r="G1410" t="s">
        <v>1414</v>
      </c>
      <c r="H1410" s="1">
        <v>44759.22152777778</v>
      </c>
      <c r="I1410">
        <v>1</v>
      </c>
      <c r="J1410" t="s">
        <v>1428</v>
      </c>
      <c r="K1410">
        <v>144</v>
      </c>
      <c r="L1410">
        <v>12</v>
      </c>
      <c r="M1410">
        <v>3</v>
      </c>
      <c r="N1410" t="s">
        <v>20</v>
      </c>
    </row>
    <row r="1411" spans="2:14" x14ac:dyDescent="0.3">
      <c r="B1411">
        <v>987874</v>
      </c>
      <c r="C1411" s="1">
        <v>44771.313194444447</v>
      </c>
      <c r="D1411" s="2">
        <v>44770</v>
      </c>
      <c r="E1411" t="s">
        <v>40</v>
      </c>
      <c r="F1411">
        <v>8</v>
      </c>
      <c r="G1411" t="s">
        <v>1414</v>
      </c>
      <c r="H1411" s="1">
        <v>44753.718055555553</v>
      </c>
      <c r="I1411">
        <v>1</v>
      </c>
      <c r="J1411" t="s">
        <v>1428</v>
      </c>
      <c r="K1411">
        <v>144</v>
      </c>
      <c r="L1411">
        <v>18</v>
      </c>
      <c r="M1411">
        <v>3</v>
      </c>
      <c r="N1411" t="s">
        <v>20</v>
      </c>
    </row>
    <row r="1412" spans="2:14" x14ac:dyDescent="0.3">
      <c r="B1412">
        <v>987835</v>
      </c>
      <c r="C1412" s="1">
        <v>44771.313194444447</v>
      </c>
      <c r="D1412" s="2">
        <v>44770</v>
      </c>
      <c r="E1412" t="s">
        <v>37</v>
      </c>
      <c r="F1412">
        <v>8</v>
      </c>
      <c r="G1412" t="s">
        <v>1414</v>
      </c>
      <c r="H1412" s="1">
        <v>44746.196527777778</v>
      </c>
      <c r="I1412">
        <v>1</v>
      </c>
      <c r="J1412" t="s">
        <v>1428</v>
      </c>
      <c r="K1412">
        <v>144</v>
      </c>
      <c r="L1412">
        <v>25</v>
      </c>
      <c r="M1412">
        <v>3</v>
      </c>
      <c r="N1412" t="s">
        <v>20</v>
      </c>
    </row>
    <row r="1413" spans="2:14" x14ac:dyDescent="0.3">
      <c r="B1413">
        <v>987825</v>
      </c>
      <c r="C1413" s="1">
        <v>44771.313194444447</v>
      </c>
      <c r="D1413" s="2">
        <v>44770</v>
      </c>
      <c r="E1413" t="s">
        <v>25</v>
      </c>
      <c r="F1413">
        <v>8</v>
      </c>
      <c r="G1413" t="s">
        <v>1414</v>
      </c>
      <c r="H1413" s="1">
        <v>44743.188888888886</v>
      </c>
      <c r="I1413">
        <v>1</v>
      </c>
      <c r="J1413" t="s">
        <v>1428</v>
      </c>
      <c r="K1413">
        <v>144</v>
      </c>
      <c r="L1413">
        <v>28</v>
      </c>
      <c r="M1413">
        <v>3</v>
      </c>
      <c r="N1413" t="s">
        <v>20</v>
      </c>
    </row>
    <row r="1414" spans="2:14" x14ac:dyDescent="0.3">
      <c r="B1414">
        <v>987833</v>
      </c>
      <c r="C1414" s="1">
        <v>44771.313194444447</v>
      </c>
      <c r="D1414" s="2">
        <v>44770</v>
      </c>
      <c r="E1414" t="s">
        <v>34</v>
      </c>
      <c r="F1414">
        <v>8</v>
      </c>
      <c r="G1414" t="s">
        <v>1414</v>
      </c>
      <c r="H1414" s="1">
        <v>44743.918055555558</v>
      </c>
      <c r="I1414">
        <v>1</v>
      </c>
      <c r="J1414" t="s">
        <v>1428</v>
      </c>
      <c r="K1414">
        <v>144</v>
      </c>
      <c r="L1414">
        <v>28</v>
      </c>
      <c r="M1414">
        <v>3</v>
      </c>
      <c r="N1414" t="s">
        <v>20</v>
      </c>
    </row>
    <row r="1415" spans="2:14" x14ac:dyDescent="0.3">
      <c r="B1415">
        <v>987828</v>
      </c>
      <c r="C1415" s="1">
        <v>44771.313194444447</v>
      </c>
      <c r="D1415" s="2">
        <v>44770</v>
      </c>
      <c r="E1415" t="s">
        <v>30</v>
      </c>
      <c r="F1415">
        <v>8</v>
      </c>
      <c r="G1415" t="s">
        <v>1414</v>
      </c>
      <c r="H1415" s="1">
        <v>44743.188194444447</v>
      </c>
      <c r="I1415">
        <v>1</v>
      </c>
      <c r="J1415" t="s">
        <v>1428</v>
      </c>
      <c r="K1415">
        <v>144</v>
      </c>
      <c r="L1415">
        <v>28</v>
      </c>
      <c r="M1415">
        <v>3</v>
      </c>
      <c r="N1415" t="s">
        <v>20</v>
      </c>
    </row>
    <row r="1416" spans="2:14" x14ac:dyDescent="0.3">
      <c r="B1416">
        <v>988044</v>
      </c>
      <c r="C1416" s="1">
        <v>44771.313194444447</v>
      </c>
      <c r="D1416" s="2">
        <v>44770</v>
      </c>
      <c r="E1416" t="s">
        <v>24</v>
      </c>
      <c r="F1416">
        <v>8</v>
      </c>
      <c r="G1416" t="s">
        <v>1414</v>
      </c>
      <c r="H1416" s="1">
        <v>44745.447916666664</v>
      </c>
      <c r="I1416">
        <v>1</v>
      </c>
      <c r="J1416" t="s">
        <v>1428</v>
      </c>
      <c r="K1416">
        <v>144</v>
      </c>
      <c r="L1416">
        <v>26</v>
      </c>
      <c r="M1416">
        <v>3</v>
      </c>
      <c r="N1416" t="s">
        <v>20</v>
      </c>
    </row>
    <row r="1417" spans="2:14" x14ac:dyDescent="0.3">
      <c r="B1417">
        <v>989038</v>
      </c>
      <c r="C1417" s="1">
        <v>44771.313194444447</v>
      </c>
      <c r="D1417" s="2">
        <v>44770</v>
      </c>
      <c r="E1417" t="s">
        <v>21</v>
      </c>
      <c r="F1417">
        <v>8</v>
      </c>
      <c r="G1417" t="s">
        <v>1414</v>
      </c>
      <c r="H1417" s="1">
        <v>44770.568749999999</v>
      </c>
      <c r="I1417">
        <v>1</v>
      </c>
      <c r="J1417" t="s">
        <v>1428</v>
      </c>
      <c r="K1417">
        <v>144</v>
      </c>
      <c r="L1417">
        <v>1</v>
      </c>
      <c r="M1417">
        <v>5</v>
      </c>
      <c r="N1417" t="s">
        <v>70</v>
      </c>
    </row>
    <row r="1418" spans="2:14" x14ac:dyDescent="0.3">
      <c r="B1418">
        <v>988201</v>
      </c>
      <c r="C1418" s="1">
        <v>44771.313194444447</v>
      </c>
      <c r="D1418" s="2">
        <v>44770</v>
      </c>
      <c r="E1418" t="s">
        <v>74</v>
      </c>
      <c r="F1418">
        <v>8</v>
      </c>
      <c r="G1418" t="s">
        <v>1414</v>
      </c>
      <c r="H1418" s="1">
        <v>44744.606249999997</v>
      </c>
      <c r="I1418">
        <v>15</v>
      </c>
      <c r="J1418" t="s">
        <v>1427</v>
      </c>
      <c r="K1418">
        <v>144</v>
      </c>
      <c r="L1418">
        <v>27</v>
      </c>
      <c r="M1418">
        <v>3</v>
      </c>
      <c r="N1418" t="s">
        <v>20</v>
      </c>
    </row>
    <row r="1419" spans="2:14" x14ac:dyDescent="0.3">
      <c r="B1419">
        <v>988398</v>
      </c>
      <c r="C1419" s="1">
        <v>44771.313194444447</v>
      </c>
      <c r="D1419" s="2">
        <v>44770</v>
      </c>
      <c r="E1419" t="s">
        <v>77</v>
      </c>
      <c r="F1419">
        <v>8</v>
      </c>
      <c r="G1419" t="s">
        <v>1414</v>
      </c>
      <c r="H1419" s="1">
        <v>44742.025694444441</v>
      </c>
      <c r="I1419">
        <v>15</v>
      </c>
      <c r="J1419" t="s">
        <v>1427</v>
      </c>
      <c r="K1419">
        <v>144</v>
      </c>
      <c r="L1419">
        <v>29</v>
      </c>
      <c r="M1419">
        <v>3</v>
      </c>
      <c r="N1419" t="s">
        <v>20</v>
      </c>
    </row>
    <row r="1420" spans="2:14" x14ac:dyDescent="0.3">
      <c r="B1420">
        <v>988632</v>
      </c>
      <c r="C1420" s="1">
        <v>44771.313194444447</v>
      </c>
      <c r="D1420" s="2">
        <v>44770</v>
      </c>
      <c r="E1420" t="s">
        <v>59</v>
      </c>
      <c r="F1420">
        <v>8</v>
      </c>
      <c r="G1420" t="s">
        <v>1414</v>
      </c>
      <c r="H1420" s="1">
        <v>44721.024305555555</v>
      </c>
      <c r="I1420">
        <v>15</v>
      </c>
      <c r="J1420" t="s">
        <v>1427</v>
      </c>
      <c r="K1420">
        <v>144</v>
      </c>
      <c r="L1420">
        <v>50</v>
      </c>
      <c r="M1420">
        <v>2</v>
      </c>
      <c r="N1420" t="s">
        <v>15</v>
      </c>
    </row>
    <row r="1421" spans="2:14" x14ac:dyDescent="0.3">
      <c r="B1421">
        <v>988900</v>
      </c>
      <c r="C1421" s="1">
        <v>44771.313194444447</v>
      </c>
      <c r="D1421" s="2">
        <v>44770</v>
      </c>
      <c r="E1421" t="s">
        <v>704</v>
      </c>
      <c r="F1421">
        <v>67</v>
      </c>
      <c r="G1421" t="s">
        <v>1416</v>
      </c>
      <c r="H1421" s="1">
        <v>44770.102777777778</v>
      </c>
      <c r="I1421">
        <v>10</v>
      </c>
      <c r="J1421" t="s">
        <v>1413</v>
      </c>
      <c r="K1421">
        <v>183</v>
      </c>
      <c r="L1421">
        <v>1</v>
      </c>
      <c r="M1421">
        <v>5</v>
      </c>
      <c r="N1421" t="s">
        <v>70</v>
      </c>
    </row>
    <row r="1422" spans="2:14" x14ac:dyDescent="0.3">
      <c r="B1422">
        <v>988899</v>
      </c>
      <c r="C1422" s="1">
        <v>44771.313194444447</v>
      </c>
      <c r="D1422" s="2">
        <v>44770</v>
      </c>
      <c r="E1422" t="s">
        <v>703</v>
      </c>
      <c r="F1422">
        <v>67</v>
      </c>
      <c r="G1422" t="s">
        <v>1416</v>
      </c>
      <c r="H1422" s="1">
        <v>44770.227777777778</v>
      </c>
      <c r="I1422">
        <v>10</v>
      </c>
      <c r="J1422" t="s">
        <v>1413</v>
      </c>
      <c r="K1422">
        <v>183</v>
      </c>
      <c r="L1422">
        <v>1</v>
      </c>
      <c r="M1422">
        <v>5</v>
      </c>
      <c r="N1422" t="s">
        <v>70</v>
      </c>
    </row>
    <row r="1423" spans="2:14" x14ac:dyDescent="0.3">
      <c r="B1423">
        <v>988893</v>
      </c>
      <c r="C1423" s="1">
        <v>44771.313194444447</v>
      </c>
      <c r="D1423" s="2">
        <v>44770</v>
      </c>
      <c r="E1423" t="s">
        <v>705</v>
      </c>
      <c r="F1423">
        <v>67</v>
      </c>
      <c r="G1423" t="s">
        <v>1416</v>
      </c>
      <c r="H1423" s="1">
        <v>44770.097916666666</v>
      </c>
      <c r="I1423">
        <v>10</v>
      </c>
      <c r="J1423" t="s">
        <v>1413</v>
      </c>
      <c r="K1423">
        <v>183</v>
      </c>
      <c r="L1423">
        <v>1</v>
      </c>
      <c r="M1423">
        <v>5</v>
      </c>
      <c r="N1423" t="s">
        <v>70</v>
      </c>
    </row>
    <row r="1424" spans="2:14" x14ac:dyDescent="0.3">
      <c r="B1424">
        <v>987764</v>
      </c>
      <c r="C1424" s="1">
        <v>44771.313194444447</v>
      </c>
      <c r="D1424" s="2">
        <v>44770</v>
      </c>
      <c r="E1424" t="s">
        <v>777</v>
      </c>
      <c r="F1424">
        <v>69</v>
      </c>
      <c r="G1424" t="s">
        <v>1416</v>
      </c>
      <c r="H1424" s="1">
        <v>44684.305555555555</v>
      </c>
      <c r="I1424">
        <v>17</v>
      </c>
      <c r="J1424" t="s">
        <v>1426</v>
      </c>
      <c r="K1424">
        <v>214</v>
      </c>
      <c r="L1424">
        <v>87</v>
      </c>
      <c r="M1424">
        <v>1</v>
      </c>
      <c r="N1424" t="s">
        <v>18</v>
      </c>
    </row>
    <row r="1425" spans="2:14" x14ac:dyDescent="0.3">
      <c r="B1425">
        <v>987778</v>
      </c>
      <c r="C1425" s="1">
        <v>44771.313194444447</v>
      </c>
      <c r="D1425" s="2">
        <v>44770</v>
      </c>
      <c r="E1425" t="s">
        <v>778</v>
      </c>
      <c r="F1425">
        <v>69</v>
      </c>
      <c r="G1425" t="s">
        <v>1416</v>
      </c>
      <c r="H1425" s="1">
        <v>44688.224305555559</v>
      </c>
      <c r="I1425">
        <v>17</v>
      </c>
      <c r="J1425" t="s">
        <v>1426</v>
      </c>
      <c r="K1425">
        <v>214</v>
      </c>
      <c r="L1425">
        <v>83</v>
      </c>
      <c r="M1425">
        <v>1</v>
      </c>
      <c r="N1425" t="s">
        <v>18</v>
      </c>
    </row>
    <row r="1426" spans="2:14" x14ac:dyDescent="0.3">
      <c r="B1426">
        <v>987939</v>
      </c>
      <c r="C1426" s="1">
        <v>44771.313194444447</v>
      </c>
      <c r="D1426" s="2">
        <v>44770</v>
      </c>
      <c r="E1426" t="s">
        <v>779</v>
      </c>
      <c r="F1426">
        <v>69</v>
      </c>
      <c r="G1426" t="s">
        <v>1416</v>
      </c>
      <c r="H1426" s="1">
        <v>44743.993750000001</v>
      </c>
      <c r="I1426">
        <v>17</v>
      </c>
      <c r="J1426" t="s">
        <v>1426</v>
      </c>
      <c r="K1426">
        <v>214</v>
      </c>
      <c r="L1426">
        <v>28</v>
      </c>
      <c r="M1426">
        <v>3</v>
      </c>
      <c r="N1426" t="s">
        <v>20</v>
      </c>
    </row>
    <row r="1427" spans="2:14" x14ac:dyDescent="0.3">
      <c r="B1427">
        <v>987940</v>
      </c>
      <c r="C1427" s="1">
        <v>44771.313194444447</v>
      </c>
      <c r="D1427" s="2">
        <v>44770</v>
      </c>
      <c r="E1427" t="s">
        <v>780</v>
      </c>
      <c r="F1427">
        <v>69</v>
      </c>
      <c r="G1427" t="s">
        <v>1416</v>
      </c>
      <c r="H1427" s="1">
        <v>44744.01666666667</v>
      </c>
      <c r="I1427">
        <v>17</v>
      </c>
      <c r="J1427" t="s">
        <v>1426</v>
      </c>
      <c r="K1427">
        <v>214</v>
      </c>
      <c r="L1427">
        <v>27</v>
      </c>
      <c r="M1427">
        <v>3</v>
      </c>
      <c r="N1427" t="s">
        <v>20</v>
      </c>
    </row>
    <row r="1428" spans="2:14" x14ac:dyDescent="0.3">
      <c r="B1428">
        <v>987941</v>
      </c>
      <c r="C1428" s="1">
        <v>44771.313194444447</v>
      </c>
      <c r="D1428" s="2">
        <v>44770</v>
      </c>
      <c r="E1428" t="s">
        <v>781</v>
      </c>
      <c r="F1428">
        <v>69</v>
      </c>
      <c r="G1428" t="s">
        <v>1416</v>
      </c>
      <c r="H1428" s="1">
        <v>44744.918749999997</v>
      </c>
      <c r="I1428">
        <v>17</v>
      </c>
      <c r="J1428" t="s">
        <v>1426</v>
      </c>
      <c r="K1428">
        <v>214</v>
      </c>
      <c r="L1428">
        <v>27</v>
      </c>
      <c r="M1428">
        <v>3</v>
      </c>
      <c r="N1428" t="s">
        <v>20</v>
      </c>
    </row>
    <row r="1429" spans="2:14" x14ac:dyDescent="0.3">
      <c r="B1429">
        <v>987942</v>
      </c>
      <c r="C1429" s="1">
        <v>44771.313194444447</v>
      </c>
      <c r="D1429" s="2">
        <v>44770</v>
      </c>
      <c r="E1429" t="s">
        <v>782</v>
      </c>
      <c r="F1429">
        <v>69</v>
      </c>
      <c r="G1429" t="s">
        <v>1416</v>
      </c>
      <c r="H1429" s="1">
        <v>44748.606249999997</v>
      </c>
      <c r="I1429">
        <v>17</v>
      </c>
      <c r="J1429" t="s">
        <v>1426</v>
      </c>
      <c r="K1429">
        <v>214</v>
      </c>
      <c r="L1429">
        <v>23</v>
      </c>
      <c r="M1429">
        <v>3</v>
      </c>
      <c r="N1429" t="s">
        <v>20</v>
      </c>
    </row>
    <row r="1430" spans="2:14" x14ac:dyDescent="0.3">
      <c r="B1430">
        <v>987981</v>
      </c>
      <c r="C1430" s="1">
        <v>44771.313194444447</v>
      </c>
      <c r="D1430" s="2">
        <v>44770</v>
      </c>
      <c r="E1430" t="s">
        <v>791</v>
      </c>
      <c r="F1430">
        <v>69</v>
      </c>
      <c r="G1430" t="s">
        <v>1416</v>
      </c>
      <c r="H1430" s="1">
        <v>44757.366666666669</v>
      </c>
      <c r="I1430">
        <v>17</v>
      </c>
      <c r="J1430" t="s">
        <v>1426</v>
      </c>
      <c r="K1430">
        <v>214</v>
      </c>
      <c r="L1430">
        <v>14</v>
      </c>
      <c r="M1430">
        <v>3</v>
      </c>
      <c r="N1430" t="s">
        <v>20</v>
      </c>
    </row>
    <row r="1431" spans="2:14" x14ac:dyDescent="0.3">
      <c r="B1431">
        <v>987985</v>
      </c>
      <c r="C1431" s="1">
        <v>44771.313194444447</v>
      </c>
      <c r="D1431" s="2">
        <v>44770</v>
      </c>
      <c r="E1431" t="s">
        <v>783</v>
      </c>
      <c r="F1431">
        <v>69</v>
      </c>
      <c r="G1431" t="s">
        <v>1416</v>
      </c>
      <c r="H1431" s="1">
        <v>44654.037499999999</v>
      </c>
      <c r="I1431">
        <v>17</v>
      </c>
      <c r="J1431" t="s">
        <v>1426</v>
      </c>
      <c r="K1431">
        <v>214</v>
      </c>
      <c r="L1431">
        <v>117</v>
      </c>
      <c r="M1431">
        <v>1</v>
      </c>
      <c r="N1431" t="s">
        <v>18</v>
      </c>
    </row>
    <row r="1432" spans="2:14" x14ac:dyDescent="0.3">
      <c r="B1432">
        <v>987986</v>
      </c>
      <c r="C1432" s="1">
        <v>44771.313194444447</v>
      </c>
      <c r="D1432" s="2">
        <v>44770</v>
      </c>
      <c r="E1432" t="s">
        <v>795</v>
      </c>
      <c r="F1432">
        <v>69</v>
      </c>
      <c r="G1432" t="s">
        <v>1416</v>
      </c>
      <c r="H1432" s="1">
        <v>44749.316666666666</v>
      </c>
      <c r="I1432">
        <v>17</v>
      </c>
      <c r="J1432" t="s">
        <v>1426</v>
      </c>
      <c r="K1432">
        <v>214</v>
      </c>
      <c r="L1432">
        <v>22</v>
      </c>
      <c r="M1432">
        <v>3</v>
      </c>
      <c r="N1432" t="s">
        <v>20</v>
      </c>
    </row>
    <row r="1433" spans="2:14" x14ac:dyDescent="0.3">
      <c r="B1433">
        <v>987988</v>
      </c>
      <c r="C1433" s="1">
        <v>44771.313194444447</v>
      </c>
      <c r="D1433" s="2">
        <v>44770</v>
      </c>
      <c r="E1433" t="s">
        <v>792</v>
      </c>
      <c r="F1433">
        <v>69</v>
      </c>
      <c r="G1433" t="s">
        <v>1416</v>
      </c>
      <c r="H1433" s="1">
        <v>44749.361805555556</v>
      </c>
      <c r="I1433">
        <v>17</v>
      </c>
      <c r="J1433" t="s">
        <v>1426</v>
      </c>
      <c r="K1433">
        <v>214</v>
      </c>
      <c r="L1433">
        <v>22</v>
      </c>
      <c r="M1433">
        <v>3</v>
      </c>
      <c r="N1433" t="s">
        <v>20</v>
      </c>
    </row>
    <row r="1434" spans="2:14" x14ac:dyDescent="0.3">
      <c r="B1434">
        <v>987989</v>
      </c>
      <c r="C1434" s="1">
        <v>44771.313194444447</v>
      </c>
      <c r="D1434" s="2">
        <v>44770</v>
      </c>
      <c r="E1434" t="s">
        <v>793</v>
      </c>
      <c r="F1434">
        <v>69</v>
      </c>
      <c r="G1434" t="s">
        <v>1416</v>
      </c>
      <c r="H1434" s="1">
        <v>44749.682638888888</v>
      </c>
      <c r="I1434">
        <v>17</v>
      </c>
      <c r="J1434" t="s">
        <v>1426</v>
      </c>
      <c r="K1434">
        <v>214</v>
      </c>
      <c r="L1434">
        <v>22</v>
      </c>
      <c r="M1434">
        <v>3</v>
      </c>
      <c r="N1434" t="s">
        <v>20</v>
      </c>
    </row>
    <row r="1435" spans="2:14" x14ac:dyDescent="0.3">
      <c r="B1435">
        <v>987992</v>
      </c>
      <c r="C1435" s="1">
        <v>44771.313194444447</v>
      </c>
      <c r="D1435" s="2">
        <v>44770</v>
      </c>
      <c r="E1435" t="s">
        <v>794</v>
      </c>
      <c r="F1435">
        <v>69</v>
      </c>
      <c r="G1435" t="s">
        <v>1416</v>
      </c>
      <c r="H1435" s="1">
        <v>44757.109027777777</v>
      </c>
      <c r="I1435">
        <v>17</v>
      </c>
      <c r="J1435" t="s">
        <v>1426</v>
      </c>
      <c r="K1435">
        <v>214</v>
      </c>
      <c r="L1435">
        <v>14</v>
      </c>
      <c r="M1435">
        <v>3</v>
      </c>
      <c r="N1435" t="s">
        <v>20</v>
      </c>
    </row>
    <row r="1436" spans="2:14" x14ac:dyDescent="0.3">
      <c r="B1436">
        <v>987993</v>
      </c>
      <c r="C1436" s="1">
        <v>44771.313194444447</v>
      </c>
      <c r="D1436" s="2">
        <v>44770</v>
      </c>
      <c r="E1436" t="s">
        <v>805</v>
      </c>
      <c r="F1436">
        <v>69</v>
      </c>
      <c r="G1436" t="s">
        <v>1416</v>
      </c>
      <c r="H1436" s="1">
        <v>44757.402083333334</v>
      </c>
      <c r="I1436">
        <v>17</v>
      </c>
      <c r="J1436" t="s">
        <v>1426</v>
      </c>
      <c r="K1436">
        <v>214</v>
      </c>
      <c r="L1436">
        <v>14</v>
      </c>
      <c r="M1436">
        <v>3</v>
      </c>
      <c r="N1436" t="s">
        <v>20</v>
      </c>
    </row>
    <row r="1437" spans="2:14" x14ac:dyDescent="0.3">
      <c r="B1437">
        <v>987997</v>
      </c>
      <c r="C1437" s="1">
        <v>44771.313194444447</v>
      </c>
      <c r="D1437" s="2">
        <v>44770</v>
      </c>
      <c r="E1437" t="s">
        <v>790</v>
      </c>
      <c r="F1437">
        <v>69</v>
      </c>
      <c r="G1437" t="s">
        <v>1416</v>
      </c>
      <c r="H1437" s="1">
        <v>44758.865277777775</v>
      </c>
      <c r="I1437">
        <v>17</v>
      </c>
      <c r="J1437" t="s">
        <v>1426</v>
      </c>
      <c r="K1437">
        <v>214</v>
      </c>
      <c r="L1437">
        <v>13</v>
      </c>
      <c r="M1437">
        <v>3</v>
      </c>
      <c r="N1437" t="s">
        <v>20</v>
      </c>
    </row>
    <row r="1438" spans="2:14" x14ac:dyDescent="0.3">
      <c r="B1438">
        <v>988010</v>
      </c>
      <c r="C1438" s="1">
        <v>44771.313194444447</v>
      </c>
      <c r="D1438" s="2">
        <v>44770</v>
      </c>
      <c r="E1438" t="s">
        <v>784</v>
      </c>
      <c r="F1438">
        <v>69</v>
      </c>
      <c r="G1438" t="s">
        <v>1416</v>
      </c>
      <c r="H1438" s="1">
        <v>44654.368055555555</v>
      </c>
      <c r="I1438">
        <v>17</v>
      </c>
      <c r="J1438" t="s">
        <v>1426</v>
      </c>
      <c r="K1438">
        <v>214</v>
      </c>
      <c r="L1438">
        <v>117</v>
      </c>
      <c r="M1438">
        <v>1</v>
      </c>
      <c r="N1438" t="s">
        <v>18</v>
      </c>
    </row>
    <row r="1439" spans="2:14" x14ac:dyDescent="0.3">
      <c r="B1439">
        <v>988296</v>
      </c>
      <c r="C1439" s="1">
        <v>44771.313194444447</v>
      </c>
      <c r="D1439" s="2">
        <v>44770</v>
      </c>
      <c r="E1439" t="s">
        <v>802</v>
      </c>
      <c r="F1439">
        <v>69</v>
      </c>
      <c r="G1439" t="s">
        <v>1416</v>
      </c>
      <c r="H1439" s="1">
        <v>44754.850694444445</v>
      </c>
      <c r="I1439">
        <v>17</v>
      </c>
      <c r="J1439" t="s">
        <v>1426</v>
      </c>
      <c r="K1439">
        <v>214</v>
      </c>
      <c r="L1439">
        <v>17</v>
      </c>
      <c r="M1439">
        <v>3</v>
      </c>
      <c r="N1439" t="s">
        <v>20</v>
      </c>
    </row>
    <row r="1440" spans="2:14" x14ac:dyDescent="0.3">
      <c r="B1440">
        <v>988306</v>
      </c>
      <c r="C1440" s="1">
        <v>44771.313194444447</v>
      </c>
      <c r="D1440" s="2">
        <v>44770</v>
      </c>
      <c r="E1440" t="s">
        <v>803</v>
      </c>
      <c r="F1440">
        <v>69</v>
      </c>
      <c r="G1440" t="s">
        <v>1416</v>
      </c>
      <c r="H1440" s="1">
        <v>44755.480555555558</v>
      </c>
      <c r="I1440">
        <v>17</v>
      </c>
      <c r="J1440" t="s">
        <v>1426</v>
      </c>
      <c r="K1440">
        <v>214</v>
      </c>
      <c r="L1440">
        <v>16</v>
      </c>
      <c r="M1440">
        <v>3</v>
      </c>
      <c r="N1440" t="s">
        <v>20</v>
      </c>
    </row>
    <row r="1441" spans="2:14" x14ac:dyDescent="0.3">
      <c r="B1441">
        <v>988309</v>
      </c>
      <c r="C1441" s="1">
        <v>44771.313194444447</v>
      </c>
      <c r="D1441" s="2">
        <v>44770</v>
      </c>
      <c r="E1441" t="s">
        <v>801</v>
      </c>
      <c r="F1441">
        <v>69</v>
      </c>
      <c r="G1441" t="s">
        <v>1416</v>
      </c>
      <c r="H1441" s="1">
        <v>44754.426388888889</v>
      </c>
      <c r="I1441">
        <v>17</v>
      </c>
      <c r="J1441" t="s">
        <v>1426</v>
      </c>
      <c r="K1441">
        <v>214</v>
      </c>
      <c r="L1441">
        <v>17</v>
      </c>
      <c r="M1441">
        <v>3</v>
      </c>
      <c r="N1441" t="s">
        <v>20</v>
      </c>
    </row>
    <row r="1442" spans="2:14" x14ac:dyDescent="0.3">
      <c r="B1442">
        <v>988318</v>
      </c>
      <c r="C1442" s="1">
        <v>44771.313194444447</v>
      </c>
      <c r="D1442" s="2">
        <v>44770</v>
      </c>
      <c r="E1442" t="s">
        <v>804</v>
      </c>
      <c r="F1442">
        <v>69</v>
      </c>
      <c r="G1442" t="s">
        <v>1416</v>
      </c>
      <c r="H1442" s="1">
        <v>44756.359027777777</v>
      </c>
      <c r="I1442">
        <v>17</v>
      </c>
      <c r="J1442" t="s">
        <v>1426</v>
      </c>
      <c r="K1442">
        <v>214</v>
      </c>
      <c r="L1442">
        <v>15</v>
      </c>
      <c r="M1442">
        <v>3</v>
      </c>
      <c r="N1442" t="s">
        <v>20</v>
      </c>
    </row>
    <row r="1443" spans="2:14" x14ac:dyDescent="0.3">
      <c r="B1443">
        <v>988444</v>
      </c>
      <c r="C1443" s="1">
        <v>44771.313194444447</v>
      </c>
      <c r="D1443" s="2">
        <v>44770</v>
      </c>
      <c r="E1443" t="s">
        <v>797</v>
      </c>
      <c r="F1443">
        <v>69</v>
      </c>
      <c r="G1443" t="s">
        <v>1416</v>
      </c>
      <c r="H1443" s="1">
        <v>44749.304861111108</v>
      </c>
      <c r="I1443">
        <v>17</v>
      </c>
      <c r="J1443" t="s">
        <v>1426</v>
      </c>
      <c r="K1443">
        <v>214</v>
      </c>
      <c r="L1443">
        <v>22</v>
      </c>
      <c r="M1443">
        <v>3</v>
      </c>
      <c r="N1443" t="s">
        <v>20</v>
      </c>
    </row>
    <row r="1444" spans="2:14" x14ac:dyDescent="0.3">
      <c r="B1444">
        <v>988446</v>
      </c>
      <c r="C1444" s="1">
        <v>44771.313194444447</v>
      </c>
      <c r="D1444" s="2">
        <v>44770</v>
      </c>
      <c r="E1444" t="s">
        <v>800</v>
      </c>
      <c r="F1444">
        <v>69</v>
      </c>
      <c r="G1444" t="s">
        <v>1416</v>
      </c>
      <c r="H1444" s="1">
        <v>44749.525000000001</v>
      </c>
      <c r="I1444">
        <v>17</v>
      </c>
      <c r="J1444" t="s">
        <v>1426</v>
      </c>
      <c r="K1444">
        <v>214</v>
      </c>
      <c r="L1444">
        <v>22</v>
      </c>
      <c r="M1444">
        <v>3</v>
      </c>
      <c r="N1444" t="s">
        <v>20</v>
      </c>
    </row>
    <row r="1445" spans="2:14" x14ac:dyDescent="0.3">
      <c r="B1445">
        <v>988447</v>
      </c>
      <c r="C1445" s="1">
        <v>44771.313194444447</v>
      </c>
      <c r="D1445" s="2">
        <v>44770</v>
      </c>
      <c r="E1445" t="s">
        <v>799</v>
      </c>
      <c r="F1445">
        <v>69</v>
      </c>
      <c r="G1445" t="s">
        <v>1416</v>
      </c>
      <c r="H1445" s="1">
        <v>44749.532638888886</v>
      </c>
      <c r="I1445">
        <v>17</v>
      </c>
      <c r="J1445" t="s">
        <v>1426</v>
      </c>
      <c r="K1445">
        <v>214</v>
      </c>
      <c r="L1445">
        <v>22</v>
      </c>
      <c r="M1445">
        <v>3</v>
      </c>
      <c r="N1445" t="s">
        <v>20</v>
      </c>
    </row>
    <row r="1446" spans="2:14" x14ac:dyDescent="0.3">
      <c r="B1446">
        <v>988480</v>
      </c>
      <c r="C1446" s="1">
        <v>44771.313194444447</v>
      </c>
      <c r="D1446" s="2">
        <v>44770</v>
      </c>
      <c r="E1446" t="s">
        <v>785</v>
      </c>
      <c r="F1446">
        <v>69</v>
      </c>
      <c r="G1446" t="s">
        <v>1416</v>
      </c>
      <c r="H1446" s="1">
        <v>44703.729166666664</v>
      </c>
      <c r="I1446">
        <v>17</v>
      </c>
      <c r="J1446" t="s">
        <v>1426</v>
      </c>
      <c r="K1446">
        <v>214</v>
      </c>
      <c r="L1446">
        <v>68</v>
      </c>
      <c r="M1446">
        <v>1</v>
      </c>
      <c r="N1446" t="s">
        <v>18</v>
      </c>
    </row>
    <row r="1447" spans="2:14" x14ac:dyDescent="0.3">
      <c r="B1447">
        <v>988482</v>
      </c>
      <c r="C1447" s="1">
        <v>44771.313194444447</v>
      </c>
      <c r="D1447" s="2">
        <v>44770</v>
      </c>
      <c r="E1447" t="s">
        <v>786</v>
      </c>
      <c r="F1447">
        <v>69</v>
      </c>
      <c r="G1447" t="s">
        <v>1416</v>
      </c>
      <c r="H1447" s="1">
        <v>44702.575694444444</v>
      </c>
      <c r="I1447">
        <v>17</v>
      </c>
      <c r="J1447" t="s">
        <v>1426</v>
      </c>
      <c r="K1447">
        <v>214</v>
      </c>
      <c r="L1447">
        <v>69</v>
      </c>
      <c r="M1447">
        <v>1</v>
      </c>
      <c r="N1447" t="s">
        <v>18</v>
      </c>
    </row>
    <row r="1448" spans="2:14" x14ac:dyDescent="0.3">
      <c r="B1448">
        <v>988485</v>
      </c>
      <c r="C1448" s="1">
        <v>44771.313194444447</v>
      </c>
      <c r="D1448" s="2">
        <v>44770</v>
      </c>
      <c r="E1448" t="s">
        <v>787</v>
      </c>
      <c r="F1448">
        <v>69</v>
      </c>
      <c r="G1448" t="s">
        <v>1416</v>
      </c>
      <c r="H1448" s="1">
        <v>44718.42291666667</v>
      </c>
      <c r="I1448">
        <v>17</v>
      </c>
      <c r="J1448" t="s">
        <v>1426</v>
      </c>
      <c r="K1448">
        <v>214</v>
      </c>
      <c r="L1448">
        <v>53</v>
      </c>
      <c r="M1448">
        <v>2</v>
      </c>
      <c r="N1448" t="s">
        <v>15</v>
      </c>
    </row>
    <row r="1449" spans="2:14" x14ac:dyDescent="0.3">
      <c r="B1449">
        <v>988503</v>
      </c>
      <c r="C1449" s="1">
        <v>44771.313194444447</v>
      </c>
      <c r="D1449" s="2">
        <v>44770</v>
      </c>
      <c r="E1449" t="s">
        <v>788</v>
      </c>
      <c r="F1449">
        <v>69</v>
      </c>
      <c r="G1449" t="s">
        <v>1416</v>
      </c>
      <c r="H1449" s="1">
        <v>44727.745138888888</v>
      </c>
      <c r="I1449">
        <v>17</v>
      </c>
      <c r="J1449" t="s">
        <v>1426</v>
      </c>
      <c r="K1449">
        <v>214</v>
      </c>
      <c r="L1449">
        <v>44</v>
      </c>
      <c r="M1449">
        <v>2</v>
      </c>
      <c r="N1449" t="s">
        <v>15</v>
      </c>
    </row>
    <row r="1450" spans="2:14" x14ac:dyDescent="0.3">
      <c r="B1450">
        <v>988602</v>
      </c>
      <c r="C1450" s="1">
        <v>44771.313194444447</v>
      </c>
      <c r="D1450" s="2">
        <v>44770</v>
      </c>
      <c r="E1450" t="s">
        <v>798</v>
      </c>
      <c r="F1450">
        <v>69</v>
      </c>
      <c r="G1450" t="s">
        <v>1416</v>
      </c>
      <c r="H1450" s="1">
        <v>44749.347222222219</v>
      </c>
      <c r="I1450">
        <v>17</v>
      </c>
      <c r="J1450" t="s">
        <v>1426</v>
      </c>
      <c r="K1450">
        <v>214</v>
      </c>
      <c r="L1450">
        <v>22</v>
      </c>
      <c r="M1450">
        <v>3</v>
      </c>
      <c r="N1450" t="s">
        <v>20</v>
      </c>
    </row>
    <row r="1451" spans="2:14" x14ac:dyDescent="0.3">
      <c r="B1451">
        <v>988638</v>
      </c>
      <c r="C1451" s="1">
        <v>44771.313194444447</v>
      </c>
      <c r="D1451" s="2">
        <v>44770</v>
      </c>
      <c r="E1451" t="s">
        <v>789</v>
      </c>
      <c r="F1451">
        <v>69</v>
      </c>
      <c r="G1451" t="s">
        <v>1416</v>
      </c>
      <c r="H1451" s="1">
        <v>44694.228472222225</v>
      </c>
      <c r="I1451">
        <v>17</v>
      </c>
      <c r="J1451" t="s">
        <v>1426</v>
      </c>
      <c r="K1451">
        <v>214</v>
      </c>
      <c r="L1451">
        <v>77</v>
      </c>
      <c r="M1451">
        <v>1</v>
      </c>
      <c r="N1451" t="s">
        <v>18</v>
      </c>
    </row>
    <row r="1452" spans="2:14" x14ac:dyDescent="0.3">
      <c r="B1452">
        <v>988639</v>
      </c>
      <c r="C1452" s="1">
        <v>44771.313194444447</v>
      </c>
      <c r="D1452" s="2">
        <v>44770</v>
      </c>
      <c r="E1452" t="s">
        <v>796</v>
      </c>
      <c r="F1452">
        <v>69</v>
      </c>
      <c r="G1452" t="s">
        <v>1416</v>
      </c>
      <c r="H1452" s="1">
        <v>44764.490277777775</v>
      </c>
      <c r="I1452">
        <v>17</v>
      </c>
      <c r="J1452" t="s">
        <v>1426</v>
      </c>
      <c r="K1452">
        <v>214</v>
      </c>
      <c r="L1452">
        <v>7</v>
      </c>
      <c r="M1452">
        <v>4</v>
      </c>
      <c r="N1452" t="s">
        <v>33</v>
      </c>
    </row>
    <row r="1453" spans="2:14" x14ac:dyDescent="0.3">
      <c r="B1453">
        <v>989019</v>
      </c>
      <c r="C1453" s="1">
        <v>44771.313194444447</v>
      </c>
      <c r="D1453" s="2">
        <v>44770</v>
      </c>
      <c r="E1453" t="s">
        <v>766</v>
      </c>
      <c r="F1453">
        <v>69</v>
      </c>
      <c r="G1453" t="s">
        <v>1416</v>
      </c>
      <c r="H1453" s="1">
        <v>44770.022222222222</v>
      </c>
      <c r="I1453">
        <v>17</v>
      </c>
      <c r="J1453" t="s">
        <v>1426</v>
      </c>
      <c r="K1453">
        <v>214</v>
      </c>
      <c r="L1453">
        <v>1</v>
      </c>
      <c r="M1453">
        <v>5</v>
      </c>
      <c r="N1453" t="s">
        <v>70</v>
      </c>
    </row>
    <row r="1454" spans="2:14" x14ac:dyDescent="0.3">
      <c r="B1454">
        <v>989020</v>
      </c>
      <c r="C1454" s="1">
        <v>44771.313194444447</v>
      </c>
      <c r="D1454" s="2">
        <v>44770</v>
      </c>
      <c r="E1454" t="s">
        <v>1079</v>
      </c>
      <c r="F1454">
        <v>69</v>
      </c>
      <c r="G1454" t="s">
        <v>1416</v>
      </c>
      <c r="H1454" s="1">
        <v>44770.379861111112</v>
      </c>
      <c r="I1454">
        <v>17</v>
      </c>
      <c r="J1454" t="s">
        <v>1426</v>
      </c>
      <c r="K1454">
        <v>214</v>
      </c>
      <c r="L1454">
        <v>1</v>
      </c>
      <c r="M1454">
        <v>5</v>
      </c>
      <c r="N1454" t="s">
        <v>70</v>
      </c>
    </row>
    <row r="1455" spans="2:14" x14ac:dyDescent="0.3">
      <c r="B1455">
        <v>989067</v>
      </c>
      <c r="C1455" s="1">
        <v>44771.313194444447</v>
      </c>
      <c r="D1455" s="2">
        <v>44770</v>
      </c>
      <c r="E1455" t="s">
        <v>772</v>
      </c>
      <c r="F1455">
        <v>69</v>
      </c>
      <c r="G1455" t="s">
        <v>1416</v>
      </c>
      <c r="H1455" s="1">
        <v>44770.011111111111</v>
      </c>
      <c r="I1455">
        <v>17</v>
      </c>
      <c r="J1455" t="s">
        <v>1426</v>
      </c>
      <c r="K1455">
        <v>214</v>
      </c>
      <c r="L1455">
        <v>1</v>
      </c>
      <c r="M1455">
        <v>5</v>
      </c>
      <c r="N1455" t="s">
        <v>70</v>
      </c>
    </row>
    <row r="1456" spans="2:14" x14ac:dyDescent="0.3">
      <c r="B1456">
        <v>989069</v>
      </c>
      <c r="C1456" s="1">
        <v>44771.313194444447</v>
      </c>
      <c r="D1456" s="2">
        <v>44770</v>
      </c>
      <c r="E1456" t="s">
        <v>770</v>
      </c>
      <c r="F1456">
        <v>69</v>
      </c>
      <c r="G1456" t="s">
        <v>1416</v>
      </c>
      <c r="H1456" s="1">
        <v>44769.523611111108</v>
      </c>
      <c r="I1456">
        <v>17</v>
      </c>
      <c r="J1456" t="s">
        <v>1426</v>
      </c>
      <c r="K1456">
        <v>214</v>
      </c>
      <c r="L1456">
        <v>2</v>
      </c>
      <c r="M1456">
        <v>5</v>
      </c>
      <c r="N1456" t="s">
        <v>70</v>
      </c>
    </row>
    <row r="1457" spans="2:14" x14ac:dyDescent="0.3">
      <c r="B1457">
        <v>989154</v>
      </c>
      <c r="C1457" s="1">
        <v>44771.313194444447</v>
      </c>
      <c r="D1457" s="2">
        <v>44770</v>
      </c>
      <c r="E1457" t="s">
        <v>1080</v>
      </c>
      <c r="F1457">
        <v>69</v>
      </c>
      <c r="G1457" t="s">
        <v>1416</v>
      </c>
      <c r="H1457" s="1">
        <v>44770.819444444445</v>
      </c>
      <c r="I1457">
        <v>17</v>
      </c>
      <c r="J1457" t="s">
        <v>1426</v>
      </c>
      <c r="K1457">
        <v>214</v>
      </c>
      <c r="L1457">
        <v>1</v>
      </c>
      <c r="M1457">
        <v>5</v>
      </c>
      <c r="N1457" t="s">
        <v>70</v>
      </c>
    </row>
    <row r="1458" spans="2:14" x14ac:dyDescent="0.3">
      <c r="B1458">
        <v>989155</v>
      </c>
      <c r="C1458" s="1">
        <v>44771.313194444447</v>
      </c>
      <c r="D1458" s="2">
        <v>44770</v>
      </c>
      <c r="E1458" t="s">
        <v>776</v>
      </c>
      <c r="F1458">
        <v>69</v>
      </c>
      <c r="G1458" t="s">
        <v>1416</v>
      </c>
      <c r="H1458" s="1">
        <v>44770.818749999999</v>
      </c>
      <c r="I1458">
        <v>17</v>
      </c>
      <c r="J1458" t="s">
        <v>1426</v>
      </c>
      <c r="K1458">
        <v>214</v>
      </c>
      <c r="L1458">
        <v>1</v>
      </c>
      <c r="M1458">
        <v>5</v>
      </c>
      <c r="N1458" t="s">
        <v>70</v>
      </c>
    </row>
    <row r="1459" spans="2:14" x14ac:dyDescent="0.3">
      <c r="B1459">
        <v>989156</v>
      </c>
      <c r="C1459" s="1">
        <v>44771.313194444447</v>
      </c>
      <c r="D1459" s="2">
        <v>44770</v>
      </c>
      <c r="E1459" t="s">
        <v>773</v>
      </c>
      <c r="F1459">
        <v>69</v>
      </c>
      <c r="G1459" t="s">
        <v>1416</v>
      </c>
      <c r="H1459" s="1">
        <v>44770.863888888889</v>
      </c>
      <c r="I1459">
        <v>17</v>
      </c>
      <c r="J1459" t="s">
        <v>1426</v>
      </c>
      <c r="K1459">
        <v>214</v>
      </c>
      <c r="L1459">
        <v>1</v>
      </c>
      <c r="M1459">
        <v>5</v>
      </c>
      <c r="N1459" t="s">
        <v>70</v>
      </c>
    </row>
    <row r="1460" spans="2:14" x14ac:dyDescent="0.3">
      <c r="B1460">
        <v>989157</v>
      </c>
      <c r="C1460" s="1">
        <v>44771.313194444447</v>
      </c>
      <c r="D1460" s="2">
        <v>44770</v>
      </c>
      <c r="E1460" t="s">
        <v>1081</v>
      </c>
      <c r="F1460">
        <v>69</v>
      </c>
      <c r="G1460" t="s">
        <v>1416</v>
      </c>
      <c r="H1460" s="1">
        <v>44770.847916666666</v>
      </c>
      <c r="I1460">
        <v>17</v>
      </c>
      <c r="J1460" t="s">
        <v>1426</v>
      </c>
      <c r="K1460">
        <v>214</v>
      </c>
      <c r="L1460">
        <v>1</v>
      </c>
      <c r="M1460">
        <v>5</v>
      </c>
      <c r="N1460" t="s">
        <v>70</v>
      </c>
    </row>
    <row r="1461" spans="2:14" x14ac:dyDescent="0.3">
      <c r="B1461">
        <v>988304</v>
      </c>
      <c r="C1461" s="1">
        <v>44771.313194444447</v>
      </c>
      <c r="D1461" s="2">
        <v>44770</v>
      </c>
      <c r="E1461" t="s">
        <v>1364</v>
      </c>
      <c r="F1461">
        <v>67</v>
      </c>
      <c r="G1461" t="s">
        <v>1416</v>
      </c>
      <c r="H1461" s="1">
        <v>44766.848611111112</v>
      </c>
      <c r="I1461">
        <v>17</v>
      </c>
      <c r="J1461" t="s">
        <v>1426</v>
      </c>
      <c r="K1461">
        <v>183</v>
      </c>
      <c r="L1461">
        <v>5</v>
      </c>
      <c r="M1461">
        <v>4</v>
      </c>
      <c r="N1461" t="s">
        <v>33</v>
      </c>
    </row>
    <row r="1462" spans="2:14" x14ac:dyDescent="0.3">
      <c r="B1462">
        <v>988303</v>
      </c>
      <c r="C1462" s="1">
        <v>44771.313194444447</v>
      </c>
      <c r="D1462" s="2">
        <v>44770</v>
      </c>
      <c r="E1462" t="s">
        <v>1352</v>
      </c>
      <c r="F1462">
        <v>67</v>
      </c>
      <c r="G1462" t="s">
        <v>1416</v>
      </c>
      <c r="H1462" s="1">
        <v>44764.185416666667</v>
      </c>
      <c r="I1462">
        <v>17</v>
      </c>
      <c r="J1462" t="s">
        <v>1426</v>
      </c>
      <c r="K1462">
        <v>183</v>
      </c>
      <c r="L1462">
        <v>7</v>
      </c>
      <c r="M1462">
        <v>4</v>
      </c>
      <c r="N1462" t="s">
        <v>33</v>
      </c>
    </row>
    <row r="1463" spans="2:14" x14ac:dyDescent="0.3">
      <c r="B1463">
        <v>988302</v>
      </c>
      <c r="C1463" s="1">
        <v>44771.313194444447</v>
      </c>
      <c r="D1463" s="2">
        <v>44770</v>
      </c>
      <c r="E1463" t="s">
        <v>1363</v>
      </c>
      <c r="F1463">
        <v>67</v>
      </c>
      <c r="G1463" t="s">
        <v>1416</v>
      </c>
      <c r="H1463" s="1">
        <v>44765.417361111111</v>
      </c>
      <c r="I1463">
        <v>17</v>
      </c>
      <c r="J1463" t="s">
        <v>1426</v>
      </c>
      <c r="K1463">
        <v>183</v>
      </c>
      <c r="L1463">
        <v>6</v>
      </c>
      <c r="M1463">
        <v>4</v>
      </c>
      <c r="N1463" t="s">
        <v>33</v>
      </c>
    </row>
    <row r="1464" spans="2:14" x14ac:dyDescent="0.3">
      <c r="B1464">
        <v>988305</v>
      </c>
      <c r="C1464" s="1">
        <v>44771.313194444447</v>
      </c>
      <c r="D1464" s="2">
        <v>44770</v>
      </c>
      <c r="E1464" t="s">
        <v>1360</v>
      </c>
      <c r="F1464">
        <v>67</v>
      </c>
      <c r="G1464" t="s">
        <v>1416</v>
      </c>
      <c r="H1464" s="1">
        <v>44764.603472222225</v>
      </c>
      <c r="I1464">
        <v>17</v>
      </c>
      <c r="J1464" t="s">
        <v>1426</v>
      </c>
      <c r="K1464">
        <v>183</v>
      </c>
      <c r="L1464">
        <v>7</v>
      </c>
      <c r="M1464">
        <v>4</v>
      </c>
      <c r="N1464" t="s">
        <v>33</v>
      </c>
    </row>
    <row r="1465" spans="2:14" x14ac:dyDescent="0.3">
      <c r="B1465">
        <v>988486</v>
      </c>
      <c r="C1465" s="1">
        <v>44771.313194444447</v>
      </c>
      <c r="D1465" s="2">
        <v>44770</v>
      </c>
      <c r="E1465" t="s">
        <v>1361</v>
      </c>
      <c r="F1465">
        <v>67</v>
      </c>
      <c r="G1465" t="s">
        <v>1416</v>
      </c>
      <c r="H1465" s="1">
        <v>44764.718055555553</v>
      </c>
      <c r="I1465">
        <v>17</v>
      </c>
      <c r="J1465" t="s">
        <v>1426</v>
      </c>
      <c r="K1465">
        <v>183</v>
      </c>
      <c r="L1465">
        <v>7</v>
      </c>
      <c r="M1465">
        <v>4</v>
      </c>
      <c r="N1465" t="s">
        <v>33</v>
      </c>
    </row>
    <row r="1466" spans="2:14" x14ac:dyDescent="0.3">
      <c r="B1466">
        <v>988603</v>
      </c>
      <c r="C1466" s="1">
        <v>44771.313194444447</v>
      </c>
      <c r="D1466" s="2">
        <v>44770</v>
      </c>
      <c r="E1466" t="s">
        <v>1367</v>
      </c>
      <c r="F1466">
        <v>67</v>
      </c>
      <c r="G1466" t="s">
        <v>1416</v>
      </c>
      <c r="H1466" s="1">
        <v>44766.331944444442</v>
      </c>
      <c r="I1466">
        <v>17</v>
      </c>
      <c r="J1466" t="s">
        <v>1426</v>
      </c>
      <c r="K1466">
        <v>183</v>
      </c>
      <c r="L1466">
        <v>5</v>
      </c>
      <c r="M1466">
        <v>4</v>
      </c>
      <c r="N1466" t="s">
        <v>33</v>
      </c>
    </row>
    <row r="1467" spans="2:14" x14ac:dyDescent="0.3">
      <c r="B1467">
        <v>988478</v>
      </c>
      <c r="C1467" s="1">
        <v>44771.313194444447</v>
      </c>
      <c r="D1467" s="2">
        <v>44770</v>
      </c>
      <c r="E1467" t="s">
        <v>1199</v>
      </c>
      <c r="F1467">
        <v>67</v>
      </c>
      <c r="G1467" t="s">
        <v>1416</v>
      </c>
      <c r="H1467" s="1">
        <v>44741.34097222222</v>
      </c>
      <c r="I1467">
        <v>17</v>
      </c>
      <c r="J1467" t="s">
        <v>1426</v>
      </c>
      <c r="K1467">
        <v>183</v>
      </c>
      <c r="L1467">
        <v>30</v>
      </c>
      <c r="M1467">
        <v>2</v>
      </c>
      <c r="N1467" t="s">
        <v>15</v>
      </c>
    </row>
    <row r="1468" spans="2:14" x14ac:dyDescent="0.3">
      <c r="B1468">
        <v>987891</v>
      </c>
      <c r="C1468" s="1">
        <v>44771.313194444447</v>
      </c>
      <c r="D1468" s="2">
        <v>44770</v>
      </c>
      <c r="E1468" t="s">
        <v>1178</v>
      </c>
      <c r="F1468">
        <v>67</v>
      </c>
      <c r="G1468" t="s">
        <v>1416</v>
      </c>
      <c r="H1468" s="1">
        <v>44732.100694444445</v>
      </c>
      <c r="I1468">
        <v>17</v>
      </c>
      <c r="J1468" t="s">
        <v>1426</v>
      </c>
      <c r="K1468">
        <v>183</v>
      </c>
      <c r="L1468">
        <v>39</v>
      </c>
      <c r="M1468">
        <v>2</v>
      </c>
      <c r="N1468" t="s">
        <v>15</v>
      </c>
    </row>
    <row r="1469" spans="2:14" x14ac:dyDescent="0.3">
      <c r="B1469">
        <v>987890</v>
      </c>
      <c r="C1469" s="1">
        <v>44771.313194444447</v>
      </c>
      <c r="D1469" s="2">
        <v>44770</v>
      </c>
      <c r="E1469" t="s">
        <v>1197</v>
      </c>
      <c r="F1469">
        <v>67</v>
      </c>
      <c r="G1469" t="s">
        <v>1416</v>
      </c>
      <c r="H1469" s="1">
        <v>44741.85</v>
      </c>
      <c r="I1469">
        <v>17</v>
      </c>
      <c r="J1469" t="s">
        <v>1426</v>
      </c>
      <c r="K1469">
        <v>183</v>
      </c>
      <c r="L1469">
        <v>30</v>
      </c>
      <c r="M1469">
        <v>2</v>
      </c>
      <c r="N1469" t="s">
        <v>15</v>
      </c>
    </row>
    <row r="1470" spans="2:14" x14ac:dyDescent="0.3">
      <c r="B1470">
        <v>987889</v>
      </c>
      <c r="C1470" s="1">
        <v>44771.313194444447</v>
      </c>
      <c r="D1470" s="2">
        <v>44770</v>
      </c>
      <c r="E1470" t="s">
        <v>1198</v>
      </c>
      <c r="F1470">
        <v>67</v>
      </c>
      <c r="G1470" t="s">
        <v>1416</v>
      </c>
      <c r="H1470" s="1">
        <v>44741.82708333333</v>
      </c>
      <c r="I1470">
        <v>17</v>
      </c>
      <c r="J1470" t="s">
        <v>1426</v>
      </c>
      <c r="K1470">
        <v>183</v>
      </c>
      <c r="L1470">
        <v>30</v>
      </c>
      <c r="M1470">
        <v>2</v>
      </c>
      <c r="N1470" t="s">
        <v>15</v>
      </c>
    </row>
    <row r="1471" spans="2:14" x14ac:dyDescent="0.3">
      <c r="B1471">
        <v>988308</v>
      </c>
      <c r="C1471" s="1">
        <v>44771.313194444447</v>
      </c>
      <c r="D1471" s="2">
        <v>44770</v>
      </c>
      <c r="E1471" t="s">
        <v>1337</v>
      </c>
      <c r="F1471">
        <v>67</v>
      </c>
      <c r="G1471" t="s">
        <v>1416</v>
      </c>
      <c r="H1471" s="1">
        <v>44758.676388888889</v>
      </c>
      <c r="I1471">
        <v>17</v>
      </c>
      <c r="J1471" t="s">
        <v>1426</v>
      </c>
      <c r="K1471">
        <v>183</v>
      </c>
      <c r="L1471">
        <v>13</v>
      </c>
      <c r="M1471">
        <v>3</v>
      </c>
      <c r="N1471" t="s">
        <v>20</v>
      </c>
    </row>
    <row r="1472" spans="2:14" x14ac:dyDescent="0.3">
      <c r="B1472">
        <v>988307</v>
      </c>
      <c r="C1472" s="1">
        <v>44771.313194444447</v>
      </c>
      <c r="D1472" s="2">
        <v>44770</v>
      </c>
      <c r="E1472" t="s">
        <v>1339</v>
      </c>
      <c r="F1472">
        <v>67</v>
      </c>
      <c r="G1472" t="s">
        <v>1416</v>
      </c>
      <c r="H1472" s="1">
        <v>44758.993750000001</v>
      </c>
      <c r="I1472">
        <v>17</v>
      </c>
      <c r="J1472" t="s">
        <v>1426</v>
      </c>
      <c r="K1472">
        <v>183</v>
      </c>
      <c r="L1472">
        <v>13</v>
      </c>
      <c r="M1472">
        <v>3</v>
      </c>
      <c r="N1472" t="s">
        <v>20</v>
      </c>
    </row>
    <row r="1473" spans="2:14" x14ac:dyDescent="0.3">
      <c r="B1473">
        <v>988295</v>
      </c>
      <c r="C1473" s="1">
        <v>44771.313194444447</v>
      </c>
      <c r="D1473" s="2">
        <v>44770</v>
      </c>
      <c r="E1473" t="s">
        <v>1304</v>
      </c>
      <c r="F1473">
        <v>67</v>
      </c>
      <c r="G1473" t="s">
        <v>1416</v>
      </c>
      <c r="H1473" s="1">
        <v>44753.854166666664</v>
      </c>
      <c r="I1473">
        <v>17</v>
      </c>
      <c r="J1473" t="s">
        <v>1426</v>
      </c>
      <c r="K1473">
        <v>183</v>
      </c>
      <c r="L1473">
        <v>18</v>
      </c>
      <c r="M1473">
        <v>3</v>
      </c>
      <c r="N1473" t="s">
        <v>20</v>
      </c>
    </row>
    <row r="1474" spans="2:14" x14ac:dyDescent="0.3">
      <c r="B1474">
        <v>988298</v>
      </c>
      <c r="C1474" s="1">
        <v>44771.313194444447</v>
      </c>
      <c r="D1474" s="2">
        <v>44770</v>
      </c>
      <c r="E1474" t="s">
        <v>1278</v>
      </c>
      <c r="F1474">
        <v>67</v>
      </c>
      <c r="G1474" t="s">
        <v>1416</v>
      </c>
      <c r="H1474" s="1">
        <v>44751.526388888888</v>
      </c>
      <c r="I1474">
        <v>17</v>
      </c>
      <c r="J1474" t="s">
        <v>1426</v>
      </c>
      <c r="K1474">
        <v>183</v>
      </c>
      <c r="L1474">
        <v>20</v>
      </c>
      <c r="M1474">
        <v>3</v>
      </c>
      <c r="N1474" t="s">
        <v>20</v>
      </c>
    </row>
    <row r="1475" spans="2:14" x14ac:dyDescent="0.3">
      <c r="B1475">
        <v>988301</v>
      </c>
      <c r="C1475" s="1">
        <v>44771.313194444447</v>
      </c>
      <c r="D1475" s="2">
        <v>44770</v>
      </c>
      <c r="E1475" t="s">
        <v>1342</v>
      </c>
      <c r="F1475">
        <v>67</v>
      </c>
      <c r="G1475" t="s">
        <v>1416</v>
      </c>
      <c r="H1475" s="1">
        <v>44760.211805555555</v>
      </c>
      <c r="I1475">
        <v>17</v>
      </c>
      <c r="J1475" t="s">
        <v>1426</v>
      </c>
      <c r="K1475">
        <v>183</v>
      </c>
      <c r="L1475">
        <v>11</v>
      </c>
      <c r="M1475">
        <v>3</v>
      </c>
      <c r="N1475" t="s">
        <v>20</v>
      </c>
    </row>
    <row r="1476" spans="2:14" x14ac:dyDescent="0.3">
      <c r="B1476">
        <v>988300</v>
      </c>
      <c r="C1476" s="1">
        <v>44771.313194444447</v>
      </c>
      <c r="D1476" s="2">
        <v>44770</v>
      </c>
      <c r="E1476" t="s">
        <v>1326</v>
      </c>
      <c r="F1476">
        <v>67</v>
      </c>
      <c r="G1476" t="s">
        <v>1416</v>
      </c>
      <c r="H1476" s="1">
        <v>44757.59375</v>
      </c>
      <c r="I1476">
        <v>17</v>
      </c>
      <c r="J1476" t="s">
        <v>1426</v>
      </c>
      <c r="K1476">
        <v>183</v>
      </c>
      <c r="L1476">
        <v>14</v>
      </c>
      <c r="M1476">
        <v>3</v>
      </c>
      <c r="N1476" t="s">
        <v>20</v>
      </c>
    </row>
    <row r="1477" spans="2:14" x14ac:dyDescent="0.3">
      <c r="B1477">
        <v>988299</v>
      </c>
      <c r="C1477" s="1">
        <v>44771.313194444447</v>
      </c>
      <c r="D1477" s="2">
        <v>44770</v>
      </c>
      <c r="E1477" t="s">
        <v>1329</v>
      </c>
      <c r="F1477">
        <v>67</v>
      </c>
      <c r="G1477" t="s">
        <v>1416</v>
      </c>
      <c r="H1477" s="1">
        <v>44757.63958333333</v>
      </c>
      <c r="I1477">
        <v>17</v>
      </c>
      <c r="J1477" t="s">
        <v>1426</v>
      </c>
      <c r="K1477">
        <v>183</v>
      </c>
      <c r="L1477">
        <v>14</v>
      </c>
      <c r="M1477">
        <v>3</v>
      </c>
      <c r="N1477" t="s">
        <v>20</v>
      </c>
    </row>
    <row r="1478" spans="2:14" x14ac:dyDescent="0.3">
      <c r="B1478">
        <v>988067</v>
      </c>
      <c r="C1478" s="1">
        <v>44771.313194444447</v>
      </c>
      <c r="D1478" s="2">
        <v>44770</v>
      </c>
      <c r="E1478" t="s">
        <v>1267</v>
      </c>
      <c r="F1478">
        <v>67</v>
      </c>
      <c r="G1478" t="s">
        <v>1416</v>
      </c>
      <c r="H1478" s="1">
        <v>44750.390972222223</v>
      </c>
      <c r="I1478">
        <v>17</v>
      </c>
      <c r="J1478" t="s">
        <v>1426</v>
      </c>
      <c r="K1478">
        <v>183</v>
      </c>
      <c r="L1478">
        <v>21</v>
      </c>
      <c r="M1478">
        <v>3</v>
      </c>
      <c r="N1478" t="s">
        <v>20</v>
      </c>
    </row>
    <row r="1479" spans="2:14" x14ac:dyDescent="0.3">
      <c r="B1479">
        <v>988066</v>
      </c>
      <c r="C1479" s="1">
        <v>44771.313194444447</v>
      </c>
      <c r="D1479" s="2">
        <v>44770</v>
      </c>
      <c r="E1479" t="s">
        <v>1290</v>
      </c>
      <c r="F1479">
        <v>67</v>
      </c>
      <c r="G1479" t="s">
        <v>1416</v>
      </c>
      <c r="H1479" s="1">
        <v>44753.099305555559</v>
      </c>
      <c r="I1479">
        <v>17</v>
      </c>
      <c r="J1479" t="s">
        <v>1426</v>
      </c>
      <c r="K1479">
        <v>183</v>
      </c>
      <c r="L1479">
        <v>18</v>
      </c>
      <c r="M1479">
        <v>3</v>
      </c>
      <c r="N1479" t="s">
        <v>20</v>
      </c>
    </row>
    <row r="1480" spans="2:14" x14ac:dyDescent="0.3">
      <c r="B1480">
        <v>988065</v>
      </c>
      <c r="C1480" s="1">
        <v>44771.313194444447</v>
      </c>
      <c r="D1480" s="2">
        <v>44770</v>
      </c>
      <c r="E1480" t="s">
        <v>1274</v>
      </c>
      <c r="F1480">
        <v>67</v>
      </c>
      <c r="G1480" t="s">
        <v>1416</v>
      </c>
      <c r="H1480" s="1">
        <v>44751.410416666666</v>
      </c>
      <c r="I1480">
        <v>17</v>
      </c>
      <c r="J1480" t="s">
        <v>1426</v>
      </c>
      <c r="K1480">
        <v>183</v>
      </c>
      <c r="L1480">
        <v>20</v>
      </c>
      <c r="M1480">
        <v>3</v>
      </c>
      <c r="N1480" t="s">
        <v>20</v>
      </c>
    </row>
    <row r="1481" spans="2:14" x14ac:dyDescent="0.3">
      <c r="B1481">
        <v>988445</v>
      </c>
      <c r="C1481" s="1">
        <v>44771.313194444447</v>
      </c>
      <c r="D1481" s="2">
        <v>44770</v>
      </c>
      <c r="E1481" t="s">
        <v>1252</v>
      </c>
      <c r="F1481">
        <v>67</v>
      </c>
      <c r="G1481" t="s">
        <v>1416</v>
      </c>
      <c r="H1481" s="1">
        <v>44748.697222222225</v>
      </c>
      <c r="I1481">
        <v>17</v>
      </c>
      <c r="J1481" t="s">
        <v>1426</v>
      </c>
      <c r="K1481">
        <v>183</v>
      </c>
      <c r="L1481">
        <v>23</v>
      </c>
      <c r="M1481">
        <v>3</v>
      </c>
      <c r="N1481" t="s">
        <v>20</v>
      </c>
    </row>
    <row r="1482" spans="2:14" x14ac:dyDescent="0.3">
      <c r="B1482">
        <v>988481</v>
      </c>
      <c r="C1482" s="1">
        <v>44771.313194444447</v>
      </c>
      <c r="D1482" s="2">
        <v>44770</v>
      </c>
      <c r="E1482" t="s">
        <v>1227</v>
      </c>
      <c r="F1482">
        <v>67</v>
      </c>
      <c r="G1482" t="s">
        <v>1416</v>
      </c>
      <c r="H1482" s="1">
        <v>44746.143750000003</v>
      </c>
      <c r="I1482">
        <v>17</v>
      </c>
      <c r="J1482" t="s">
        <v>1426</v>
      </c>
      <c r="K1482">
        <v>183</v>
      </c>
      <c r="L1482">
        <v>25</v>
      </c>
      <c r="M1482">
        <v>3</v>
      </c>
      <c r="N1482" t="s">
        <v>20</v>
      </c>
    </row>
    <row r="1483" spans="2:14" x14ac:dyDescent="0.3">
      <c r="B1483">
        <v>988319</v>
      </c>
      <c r="C1483" s="1">
        <v>44771.313194444447</v>
      </c>
      <c r="D1483" s="2">
        <v>44770</v>
      </c>
      <c r="E1483" t="s">
        <v>1331</v>
      </c>
      <c r="F1483">
        <v>67</v>
      </c>
      <c r="G1483" t="s">
        <v>1416</v>
      </c>
      <c r="H1483" s="1">
        <v>44757.440972222219</v>
      </c>
      <c r="I1483">
        <v>17</v>
      </c>
      <c r="J1483" t="s">
        <v>1426</v>
      </c>
      <c r="K1483">
        <v>183</v>
      </c>
      <c r="L1483">
        <v>14</v>
      </c>
      <c r="M1483">
        <v>3</v>
      </c>
      <c r="N1483" t="s">
        <v>20</v>
      </c>
    </row>
    <row r="1484" spans="2:14" x14ac:dyDescent="0.3">
      <c r="B1484">
        <v>988317</v>
      </c>
      <c r="C1484" s="1">
        <v>44771.313194444447</v>
      </c>
      <c r="D1484" s="2">
        <v>44770</v>
      </c>
      <c r="E1484" t="s">
        <v>1292</v>
      </c>
      <c r="F1484">
        <v>67</v>
      </c>
      <c r="G1484" t="s">
        <v>1416</v>
      </c>
      <c r="H1484" s="1">
        <v>44752.340277777781</v>
      </c>
      <c r="I1484">
        <v>17</v>
      </c>
      <c r="J1484" t="s">
        <v>1426</v>
      </c>
      <c r="K1484">
        <v>183</v>
      </c>
      <c r="L1484">
        <v>19</v>
      </c>
      <c r="M1484">
        <v>3</v>
      </c>
      <c r="N1484" t="s">
        <v>20</v>
      </c>
    </row>
    <row r="1485" spans="2:14" x14ac:dyDescent="0.3">
      <c r="B1485">
        <v>988320</v>
      </c>
      <c r="C1485" s="1">
        <v>44771.313194444447</v>
      </c>
      <c r="D1485" s="2">
        <v>44770</v>
      </c>
      <c r="E1485" t="s">
        <v>1319</v>
      </c>
      <c r="F1485">
        <v>67</v>
      </c>
      <c r="G1485" t="s">
        <v>1416</v>
      </c>
      <c r="H1485" s="1">
        <v>44756.34652777778</v>
      </c>
      <c r="I1485">
        <v>17</v>
      </c>
      <c r="J1485" t="s">
        <v>1426</v>
      </c>
      <c r="K1485">
        <v>183</v>
      </c>
      <c r="L1485">
        <v>15</v>
      </c>
      <c r="M1485">
        <v>3</v>
      </c>
      <c r="N1485" t="s">
        <v>20</v>
      </c>
    </row>
    <row r="1486" spans="2:14" x14ac:dyDescent="0.3">
      <c r="B1486">
        <v>988323</v>
      </c>
      <c r="C1486" s="1">
        <v>44771.313194444447</v>
      </c>
      <c r="D1486" s="2">
        <v>44770</v>
      </c>
      <c r="E1486" t="s">
        <v>1291</v>
      </c>
      <c r="F1486">
        <v>67</v>
      </c>
      <c r="G1486" t="s">
        <v>1416</v>
      </c>
      <c r="H1486" s="1">
        <v>44753.305555555555</v>
      </c>
      <c r="I1486">
        <v>17</v>
      </c>
      <c r="J1486" t="s">
        <v>1426</v>
      </c>
      <c r="K1486">
        <v>183</v>
      </c>
      <c r="L1486">
        <v>18</v>
      </c>
      <c r="M1486">
        <v>3</v>
      </c>
      <c r="N1486" t="s">
        <v>20</v>
      </c>
    </row>
    <row r="1487" spans="2:14" x14ac:dyDescent="0.3">
      <c r="B1487">
        <v>988322</v>
      </c>
      <c r="C1487" s="1">
        <v>44771.313194444447</v>
      </c>
      <c r="D1487" s="2">
        <v>44770</v>
      </c>
      <c r="E1487" t="s">
        <v>1307</v>
      </c>
      <c r="F1487">
        <v>67</v>
      </c>
      <c r="G1487" t="s">
        <v>1416</v>
      </c>
      <c r="H1487" s="1">
        <v>44754.822222222225</v>
      </c>
      <c r="I1487">
        <v>17</v>
      </c>
      <c r="J1487" t="s">
        <v>1426</v>
      </c>
      <c r="K1487">
        <v>183</v>
      </c>
      <c r="L1487">
        <v>17</v>
      </c>
      <c r="M1487">
        <v>3</v>
      </c>
      <c r="N1487" t="s">
        <v>20</v>
      </c>
    </row>
    <row r="1488" spans="2:14" x14ac:dyDescent="0.3">
      <c r="B1488">
        <v>988321</v>
      </c>
      <c r="C1488" s="1">
        <v>44771.313194444447</v>
      </c>
      <c r="D1488" s="2">
        <v>44770</v>
      </c>
      <c r="E1488" t="s">
        <v>1302</v>
      </c>
      <c r="F1488">
        <v>67</v>
      </c>
      <c r="G1488" t="s">
        <v>1416</v>
      </c>
      <c r="H1488" s="1">
        <v>44754.161111111112</v>
      </c>
      <c r="I1488">
        <v>17</v>
      </c>
      <c r="J1488" t="s">
        <v>1426</v>
      </c>
      <c r="K1488">
        <v>183</v>
      </c>
      <c r="L1488">
        <v>17</v>
      </c>
      <c r="M1488">
        <v>3</v>
      </c>
      <c r="N1488" t="s">
        <v>20</v>
      </c>
    </row>
    <row r="1489" spans="2:14" x14ac:dyDescent="0.3">
      <c r="B1489">
        <v>988312</v>
      </c>
      <c r="C1489" s="1">
        <v>44771.313194444447</v>
      </c>
      <c r="D1489" s="2">
        <v>44770</v>
      </c>
      <c r="E1489" t="s">
        <v>1346</v>
      </c>
      <c r="F1489">
        <v>67</v>
      </c>
      <c r="G1489" t="s">
        <v>1416</v>
      </c>
      <c r="H1489" s="1">
        <v>44760.183333333334</v>
      </c>
      <c r="I1489">
        <v>17</v>
      </c>
      <c r="J1489" t="s">
        <v>1426</v>
      </c>
      <c r="K1489">
        <v>183</v>
      </c>
      <c r="L1489">
        <v>11</v>
      </c>
      <c r="M1489">
        <v>3</v>
      </c>
      <c r="N1489" t="s">
        <v>20</v>
      </c>
    </row>
    <row r="1490" spans="2:14" x14ac:dyDescent="0.3">
      <c r="B1490">
        <v>988311</v>
      </c>
      <c r="C1490" s="1">
        <v>44771.313194444447</v>
      </c>
      <c r="D1490" s="2">
        <v>44770</v>
      </c>
      <c r="E1490" t="s">
        <v>1344</v>
      </c>
      <c r="F1490">
        <v>67</v>
      </c>
      <c r="G1490" t="s">
        <v>1416</v>
      </c>
      <c r="H1490" s="1">
        <v>44760.152083333334</v>
      </c>
      <c r="I1490">
        <v>17</v>
      </c>
      <c r="J1490" t="s">
        <v>1426</v>
      </c>
      <c r="K1490">
        <v>183</v>
      </c>
      <c r="L1490">
        <v>11</v>
      </c>
      <c r="M1490">
        <v>3</v>
      </c>
      <c r="N1490" t="s">
        <v>20</v>
      </c>
    </row>
    <row r="1491" spans="2:14" x14ac:dyDescent="0.3">
      <c r="B1491">
        <v>988313</v>
      </c>
      <c r="C1491" s="1">
        <v>44771.313194444447</v>
      </c>
      <c r="D1491" s="2">
        <v>44770</v>
      </c>
      <c r="E1491" t="s">
        <v>1258</v>
      </c>
      <c r="F1491">
        <v>67</v>
      </c>
      <c r="G1491" t="s">
        <v>1416</v>
      </c>
      <c r="H1491" s="1">
        <v>44749.862500000003</v>
      </c>
      <c r="I1491">
        <v>17</v>
      </c>
      <c r="J1491" t="s">
        <v>1426</v>
      </c>
      <c r="K1491">
        <v>183</v>
      </c>
      <c r="L1491">
        <v>22</v>
      </c>
      <c r="M1491">
        <v>3</v>
      </c>
      <c r="N1491" t="s">
        <v>20</v>
      </c>
    </row>
    <row r="1492" spans="2:14" x14ac:dyDescent="0.3">
      <c r="B1492">
        <v>988316</v>
      </c>
      <c r="C1492" s="1">
        <v>44771.313194444447</v>
      </c>
      <c r="D1492" s="2">
        <v>44770</v>
      </c>
      <c r="E1492" t="s">
        <v>1305</v>
      </c>
      <c r="F1492">
        <v>67</v>
      </c>
      <c r="G1492" t="s">
        <v>1416</v>
      </c>
      <c r="H1492" s="1">
        <v>44753.609722222223</v>
      </c>
      <c r="I1492">
        <v>17</v>
      </c>
      <c r="J1492" t="s">
        <v>1426</v>
      </c>
      <c r="K1492">
        <v>183</v>
      </c>
      <c r="L1492">
        <v>18</v>
      </c>
      <c r="M1492">
        <v>3</v>
      </c>
      <c r="N1492" t="s">
        <v>20</v>
      </c>
    </row>
    <row r="1493" spans="2:14" x14ac:dyDescent="0.3">
      <c r="B1493">
        <v>988315</v>
      </c>
      <c r="C1493" s="1">
        <v>44771.313194444447</v>
      </c>
      <c r="D1493" s="2">
        <v>44770</v>
      </c>
      <c r="E1493" t="s">
        <v>1266</v>
      </c>
      <c r="F1493">
        <v>67</v>
      </c>
      <c r="G1493" t="s">
        <v>1416</v>
      </c>
      <c r="H1493" s="1">
        <v>44750.397916666669</v>
      </c>
      <c r="I1493">
        <v>17</v>
      </c>
      <c r="J1493" t="s">
        <v>1426</v>
      </c>
      <c r="K1493">
        <v>183</v>
      </c>
      <c r="L1493">
        <v>21</v>
      </c>
      <c r="M1493">
        <v>3</v>
      </c>
      <c r="N1493" t="s">
        <v>20</v>
      </c>
    </row>
    <row r="1494" spans="2:14" x14ac:dyDescent="0.3">
      <c r="B1494">
        <v>988314</v>
      </c>
      <c r="C1494" s="1">
        <v>44771.313194444447</v>
      </c>
      <c r="D1494" s="2">
        <v>44770</v>
      </c>
      <c r="E1494" t="s">
        <v>1294</v>
      </c>
      <c r="F1494">
        <v>67</v>
      </c>
      <c r="G1494" t="s">
        <v>1416</v>
      </c>
      <c r="H1494" s="1">
        <v>44752.482638888891</v>
      </c>
      <c r="I1494">
        <v>17</v>
      </c>
      <c r="J1494" t="s">
        <v>1426</v>
      </c>
      <c r="K1494">
        <v>183</v>
      </c>
      <c r="L1494">
        <v>19</v>
      </c>
      <c r="M1494">
        <v>3</v>
      </c>
      <c r="N1494" t="s">
        <v>20</v>
      </c>
    </row>
    <row r="1495" spans="2:14" x14ac:dyDescent="0.3">
      <c r="B1495">
        <v>988326</v>
      </c>
      <c r="C1495" s="1">
        <v>44771.313194444447</v>
      </c>
      <c r="D1495" s="2">
        <v>44770</v>
      </c>
      <c r="E1495" t="s">
        <v>1320</v>
      </c>
      <c r="F1495">
        <v>67</v>
      </c>
      <c r="G1495" t="s">
        <v>1416</v>
      </c>
      <c r="H1495" s="1">
        <v>44756.324999999997</v>
      </c>
      <c r="I1495">
        <v>17</v>
      </c>
      <c r="J1495" t="s">
        <v>1426</v>
      </c>
      <c r="K1495">
        <v>183</v>
      </c>
      <c r="L1495">
        <v>15</v>
      </c>
      <c r="M1495">
        <v>3</v>
      </c>
      <c r="N1495" t="s">
        <v>20</v>
      </c>
    </row>
    <row r="1496" spans="2:14" x14ac:dyDescent="0.3">
      <c r="B1496">
        <v>988325</v>
      </c>
      <c r="C1496" s="1">
        <v>44771.313194444447</v>
      </c>
      <c r="D1496" s="2">
        <v>44770</v>
      </c>
      <c r="E1496" t="s">
        <v>1338</v>
      </c>
      <c r="F1496">
        <v>67</v>
      </c>
      <c r="G1496" t="s">
        <v>1416</v>
      </c>
      <c r="H1496" s="1">
        <v>44758.813888888886</v>
      </c>
      <c r="I1496">
        <v>17</v>
      </c>
      <c r="J1496" t="s">
        <v>1426</v>
      </c>
      <c r="K1496">
        <v>183</v>
      </c>
      <c r="L1496">
        <v>13</v>
      </c>
      <c r="M1496">
        <v>3</v>
      </c>
      <c r="N1496" t="s">
        <v>20</v>
      </c>
    </row>
    <row r="1497" spans="2:14" x14ac:dyDescent="0.3">
      <c r="B1497">
        <v>988324</v>
      </c>
      <c r="C1497" s="1">
        <v>44771.313194444447</v>
      </c>
      <c r="D1497" s="2">
        <v>44770</v>
      </c>
      <c r="E1497" t="s">
        <v>1296</v>
      </c>
      <c r="F1497">
        <v>67</v>
      </c>
      <c r="G1497" t="s">
        <v>1416</v>
      </c>
      <c r="H1497" s="1">
        <v>44752.820833333331</v>
      </c>
      <c r="I1497">
        <v>17</v>
      </c>
      <c r="J1497" t="s">
        <v>1426</v>
      </c>
      <c r="K1497">
        <v>183</v>
      </c>
      <c r="L1497">
        <v>19</v>
      </c>
      <c r="M1497">
        <v>3</v>
      </c>
      <c r="N1497" t="s">
        <v>20</v>
      </c>
    </row>
    <row r="1498" spans="2:14" x14ac:dyDescent="0.3">
      <c r="B1498">
        <v>988327</v>
      </c>
      <c r="C1498" s="1">
        <v>44771.313194444447</v>
      </c>
      <c r="D1498" s="2">
        <v>44770</v>
      </c>
      <c r="E1498" t="s">
        <v>1348</v>
      </c>
      <c r="F1498">
        <v>67</v>
      </c>
      <c r="G1498" t="s">
        <v>1416</v>
      </c>
      <c r="H1498" s="1">
        <v>44760.35</v>
      </c>
      <c r="I1498">
        <v>17</v>
      </c>
      <c r="J1498" t="s">
        <v>1426</v>
      </c>
      <c r="K1498">
        <v>183</v>
      </c>
      <c r="L1498">
        <v>11</v>
      </c>
      <c r="M1498">
        <v>3</v>
      </c>
      <c r="N1498" t="s">
        <v>20</v>
      </c>
    </row>
    <row r="1499" spans="2:14" x14ac:dyDescent="0.3">
      <c r="B1499">
        <v>988330</v>
      </c>
      <c r="C1499" s="1">
        <v>44771.313194444447</v>
      </c>
      <c r="D1499" s="2">
        <v>44770</v>
      </c>
      <c r="E1499" t="s">
        <v>1349</v>
      </c>
      <c r="F1499">
        <v>67</v>
      </c>
      <c r="G1499" t="s">
        <v>1416</v>
      </c>
      <c r="H1499" s="1">
        <v>44761.859027777777</v>
      </c>
      <c r="I1499">
        <v>17</v>
      </c>
      <c r="J1499" t="s">
        <v>1426</v>
      </c>
      <c r="K1499">
        <v>183</v>
      </c>
      <c r="L1499">
        <v>10</v>
      </c>
      <c r="M1499">
        <v>3</v>
      </c>
      <c r="N1499" t="s">
        <v>20</v>
      </c>
    </row>
    <row r="1500" spans="2:14" x14ac:dyDescent="0.3">
      <c r="B1500">
        <v>988329</v>
      </c>
      <c r="C1500" s="1">
        <v>44771.313194444447</v>
      </c>
      <c r="D1500" s="2">
        <v>44770</v>
      </c>
      <c r="E1500" t="s">
        <v>1341</v>
      </c>
      <c r="F1500">
        <v>67</v>
      </c>
      <c r="G1500" t="s">
        <v>1416</v>
      </c>
      <c r="H1500" s="1">
        <v>44759.727777777778</v>
      </c>
      <c r="I1500">
        <v>17</v>
      </c>
      <c r="J1500" t="s">
        <v>1426</v>
      </c>
      <c r="K1500">
        <v>183</v>
      </c>
      <c r="L1500">
        <v>12</v>
      </c>
      <c r="M1500">
        <v>3</v>
      </c>
      <c r="N1500" t="s">
        <v>20</v>
      </c>
    </row>
    <row r="1501" spans="2:14" x14ac:dyDescent="0.3">
      <c r="B1501">
        <v>988328</v>
      </c>
      <c r="C1501" s="1">
        <v>44771.313194444447</v>
      </c>
      <c r="D1501" s="2">
        <v>44770</v>
      </c>
      <c r="E1501" t="s">
        <v>1321</v>
      </c>
      <c r="F1501">
        <v>67</v>
      </c>
      <c r="G1501" t="s">
        <v>1416</v>
      </c>
      <c r="H1501" s="1">
        <v>44756.4375</v>
      </c>
      <c r="I1501">
        <v>17</v>
      </c>
      <c r="J1501" t="s">
        <v>1426</v>
      </c>
      <c r="K1501">
        <v>183</v>
      </c>
      <c r="L1501">
        <v>15</v>
      </c>
      <c r="M1501">
        <v>3</v>
      </c>
      <c r="N1501" t="s">
        <v>20</v>
      </c>
    </row>
    <row r="1502" spans="2:14" x14ac:dyDescent="0.3">
      <c r="B1502">
        <v>987994</v>
      </c>
      <c r="C1502" s="1">
        <v>44771.313194444447</v>
      </c>
      <c r="D1502" s="2">
        <v>44770</v>
      </c>
      <c r="E1502" t="s">
        <v>1328</v>
      </c>
      <c r="F1502">
        <v>67</v>
      </c>
      <c r="G1502" t="s">
        <v>1416</v>
      </c>
      <c r="H1502" s="1">
        <v>44757.581250000003</v>
      </c>
      <c r="I1502">
        <v>17</v>
      </c>
      <c r="J1502" t="s">
        <v>1426</v>
      </c>
      <c r="K1502">
        <v>183</v>
      </c>
      <c r="L1502">
        <v>14</v>
      </c>
      <c r="M1502">
        <v>3</v>
      </c>
      <c r="N1502" t="s">
        <v>20</v>
      </c>
    </row>
    <row r="1503" spans="2:14" x14ac:dyDescent="0.3">
      <c r="B1503">
        <v>987991</v>
      </c>
      <c r="C1503" s="1">
        <v>44771.313194444447</v>
      </c>
      <c r="D1503" s="2">
        <v>44770</v>
      </c>
      <c r="E1503" t="s">
        <v>1318</v>
      </c>
      <c r="F1503">
        <v>67</v>
      </c>
      <c r="G1503" t="s">
        <v>1416</v>
      </c>
      <c r="H1503" s="1">
        <v>44756.34375</v>
      </c>
      <c r="I1503">
        <v>17</v>
      </c>
      <c r="J1503" t="s">
        <v>1426</v>
      </c>
      <c r="K1503">
        <v>183</v>
      </c>
      <c r="L1503">
        <v>15</v>
      </c>
      <c r="M1503">
        <v>3</v>
      </c>
      <c r="N1503" t="s">
        <v>20</v>
      </c>
    </row>
    <row r="1504" spans="2:14" x14ac:dyDescent="0.3">
      <c r="B1504">
        <v>988064</v>
      </c>
      <c r="C1504" s="1">
        <v>44771.313194444447</v>
      </c>
      <c r="D1504" s="2">
        <v>44770</v>
      </c>
      <c r="E1504" t="s">
        <v>1273</v>
      </c>
      <c r="F1504">
        <v>67</v>
      </c>
      <c r="G1504" t="s">
        <v>1416</v>
      </c>
      <c r="H1504" s="1">
        <v>44752.113194444442</v>
      </c>
      <c r="I1504">
        <v>17</v>
      </c>
      <c r="J1504" t="s">
        <v>1426</v>
      </c>
      <c r="K1504">
        <v>183</v>
      </c>
      <c r="L1504">
        <v>19</v>
      </c>
      <c r="M1504">
        <v>3</v>
      </c>
      <c r="N1504" t="s">
        <v>20</v>
      </c>
    </row>
    <row r="1505" spans="2:14" x14ac:dyDescent="0.3">
      <c r="B1505">
        <v>988063</v>
      </c>
      <c r="C1505" s="1">
        <v>44771.313194444447</v>
      </c>
      <c r="D1505" s="2">
        <v>44770</v>
      </c>
      <c r="E1505" t="s">
        <v>1246</v>
      </c>
      <c r="F1505">
        <v>67</v>
      </c>
      <c r="G1505" t="s">
        <v>1416</v>
      </c>
      <c r="H1505" s="1">
        <v>44748.350694444445</v>
      </c>
      <c r="I1505">
        <v>17</v>
      </c>
      <c r="J1505" t="s">
        <v>1426</v>
      </c>
      <c r="K1505">
        <v>183</v>
      </c>
      <c r="L1505">
        <v>23</v>
      </c>
      <c r="M1505">
        <v>3</v>
      </c>
      <c r="N1505" t="s">
        <v>20</v>
      </c>
    </row>
    <row r="1506" spans="2:14" x14ac:dyDescent="0.3">
      <c r="B1506">
        <v>988484</v>
      </c>
      <c r="C1506" s="1">
        <v>44771.313194444447</v>
      </c>
      <c r="D1506" s="2">
        <v>44770</v>
      </c>
      <c r="E1506" t="s">
        <v>1232</v>
      </c>
      <c r="F1506">
        <v>67</v>
      </c>
      <c r="G1506" t="s">
        <v>1416</v>
      </c>
      <c r="H1506" s="1">
        <v>44746.597916666666</v>
      </c>
      <c r="I1506">
        <v>17</v>
      </c>
      <c r="J1506" t="s">
        <v>1426</v>
      </c>
      <c r="K1506">
        <v>183</v>
      </c>
      <c r="L1506">
        <v>25</v>
      </c>
      <c r="M1506">
        <v>3</v>
      </c>
      <c r="N1506" t="s">
        <v>20</v>
      </c>
    </row>
    <row r="1507" spans="2:14" x14ac:dyDescent="0.3">
      <c r="B1507">
        <v>989008</v>
      </c>
      <c r="C1507" s="1">
        <v>44771.313194444447</v>
      </c>
      <c r="D1507" s="2">
        <v>44770</v>
      </c>
      <c r="E1507" t="s">
        <v>1388</v>
      </c>
      <c r="F1507">
        <v>89</v>
      </c>
      <c r="G1507" t="s">
        <v>1418</v>
      </c>
      <c r="H1507" s="1">
        <v>44769.445833333331</v>
      </c>
      <c r="I1507">
        <v>17</v>
      </c>
      <c r="J1507" t="s">
        <v>1426</v>
      </c>
      <c r="K1507">
        <v>117</v>
      </c>
      <c r="L1507">
        <v>2</v>
      </c>
      <c r="M1507">
        <v>5</v>
      </c>
      <c r="N1507" t="s">
        <v>70</v>
      </c>
    </row>
    <row r="1508" spans="2:14" x14ac:dyDescent="0.3">
      <c r="B1508">
        <v>988995</v>
      </c>
      <c r="C1508" s="1">
        <v>44771.313194444447</v>
      </c>
      <c r="D1508" s="2">
        <v>44770</v>
      </c>
      <c r="E1508" t="s">
        <v>1390</v>
      </c>
      <c r="F1508">
        <v>89</v>
      </c>
      <c r="G1508" t="s">
        <v>1418</v>
      </c>
      <c r="H1508" s="1">
        <v>44769.436111111114</v>
      </c>
      <c r="I1508">
        <v>17</v>
      </c>
      <c r="J1508" t="s">
        <v>1426</v>
      </c>
      <c r="K1508">
        <v>117</v>
      </c>
      <c r="L1508">
        <v>2</v>
      </c>
      <c r="M1508">
        <v>5</v>
      </c>
      <c r="N1508" t="s">
        <v>70</v>
      </c>
    </row>
    <row r="1509" spans="2:14" x14ac:dyDescent="0.3">
      <c r="B1509">
        <v>989009</v>
      </c>
      <c r="C1509" s="1">
        <v>44771.313194444447</v>
      </c>
      <c r="D1509" s="2">
        <v>44770</v>
      </c>
      <c r="E1509" t="s">
        <v>1389</v>
      </c>
      <c r="F1509">
        <v>89</v>
      </c>
      <c r="G1509" t="s">
        <v>1418</v>
      </c>
      <c r="H1509" s="1">
        <v>44769.57916666667</v>
      </c>
      <c r="I1509">
        <v>17</v>
      </c>
      <c r="J1509" t="s">
        <v>1426</v>
      </c>
      <c r="K1509">
        <v>117</v>
      </c>
      <c r="L1509">
        <v>2</v>
      </c>
      <c r="M1509">
        <v>5</v>
      </c>
      <c r="N1509" t="s">
        <v>70</v>
      </c>
    </row>
    <row r="1510" spans="2:14" x14ac:dyDescent="0.3">
      <c r="B1510">
        <v>988733</v>
      </c>
      <c r="C1510" s="1">
        <v>44771.313194444447</v>
      </c>
      <c r="D1510" s="2">
        <v>44770</v>
      </c>
      <c r="E1510" t="s">
        <v>1387</v>
      </c>
      <c r="F1510">
        <v>89</v>
      </c>
      <c r="G1510" t="s">
        <v>1418</v>
      </c>
      <c r="H1510" s="1">
        <v>44769.324999999997</v>
      </c>
      <c r="I1510">
        <v>17</v>
      </c>
      <c r="J1510" t="s">
        <v>1426</v>
      </c>
      <c r="K1510">
        <v>117</v>
      </c>
      <c r="L1510">
        <v>2</v>
      </c>
      <c r="M1510">
        <v>5</v>
      </c>
      <c r="N1510" t="s">
        <v>70</v>
      </c>
    </row>
    <row r="1511" spans="2:14" x14ac:dyDescent="0.3">
      <c r="B1511">
        <v>988805</v>
      </c>
      <c r="C1511" s="1">
        <v>44771.313194444447</v>
      </c>
      <c r="D1511" s="2">
        <v>44770</v>
      </c>
      <c r="E1511" t="s">
        <v>1384</v>
      </c>
      <c r="F1511">
        <v>89</v>
      </c>
      <c r="G1511" t="s">
        <v>1418</v>
      </c>
      <c r="H1511" s="1">
        <v>44769.303472222222</v>
      </c>
      <c r="I1511">
        <v>17</v>
      </c>
      <c r="J1511" t="s">
        <v>1426</v>
      </c>
      <c r="K1511">
        <v>117</v>
      </c>
      <c r="L1511">
        <v>2</v>
      </c>
      <c r="M1511">
        <v>5</v>
      </c>
      <c r="N1511" t="s">
        <v>70</v>
      </c>
    </row>
    <row r="1512" spans="2:14" x14ac:dyDescent="0.3">
      <c r="B1512">
        <v>988797</v>
      </c>
      <c r="C1512" s="1">
        <v>44771.313194444447</v>
      </c>
      <c r="D1512" s="2">
        <v>44770</v>
      </c>
      <c r="E1512" t="s">
        <v>1386</v>
      </c>
      <c r="F1512">
        <v>89</v>
      </c>
      <c r="G1512" t="s">
        <v>1418</v>
      </c>
      <c r="H1512" s="1">
        <v>44769.353472222225</v>
      </c>
      <c r="I1512">
        <v>17</v>
      </c>
      <c r="J1512" t="s">
        <v>1426</v>
      </c>
      <c r="K1512">
        <v>117</v>
      </c>
      <c r="L1512">
        <v>2</v>
      </c>
      <c r="M1512">
        <v>5</v>
      </c>
      <c r="N1512" t="s">
        <v>70</v>
      </c>
    </row>
    <row r="1513" spans="2:14" x14ac:dyDescent="0.3">
      <c r="B1513">
        <v>988807</v>
      </c>
      <c r="C1513" s="1">
        <v>44771.313194444447</v>
      </c>
      <c r="D1513" s="2">
        <v>44770</v>
      </c>
      <c r="E1513" t="s">
        <v>1383</v>
      </c>
      <c r="F1513">
        <v>89</v>
      </c>
      <c r="G1513" t="s">
        <v>1418</v>
      </c>
      <c r="H1513" s="1">
        <v>44768.791666666664</v>
      </c>
      <c r="I1513">
        <v>17</v>
      </c>
      <c r="J1513" t="s">
        <v>1426</v>
      </c>
      <c r="K1513">
        <v>117</v>
      </c>
      <c r="L1513">
        <v>3</v>
      </c>
      <c r="M1513">
        <v>5</v>
      </c>
      <c r="N1513" t="s">
        <v>70</v>
      </c>
    </row>
    <row r="1514" spans="2:14" x14ac:dyDescent="0.3">
      <c r="B1514">
        <v>988688</v>
      </c>
      <c r="C1514" s="1">
        <v>44771.313194444447</v>
      </c>
      <c r="D1514" s="2">
        <v>44770</v>
      </c>
      <c r="E1514" t="s">
        <v>1385</v>
      </c>
      <c r="F1514">
        <v>89</v>
      </c>
      <c r="G1514" t="s">
        <v>1418</v>
      </c>
      <c r="H1514" s="1">
        <v>44768.796527777777</v>
      </c>
      <c r="I1514">
        <v>17</v>
      </c>
      <c r="J1514" t="s">
        <v>1426</v>
      </c>
      <c r="K1514">
        <v>117</v>
      </c>
      <c r="L1514">
        <v>3</v>
      </c>
      <c r="M1514">
        <v>5</v>
      </c>
      <c r="N1514" t="s">
        <v>70</v>
      </c>
    </row>
    <row r="1515" spans="2:14" x14ac:dyDescent="0.3">
      <c r="B1515">
        <v>988190</v>
      </c>
      <c r="C1515" s="1">
        <v>44771.313194444447</v>
      </c>
      <c r="D1515" s="2">
        <v>44770</v>
      </c>
      <c r="E1515" t="s">
        <v>1165</v>
      </c>
      <c r="F1515">
        <v>89</v>
      </c>
      <c r="G1515" t="s">
        <v>1418</v>
      </c>
      <c r="H1515" s="1">
        <v>44727.351388888892</v>
      </c>
      <c r="I1515">
        <v>17</v>
      </c>
      <c r="J1515" t="s">
        <v>1426</v>
      </c>
      <c r="K1515">
        <v>117</v>
      </c>
      <c r="L1515">
        <v>44</v>
      </c>
      <c r="M1515">
        <v>2</v>
      </c>
      <c r="N1515" t="s">
        <v>15</v>
      </c>
    </row>
    <row r="1516" spans="2:14" x14ac:dyDescent="0.3">
      <c r="B1516">
        <v>988185</v>
      </c>
      <c r="C1516" s="1">
        <v>44771.313194444447</v>
      </c>
      <c r="D1516" s="2">
        <v>44770</v>
      </c>
      <c r="E1516" t="s">
        <v>1161</v>
      </c>
      <c r="F1516">
        <v>89</v>
      </c>
      <c r="G1516" t="s">
        <v>1418</v>
      </c>
      <c r="H1516" s="1">
        <v>44716.481944444444</v>
      </c>
      <c r="I1516">
        <v>17</v>
      </c>
      <c r="J1516" t="s">
        <v>1426</v>
      </c>
      <c r="K1516">
        <v>117</v>
      </c>
      <c r="L1516">
        <v>55</v>
      </c>
      <c r="M1516">
        <v>2</v>
      </c>
      <c r="N1516" t="s">
        <v>15</v>
      </c>
    </row>
    <row r="1517" spans="2:14" x14ac:dyDescent="0.3">
      <c r="B1517">
        <v>988237</v>
      </c>
      <c r="C1517" s="1">
        <v>44771.313194444447</v>
      </c>
      <c r="D1517" s="2">
        <v>44770</v>
      </c>
      <c r="E1517" t="s">
        <v>1169</v>
      </c>
      <c r="F1517">
        <v>89</v>
      </c>
      <c r="G1517" t="s">
        <v>1418</v>
      </c>
      <c r="H1517" s="1">
        <v>44727.388194444444</v>
      </c>
      <c r="I1517">
        <v>17</v>
      </c>
      <c r="J1517" t="s">
        <v>1426</v>
      </c>
      <c r="K1517">
        <v>117</v>
      </c>
      <c r="L1517">
        <v>44</v>
      </c>
      <c r="M1517">
        <v>2</v>
      </c>
      <c r="N1517" t="s">
        <v>15</v>
      </c>
    </row>
    <row r="1518" spans="2:14" x14ac:dyDescent="0.3">
      <c r="B1518">
        <v>988176</v>
      </c>
      <c r="C1518" s="1">
        <v>44771.313194444447</v>
      </c>
      <c r="D1518" s="2">
        <v>44770</v>
      </c>
      <c r="E1518" t="s">
        <v>1226</v>
      </c>
      <c r="F1518">
        <v>89</v>
      </c>
      <c r="G1518" t="s">
        <v>1418</v>
      </c>
      <c r="H1518" s="1">
        <v>44746.249305555553</v>
      </c>
      <c r="I1518">
        <v>17</v>
      </c>
      <c r="J1518" t="s">
        <v>1426</v>
      </c>
      <c r="K1518">
        <v>117</v>
      </c>
      <c r="L1518">
        <v>25</v>
      </c>
      <c r="M1518">
        <v>3</v>
      </c>
      <c r="N1518" t="s">
        <v>20</v>
      </c>
    </row>
    <row r="1519" spans="2:14" x14ac:dyDescent="0.3">
      <c r="B1519">
        <v>988238</v>
      </c>
      <c r="C1519" s="1">
        <v>44771.313194444447</v>
      </c>
      <c r="D1519" s="2">
        <v>44770</v>
      </c>
      <c r="E1519" t="s">
        <v>1249</v>
      </c>
      <c r="F1519">
        <v>89</v>
      </c>
      <c r="G1519" t="s">
        <v>1418</v>
      </c>
      <c r="H1519" s="1">
        <v>44748.547222222223</v>
      </c>
      <c r="I1519">
        <v>17</v>
      </c>
      <c r="J1519" t="s">
        <v>1426</v>
      </c>
      <c r="K1519">
        <v>117</v>
      </c>
      <c r="L1519">
        <v>23</v>
      </c>
      <c r="M1519">
        <v>3</v>
      </c>
      <c r="N1519" t="s">
        <v>20</v>
      </c>
    </row>
    <row r="1520" spans="2:14" x14ac:dyDescent="0.3">
      <c r="B1520">
        <v>988873</v>
      </c>
      <c r="C1520" s="1">
        <v>44771.313194444447</v>
      </c>
      <c r="D1520" s="2">
        <v>44770</v>
      </c>
      <c r="E1520" t="s">
        <v>1382</v>
      </c>
      <c r="F1520">
        <v>89</v>
      </c>
      <c r="G1520" t="s">
        <v>1418</v>
      </c>
      <c r="H1520" s="1">
        <v>44768.693749999999</v>
      </c>
      <c r="I1520">
        <v>17</v>
      </c>
      <c r="J1520" t="s">
        <v>1426</v>
      </c>
      <c r="K1520">
        <v>117</v>
      </c>
      <c r="L1520">
        <v>3</v>
      </c>
      <c r="M1520">
        <v>5</v>
      </c>
      <c r="N1520" t="s">
        <v>70</v>
      </c>
    </row>
    <row r="1521" spans="2:14" x14ac:dyDescent="0.3">
      <c r="B1521">
        <v>988781</v>
      </c>
      <c r="C1521" s="1">
        <v>44771.313194444447</v>
      </c>
      <c r="D1521" s="2">
        <v>44770</v>
      </c>
      <c r="E1521" t="s">
        <v>1371</v>
      </c>
      <c r="F1521">
        <v>89</v>
      </c>
      <c r="G1521" t="s">
        <v>1418</v>
      </c>
      <c r="H1521" s="1">
        <v>44767.963888888888</v>
      </c>
      <c r="I1521">
        <v>17</v>
      </c>
      <c r="J1521" t="s">
        <v>1426</v>
      </c>
      <c r="K1521">
        <v>117</v>
      </c>
      <c r="L1521">
        <v>4</v>
      </c>
      <c r="M1521">
        <v>5</v>
      </c>
      <c r="N1521" t="s">
        <v>70</v>
      </c>
    </row>
    <row r="1522" spans="2:14" x14ac:dyDescent="0.3">
      <c r="B1522">
        <v>988698</v>
      </c>
      <c r="C1522" s="1">
        <v>44771.313194444447</v>
      </c>
      <c r="D1522" s="2">
        <v>44770</v>
      </c>
      <c r="E1522" t="s">
        <v>1207</v>
      </c>
      <c r="F1522">
        <v>89</v>
      </c>
      <c r="G1522" t="s">
        <v>1418</v>
      </c>
      <c r="H1522" s="1">
        <v>44743.845833333333</v>
      </c>
      <c r="I1522">
        <v>17</v>
      </c>
      <c r="J1522" t="s">
        <v>1426</v>
      </c>
      <c r="K1522">
        <v>117</v>
      </c>
      <c r="L1522">
        <v>28</v>
      </c>
      <c r="M1522">
        <v>3</v>
      </c>
      <c r="N1522" t="s">
        <v>20</v>
      </c>
    </row>
    <row r="1523" spans="2:14" x14ac:dyDescent="0.3">
      <c r="B1523">
        <v>988712</v>
      </c>
      <c r="C1523" s="1">
        <v>44771.313194444447</v>
      </c>
      <c r="D1523" s="2">
        <v>44770</v>
      </c>
      <c r="E1523" t="s">
        <v>1168</v>
      </c>
      <c r="F1523">
        <v>89</v>
      </c>
      <c r="G1523" t="s">
        <v>1418</v>
      </c>
      <c r="H1523" s="1">
        <v>44727.416666666664</v>
      </c>
      <c r="I1523">
        <v>17</v>
      </c>
      <c r="J1523" t="s">
        <v>1426</v>
      </c>
      <c r="K1523">
        <v>117</v>
      </c>
      <c r="L1523">
        <v>44</v>
      </c>
      <c r="M1523">
        <v>2</v>
      </c>
      <c r="N1523" t="s">
        <v>15</v>
      </c>
    </row>
    <row r="1524" spans="2:14" x14ac:dyDescent="0.3">
      <c r="B1524">
        <v>988871</v>
      </c>
      <c r="C1524" s="1">
        <v>44771.313194444447</v>
      </c>
      <c r="D1524" s="2">
        <v>44770</v>
      </c>
      <c r="E1524" t="s">
        <v>1195</v>
      </c>
      <c r="F1524">
        <v>89</v>
      </c>
      <c r="G1524" t="s">
        <v>1418</v>
      </c>
      <c r="H1524" s="1">
        <v>44741.43472222222</v>
      </c>
      <c r="I1524">
        <v>17</v>
      </c>
      <c r="J1524" t="s">
        <v>1426</v>
      </c>
      <c r="K1524">
        <v>117</v>
      </c>
      <c r="L1524">
        <v>30</v>
      </c>
      <c r="M1524">
        <v>2</v>
      </c>
      <c r="N1524" t="s">
        <v>15</v>
      </c>
    </row>
    <row r="1525" spans="2:14" x14ac:dyDescent="0.3">
      <c r="B1525">
        <v>988804</v>
      </c>
      <c r="C1525" s="1">
        <v>44771.313194444447</v>
      </c>
      <c r="D1525" s="2">
        <v>44770</v>
      </c>
      <c r="E1525" t="s">
        <v>1366</v>
      </c>
      <c r="F1525">
        <v>89</v>
      </c>
      <c r="G1525" t="s">
        <v>1418</v>
      </c>
      <c r="H1525" s="1">
        <v>44766.86041666667</v>
      </c>
      <c r="I1525">
        <v>17</v>
      </c>
      <c r="J1525" t="s">
        <v>1426</v>
      </c>
      <c r="K1525">
        <v>117</v>
      </c>
      <c r="L1525">
        <v>5</v>
      </c>
      <c r="M1525">
        <v>4</v>
      </c>
      <c r="N1525" t="s">
        <v>33</v>
      </c>
    </row>
    <row r="1526" spans="2:14" x14ac:dyDescent="0.3">
      <c r="B1526">
        <v>988697</v>
      </c>
      <c r="C1526" s="1">
        <v>44771.313194444447</v>
      </c>
      <c r="D1526" s="2">
        <v>44770</v>
      </c>
      <c r="E1526" t="s">
        <v>1372</v>
      </c>
      <c r="F1526">
        <v>89</v>
      </c>
      <c r="G1526" t="s">
        <v>1418</v>
      </c>
      <c r="H1526" s="1">
        <v>44767.837500000001</v>
      </c>
      <c r="I1526">
        <v>17</v>
      </c>
      <c r="J1526" t="s">
        <v>1426</v>
      </c>
      <c r="K1526">
        <v>117</v>
      </c>
      <c r="L1526">
        <v>4</v>
      </c>
      <c r="M1526">
        <v>5</v>
      </c>
      <c r="N1526" t="s">
        <v>70</v>
      </c>
    </row>
    <row r="1527" spans="2:14" x14ac:dyDescent="0.3">
      <c r="B1527">
        <v>988683</v>
      </c>
      <c r="C1527" s="1">
        <v>44771.313194444447</v>
      </c>
      <c r="D1527" s="2">
        <v>44770</v>
      </c>
      <c r="E1527" t="s">
        <v>1373</v>
      </c>
      <c r="F1527">
        <v>89</v>
      </c>
      <c r="G1527" t="s">
        <v>1418</v>
      </c>
      <c r="H1527" s="1">
        <v>44768.095833333333</v>
      </c>
      <c r="I1527">
        <v>17</v>
      </c>
      <c r="J1527" t="s">
        <v>1426</v>
      </c>
      <c r="K1527">
        <v>117</v>
      </c>
      <c r="L1527">
        <v>3</v>
      </c>
      <c r="M1527">
        <v>5</v>
      </c>
      <c r="N1527" t="s">
        <v>70</v>
      </c>
    </row>
    <row r="1528" spans="2:14" x14ac:dyDescent="0.3">
      <c r="B1528">
        <v>988687</v>
      </c>
      <c r="C1528" s="1">
        <v>44771.313194444447</v>
      </c>
      <c r="D1528" s="2">
        <v>44770</v>
      </c>
      <c r="E1528" t="s">
        <v>1301</v>
      </c>
      <c r="F1528">
        <v>89</v>
      </c>
      <c r="G1528" t="s">
        <v>1418</v>
      </c>
      <c r="H1528" s="1">
        <v>44754.081944444442</v>
      </c>
      <c r="I1528">
        <v>17</v>
      </c>
      <c r="J1528" t="s">
        <v>1426</v>
      </c>
      <c r="K1528">
        <v>117</v>
      </c>
      <c r="L1528">
        <v>17</v>
      </c>
      <c r="M1528">
        <v>3</v>
      </c>
      <c r="N1528" t="s">
        <v>20</v>
      </c>
    </row>
    <row r="1529" spans="2:14" x14ac:dyDescent="0.3">
      <c r="B1529">
        <v>988692</v>
      </c>
      <c r="C1529" s="1">
        <v>44771.313194444447</v>
      </c>
      <c r="D1529" s="2">
        <v>44770</v>
      </c>
      <c r="E1529" t="s">
        <v>1209</v>
      </c>
      <c r="F1529">
        <v>89</v>
      </c>
      <c r="G1529" t="s">
        <v>1418</v>
      </c>
      <c r="H1529" s="1">
        <v>44743.898611111108</v>
      </c>
      <c r="I1529">
        <v>17</v>
      </c>
      <c r="J1529" t="s">
        <v>1426</v>
      </c>
      <c r="K1529">
        <v>117</v>
      </c>
      <c r="L1529">
        <v>28</v>
      </c>
      <c r="M1529">
        <v>3</v>
      </c>
      <c r="N1529" t="s">
        <v>20</v>
      </c>
    </row>
    <row r="1530" spans="2:14" x14ac:dyDescent="0.3">
      <c r="B1530">
        <v>988691</v>
      </c>
      <c r="C1530" s="1">
        <v>44771.313194444447</v>
      </c>
      <c r="D1530" s="2">
        <v>44770</v>
      </c>
      <c r="E1530" t="s">
        <v>740</v>
      </c>
      <c r="F1530">
        <v>89</v>
      </c>
      <c r="G1530" t="s">
        <v>1418</v>
      </c>
      <c r="H1530" s="1">
        <v>44759.363888888889</v>
      </c>
      <c r="I1530">
        <v>17</v>
      </c>
      <c r="J1530" t="s">
        <v>1426</v>
      </c>
      <c r="K1530">
        <v>117</v>
      </c>
      <c r="L1530">
        <v>12</v>
      </c>
      <c r="M1530">
        <v>3</v>
      </c>
      <c r="N1530" t="s">
        <v>20</v>
      </c>
    </row>
    <row r="1531" spans="2:14" x14ac:dyDescent="0.3">
      <c r="B1531">
        <v>988710</v>
      </c>
      <c r="C1531" s="1">
        <v>44771.313194444447</v>
      </c>
      <c r="D1531" s="2">
        <v>44770</v>
      </c>
      <c r="E1531" t="s">
        <v>1357</v>
      </c>
      <c r="F1531">
        <v>89</v>
      </c>
      <c r="G1531" t="s">
        <v>1418</v>
      </c>
      <c r="H1531" s="1">
        <v>44744.956250000003</v>
      </c>
      <c r="I1531">
        <v>10</v>
      </c>
      <c r="J1531" t="s">
        <v>1413</v>
      </c>
      <c r="K1531">
        <v>117</v>
      </c>
      <c r="L1531">
        <v>27</v>
      </c>
      <c r="M1531">
        <v>3</v>
      </c>
      <c r="N1531" t="s">
        <v>20</v>
      </c>
    </row>
    <row r="1532" spans="2:14" x14ac:dyDescent="0.3">
      <c r="B1532">
        <v>986869</v>
      </c>
      <c r="C1532" s="1">
        <v>44770.3125</v>
      </c>
      <c r="D1532" s="2">
        <v>44769</v>
      </c>
      <c r="E1532" t="s">
        <v>75</v>
      </c>
      <c r="F1532">
        <v>8</v>
      </c>
      <c r="G1532" t="s">
        <v>1414</v>
      </c>
      <c r="H1532" s="1">
        <v>44716.140972222223</v>
      </c>
      <c r="I1532">
        <v>1</v>
      </c>
      <c r="J1532" t="s">
        <v>1428</v>
      </c>
      <c r="K1532">
        <v>144</v>
      </c>
      <c r="L1532">
        <v>54</v>
      </c>
      <c r="M1532">
        <v>2</v>
      </c>
      <c r="N1532" t="s">
        <v>15</v>
      </c>
    </row>
    <row r="1533" spans="2:14" x14ac:dyDescent="0.3">
      <c r="B1533">
        <v>986868</v>
      </c>
      <c r="C1533" s="1">
        <v>44770.3125</v>
      </c>
      <c r="D1533" s="2">
        <v>44769</v>
      </c>
      <c r="E1533" t="s">
        <v>76</v>
      </c>
      <c r="F1533">
        <v>8</v>
      </c>
      <c r="G1533" t="s">
        <v>1414</v>
      </c>
      <c r="H1533" s="1">
        <v>44710.145138888889</v>
      </c>
      <c r="I1533">
        <v>1</v>
      </c>
      <c r="J1533" t="s">
        <v>1428</v>
      </c>
      <c r="K1533">
        <v>144</v>
      </c>
      <c r="L1533">
        <v>60</v>
      </c>
      <c r="M1533">
        <v>1</v>
      </c>
      <c r="N1533" t="s">
        <v>18</v>
      </c>
    </row>
    <row r="1534" spans="2:14" x14ac:dyDescent="0.3">
      <c r="B1534">
        <v>987422</v>
      </c>
      <c r="C1534" s="1">
        <v>44770.3125</v>
      </c>
      <c r="D1534" s="2">
        <v>44769</v>
      </c>
      <c r="E1534" t="s">
        <v>17</v>
      </c>
      <c r="F1534">
        <v>8</v>
      </c>
      <c r="G1534" t="s">
        <v>1414</v>
      </c>
      <c r="H1534" s="1">
        <v>44709.683333333334</v>
      </c>
      <c r="I1534">
        <v>1</v>
      </c>
      <c r="J1534" t="s">
        <v>1428</v>
      </c>
      <c r="K1534">
        <v>144</v>
      </c>
      <c r="L1534">
        <v>61</v>
      </c>
      <c r="M1534">
        <v>1</v>
      </c>
      <c r="N1534" t="s">
        <v>18</v>
      </c>
    </row>
    <row r="1535" spans="2:14" x14ac:dyDescent="0.3">
      <c r="B1535">
        <v>987657</v>
      </c>
      <c r="C1535" s="1">
        <v>44770.3125</v>
      </c>
      <c r="D1535" s="2">
        <v>44769</v>
      </c>
      <c r="E1535" t="s">
        <v>16</v>
      </c>
      <c r="F1535">
        <v>8</v>
      </c>
      <c r="G1535" t="s">
        <v>1414</v>
      </c>
      <c r="H1535" s="1">
        <v>44726.669444444444</v>
      </c>
      <c r="I1535">
        <v>1</v>
      </c>
      <c r="J1535" t="s">
        <v>1428</v>
      </c>
      <c r="K1535">
        <v>144</v>
      </c>
      <c r="L1535">
        <v>44</v>
      </c>
      <c r="M1535">
        <v>2</v>
      </c>
      <c r="N1535" t="s">
        <v>15</v>
      </c>
    </row>
    <row r="1536" spans="2:14" x14ac:dyDescent="0.3">
      <c r="B1536">
        <v>987177</v>
      </c>
      <c r="C1536" s="1">
        <v>44770.3125</v>
      </c>
      <c r="D1536" s="2">
        <v>44769</v>
      </c>
      <c r="E1536" t="s">
        <v>51</v>
      </c>
      <c r="F1536">
        <v>8</v>
      </c>
      <c r="G1536" t="s">
        <v>1414</v>
      </c>
      <c r="H1536" s="1">
        <v>44734.595833333333</v>
      </c>
      <c r="I1536">
        <v>1</v>
      </c>
      <c r="J1536" t="s">
        <v>1428</v>
      </c>
      <c r="K1536">
        <v>144</v>
      </c>
      <c r="L1536">
        <v>36</v>
      </c>
      <c r="M1536">
        <v>2</v>
      </c>
      <c r="N1536" t="s">
        <v>15</v>
      </c>
    </row>
    <row r="1537" spans="2:14" x14ac:dyDescent="0.3">
      <c r="B1537">
        <v>987174</v>
      </c>
      <c r="C1537" s="1">
        <v>44770.3125</v>
      </c>
      <c r="D1537" s="2">
        <v>44769</v>
      </c>
      <c r="E1537" t="s">
        <v>49</v>
      </c>
      <c r="F1537">
        <v>8</v>
      </c>
      <c r="G1537" t="s">
        <v>1414</v>
      </c>
      <c r="H1537" s="1">
        <v>44720.740972222222</v>
      </c>
      <c r="I1537">
        <v>1</v>
      </c>
      <c r="J1537" t="s">
        <v>1428</v>
      </c>
      <c r="K1537">
        <v>144</v>
      </c>
      <c r="L1537">
        <v>50</v>
      </c>
      <c r="M1537">
        <v>2</v>
      </c>
      <c r="N1537" t="s">
        <v>15</v>
      </c>
    </row>
    <row r="1538" spans="2:14" x14ac:dyDescent="0.3">
      <c r="B1538">
        <v>987173</v>
      </c>
      <c r="C1538" s="1">
        <v>44770.3125</v>
      </c>
      <c r="D1538" s="2">
        <v>44769</v>
      </c>
      <c r="E1538" t="s">
        <v>48</v>
      </c>
      <c r="F1538">
        <v>8</v>
      </c>
      <c r="G1538" t="s">
        <v>1414</v>
      </c>
      <c r="H1538" s="1">
        <v>44732.688194444447</v>
      </c>
      <c r="I1538">
        <v>1</v>
      </c>
      <c r="J1538" t="s">
        <v>1428</v>
      </c>
      <c r="K1538">
        <v>144</v>
      </c>
      <c r="L1538">
        <v>38</v>
      </c>
      <c r="M1538">
        <v>2</v>
      </c>
      <c r="N1538" t="s">
        <v>15</v>
      </c>
    </row>
    <row r="1539" spans="2:14" x14ac:dyDescent="0.3">
      <c r="B1539">
        <v>987279</v>
      </c>
      <c r="C1539" s="1">
        <v>44770.3125</v>
      </c>
      <c r="D1539" s="2">
        <v>44769</v>
      </c>
      <c r="E1539" t="s">
        <v>57</v>
      </c>
      <c r="F1539">
        <v>8</v>
      </c>
      <c r="G1539" t="s">
        <v>1414</v>
      </c>
      <c r="H1539" s="1">
        <v>44702.191666666666</v>
      </c>
      <c r="I1539">
        <v>1</v>
      </c>
      <c r="J1539" t="s">
        <v>1428</v>
      </c>
      <c r="K1539">
        <v>144</v>
      </c>
      <c r="L1539">
        <v>68</v>
      </c>
      <c r="M1539">
        <v>1</v>
      </c>
      <c r="N1539" t="s">
        <v>18</v>
      </c>
    </row>
    <row r="1540" spans="2:14" x14ac:dyDescent="0.3">
      <c r="B1540">
        <v>987278</v>
      </c>
      <c r="C1540" s="1">
        <v>44770.3125</v>
      </c>
      <c r="D1540" s="2">
        <v>44769</v>
      </c>
      <c r="E1540" t="s">
        <v>54</v>
      </c>
      <c r="F1540">
        <v>8</v>
      </c>
      <c r="G1540" t="s">
        <v>1414</v>
      </c>
      <c r="H1540" s="1">
        <v>44742.634027777778</v>
      </c>
      <c r="I1540">
        <v>1</v>
      </c>
      <c r="J1540" t="s">
        <v>1428</v>
      </c>
      <c r="K1540">
        <v>144</v>
      </c>
      <c r="L1540">
        <v>28</v>
      </c>
      <c r="M1540">
        <v>3</v>
      </c>
      <c r="N1540" t="s">
        <v>20</v>
      </c>
    </row>
    <row r="1541" spans="2:14" x14ac:dyDescent="0.3">
      <c r="B1541">
        <v>986622</v>
      </c>
      <c r="C1541" s="1">
        <v>44770.3125</v>
      </c>
      <c r="D1541" s="2">
        <v>44769</v>
      </c>
      <c r="E1541" t="s">
        <v>46</v>
      </c>
      <c r="F1541">
        <v>8</v>
      </c>
      <c r="G1541" t="s">
        <v>1414</v>
      </c>
      <c r="H1541" s="1">
        <v>44763.199305555558</v>
      </c>
      <c r="I1541">
        <v>1</v>
      </c>
      <c r="J1541" t="s">
        <v>1428</v>
      </c>
      <c r="K1541">
        <v>144</v>
      </c>
      <c r="L1541">
        <v>7</v>
      </c>
      <c r="M1541">
        <v>4</v>
      </c>
      <c r="N1541" t="s">
        <v>33</v>
      </c>
    </row>
    <row r="1542" spans="2:14" x14ac:dyDescent="0.3">
      <c r="B1542">
        <v>986603</v>
      </c>
      <c r="C1542" s="1">
        <v>44770.3125</v>
      </c>
      <c r="D1542" s="2">
        <v>44769</v>
      </c>
      <c r="E1542" t="s">
        <v>27</v>
      </c>
      <c r="F1542">
        <v>8</v>
      </c>
      <c r="G1542" t="s">
        <v>1414</v>
      </c>
      <c r="H1542" s="1">
        <v>44762.165277777778</v>
      </c>
      <c r="I1542">
        <v>1</v>
      </c>
      <c r="J1542" t="s">
        <v>1428</v>
      </c>
      <c r="K1542">
        <v>144</v>
      </c>
      <c r="L1542">
        <v>8</v>
      </c>
      <c r="M1542">
        <v>4</v>
      </c>
      <c r="N1542" t="s">
        <v>33</v>
      </c>
    </row>
    <row r="1543" spans="2:14" x14ac:dyDescent="0.3">
      <c r="B1543">
        <v>986703</v>
      </c>
      <c r="C1543" s="1">
        <v>44770.3125</v>
      </c>
      <c r="D1543" s="2">
        <v>44769</v>
      </c>
      <c r="E1543" t="s">
        <v>24</v>
      </c>
      <c r="F1543">
        <v>8</v>
      </c>
      <c r="G1543" t="s">
        <v>1414</v>
      </c>
      <c r="H1543" s="1">
        <v>44745.447916666664</v>
      </c>
      <c r="I1543">
        <v>1</v>
      </c>
      <c r="J1543" t="s">
        <v>1428</v>
      </c>
      <c r="K1543">
        <v>144</v>
      </c>
      <c r="L1543">
        <v>25</v>
      </c>
      <c r="M1543">
        <v>3</v>
      </c>
      <c r="N1543" t="s">
        <v>20</v>
      </c>
    </row>
    <row r="1544" spans="2:14" x14ac:dyDescent="0.3">
      <c r="B1544">
        <v>986507</v>
      </c>
      <c r="C1544" s="1">
        <v>44770.3125</v>
      </c>
      <c r="D1544" s="2">
        <v>44769</v>
      </c>
      <c r="E1544" t="s">
        <v>40</v>
      </c>
      <c r="F1544">
        <v>8</v>
      </c>
      <c r="G1544" t="s">
        <v>1414</v>
      </c>
      <c r="H1544" s="1">
        <v>44753.718055555553</v>
      </c>
      <c r="I1544">
        <v>1</v>
      </c>
      <c r="J1544" t="s">
        <v>1428</v>
      </c>
      <c r="K1544">
        <v>144</v>
      </c>
      <c r="L1544">
        <v>17</v>
      </c>
      <c r="M1544">
        <v>3</v>
      </c>
      <c r="N1544" t="s">
        <v>20</v>
      </c>
    </row>
    <row r="1545" spans="2:14" x14ac:dyDescent="0.3">
      <c r="B1545">
        <v>986464</v>
      </c>
      <c r="C1545" s="1">
        <v>44770.3125</v>
      </c>
      <c r="D1545" s="2">
        <v>44769</v>
      </c>
      <c r="E1545" t="s">
        <v>37</v>
      </c>
      <c r="F1545">
        <v>8</v>
      </c>
      <c r="G1545" t="s">
        <v>1414</v>
      </c>
      <c r="H1545" s="1">
        <v>44746.196527777778</v>
      </c>
      <c r="I1545">
        <v>1</v>
      </c>
      <c r="J1545" t="s">
        <v>1428</v>
      </c>
      <c r="K1545">
        <v>144</v>
      </c>
      <c r="L1545">
        <v>24</v>
      </c>
      <c r="M1545">
        <v>3</v>
      </c>
      <c r="N1545" t="s">
        <v>20</v>
      </c>
    </row>
    <row r="1546" spans="2:14" x14ac:dyDescent="0.3">
      <c r="B1546">
        <v>986524</v>
      </c>
      <c r="C1546" s="1">
        <v>44770.3125</v>
      </c>
      <c r="D1546" s="2">
        <v>44769</v>
      </c>
      <c r="E1546" t="s">
        <v>23</v>
      </c>
      <c r="F1546">
        <v>8</v>
      </c>
      <c r="G1546" t="s">
        <v>1414</v>
      </c>
      <c r="H1546" s="1">
        <v>44756.063194444447</v>
      </c>
      <c r="I1546">
        <v>1</v>
      </c>
      <c r="J1546" t="s">
        <v>1428</v>
      </c>
      <c r="K1546">
        <v>144</v>
      </c>
      <c r="L1546">
        <v>14</v>
      </c>
      <c r="M1546">
        <v>3</v>
      </c>
      <c r="N1546" t="s">
        <v>20</v>
      </c>
    </row>
    <row r="1547" spans="2:14" x14ac:dyDescent="0.3">
      <c r="B1547">
        <v>986525</v>
      </c>
      <c r="C1547" s="1">
        <v>44770.3125</v>
      </c>
      <c r="D1547" s="2">
        <v>44769</v>
      </c>
      <c r="E1547" t="s">
        <v>43</v>
      </c>
      <c r="F1547">
        <v>8</v>
      </c>
      <c r="G1547" t="s">
        <v>1414</v>
      </c>
      <c r="H1547" s="1">
        <v>44756.063888888886</v>
      </c>
      <c r="I1547">
        <v>1</v>
      </c>
      <c r="J1547" t="s">
        <v>1428</v>
      </c>
      <c r="K1547">
        <v>144</v>
      </c>
      <c r="L1547">
        <v>14</v>
      </c>
      <c r="M1547">
        <v>3</v>
      </c>
      <c r="N1547" t="s">
        <v>20</v>
      </c>
    </row>
    <row r="1548" spans="2:14" x14ac:dyDescent="0.3">
      <c r="B1548">
        <v>986451</v>
      </c>
      <c r="C1548" s="1">
        <v>44770.3125</v>
      </c>
      <c r="D1548" s="2">
        <v>44769</v>
      </c>
      <c r="E1548" t="s">
        <v>25</v>
      </c>
      <c r="F1548">
        <v>8</v>
      </c>
      <c r="G1548" t="s">
        <v>1414</v>
      </c>
      <c r="H1548" s="1">
        <v>44743.188888888886</v>
      </c>
      <c r="I1548">
        <v>1</v>
      </c>
      <c r="J1548" t="s">
        <v>1428</v>
      </c>
      <c r="K1548">
        <v>144</v>
      </c>
      <c r="L1548">
        <v>27</v>
      </c>
      <c r="M1548">
        <v>3</v>
      </c>
      <c r="N1548" t="s">
        <v>20</v>
      </c>
    </row>
    <row r="1549" spans="2:14" x14ac:dyDescent="0.3">
      <c r="B1549">
        <v>986460</v>
      </c>
      <c r="C1549" s="1">
        <v>44770.3125</v>
      </c>
      <c r="D1549" s="2">
        <v>44769</v>
      </c>
      <c r="E1549" t="s">
        <v>34</v>
      </c>
      <c r="F1549">
        <v>8</v>
      </c>
      <c r="G1549" t="s">
        <v>1414</v>
      </c>
      <c r="H1549" s="1">
        <v>44743.918055555558</v>
      </c>
      <c r="I1549">
        <v>1</v>
      </c>
      <c r="J1549" t="s">
        <v>1428</v>
      </c>
      <c r="K1549">
        <v>144</v>
      </c>
      <c r="L1549">
        <v>27</v>
      </c>
      <c r="M1549">
        <v>3</v>
      </c>
      <c r="N1549" t="s">
        <v>20</v>
      </c>
    </row>
    <row r="1550" spans="2:14" x14ac:dyDescent="0.3">
      <c r="B1550">
        <v>986454</v>
      </c>
      <c r="C1550" s="1">
        <v>44770.3125</v>
      </c>
      <c r="D1550" s="2">
        <v>44769</v>
      </c>
      <c r="E1550" t="s">
        <v>30</v>
      </c>
      <c r="F1550">
        <v>8</v>
      </c>
      <c r="G1550" t="s">
        <v>1414</v>
      </c>
      <c r="H1550" s="1">
        <v>44743.188194444447</v>
      </c>
      <c r="I1550">
        <v>1</v>
      </c>
      <c r="J1550" t="s">
        <v>1428</v>
      </c>
      <c r="K1550">
        <v>144</v>
      </c>
      <c r="L1550">
        <v>27</v>
      </c>
      <c r="M1550">
        <v>3</v>
      </c>
      <c r="N1550" t="s">
        <v>20</v>
      </c>
    </row>
    <row r="1551" spans="2:14" x14ac:dyDescent="0.3">
      <c r="B1551">
        <v>986564</v>
      </c>
      <c r="C1551" s="1">
        <v>44770.3125</v>
      </c>
      <c r="D1551" s="2">
        <v>44769</v>
      </c>
      <c r="E1551" t="s">
        <v>22</v>
      </c>
      <c r="F1551">
        <v>8</v>
      </c>
      <c r="G1551" t="s">
        <v>1414</v>
      </c>
      <c r="H1551" s="1">
        <v>44759.22152777778</v>
      </c>
      <c r="I1551">
        <v>1</v>
      </c>
      <c r="J1551" t="s">
        <v>1428</v>
      </c>
      <c r="K1551">
        <v>144</v>
      </c>
      <c r="L1551">
        <v>11</v>
      </c>
      <c r="M1551">
        <v>3</v>
      </c>
      <c r="N1551" t="s">
        <v>20</v>
      </c>
    </row>
    <row r="1552" spans="2:14" x14ac:dyDescent="0.3">
      <c r="B1552">
        <v>986563</v>
      </c>
      <c r="C1552" s="1">
        <v>44770.3125</v>
      </c>
      <c r="D1552" s="2">
        <v>44769</v>
      </c>
      <c r="E1552" t="s">
        <v>45</v>
      </c>
      <c r="F1552">
        <v>8</v>
      </c>
      <c r="G1552" t="s">
        <v>1414</v>
      </c>
      <c r="H1552" s="1">
        <v>44759.22152777778</v>
      </c>
      <c r="I1552">
        <v>1</v>
      </c>
      <c r="J1552" t="s">
        <v>1428</v>
      </c>
      <c r="K1552">
        <v>144</v>
      </c>
      <c r="L1552">
        <v>11</v>
      </c>
      <c r="M1552">
        <v>3</v>
      </c>
      <c r="N1552" t="s">
        <v>20</v>
      </c>
    </row>
    <row r="1553" spans="2:14" x14ac:dyDescent="0.3">
      <c r="B1553">
        <v>986870</v>
      </c>
      <c r="C1553" s="1">
        <v>44770.3125</v>
      </c>
      <c r="D1553" s="2">
        <v>44769</v>
      </c>
      <c r="E1553" t="s">
        <v>74</v>
      </c>
      <c r="F1553">
        <v>8</v>
      </c>
      <c r="G1553" t="s">
        <v>1414</v>
      </c>
      <c r="H1553" s="1">
        <v>44744.606249999997</v>
      </c>
      <c r="I1553">
        <v>15</v>
      </c>
      <c r="J1553" t="s">
        <v>1427</v>
      </c>
      <c r="K1553">
        <v>144</v>
      </c>
      <c r="L1553">
        <v>26</v>
      </c>
      <c r="M1553">
        <v>3</v>
      </c>
      <c r="N1553" t="s">
        <v>20</v>
      </c>
    </row>
    <row r="1554" spans="2:14" x14ac:dyDescent="0.3">
      <c r="B1554">
        <v>987072</v>
      </c>
      <c r="C1554" s="1">
        <v>44770.3125</v>
      </c>
      <c r="D1554" s="2">
        <v>44769</v>
      </c>
      <c r="E1554" t="s">
        <v>77</v>
      </c>
      <c r="F1554">
        <v>8</v>
      </c>
      <c r="G1554" t="s">
        <v>1414</v>
      </c>
      <c r="H1554" s="1">
        <v>44742.025694444441</v>
      </c>
      <c r="I1554">
        <v>15</v>
      </c>
      <c r="J1554" t="s">
        <v>1427</v>
      </c>
      <c r="K1554">
        <v>144</v>
      </c>
      <c r="L1554">
        <v>28</v>
      </c>
      <c r="M1554">
        <v>3</v>
      </c>
      <c r="N1554" t="s">
        <v>20</v>
      </c>
    </row>
    <row r="1555" spans="2:14" x14ac:dyDescent="0.3">
      <c r="B1555">
        <v>987329</v>
      </c>
      <c r="C1555" s="1">
        <v>44770.3125</v>
      </c>
      <c r="D1555" s="2">
        <v>44769</v>
      </c>
      <c r="E1555" t="s">
        <v>59</v>
      </c>
      <c r="F1555">
        <v>8</v>
      </c>
      <c r="G1555" t="s">
        <v>1414</v>
      </c>
      <c r="H1555" s="1">
        <v>44721.024305555555</v>
      </c>
      <c r="I1555">
        <v>15</v>
      </c>
      <c r="J1555" t="s">
        <v>1427</v>
      </c>
      <c r="K1555">
        <v>144</v>
      </c>
      <c r="L1555">
        <v>49</v>
      </c>
      <c r="M1555">
        <v>2</v>
      </c>
      <c r="N1555" t="s">
        <v>15</v>
      </c>
    </row>
    <row r="1556" spans="2:14" x14ac:dyDescent="0.3">
      <c r="B1556">
        <v>987702</v>
      </c>
      <c r="C1556" s="1">
        <v>44770.3125</v>
      </c>
      <c r="D1556" s="2">
        <v>44769</v>
      </c>
      <c r="E1556" t="s">
        <v>703</v>
      </c>
      <c r="F1556">
        <v>67</v>
      </c>
      <c r="G1556" t="s">
        <v>1416</v>
      </c>
      <c r="H1556" s="1">
        <v>44770.227777777778</v>
      </c>
      <c r="I1556">
        <v>10</v>
      </c>
      <c r="J1556" t="s">
        <v>1413</v>
      </c>
      <c r="K1556">
        <v>183</v>
      </c>
      <c r="L1556">
        <v>0</v>
      </c>
      <c r="M1556">
        <v>5</v>
      </c>
      <c r="N1556" t="s">
        <v>70</v>
      </c>
    </row>
    <row r="1557" spans="2:14" x14ac:dyDescent="0.3">
      <c r="B1557">
        <v>987645</v>
      </c>
      <c r="C1557" s="1">
        <v>44770.3125</v>
      </c>
      <c r="D1557" s="2">
        <v>44769</v>
      </c>
      <c r="E1557" t="s">
        <v>704</v>
      </c>
      <c r="F1557">
        <v>67</v>
      </c>
      <c r="G1557" t="s">
        <v>1416</v>
      </c>
      <c r="H1557" s="1">
        <v>44770.102777777778</v>
      </c>
      <c r="I1557">
        <v>10</v>
      </c>
      <c r="J1557" t="s">
        <v>1413</v>
      </c>
      <c r="K1557">
        <v>183</v>
      </c>
      <c r="L1557">
        <v>0</v>
      </c>
      <c r="M1557">
        <v>5</v>
      </c>
      <c r="N1557" t="s">
        <v>70</v>
      </c>
    </row>
    <row r="1558" spans="2:14" x14ac:dyDescent="0.3">
      <c r="B1558">
        <v>987644</v>
      </c>
      <c r="C1558" s="1">
        <v>44770.3125</v>
      </c>
      <c r="D1558" s="2">
        <v>44769</v>
      </c>
      <c r="E1558" t="s">
        <v>705</v>
      </c>
      <c r="F1558">
        <v>67</v>
      </c>
      <c r="G1558" t="s">
        <v>1416</v>
      </c>
      <c r="H1558" s="1">
        <v>44770.097916666666</v>
      </c>
      <c r="I1558">
        <v>10</v>
      </c>
      <c r="J1558" t="s">
        <v>1413</v>
      </c>
      <c r="K1558">
        <v>183</v>
      </c>
      <c r="L1558">
        <v>0</v>
      </c>
      <c r="M1558">
        <v>5</v>
      </c>
      <c r="N1558" t="s">
        <v>70</v>
      </c>
    </row>
    <row r="1559" spans="2:14" x14ac:dyDescent="0.3">
      <c r="B1559">
        <v>986378</v>
      </c>
      <c r="C1559" s="1">
        <v>44770.3125</v>
      </c>
      <c r="D1559" s="2">
        <v>44769</v>
      </c>
      <c r="E1559" t="s">
        <v>777</v>
      </c>
      <c r="F1559">
        <v>69</v>
      </c>
      <c r="G1559" t="s">
        <v>1416</v>
      </c>
      <c r="H1559" s="1">
        <v>44684.305555555555</v>
      </c>
      <c r="I1559">
        <v>17</v>
      </c>
      <c r="J1559" t="s">
        <v>1426</v>
      </c>
      <c r="K1559">
        <v>214</v>
      </c>
      <c r="L1559">
        <v>86</v>
      </c>
      <c r="M1559">
        <v>1</v>
      </c>
      <c r="N1559" t="s">
        <v>18</v>
      </c>
    </row>
    <row r="1560" spans="2:14" x14ac:dyDescent="0.3">
      <c r="B1560">
        <v>986396</v>
      </c>
      <c r="C1560" s="1">
        <v>44770.3125</v>
      </c>
      <c r="D1560" s="2">
        <v>44769</v>
      </c>
      <c r="E1560" t="s">
        <v>778</v>
      </c>
      <c r="F1560">
        <v>69</v>
      </c>
      <c r="G1560" t="s">
        <v>1416</v>
      </c>
      <c r="H1560" s="1">
        <v>44688.224305555559</v>
      </c>
      <c r="I1560">
        <v>17</v>
      </c>
      <c r="J1560" t="s">
        <v>1426</v>
      </c>
      <c r="K1560">
        <v>214</v>
      </c>
      <c r="L1560">
        <v>82</v>
      </c>
      <c r="M1560">
        <v>1</v>
      </c>
      <c r="N1560" t="s">
        <v>18</v>
      </c>
    </row>
    <row r="1561" spans="2:14" x14ac:dyDescent="0.3">
      <c r="B1561">
        <v>986590</v>
      </c>
      <c r="C1561" s="1">
        <v>44770.3125</v>
      </c>
      <c r="D1561" s="2">
        <v>44769</v>
      </c>
      <c r="E1561" t="s">
        <v>779</v>
      </c>
      <c r="F1561">
        <v>69</v>
      </c>
      <c r="G1561" t="s">
        <v>1416</v>
      </c>
      <c r="H1561" s="1">
        <v>44743.993750000001</v>
      </c>
      <c r="I1561">
        <v>17</v>
      </c>
      <c r="J1561" t="s">
        <v>1426</v>
      </c>
      <c r="K1561">
        <v>214</v>
      </c>
      <c r="L1561">
        <v>27</v>
      </c>
      <c r="M1561">
        <v>3</v>
      </c>
      <c r="N1561" t="s">
        <v>20</v>
      </c>
    </row>
    <row r="1562" spans="2:14" x14ac:dyDescent="0.3">
      <c r="B1562">
        <v>986591</v>
      </c>
      <c r="C1562" s="1">
        <v>44770.3125</v>
      </c>
      <c r="D1562" s="2">
        <v>44769</v>
      </c>
      <c r="E1562" t="s">
        <v>780</v>
      </c>
      <c r="F1562">
        <v>69</v>
      </c>
      <c r="G1562" t="s">
        <v>1416</v>
      </c>
      <c r="H1562" s="1">
        <v>44744.01666666667</v>
      </c>
      <c r="I1562">
        <v>17</v>
      </c>
      <c r="J1562" t="s">
        <v>1426</v>
      </c>
      <c r="K1562">
        <v>214</v>
      </c>
      <c r="L1562">
        <v>26</v>
      </c>
      <c r="M1562">
        <v>3</v>
      </c>
      <c r="N1562" t="s">
        <v>20</v>
      </c>
    </row>
    <row r="1563" spans="2:14" x14ac:dyDescent="0.3">
      <c r="B1563">
        <v>986592</v>
      </c>
      <c r="C1563" s="1">
        <v>44770.3125</v>
      </c>
      <c r="D1563" s="2">
        <v>44769</v>
      </c>
      <c r="E1563" t="s">
        <v>781</v>
      </c>
      <c r="F1563">
        <v>69</v>
      </c>
      <c r="G1563" t="s">
        <v>1416</v>
      </c>
      <c r="H1563" s="1">
        <v>44744.918749999997</v>
      </c>
      <c r="I1563">
        <v>17</v>
      </c>
      <c r="J1563" t="s">
        <v>1426</v>
      </c>
      <c r="K1563">
        <v>214</v>
      </c>
      <c r="L1563">
        <v>26</v>
      </c>
      <c r="M1563">
        <v>3</v>
      </c>
      <c r="N1563" t="s">
        <v>20</v>
      </c>
    </row>
    <row r="1564" spans="2:14" x14ac:dyDescent="0.3">
      <c r="B1564">
        <v>986593</v>
      </c>
      <c r="C1564" s="1">
        <v>44770.3125</v>
      </c>
      <c r="D1564" s="2">
        <v>44769</v>
      </c>
      <c r="E1564" t="s">
        <v>782</v>
      </c>
      <c r="F1564">
        <v>69</v>
      </c>
      <c r="G1564" t="s">
        <v>1416</v>
      </c>
      <c r="H1564" s="1">
        <v>44748.606249999997</v>
      </c>
      <c r="I1564">
        <v>17</v>
      </c>
      <c r="J1564" t="s">
        <v>1426</v>
      </c>
      <c r="K1564">
        <v>214</v>
      </c>
      <c r="L1564">
        <v>22</v>
      </c>
      <c r="M1564">
        <v>3</v>
      </c>
      <c r="N1564" t="s">
        <v>20</v>
      </c>
    </row>
    <row r="1565" spans="2:14" x14ac:dyDescent="0.3">
      <c r="B1565">
        <v>986638</v>
      </c>
      <c r="C1565" s="1">
        <v>44770.3125</v>
      </c>
      <c r="D1565" s="2">
        <v>44769</v>
      </c>
      <c r="E1565" t="s">
        <v>791</v>
      </c>
      <c r="F1565">
        <v>69</v>
      </c>
      <c r="G1565" t="s">
        <v>1416</v>
      </c>
      <c r="H1565" s="1">
        <v>44757.366666666669</v>
      </c>
      <c r="I1565">
        <v>17</v>
      </c>
      <c r="J1565" t="s">
        <v>1426</v>
      </c>
      <c r="K1565">
        <v>214</v>
      </c>
      <c r="L1565">
        <v>13</v>
      </c>
      <c r="M1565">
        <v>3</v>
      </c>
      <c r="N1565" t="s">
        <v>20</v>
      </c>
    </row>
    <row r="1566" spans="2:14" x14ac:dyDescent="0.3">
      <c r="B1566">
        <v>986642</v>
      </c>
      <c r="C1566" s="1">
        <v>44770.3125</v>
      </c>
      <c r="D1566" s="2">
        <v>44769</v>
      </c>
      <c r="E1566" t="s">
        <v>783</v>
      </c>
      <c r="F1566">
        <v>69</v>
      </c>
      <c r="G1566" t="s">
        <v>1416</v>
      </c>
      <c r="H1566" s="1">
        <v>44654.037499999999</v>
      </c>
      <c r="I1566">
        <v>17</v>
      </c>
      <c r="J1566" t="s">
        <v>1426</v>
      </c>
      <c r="K1566">
        <v>214</v>
      </c>
      <c r="L1566">
        <v>116</v>
      </c>
      <c r="M1566">
        <v>1</v>
      </c>
      <c r="N1566" t="s">
        <v>18</v>
      </c>
    </row>
    <row r="1567" spans="2:14" x14ac:dyDescent="0.3">
      <c r="B1567">
        <v>986643</v>
      </c>
      <c r="C1567" s="1">
        <v>44770.3125</v>
      </c>
      <c r="D1567" s="2">
        <v>44769</v>
      </c>
      <c r="E1567" t="s">
        <v>795</v>
      </c>
      <c r="F1567">
        <v>69</v>
      </c>
      <c r="G1567" t="s">
        <v>1416</v>
      </c>
      <c r="H1567" s="1">
        <v>44749.316666666666</v>
      </c>
      <c r="I1567">
        <v>17</v>
      </c>
      <c r="J1567" t="s">
        <v>1426</v>
      </c>
      <c r="K1567">
        <v>214</v>
      </c>
      <c r="L1567">
        <v>21</v>
      </c>
      <c r="M1567">
        <v>3</v>
      </c>
      <c r="N1567" t="s">
        <v>20</v>
      </c>
    </row>
    <row r="1568" spans="2:14" x14ac:dyDescent="0.3">
      <c r="B1568">
        <v>986645</v>
      </c>
      <c r="C1568" s="1">
        <v>44770.3125</v>
      </c>
      <c r="D1568" s="2">
        <v>44769</v>
      </c>
      <c r="E1568" t="s">
        <v>792</v>
      </c>
      <c r="F1568">
        <v>69</v>
      </c>
      <c r="G1568" t="s">
        <v>1416</v>
      </c>
      <c r="H1568" s="1">
        <v>44749.361805555556</v>
      </c>
      <c r="I1568">
        <v>17</v>
      </c>
      <c r="J1568" t="s">
        <v>1426</v>
      </c>
      <c r="K1568">
        <v>214</v>
      </c>
      <c r="L1568">
        <v>21</v>
      </c>
      <c r="M1568">
        <v>3</v>
      </c>
      <c r="N1568" t="s">
        <v>20</v>
      </c>
    </row>
    <row r="1569" spans="2:14" x14ac:dyDescent="0.3">
      <c r="B1569">
        <v>986646</v>
      </c>
      <c r="C1569" s="1">
        <v>44770.3125</v>
      </c>
      <c r="D1569" s="2">
        <v>44769</v>
      </c>
      <c r="E1569" t="s">
        <v>793</v>
      </c>
      <c r="F1569">
        <v>69</v>
      </c>
      <c r="G1569" t="s">
        <v>1416</v>
      </c>
      <c r="H1569" s="1">
        <v>44749.682638888888</v>
      </c>
      <c r="I1569">
        <v>17</v>
      </c>
      <c r="J1569" t="s">
        <v>1426</v>
      </c>
      <c r="K1569">
        <v>214</v>
      </c>
      <c r="L1569">
        <v>21</v>
      </c>
      <c r="M1569">
        <v>3</v>
      </c>
      <c r="N1569" t="s">
        <v>20</v>
      </c>
    </row>
    <row r="1570" spans="2:14" x14ac:dyDescent="0.3">
      <c r="B1570">
        <v>986649</v>
      </c>
      <c r="C1570" s="1">
        <v>44770.3125</v>
      </c>
      <c r="D1570" s="2">
        <v>44769</v>
      </c>
      <c r="E1570" t="s">
        <v>794</v>
      </c>
      <c r="F1570">
        <v>69</v>
      </c>
      <c r="G1570" t="s">
        <v>1416</v>
      </c>
      <c r="H1570" s="1">
        <v>44757.109027777777</v>
      </c>
      <c r="I1570">
        <v>17</v>
      </c>
      <c r="J1570" t="s">
        <v>1426</v>
      </c>
      <c r="K1570">
        <v>214</v>
      </c>
      <c r="L1570">
        <v>13</v>
      </c>
      <c r="M1570">
        <v>3</v>
      </c>
      <c r="N1570" t="s">
        <v>20</v>
      </c>
    </row>
    <row r="1571" spans="2:14" x14ac:dyDescent="0.3">
      <c r="B1571">
        <v>986650</v>
      </c>
      <c r="C1571" s="1">
        <v>44770.3125</v>
      </c>
      <c r="D1571" s="2">
        <v>44769</v>
      </c>
      <c r="E1571" t="s">
        <v>805</v>
      </c>
      <c r="F1571">
        <v>69</v>
      </c>
      <c r="G1571" t="s">
        <v>1416</v>
      </c>
      <c r="H1571" s="1">
        <v>44757.402083333334</v>
      </c>
      <c r="I1571">
        <v>17</v>
      </c>
      <c r="J1571" t="s">
        <v>1426</v>
      </c>
      <c r="K1571">
        <v>214</v>
      </c>
      <c r="L1571">
        <v>13</v>
      </c>
      <c r="M1571">
        <v>3</v>
      </c>
      <c r="N1571" t="s">
        <v>20</v>
      </c>
    </row>
    <row r="1572" spans="2:14" x14ac:dyDescent="0.3">
      <c r="B1572">
        <v>986654</v>
      </c>
      <c r="C1572" s="1">
        <v>44770.3125</v>
      </c>
      <c r="D1572" s="2">
        <v>44769</v>
      </c>
      <c r="E1572" t="s">
        <v>790</v>
      </c>
      <c r="F1572">
        <v>69</v>
      </c>
      <c r="G1572" t="s">
        <v>1416</v>
      </c>
      <c r="H1572" s="1">
        <v>44758.865277777775</v>
      </c>
      <c r="I1572">
        <v>17</v>
      </c>
      <c r="J1572" t="s">
        <v>1426</v>
      </c>
      <c r="K1572">
        <v>214</v>
      </c>
      <c r="L1572">
        <v>12</v>
      </c>
      <c r="M1572">
        <v>3</v>
      </c>
      <c r="N1572" t="s">
        <v>20</v>
      </c>
    </row>
    <row r="1573" spans="2:14" x14ac:dyDescent="0.3">
      <c r="B1573">
        <v>986668</v>
      </c>
      <c r="C1573" s="1">
        <v>44770.3125</v>
      </c>
      <c r="D1573" s="2">
        <v>44769</v>
      </c>
      <c r="E1573" t="s">
        <v>784</v>
      </c>
      <c r="F1573">
        <v>69</v>
      </c>
      <c r="G1573" t="s">
        <v>1416</v>
      </c>
      <c r="H1573" s="1">
        <v>44654.368055555555</v>
      </c>
      <c r="I1573">
        <v>17</v>
      </c>
      <c r="J1573" t="s">
        <v>1426</v>
      </c>
      <c r="K1573">
        <v>214</v>
      </c>
      <c r="L1573">
        <v>116</v>
      </c>
      <c r="M1573">
        <v>1</v>
      </c>
      <c r="N1573" t="s">
        <v>18</v>
      </c>
    </row>
    <row r="1574" spans="2:14" x14ac:dyDescent="0.3">
      <c r="B1574">
        <v>986966</v>
      </c>
      <c r="C1574" s="1">
        <v>44770.3125</v>
      </c>
      <c r="D1574" s="2">
        <v>44769</v>
      </c>
      <c r="E1574" t="s">
        <v>802</v>
      </c>
      <c r="F1574">
        <v>69</v>
      </c>
      <c r="G1574" t="s">
        <v>1416</v>
      </c>
      <c r="H1574" s="1">
        <v>44754.850694444445</v>
      </c>
      <c r="I1574">
        <v>17</v>
      </c>
      <c r="J1574" t="s">
        <v>1426</v>
      </c>
      <c r="K1574">
        <v>214</v>
      </c>
      <c r="L1574">
        <v>16</v>
      </c>
      <c r="M1574">
        <v>3</v>
      </c>
      <c r="N1574" t="s">
        <v>20</v>
      </c>
    </row>
    <row r="1575" spans="2:14" x14ac:dyDescent="0.3">
      <c r="B1575">
        <v>986976</v>
      </c>
      <c r="C1575" s="1">
        <v>44770.3125</v>
      </c>
      <c r="D1575" s="2">
        <v>44769</v>
      </c>
      <c r="E1575" t="s">
        <v>803</v>
      </c>
      <c r="F1575">
        <v>69</v>
      </c>
      <c r="G1575" t="s">
        <v>1416</v>
      </c>
      <c r="H1575" s="1">
        <v>44755.480555555558</v>
      </c>
      <c r="I1575">
        <v>17</v>
      </c>
      <c r="J1575" t="s">
        <v>1426</v>
      </c>
      <c r="K1575">
        <v>214</v>
      </c>
      <c r="L1575">
        <v>15</v>
      </c>
      <c r="M1575">
        <v>3</v>
      </c>
      <c r="N1575" t="s">
        <v>20</v>
      </c>
    </row>
    <row r="1576" spans="2:14" x14ac:dyDescent="0.3">
      <c r="B1576">
        <v>986979</v>
      </c>
      <c r="C1576" s="1">
        <v>44770.3125</v>
      </c>
      <c r="D1576" s="2">
        <v>44769</v>
      </c>
      <c r="E1576" t="s">
        <v>801</v>
      </c>
      <c r="F1576">
        <v>69</v>
      </c>
      <c r="G1576" t="s">
        <v>1416</v>
      </c>
      <c r="H1576" s="1">
        <v>44754.426388888889</v>
      </c>
      <c r="I1576">
        <v>17</v>
      </c>
      <c r="J1576" t="s">
        <v>1426</v>
      </c>
      <c r="K1576">
        <v>214</v>
      </c>
      <c r="L1576">
        <v>16</v>
      </c>
      <c r="M1576">
        <v>3</v>
      </c>
      <c r="N1576" t="s">
        <v>20</v>
      </c>
    </row>
    <row r="1577" spans="2:14" x14ac:dyDescent="0.3">
      <c r="B1577">
        <v>986988</v>
      </c>
      <c r="C1577" s="1">
        <v>44770.3125</v>
      </c>
      <c r="D1577" s="2">
        <v>44769</v>
      </c>
      <c r="E1577" t="s">
        <v>804</v>
      </c>
      <c r="F1577">
        <v>69</v>
      </c>
      <c r="G1577" t="s">
        <v>1416</v>
      </c>
      <c r="H1577" s="1">
        <v>44756.359027777777</v>
      </c>
      <c r="I1577">
        <v>17</v>
      </c>
      <c r="J1577" t="s">
        <v>1426</v>
      </c>
      <c r="K1577">
        <v>214</v>
      </c>
      <c r="L1577">
        <v>14</v>
      </c>
      <c r="M1577">
        <v>3</v>
      </c>
      <c r="N1577" t="s">
        <v>20</v>
      </c>
    </row>
    <row r="1578" spans="2:14" x14ac:dyDescent="0.3">
      <c r="B1578">
        <v>987119</v>
      </c>
      <c r="C1578" s="1">
        <v>44770.3125</v>
      </c>
      <c r="D1578" s="2">
        <v>44769</v>
      </c>
      <c r="E1578" t="s">
        <v>797</v>
      </c>
      <c r="F1578">
        <v>69</v>
      </c>
      <c r="G1578" t="s">
        <v>1416</v>
      </c>
      <c r="H1578" s="1">
        <v>44749.304861111108</v>
      </c>
      <c r="I1578">
        <v>17</v>
      </c>
      <c r="J1578" t="s">
        <v>1426</v>
      </c>
      <c r="K1578">
        <v>214</v>
      </c>
      <c r="L1578">
        <v>21</v>
      </c>
      <c r="M1578">
        <v>3</v>
      </c>
      <c r="N1578" t="s">
        <v>20</v>
      </c>
    </row>
    <row r="1579" spans="2:14" x14ac:dyDescent="0.3">
      <c r="B1579">
        <v>987121</v>
      </c>
      <c r="C1579" s="1">
        <v>44770.3125</v>
      </c>
      <c r="D1579" s="2">
        <v>44769</v>
      </c>
      <c r="E1579" t="s">
        <v>800</v>
      </c>
      <c r="F1579">
        <v>69</v>
      </c>
      <c r="G1579" t="s">
        <v>1416</v>
      </c>
      <c r="H1579" s="1">
        <v>44749.525000000001</v>
      </c>
      <c r="I1579">
        <v>17</v>
      </c>
      <c r="J1579" t="s">
        <v>1426</v>
      </c>
      <c r="K1579">
        <v>214</v>
      </c>
      <c r="L1579">
        <v>21</v>
      </c>
      <c r="M1579">
        <v>3</v>
      </c>
      <c r="N1579" t="s">
        <v>20</v>
      </c>
    </row>
    <row r="1580" spans="2:14" x14ac:dyDescent="0.3">
      <c r="B1580">
        <v>987122</v>
      </c>
      <c r="C1580" s="1">
        <v>44770.3125</v>
      </c>
      <c r="D1580" s="2">
        <v>44769</v>
      </c>
      <c r="E1580" t="s">
        <v>799</v>
      </c>
      <c r="F1580">
        <v>69</v>
      </c>
      <c r="G1580" t="s">
        <v>1416</v>
      </c>
      <c r="H1580" s="1">
        <v>44749.532638888886</v>
      </c>
      <c r="I1580">
        <v>17</v>
      </c>
      <c r="J1580" t="s">
        <v>1426</v>
      </c>
      <c r="K1580">
        <v>214</v>
      </c>
      <c r="L1580">
        <v>21</v>
      </c>
      <c r="M1580">
        <v>3</v>
      </c>
      <c r="N1580" t="s">
        <v>20</v>
      </c>
    </row>
    <row r="1581" spans="2:14" x14ac:dyDescent="0.3">
      <c r="B1581">
        <v>987156</v>
      </c>
      <c r="C1581" s="1">
        <v>44770.3125</v>
      </c>
      <c r="D1581" s="2">
        <v>44769</v>
      </c>
      <c r="E1581" t="s">
        <v>785</v>
      </c>
      <c r="F1581">
        <v>69</v>
      </c>
      <c r="G1581" t="s">
        <v>1416</v>
      </c>
      <c r="H1581" s="1">
        <v>44703.729166666664</v>
      </c>
      <c r="I1581">
        <v>17</v>
      </c>
      <c r="J1581" t="s">
        <v>1426</v>
      </c>
      <c r="K1581">
        <v>214</v>
      </c>
      <c r="L1581">
        <v>67</v>
      </c>
      <c r="M1581">
        <v>1</v>
      </c>
      <c r="N1581" t="s">
        <v>18</v>
      </c>
    </row>
    <row r="1582" spans="2:14" x14ac:dyDescent="0.3">
      <c r="B1582">
        <v>987158</v>
      </c>
      <c r="C1582" s="1">
        <v>44770.3125</v>
      </c>
      <c r="D1582" s="2">
        <v>44769</v>
      </c>
      <c r="E1582" t="s">
        <v>786</v>
      </c>
      <c r="F1582">
        <v>69</v>
      </c>
      <c r="G1582" t="s">
        <v>1416</v>
      </c>
      <c r="H1582" s="1">
        <v>44702.575694444444</v>
      </c>
      <c r="I1582">
        <v>17</v>
      </c>
      <c r="J1582" t="s">
        <v>1426</v>
      </c>
      <c r="K1582">
        <v>214</v>
      </c>
      <c r="L1582">
        <v>68</v>
      </c>
      <c r="M1582">
        <v>1</v>
      </c>
      <c r="N1582" t="s">
        <v>18</v>
      </c>
    </row>
    <row r="1583" spans="2:14" x14ac:dyDescent="0.3">
      <c r="B1583">
        <v>987161</v>
      </c>
      <c r="C1583" s="1">
        <v>44770.3125</v>
      </c>
      <c r="D1583" s="2">
        <v>44769</v>
      </c>
      <c r="E1583" t="s">
        <v>787</v>
      </c>
      <c r="F1583">
        <v>69</v>
      </c>
      <c r="G1583" t="s">
        <v>1416</v>
      </c>
      <c r="H1583" s="1">
        <v>44718.42291666667</v>
      </c>
      <c r="I1583">
        <v>17</v>
      </c>
      <c r="J1583" t="s">
        <v>1426</v>
      </c>
      <c r="K1583">
        <v>214</v>
      </c>
      <c r="L1583">
        <v>52</v>
      </c>
      <c r="M1583">
        <v>2</v>
      </c>
      <c r="N1583" t="s">
        <v>15</v>
      </c>
    </row>
    <row r="1584" spans="2:14" x14ac:dyDescent="0.3">
      <c r="B1584">
        <v>987179</v>
      </c>
      <c r="C1584" s="1">
        <v>44770.3125</v>
      </c>
      <c r="D1584" s="2">
        <v>44769</v>
      </c>
      <c r="E1584" t="s">
        <v>788</v>
      </c>
      <c r="F1584">
        <v>69</v>
      </c>
      <c r="G1584" t="s">
        <v>1416</v>
      </c>
      <c r="H1584" s="1">
        <v>44727.745138888888</v>
      </c>
      <c r="I1584">
        <v>17</v>
      </c>
      <c r="J1584" t="s">
        <v>1426</v>
      </c>
      <c r="K1584">
        <v>214</v>
      </c>
      <c r="L1584">
        <v>43</v>
      </c>
      <c r="M1584">
        <v>2</v>
      </c>
      <c r="N1584" t="s">
        <v>15</v>
      </c>
    </row>
    <row r="1585" spans="2:14" x14ac:dyDescent="0.3">
      <c r="B1585">
        <v>987296</v>
      </c>
      <c r="C1585" s="1">
        <v>44770.3125</v>
      </c>
      <c r="D1585" s="2">
        <v>44769</v>
      </c>
      <c r="E1585" t="s">
        <v>798</v>
      </c>
      <c r="F1585">
        <v>69</v>
      </c>
      <c r="G1585" t="s">
        <v>1416</v>
      </c>
      <c r="H1585" s="1">
        <v>44749.347222222219</v>
      </c>
      <c r="I1585">
        <v>17</v>
      </c>
      <c r="J1585" t="s">
        <v>1426</v>
      </c>
      <c r="K1585">
        <v>214</v>
      </c>
      <c r="L1585">
        <v>21</v>
      </c>
      <c r="M1585">
        <v>3</v>
      </c>
      <c r="N1585" t="s">
        <v>20</v>
      </c>
    </row>
    <row r="1586" spans="2:14" x14ac:dyDescent="0.3">
      <c r="B1586">
        <v>987335</v>
      </c>
      <c r="C1586" s="1">
        <v>44770.3125</v>
      </c>
      <c r="D1586" s="2">
        <v>44769</v>
      </c>
      <c r="E1586" t="s">
        <v>789</v>
      </c>
      <c r="F1586">
        <v>69</v>
      </c>
      <c r="G1586" t="s">
        <v>1416</v>
      </c>
      <c r="H1586" s="1">
        <v>44694.228472222225</v>
      </c>
      <c r="I1586">
        <v>17</v>
      </c>
      <c r="J1586" t="s">
        <v>1426</v>
      </c>
      <c r="K1586">
        <v>214</v>
      </c>
      <c r="L1586">
        <v>76</v>
      </c>
      <c r="M1586">
        <v>1</v>
      </c>
      <c r="N1586" t="s">
        <v>18</v>
      </c>
    </row>
    <row r="1587" spans="2:14" x14ac:dyDescent="0.3">
      <c r="B1587">
        <v>987336</v>
      </c>
      <c r="C1587" s="1">
        <v>44770.3125</v>
      </c>
      <c r="D1587" s="2">
        <v>44769</v>
      </c>
      <c r="E1587" t="s">
        <v>796</v>
      </c>
      <c r="F1587">
        <v>69</v>
      </c>
      <c r="G1587" t="s">
        <v>1416</v>
      </c>
      <c r="H1587" s="1">
        <v>44764.490277777775</v>
      </c>
      <c r="I1587">
        <v>17</v>
      </c>
      <c r="J1587" t="s">
        <v>1426</v>
      </c>
      <c r="K1587">
        <v>214</v>
      </c>
      <c r="L1587">
        <v>6</v>
      </c>
      <c r="M1587">
        <v>4</v>
      </c>
      <c r="N1587" t="s">
        <v>33</v>
      </c>
    </row>
    <row r="1588" spans="2:14" x14ac:dyDescent="0.3">
      <c r="B1588">
        <v>987502</v>
      </c>
      <c r="C1588" s="1">
        <v>44770.3125</v>
      </c>
      <c r="D1588" s="2">
        <v>44769</v>
      </c>
      <c r="E1588" t="s">
        <v>770</v>
      </c>
      <c r="F1588">
        <v>69</v>
      </c>
      <c r="G1588" t="s">
        <v>1416</v>
      </c>
      <c r="H1588" s="1">
        <v>44769.523611111108</v>
      </c>
      <c r="I1588">
        <v>17</v>
      </c>
      <c r="J1588" t="s">
        <v>1426</v>
      </c>
      <c r="K1588">
        <v>214</v>
      </c>
      <c r="L1588">
        <v>1</v>
      </c>
      <c r="M1588">
        <v>5</v>
      </c>
      <c r="N1588" t="s">
        <v>70</v>
      </c>
    </row>
    <row r="1589" spans="2:14" x14ac:dyDescent="0.3">
      <c r="B1589">
        <v>987632</v>
      </c>
      <c r="C1589" s="1">
        <v>44770.3125</v>
      </c>
      <c r="D1589" s="2">
        <v>44769</v>
      </c>
      <c r="E1589" t="s">
        <v>772</v>
      </c>
      <c r="F1589">
        <v>69</v>
      </c>
      <c r="G1589" t="s">
        <v>1416</v>
      </c>
      <c r="H1589" s="1">
        <v>44770.011111111111</v>
      </c>
      <c r="I1589">
        <v>17</v>
      </c>
      <c r="J1589" t="s">
        <v>1426</v>
      </c>
      <c r="K1589">
        <v>214</v>
      </c>
      <c r="L1589">
        <v>0</v>
      </c>
      <c r="M1589">
        <v>5</v>
      </c>
      <c r="N1589" t="s">
        <v>70</v>
      </c>
    </row>
    <row r="1590" spans="2:14" x14ac:dyDescent="0.3">
      <c r="B1590">
        <v>987633</v>
      </c>
      <c r="C1590" s="1">
        <v>44770.3125</v>
      </c>
      <c r="D1590" s="2">
        <v>44769</v>
      </c>
      <c r="E1590" t="s">
        <v>766</v>
      </c>
      <c r="F1590">
        <v>69</v>
      </c>
      <c r="G1590" t="s">
        <v>1416</v>
      </c>
      <c r="H1590" s="1">
        <v>44770.022222222222</v>
      </c>
      <c r="I1590">
        <v>17</v>
      </c>
      <c r="J1590" t="s">
        <v>1426</v>
      </c>
      <c r="K1590">
        <v>214</v>
      </c>
      <c r="L1590">
        <v>0</v>
      </c>
      <c r="M1590">
        <v>5</v>
      </c>
      <c r="N1590" t="s">
        <v>70</v>
      </c>
    </row>
    <row r="1591" spans="2:14" x14ac:dyDescent="0.3">
      <c r="B1591">
        <v>987642</v>
      </c>
      <c r="C1591" s="1">
        <v>44770.3125</v>
      </c>
      <c r="D1591" s="2">
        <v>44769</v>
      </c>
      <c r="E1591" t="s">
        <v>1077</v>
      </c>
      <c r="F1591">
        <v>69</v>
      </c>
      <c r="G1591" t="s">
        <v>1416</v>
      </c>
      <c r="H1591" s="1">
        <v>44770.092361111114</v>
      </c>
      <c r="I1591">
        <v>17</v>
      </c>
      <c r="J1591" t="s">
        <v>1426</v>
      </c>
      <c r="K1591">
        <v>214</v>
      </c>
      <c r="L1591">
        <v>0</v>
      </c>
      <c r="M1591">
        <v>5</v>
      </c>
      <c r="N1591" t="s">
        <v>70</v>
      </c>
    </row>
    <row r="1592" spans="2:14" x14ac:dyDescent="0.3">
      <c r="B1592">
        <v>987646</v>
      </c>
      <c r="C1592" s="1">
        <v>44770.3125</v>
      </c>
      <c r="D1592" s="2">
        <v>44769</v>
      </c>
      <c r="E1592" t="s">
        <v>1078</v>
      </c>
      <c r="F1592">
        <v>69</v>
      </c>
      <c r="G1592" t="s">
        <v>1416</v>
      </c>
      <c r="H1592" s="1">
        <v>44770.118055555555</v>
      </c>
      <c r="I1592">
        <v>17</v>
      </c>
      <c r="J1592" t="s">
        <v>1426</v>
      </c>
      <c r="K1592">
        <v>214</v>
      </c>
      <c r="L1592">
        <v>0</v>
      </c>
      <c r="M1592">
        <v>5</v>
      </c>
      <c r="N1592" t="s">
        <v>70</v>
      </c>
    </row>
    <row r="1593" spans="2:14" x14ac:dyDescent="0.3">
      <c r="B1593">
        <v>987000</v>
      </c>
      <c r="C1593" s="1">
        <v>44770.3125</v>
      </c>
      <c r="D1593" s="2">
        <v>44769</v>
      </c>
      <c r="E1593" t="s">
        <v>1349</v>
      </c>
      <c r="F1593">
        <v>67</v>
      </c>
      <c r="G1593" t="s">
        <v>1416</v>
      </c>
      <c r="H1593" s="1">
        <v>44761.859027777777</v>
      </c>
      <c r="I1593">
        <v>17</v>
      </c>
      <c r="J1593" t="s">
        <v>1426</v>
      </c>
      <c r="K1593">
        <v>183</v>
      </c>
      <c r="L1593">
        <v>9</v>
      </c>
      <c r="M1593">
        <v>4</v>
      </c>
      <c r="N1593" t="s">
        <v>33</v>
      </c>
    </row>
    <row r="1594" spans="2:14" x14ac:dyDescent="0.3">
      <c r="B1594">
        <v>986972</v>
      </c>
      <c r="C1594" s="1">
        <v>44770.3125</v>
      </c>
      <c r="D1594" s="2">
        <v>44769</v>
      </c>
      <c r="E1594" t="s">
        <v>1363</v>
      </c>
      <c r="F1594">
        <v>67</v>
      </c>
      <c r="G1594" t="s">
        <v>1416</v>
      </c>
      <c r="H1594" s="1">
        <v>44765.417361111111</v>
      </c>
      <c r="I1594">
        <v>17</v>
      </c>
      <c r="J1594" t="s">
        <v>1426</v>
      </c>
      <c r="K1594">
        <v>183</v>
      </c>
      <c r="L1594">
        <v>5</v>
      </c>
      <c r="M1594">
        <v>4</v>
      </c>
      <c r="N1594" t="s">
        <v>33</v>
      </c>
    </row>
    <row r="1595" spans="2:14" x14ac:dyDescent="0.3">
      <c r="B1595">
        <v>986975</v>
      </c>
      <c r="C1595" s="1">
        <v>44770.3125</v>
      </c>
      <c r="D1595" s="2">
        <v>44769</v>
      </c>
      <c r="E1595" t="s">
        <v>1360</v>
      </c>
      <c r="F1595">
        <v>67</v>
      </c>
      <c r="G1595" t="s">
        <v>1416</v>
      </c>
      <c r="H1595" s="1">
        <v>44764.603472222225</v>
      </c>
      <c r="I1595">
        <v>17</v>
      </c>
      <c r="J1595" t="s">
        <v>1426</v>
      </c>
      <c r="K1595">
        <v>183</v>
      </c>
      <c r="L1595">
        <v>6</v>
      </c>
      <c r="M1595">
        <v>4</v>
      </c>
      <c r="N1595" t="s">
        <v>33</v>
      </c>
    </row>
    <row r="1596" spans="2:14" x14ac:dyDescent="0.3">
      <c r="B1596">
        <v>986974</v>
      </c>
      <c r="C1596" s="1">
        <v>44770.3125</v>
      </c>
      <c r="D1596" s="2">
        <v>44769</v>
      </c>
      <c r="E1596" t="s">
        <v>1364</v>
      </c>
      <c r="F1596">
        <v>67</v>
      </c>
      <c r="G1596" t="s">
        <v>1416</v>
      </c>
      <c r="H1596" s="1">
        <v>44766.848611111112</v>
      </c>
      <c r="I1596">
        <v>17</v>
      </c>
      <c r="J1596" t="s">
        <v>1426</v>
      </c>
      <c r="K1596">
        <v>183</v>
      </c>
      <c r="L1596">
        <v>4</v>
      </c>
      <c r="M1596">
        <v>5</v>
      </c>
      <c r="N1596" t="s">
        <v>70</v>
      </c>
    </row>
    <row r="1597" spans="2:14" x14ac:dyDescent="0.3">
      <c r="B1597">
        <v>986973</v>
      </c>
      <c r="C1597" s="1">
        <v>44770.3125</v>
      </c>
      <c r="D1597" s="2">
        <v>44769</v>
      </c>
      <c r="E1597" t="s">
        <v>1352</v>
      </c>
      <c r="F1597">
        <v>67</v>
      </c>
      <c r="G1597" t="s">
        <v>1416</v>
      </c>
      <c r="H1597" s="1">
        <v>44764.185416666667</v>
      </c>
      <c r="I1597">
        <v>17</v>
      </c>
      <c r="J1597" t="s">
        <v>1426</v>
      </c>
      <c r="K1597">
        <v>183</v>
      </c>
      <c r="L1597">
        <v>6</v>
      </c>
      <c r="M1597">
        <v>4</v>
      </c>
      <c r="N1597" t="s">
        <v>33</v>
      </c>
    </row>
    <row r="1598" spans="2:14" x14ac:dyDescent="0.3">
      <c r="B1598">
        <v>987162</v>
      </c>
      <c r="C1598" s="1">
        <v>44770.3125</v>
      </c>
      <c r="D1598" s="2">
        <v>44769</v>
      </c>
      <c r="E1598" t="s">
        <v>1361</v>
      </c>
      <c r="F1598">
        <v>67</v>
      </c>
      <c r="G1598" t="s">
        <v>1416</v>
      </c>
      <c r="H1598" s="1">
        <v>44764.718055555553</v>
      </c>
      <c r="I1598">
        <v>17</v>
      </c>
      <c r="J1598" t="s">
        <v>1426</v>
      </c>
      <c r="K1598">
        <v>183</v>
      </c>
      <c r="L1598">
        <v>6</v>
      </c>
      <c r="M1598">
        <v>4</v>
      </c>
      <c r="N1598" t="s">
        <v>33</v>
      </c>
    </row>
    <row r="1599" spans="2:14" x14ac:dyDescent="0.3">
      <c r="B1599">
        <v>987297</v>
      </c>
      <c r="C1599" s="1">
        <v>44770.3125</v>
      </c>
      <c r="D1599" s="2">
        <v>44769</v>
      </c>
      <c r="E1599" t="s">
        <v>1367</v>
      </c>
      <c r="F1599">
        <v>67</v>
      </c>
      <c r="G1599" t="s">
        <v>1416</v>
      </c>
      <c r="H1599" s="1">
        <v>44766.331944444442</v>
      </c>
      <c r="I1599">
        <v>17</v>
      </c>
      <c r="J1599" t="s">
        <v>1426</v>
      </c>
      <c r="K1599">
        <v>183</v>
      </c>
      <c r="L1599">
        <v>4</v>
      </c>
      <c r="M1599">
        <v>5</v>
      </c>
      <c r="N1599" t="s">
        <v>70</v>
      </c>
    </row>
    <row r="1600" spans="2:14" x14ac:dyDescent="0.3">
      <c r="B1600">
        <v>986529</v>
      </c>
      <c r="C1600" s="1">
        <v>44770.3125</v>
      </c>
      <c r="D1600" s="2">
        <v>44769</v>
      </c>
      <c r="E1600" t="s">
        <v>1178</v>
      </c>
      <c r="F1600">
        <v>67</v>
      </c>
      <c r="G1600" t="s">
        <v>1416</v>
      </c>
      <c r="H1600" s="1">
        <v>44732.100694444445</v>
      </c>
      <c r="I1600">
        <v>17</v>
      </c>
      <c r="J1600" t="s">
        <v>1426</v>
      </c>
      <c r="K1600">
        <v>183</v>
      </c>
      <c r="L1600">
        <v>38</v>
      </c>
      <c r="M1600">
        <v>2</v>
      </c>
      <c r="N1600" t="s">
        <v>15</v>
      </c>
    </row>
    <row r="1601" spans="2:14" x14ac:dyDescent="0.3">
      <c r="B1601">
        <v>986651</v>
      </c>
      <c r="C1601" s="1">
        <v>44770.3125</v>
      </c>
      <c r="D1601" s="2">
        <v>44769</v>
      </c>
      <c r="E1601" t="s">
        <v>1328</v>
      </c>
      <c r="F1601">
        <v>67</v>
      </c>
      <c r="G1601" t="s">
        <v>1416</v>
      </c>
      <c r="H1601" s="1">
        <v>44757.581250000003</v>
      </c>
      <c r="I1601">
        <v>17</v>
      </c>
      <c r="J1601" t="s">
        <v>1426</v>
      </c>
      <c r="K1601">
        <v>183</v>
      </c>
      <c r="L1601">
        <v>13</v>
      </c>
      <c r="M1601">
        <v>3</v>
      </c>
      <c r="N1601" t="s">
        <v>20</v>
      </c>
    </row>
    <row r="1602" spans="2:14" x14ac:dyDescent="0.3">
      <c r="B1602">
        <v>986725</v>
      </c>
      <c r="C1602" s="1">
        <v>44770.3125</v>
      </c>
      <c r="D1602" s="2">
        <v>44769</v>
      </c>
      <c r="E1602" t="s">
        <v>1273</v>
      </c>
      <c r="F1602">
        <v>67</v>
      </c>
      <c r="G1602" t="s">
        <v>1416</v>
      </c>
      <c r="H1602" s="1">
        <v>44752.113194444442</v>
      </c>
      <c r="I1602">
        <v>17</v>
      </c>
      <c r="J1602" t="s">
        <v>1426</v>
      </c>
      <c r="K1602">
        <v>183</v>
      </c>
      <c r="L1602">
        <v>18</v>
      </c>
      <c r="M1602">
        <v>3</v>
      </c>
      <c r="N1602" t="s">
        <v>20</v>
      </c>
    </row>
    <row r="1603" spans="2:14" x14ac:dyDescent="0.3">
      <c r="B1603">
        <v>986724</v>
      </c>
      <c r="C1603" s="1">
        <v>44770.3125</v>
      </c>
      <c r="D1603" s="2">
        <v>44769</v>
      </c>
      <c r="E1603" t="s">
        <v>1246</v>
      </c>
      <c r="F1603">
        <v>67</v>
      </c>
      <c r="G1603" t="s">
        <v>1416</v>
      </c>
      <c r="H1603" s="1">
        <v>44748.350694444445</v>
      </c>
      <c r="I1603">
        <v>17</v>
      </c>
      <c r="J1603" t="s">
        <v>1426</v>
      </c>
      <c r="K1603">
        <v>183</v>
      </c>
      <c r="L1603">
        <v>22</v>
      </c>
      <c r="M1603">
        <v>3</v>
      </c>
      <c r="N1603" t="s">
        <v>20</v>
      </c>
    </row>
    <row r="1604" spans="2:14" x14ac:dyDescent="0.3">
      <c r="B1604">
        <v>986726</v>
      </c>
      <c r="C1604" s="1">
        <v>44770.3125</v>
      </c>
      <c r="D1604" s="2">
        <v>44769</v>
      </c>
      <c r="E1604" t="s">
        <v>1274</v>
      </c>
      <c r="F1604">
        <v>67</v>
      </c>
      <c r="G1604" t="s">
        <v>1416</v>
      </c>
      <c r="H1604" s="1">
        <v>44751.410416666666</v>
      </c>
      <c r="I1604">
        <v>17</v>
      </c>
      <c r="J1604" t="s">
        <v>1426</v>
      </c>
      <c r="K1604">
        <v>183</v>
      </c>
      <c r="L1604">
        <v>19</v>
      </c>
      <c r="M1604">
        <v>3</v>
      </c>
      <c r="N1604" t="s">
        <v>20</v>
      </c>
    </row>
    <row r="1605" spans="2:14" x14ac:dyDescent="0.3">
      <c r="B1605">
        <v>986728</v>
      </c>
      <c r="C1605" s="1">
        <v>44770.3125</v>
      </c>
      <c r="D1605" s="2">
        <v>44769</v>
      </c>
      <c r="E1605" t="s">
        <v>1267</v>
      </c>
      <c r="F1605">
        <v>67</v>
      </c>
      <c r="G1605" t="s">
        <v>1416</v>
      </c>
      <c r="H1605" s="1">
        <v>44750.390972222223</v>
      </c>
      <c r="I1605">
        <v>17</v>
      </c>
      <c r="J1605" t="s">
        <v>1426</v>
      </c>
      <c r="K1605">
        <v>183</v>
      </c>
      <c r="L1605">
        <v>20</v>
      </c>
      <c r="M1605">
        <v>3</v>
      </c>
      <c r="N1605" t="s">
        <v>20</v>
      </c>
    </row>
    <row r="1606" spans="2:14" x14ac:dyDescent="0.3">
      <c r="B1606">
        <v>986727</v>
      </c>
      <c r="C1606" s="1">
        <v>44770.3125</v>
      </c>
      <c r="D1606" s="2">
        <v>44769</v>
      </c>
      <c r="E1606" t="s">
        <v>1290</v>
      </c>
      <c r="F1606">
        <v>67</v>
      </c>
      <c r="G1606" t="s">
        <v>1416</v>
      </c>
      <c r="H1606" s="1">
        <v>44753.099305555559</v>
      </c>
      <c r="I1606">
        <v>17</v>
      </c>
      <c r="J1606" t="s">
        <v>1426</v>
      </c>
      <c r="K1606">
        <v>183</v>
      </c>
      <c r="L1606">
        <v>17</v>
      </c>
      <c r="M1606">
        <v>3</v>
      </c>
      <c r="N1606" t="s">
        <v>20</v>
      </c>
    </row>
    <row r="1607" spans="2:14" x14ac:dyDescent="0.3">
      <c r="B1607">
        <v>986992</v>
      </c>
      <c r="C1607" s="1">
        <v>44770.3125</v>
      </c>
      <c r="D1607" s="2">
        <v>44769</v>
      </c>
      <c r="E1607" t="s">
        <v>1307</v>
      </c>
      <c r="F1607">
        <v>67</v>
      </c>
      <c r="G1607" t="s">
        <v>1416</v>
      </c>
      <c r="H1607" s="1">
        <v>44754.822222222225</v>
      </c>
      <c r="I1607">
        <v>17</v>
      </c>
      <c r="J1607" t="s">
        <v>1426</v>
      </c>
      <c r="K1607">
        <v>183</v>
      </c>
      <c r="L1607">
        <v>16</v>
      </c>
      <c r="M1607">
        <v>3</v>
      </c>
      <c r="N1607" t="s">
        <v>20</v>
      </c>
    </row>
    <row r="1608" spans="2:14" x14ac:dyDescent="0.3">
      <c r="B1608">
        <v>986991</v>
      </c>
      <c r="C1608" s="1">
        <v>44770.3125</v>
      </c>
      <c r="D1608" s="2">
        <v>44769</v>
      </c>
      <c r="E1608" t="s">
        <v>1302</v>
      </c>
      <c r="F1608">
        <v>67</v>
      </c>
      <c r="G1608" t="s">
        <v>1416</v>
      </c>
      <c r="H1608" s="1">
        <v>44754.161111111112</v>
      </c>
      <c r="I1608">
        <v>17</v>
      </c>
      <c r="J1608" t="s">
        <v>1426</v>
      </c>
      <c r="K1608">
        <v>183</v>
      </c>
      <c r="L1608">
        <v>16</v>
      </c>
      <c r="M1608">
        <v>3</v>
      </c>
      <c r="N1608" t="s">
        <v>20</v>
      </c>
    </row>
    <row r="1609" spans="2:14" x14ac:dyDescent="0.3">
      <c r="B1609">
        <v>986990</v>
      </c>
      <c r="C1609" s="1">
        <v>44770.3125</v>
      </c>
      <c r="D1609" s="2">
        <v>44769</v>
      </c>
      <c r="E1609" t="s">
        <v>1319</v>
      </c>
      <c r="F1609">
        <v>67</v>
      </c>
      <c r="G1609" t="s">
        <v>1416</v>
      </c>
      <c r="H1609" s="1">
        <v>44756.34652777778</v>
      </c>
      <c r="I1609">
        <v>17</v>
      </c>
      <c r="J1609" t="s">
        <v>1426</v>
      </c>
      <c r="K1609">
        <v>183</v>
      </c>
      <c r="L1609">
        <v>14</v>
      </c>
      <c r="M1609">
        <v>3</v>
      </c>
      <c r="N1609" t="s">
        <v>20</v>
      </c>
    </row>
    <row r="1610" spans="2:14" x14ac:dyDescent="0.3">
      <c r="B1610">
        <v>986993</v>
      </c>
      <c r="C1610" s="1">
        <v>44770.3125</v>
      </c>
      <c r="D1610" s="2">
        <v>44769</v>
      </c>
      <c r="E1610" t="s">
        <v>1291</v>
      </c>
      <c r="F1610">
        <v>67</v>
      </c>
      <c r="G1610" t="s">
        <v>1416</v>
      </c>
      <c r="H1610" s="1">
        <v>44753.305555555555</v>
      </c>
      <c r="I1610">
        <v>17</v>
      </c>
      <c r="J1610" t="s">
        <v>1426</v>
      </c>
      <c r="K1610">
        <v>183</v>
      </c>
      <c r="L1610">
        <v>17</v>
      </c>
      <c r="M1610">
        <v>3</v>
      </c>
      <c r="N1610" t="s">
        <v>20</v>
      </c>
    </row>
    <row r="1611" spans="2:14" x14ac:dyDescent="0.3">
      <c r="B1611">
        <v>986996</v>
      </c>
      <c r="C1611" s="1">
        <v>44770.3125</v>
      </c>
      <c r="D1611" s="2">
        <v>44769</v>
      </c>
      <c r="E1611" t="s">
        <v>1320</v>
      </c>
      <c r="F1611">
        <v>67</v>
      </c>
      <c r="G1611" t="s">
        <v>1416</v>
      </c>
      <c r="H1611" s="1">
        <v>44756.324999999997</v>
      </c>
      <c r="I1611">
        <v>17</v>
      </c>
      <c r="J1611" t="s">
        <v>1426</v>
      </c>
      <c r="K1611">
        <v>183</v>
      </c>
      <c r="L1611">
        <v>14</v>
      </c>
      <c r="M1611">
        <v>3</v>
      </c>
      <c r="N1611" t="s">
        <v>20</v>
      </c>
    </row>
    <row r="1612" spans="2:14" x14ac:dyDescent="0.3">
      <c r="B1612">
        <v>986995</v>
      </c>
      <c r="C1612" s="1">
        <v>44770.3125</v>
      </c>
      <c r="D1612" s="2">
        <v>44769</v>
      </c>
      <c r="E1612" t="s">
        <v>1338</v>
      </c>
      <c r="F1612">
        <v>67</v>
      </c>
      <c r="G1612" t="s">
        <v>1416</v>
      </c>
      <c r="H1612" s="1">
        <v>44758.813888888886</v>
      </c>
      <c r="I1612">
        <v>17</v>
      </c>
      <c r="J1612" t="s">
        <v>1426</v>
      </c>
      <c r="K1612">
        <v>183</v>
      </c>
      <c r="L1612">
        <v>12</v>
      </c>
      <c r="M1612">
        <v>3</v>
      </c>
      <c r="N1612" t="s">
        <v>20</v>
      </c>
    </row>
    <row r="1613" spans="2:14" x14ac:dyDescent="0.3">
      <c r="B1613">
        <v>986994</v>
      </c>
      <c r="C1613" s="1">
        <v>44770.3125</v>
      </c>
      <c r="D1613" s="2">
        <v>44769</v>
      </c>
      <c r="E1613" t="s">
        <v>1296</v>
      </c>
      <c r="F1613">
        <v>67</v>
      </c>
      <c r="G1613" t="s">
        <v>1416</v>
      </c>
      <c r="H1613" s="1">
        <v>44752.820833333331</v>
      </c>
      <c r="I1613">
        <v>17</v>
      </c>
      <c r="J1613" t="s">
        <v>1426</v>
      </c>
      <c r="K1613">
        <v>183</v>
      </c>
      <c r="L1613">
        <v>18</v>
      </c>
      <c r="M1613">
        <v>3</v>
      </c>
      <c r="N1613" t="s">
        <v>20</v>
      </c>
    </row>
    <row r="1614" spans="2:14" x14ac:dyDescent="0.3">
      <c r="B1614">
        <v>986985</v>
      </c>
      <c r="C1614" s="1">
        <v>44770.3125</v>
      </c>
      <c r="D1614" s="2">
        <v>44769</v>
      </c>
      <c r="E1614" t="s">
        <v>1266</v>
      </c>
      <c r="F1614">
        <v>67</v>
      </c>
      <c r="G1614" t="s">
        <v>1416</v>
      </c>
      <c r="H1614" s="1">
        <v>44750.397916666669</v>
      </c>
      <c r="I1614">
        <v>17</v>
      </c>
      <c r="J1614" t="s">
        <v>1426</v>
      </c>
      <c r="K1614">
        <v>183</v>
      </c>
      <c r="L1614">
        <v>20</v>
      </c>
      <c r="M1614">
        <v>3</v>
      </c>
      <c r="N1614" t="s">
        <v>20</v>
      </c>
    </row>
    <row r="1615" spans="2:14" x14ac:dyDescent="0.3">
      <c r="B1615">
        <v>986984</v>
      </c>
      <c r="C1615" s="1">
        <v>44770.3125</v>
      </c>
      <c r="D1615" s="2">
        <v>44769</v>
      </c>
      <c r="E1615" t="s">
        <v>1294</v>
      </c>
      <c r="F1615">
        <v>67</v>
      </c>
      <c r="G1615" t="s">
        <v>1416</v>
      </c>
      <c r="H1615" s="1">
        <v>44752.482638888891</v>
      </c>
      <c r="I1615">
        <v>17</v>
      </c>
      <c r="J1615" t="s">
        <v>1426</v>
      </c>
      <c r="K1615">
        <v>183</v>
      </c>
      <c r="L1615">
        <v>18</v>
      </c>
      <c r="M1615">
        <v>3</v>
      </c>
      <c r="N1615" t="s">
        <v>20</v>
      </c>
    </row>
    <row r="1616" spans="2:14" x14ac:dyDescent="0.3">
      <c r="B1616">
        <v>986983</v>
      </c>
      <c r="C1616" s="1">
        <v>44770.3125</v>
      </c>
      <c r="D1616" s="2">
        <v>44769</v>
      </c>
      <c r="E1616" t="s">
        <v>1258</v>
      </c>
      <c r="F1616">
        <v>67</v>
      </c>
      <c r="G1616" t="s">
        <v>1416</v>
      </c>
      <c r="H1616" s="1">
        <v>44749.862500000003</v>
      </c>
      <c r="I1616">
        <v>17</v>
      </c>
      <c r="J1616" t="s">
        <v>1426</v>
      </c>
      <c r="K1616">
        <v>183</v>
      </c>
      <c r="L1616">
        <v>21</v>
      </c>
      <c r="M1616">
        <v>3</v>
      </c>
      <c r="N1616" t="s">
        <v>20</v>
      </c>
    </row>
    <row r="1617" spans="2:14" x14ac:dyDescent="0.3">
      <c r="B1617">
        <v>986986</v>
      </c>
      <c r="C1617" s="1">
        <v>44770.3125</v>
      </c>
      <c r="D1617" s="2">
        <v>44769</v>
      </c>
      <c r="E1617" t="s">
        <v>1305</v>
      </c>
      <c r="F1617">
        <v>67</v>
      </c>
      <c r="G1617" t="s">
        <v>1416</v>
      </c>
      <c r="H1617" s="1">
        <v>44753.609722222223</v>
      </c>
      <c r="I1617">
        <v>17</v>
      </c>
      <c r="J1617" t="s">
        <v>1426</v>
      </c>
      <c r="K1617">
        <v>183</v>
      </c>
      <c r="L1617">
        <v>17</v>
      </c>
      <c r="M1617">
        <v>3</v>
      </c>
      <c r="N1617" t="s">
        <v>20</v>
      </c>
    </row>
    <row r="1618" spans="2:14" x14ac:dyDescent="0.3">
      <c r="B1618">
        <v>986989</v>
      </c>
      <c r="C1618" s="1">
        <v>44770.3125</v>
      </c>
      <c r="D1618" s="2">
        <v>44769</v>
      </c>
      <c r="E1618" t="s">
        <v>1331</v>
      </c>
      <c r="F1618">
        <v>67</v>
      </c>
      <c r="G1618" t="s">
        <v>1416</v>
      </c>
      <c r="H1618" s="1">
        <v>44757.440972222219</v>
      </c>
      <c r="I1618">
        <v>17</v>
      </c>
      <c r="J1618" t="s">
        <v>1426</v>
      </c>
      <c r="K1618">
        <v>183</v>
      </c>
      <c r="L1618">
        <v>13</v>
      </c>
      <c r="M1618">
        <v>3</v>
      </c>
      <c r="N1618" t="s">
        <v>20</v>
      </c>
    </row>
    <row r="1619" spans="2:14" x14ac:dyDescent="0.3">
      <c r="B1619">
        <v>986987</v>
      </c>
      <c r="C1619" s="1">
        <v>44770.3125</v>
      </c>
      <c r="D1619" s="2">
        <v>44769</v>
      </c>
      <c r="E1619" t="s">
        <v>1292</v>
      </c>
      <c r="F1619">
        <v>67</v>
      </c>
      <c r="G1619" t="s">
        <v>1416</v>
      </c>
      <c r="H1619" s="1">
        <v>44752.340277777781</v>
      </c>
      <c r="I1619">
        <v>17</v>
      </c>
      <c r="J1619" t="s">
        <v>1426</v>
      </c>
      <c r="K1619">
        <v>183</v>
      </c>
      <c r="L1619">
        <v>18</v>
      </c>
      <c r="M1619">
        <v>3</v>
      </c>
      <c r="N1619" t="s">
        <v>20</v>
      </c>
    </row>
    <row r="1620" spans="2:14" x14ac:dyDescent="0.3">
      <c r="B1620">
        <v>986997</v>
      </c>
      <c r="C1620" s="1">
        <v>44770.3125</v>
      </c>
      <c r="D1620" s="2">
        <v>44769</v>
      </c>
      <c r="E1620" t="s">
        <v>1348</v>
      </c>
      <c r="F1620">
        <v>67</v>
      </c>
      <c r="G1620" t="s">
        <v>1416</v>
      </c>
      <c r="H1620" s="1">
        <v>44760.35</v>
      </c>
      <c r="I1620">
        <v>17</v>
      </c>
      <c r="J1620" t="s">
        <v>1426</v>
      </c>
      <c r="K1620">
        <v>183</v>
      </c>
      <c r="L1620">
        <v>10</v>
      </c>
      <c r="M1620">
        <v>3</v>
      </c>
      <c r="N1620" t="s">
        <v>20</v>
      </c>
    </row>
    <row r="1621" spans="2:14" x14ac:dyDescent="0.3">
      <c r="B1621">
        <v>986999</v>
      </c>
      <c r="C1621" s="1">
        <v>44770.3125</v>
      </c>
      <c r="D1621" s="2">
        <v>44769</v>
      </c>
      <c r="E1621" t="s">
        <v>1341</v>
      </c>
      <c r="F1621">
        <v>67</v>
      </c>
      <c r="G1621" t="s">
        <v>1416</v>
      </c>
      <c r="H1621" s="1">
        <v>44759.727777777778</v>
      </c>
      <c r="I1621">
        <v>17</v>
      </c>
      <c r="J1621" t="s">
        <v>1426</v>
      </c>
      <c r="K1621">
        <v>183</v>
      </c>
      <c r="L1621">
        <v>11</v>
      </c>
      <c r="M1621">
        <v>3</v>
      </c>
      <c r="N1621" t="s">
        <v>20</v>
      </c>
    </row>
    <row r="1622" spans="2:14" x14ac:dyDescent="0.3">
      <c r="B1622">
        <v>986998</v>
      </c>
      <c r="C1622" s="1">
        <v>44770.3125</v>
      </c>
      <c r="D1622" s="2">
        <v>44769</v>
      </c>
      <c r="E1622" t="s">
        <v>1321</v>
      </c>
      <c r="F1622">
        <v>67</v>
      </c>
      <c r="G1622" t="s">
        <v>1416</v>
      </c>
      <c r="H1622" s="1">
        <v>44756.4375</v>
      </c>
      <c r="I1622">
        <v>17</v>
      </c>
      <c r="J1622" t="s">
        <v>1426</v>
      </c>
      <c r="K1622">
        <v>183</v>
      </c>
      <c r="L1622">
        <v>14</v>
      </c>
      <c r="M1622">
        <v>3</v>
      </c>
      <c r="N1622" t="s">
        <v>20</v>
      </c>
    </row>
    <row r="1623" spans="2:14" x14ac:dyDescent="0.3">
      <c r="B1623">
        <v>986965</v>
      </c>
      <c r="C1623" s="1">
        <v>44770.3125</v>
      </c>
      <c r="D1623" s="2">
        <v>44769</v>
      </c>
      <c r="E1623" t="s">
        <v>1304</v>
      </c>
      <c r="F1623">
        <v>67</v>
      </c>
      <c r="G1623" t="s">
        <v>1416</v>
      </c>
      <c r="H1623" s="1">
        <v>44753.854166666664</v>
      </c>
      <c r="I1623">
        <v>17</v>
      </c>
      <c r="J1623" t="s">
        <v>1426</v>
      </c>
      <c r="K1623">
        <v>183</v>
      </c>
      <c r="L1623">
        <v>17</v>
      </c>
      <c r="M1623">
        <v>3</v>
      </c>
      <c r="N1623" t="s">
        <v>20</v>
      </c>
    </row>
    <row r="1624" spans="2:14" x14ac:dyDescent="0.3">
      <c r="B1624">
        <v>986968</v>
      </c>
      <c r="C1624" s="1">
        <v>44770.3125</v>
      </c>
      <c r="D1624" s="2">
        <v>44769</v>
      </c>
      <c r="E1624" t="s">
        <v>1278</v>
      </c>
      <c r="F1624">
        <v>67</v>
      </c>
      <c r="G1624" t="s">
        <v>1416</v>
      </c>
      <c r="H1624" s="1">
        <v>44751.526388888888</v>
      </c>
      <c r="I1624">
        <v>17</v>
      </c>
      <c r="J1624" t="s">
        <v>1426</v>
      </c>
      <c r="K1624">
        <v>183</v>
      </c>
      <c r="L1624">
        <v>19</v>
      </c>
      <c r="M1624">
        <v>3</v>
      </c>
      <c r="N1624" t="s">
        <v>20</v>
      </c>
    </row>
    <row r="1625" spans="2:14" x14ac:dyDescent="0.3">
      <c r="B1625">
        <v>986978</v>
      </c>
      <c r="C1625" s="1">
        <v>44770.3125</v>
      </c>
      <c r="D1625" s="2">
        <v>44769</v>
      </c>
      <c r="E1625" t="s">
        <v>1337</v>
      </c>
      <c r="F1625">
        <v>67</v>
      </c>
      <c r="G1625" t="s">
        <v>1416</v>
      </c>
      <c r="H1625" s="1">
        <v>44758.676388888889</v>
      </c>
      <c r="I1625">
        <v>17</v>
      </c>
      <c r="J1625" t="s">
        <v>1426</v>
      </c>
      <c r="K1625">
        <v>183</v>
      </c>
      <c r="L1625">
        <v>12</v>
      </c>
      <c r="M1625">
        <v>3</v>
      </c>
      <c r="N1625" t="s">
        <v>20</v>
      </c>
    </row>
    <row r="1626" spans="2:14" x14ac:dyDescent="0.3">
      <c r="B1626">
        <v>986977</v>
      </c>
      <c r="C1626" s="1">
        <v>44770.3125</v>
      </c>
      <c r="D1626" s="2">
        <v>44769</v>
      </c>
      <c r="E1626" t="s">
        <v>1339</v>
      </c>
      <c r="F1626">
        <v>67</v>
      </c>
      <c r="G1626" t="s">
        <v>1416</v>
      </c>
      <c r="H1626" s="1">
        <v>44758.993750000001</v>
      </c>
      <c r="I1626">
        <v>17</v>
      </c>
      <c r="J1626" t="s">
        <v>1426</v>
      </c>
      <c r="K1626">
        <v>183</v>
      </c>
      <c r="L1626">
        <v>12</v>
      </c>
      <c r="M1626">
        <v>3</v>
      </c>
      <c r="N1626" t="s">
        <v>20</v>
      </c>
    </row>
    <row r="1627" spans="2:14" x14ac:dyDescent="0.3">
      <c r="B1627">
        <v>986982</v>
      </c>
      <c r="C1627" s="1">
        <v>44770.3125</v>
      </c>
      <c r="D1627" s="2">
        <v>44769</v>
      </c>
      <c r="E1627" t="s">
        <v>1346</v>
      </c>
      <c r="F1627">
        <v>67</v>
      </c>
      <c r="G1627" t="s">
        <v>1416</v>
      </c>
      <c r="H1627" s="1">
        <v>44760.183333333334</v>
      </c>
      <c r="I1627">
        <v>17</v>
      </c>
      <c r="J1627" t="s">
        <v>1426</v>
      </c>
      <c r="K1627">
        <v>183</v>
      </c>
      <c r="L1627">
        <v>10</v>
      </c>
      <c r="M1627">
        <v>3</v>
      </c>
      <c r="N1627" t="s">
        <v>20</v>
      </c>
    </row>
    <row r="1628" spans="2:14" x14ac:dyDescent="0.3">
      <c r="B1628">
        <v>986981</v>
      </c>
      <c r="C1628" s="1">
        <v>44770.3125</v>
      </c>
      <c r="D1628" s="2">
        <v>44769</v>
      </c>
      <c r="E1628" t="s">
        <v>1344</v>
      </c>
      <c r="F1628">
        <v>67</v>
      </c>
      <c r="G1628" t="s">
        <v>1416</v>
      </c>
      <c r="H1628" s="1">
        <v>44760.152083333334</v>
      </c>
      <c r="I1628">
        <v>17</v>
      </c>
      <c r="J1628" t="s">
        <v>1426</v>
      </c>
      <c r="K1628">
        <v>183</v>
      </c>
      <c r="L1628">
        <v>10</v>
      </c>
      <c r="M1628">
        <v>3</v>
      </c>
      <c r="N1628" t="s">
        <v>20</v>
      </c>
    </row>
    <row r="1629" spans="2:14" x14ac:dyDescent="0.3">
      <c r="B1629">
        <v>986971</v>
      </c>
      <c r="C1629" s="1">
        <v>44770.3125</v>
      </c>
      <c r="D1629" s="2">
        <v>44769</v>
      </c>
      <c r="E1629" t="s">
        <v>1342</v>
      </c>
      <c r="F1629">
        <v>67</v>
      </c>
      <c r="G1629" t="s">
        <v>1416</v>
      </c>
      <c r="H1629" s="1">
        <v>44760.211805555555</v>
      </c>
      <c r="I1629">
        <v>17</v>
      </c>
      <c r="J1629" t="s">
        <v>1426</v>
      </c>
      <c r="K1629">
        <v>183</v>
      </c>
      <c r="L1629">
        <v>10</v>
      </c>
      <c r="M1629">
        <v>3</v>
      </c>
      <c r="N1629" t="s">
        <v>20</v>
      </c>
    </row>
    <row r="1630" spans="2:14" x14ac:dyDescent="0.3">
      <c r="B1630">
        <v>986970</v>
      </c>
      <c r="C1630" s="1">
        <v>44770.3125</v>
      </c>
      <c r="D1630" s="2">
        <v>44769</v>
      </c>
      <c r="E1630" t="s">
        <v>1326</v>
      </c>
      <c r="F1630">
        <v>67</v>
      </c>
      <c r="G1630" t="s">
        <v>1416</v>
      </c>
      <c r="H1630" s="1">
        <v>44757.59375</v>
      </c>
      <c r="I1630">
        <v>17</v>
      </c>
      <c r="J1630" t="s">
        <v>1426</v>
      </c>
      <c r="K1630">
        <v>183</v>
      </c>
      <c r="L1630">
        <v>13</v>
      </c>
      <c r="M1630">
        <v>3</v>
      </c>
      <c r="N1630" t="s">
        <v>20</v>
      </c>
    </row>
    <row r="1631" spans="2:14" x14ac:dyDescent="0.3">
      <c r="B1631">
        <v>986969</v>
      </c>
      <c r="C1631" s="1">
        <v>44770.3125</v>
      </c>
      <c r="D1631" s="2">
        <v>44769</v>
      </c>
      <c r="E1631" t="s">
        <v>1329</v>
      </c>
      <c r="F1631">
        <v>67</v>
      </c>
      <c r="G1631" t="s">
        <v>1416</v>
      </c>
      <c r="H1631" s="1">
        <v>44757.63958333333</v>
      </c>
      <c r="I1631">
        <v>17</v>
      </c>
      <c r="J1631" t="s">
        <v>1426</v>
      </c>
      <c r="K1631">
        <v>183</v>
      </c>
      <c r="L1631">
        <v>13</v>
      </c>
      <c r="M1631">
        <v>3</v>
      </c>
      <c r="N1631" t="s">
        <v>20</v>
      </c>
    </row>
    <row r="1632" spans="2:14" x14ac:dyDescent="0.3">
      <c r="B1632">
        <v>986528</v>
      </c>
      <c r="C1632" s="1">
        <v>44770.3125</v>
      </c>
      <c r="D1632" s="2">
        <v>44769</v>
      </c>
      <c r="E1632" t="s">
        <v>1197</v>
      </c>
      <c r="F1632">
        <v>67</v>
      </c>
      <c r="G1632" t="s">
        <v>1416</v>
      </c>
      <c r="H1632" s="1">
        <v>44741.85</v>
      </c>
      <c r="I1632">
        <v>17</v>
      </c>
      <c r="J1632" t="s">
        <v>1426</v>
      </c>
      <c r="K1632">
        <v>183</v>
      </c>
      <c r="L1632">
        <v>29</v>
      </c>
      <c r="M1632">
        <v>3</v>
      </c>
      <c r="N1632" t="s">
        <v>20</v>
      </c>
    </row>
    <row r="1633" spans="2:14" x14ac:dyDescent="0.3">
      <c r="B1633">
        <v>986527</v>
      </c>
      <c r="C1633" s="1">
        <v>44770.3125</v>
      </c>
      <c r="D1633" s="2">
        <v>44769</v>
      </c>
      <c r="E1633" t="s">
        <v>1198</v>
      </c>
      <c r="F1633">
        <v>67</v>
      </c>
      <c r="G1633" t="s">
        <v>1416</v>
      </c>
      <c r="H1633" s="1">
        <v>44741.82708333333</v>
      </c>
      <c r="I1633">
        <v>17</v>
      </c>
      <c r="J1633" t="s">
        <v>1426</v>
      </c>
      <c r="K1633">
        <v>183</v>
      </c>
      <c r="L1633">
        <v>29</v>
      </c>
      <c r="M1633">
        <v>3</v>
      </c>
      <c r="N1633" t="s">
        <v>20</v>
      </c>
    </row>
    <row r="1634" spans="2:14" x14ac:dyDescent="0.3">
      <c r="B1634">
        <v>986648</v>
      </c>
      <c r="C1634" s="1">
        <v>44770.3125</v>
      </c>
      <c r="D1634" s="2">
        <v>44769</v>
      </c>
      <c r="E1634" t="s">
        <v>1318</v>
      </c>
      <c r="F1634">
        <v>67</v>
      </c>
      <c r="G1634" t="s">
        <v>1416</v>
      </c>
      <c r="H1634" s="1">
        <v>44756.34375</v>
      </c>
      <c r="I1634">
        <v>17</v>
      </c>
      <c r="J1634" t="s">
        <v>1426</v>
      </c>
      <c r="K1634">
        <v>183</v>
      </c>
      <c r="L1634">
        <v>14</v>
      </c>
      <c r="M1634">
        <v>3</v>
      </c>
      <c r="N1634" t="s">
        <v>20</v>
      </c>
    </row>
    <row r="1635" spans="2:14" x14ac:dyDescent="0.3">
      <c r="B1635">
        <v>987120</v>
      </c>
      <c r="C1635" s="1">
        <v>44770.3125</v>
      </c>
      <c r="D1635" s="2">
        <v>44769</v>
      </c>
      <c r="E1635" t="s">
        <v>1252</v>
      </c>
      <c r="F1635">
        <v>67</v>
      </c>
      <c r="G1635" t="s">
        <v>1416</v>
      </c>
      <c r="H1635" s="1">
        <v>44748.697222222225</v>
      </c>
      <c r="I1635">
        <v>17</v>
      </c>
      <c r="J1635" t="s">
        <v>1426</v>
      </c>
      <c r="K1635">
        <v>183</v>
      </c>
      <c r="L1635">
        <v>22</v>
      </c>
      <c r="M1635">
        <v>3</v>
      </c>
      <c r="N1635" t="s">
        <v>20</v>
      </c>
    </row>
    <row r="1636" spans="2:14" x14ac:dyDescent="0.3">
      <c r="B1636">
        <v>987157</v>
      </c>
      <c r="C1636" s="1">
        <v>44770.3125</v>
      </c>
      <c r="D1636" s="2">
        <v>44769</v>
      </c>
      <c r="E1636" t="s">
        <v>1227</v>
      </c>
      <c r="F1636">
        <v>67</v>
      </c>
      <c r="G1636" t="s">
        <v>1416</v>
      </c>
      <c r="H1636" s="1">
        <v>44746.143750000003</v>
      </c>
      <c r="I1636">
        <v>17</v>
      </c>
      <c r="J1636" t="s">
        <v>1426</v>
      </c>
      <c r="K1636">
        <v>183</v>
      </c>
      <c r="L1636">
        <v>24</v>
      </c>
      <c r="M1636">
        <v>3</v>
      </c>
      <c r="N1636" t="s">
        <v>20</v>
      </c>
    </row>
    <row r="1637" spans="2:14" x14ac:dyDescent="0.3">
      <c r="B1637">
        <v>987160</v>
      </c>
      <c r="C1637" s="1">
        <v>44770.3125</v>
      </c>
      <c r="D1637" s="2">
        <v>44769</v>
      </c>
      <c r="E1637" t="s">
        <v>1232</v>
      </c>
      <c r="F1637">
        <v>67</v>
      </c>
      <c r="G1637" t="s">
        <v>1416</v>
      </c>
      <c r="H1637" s="1">
        <v>44746.597916666666</v>
      </c>
      <c r="I1637">
        <v>17</v>
      </c>
      <c r="J1637" t="s">
        <v>1426</v>
      </c>
      <c r="K1637">
        <v>183</v>
      </c>
      <c r="L1637">
        <v>24</v>
      </c>
      <c r="M1637">
        <v>3</v>
      </c>
      <c r="N1637" t="s">
        <v>20</v>
      </c>
    </row>
    <row r="1638" spans="2:14" x14ac:dyDescent="0.3">
      <c r="B1638">
        <v>987154</v>
      </c>
      <c r="C1638" s="1">
        <v>44770.3125</v>
      </c>
      <c r="D1638" s="2">
        <v>44769</v>
      </c>
      <c r="E1638" t="s">
        <v>1199</v>
      </c>
      <c r="F1638">
        <v>67</v>
      </c>
      <c r="G1638" t="s">
        <v>1416</v>
      </c>
      <c r="H1638" s="1">
        <v>44741.34097222222</v>
      </c>
      <c r="I1638">
        <v>17</v>
      </c>
      <c r="J1638" t="s">
        <v>1426</v>
      </c>
      <c r="K1638">
        <v>183</v>
      </c>
      <c r="L1638">
        <v>29</v>
      </c>
      <c r="M1638">
        <v>3</v>
      </c>
      <c r="N1638" t="s">
        <v>20</v>
      </c>
    </row>
    <row r="1639" spans="2:14" x14ac:dyDescent="0.3">
      <c r="B1639">
        <v>987525</v>
      </c>
      <c r="C1639" s="1">
        <v>44770.3125</v>
      </c>
      <c r="D1639" s="2">
        <v>44769</v>
      </c>
      <c r="E1639" t="s">
        <v>1383</v>
      </c>
      <c r="F1639">
        <v>89</v>
      </c>
      <c r="G1639" t="s">
        <v>1418</v>
      </c>
      <c r="H1639" s="1">
        <v>44768.791666666664</v>
      </c>
      <c r="I1639">
        <v>17</v>
      </c>
      <c r="J1639" t="s">
        <v>1426</v>
      </c>
      <c r="K1639">
        <v>117</v>
      </c>
      <c r="L1639">
        <v>2</v>
      </c>
      <c r="M1639">
        <v>5</v>
      </c>
      <c r="N1639" t="s">
        <v>70</v>
      </c>
    </row>
    <row r="1640" spans="2:14" x14ac:dyDescent="0.3">
      <c r="B1640">
        <v>987394</v>
      </c>
      <c r="C1640" s="1">
        <v>44770.3125</v>
      </c>
      <c r="D1640" s="2">
        <v>44769</v>
      </c>
      <c r="E1640" t="s">
        <v>1385</v>
      </c>
      <c r="F1640">
        <v>89</v>
      </c>
      <c r="G1640" t="s">
        <v>1418</v>
      </c>
      <c r="H1640" s="1">
        <v>44768.796527777777</v>
      </c>
      <c r="I1640">
        <v>17</v>
      </c>
      <c r="J1640" t="s">
        <v>1426</v>
      </c>
      <c r="K1640">
        <v>117</v>
      </c>
      <c r="L1640">
        <v>2</v>
      </c>
      <c r="M1640">
        <v>5</v>
      </c>
      <c r="N1640" t="s">
        <v>70</v>
      </c>
    </row>
    <row r="1641" spans="2:14" x14ac:dyDescent="0.3">
      <c r="B1641">
        <v>987514</v>
      </c>
      <c r="C1641" s="1">
        <v>44770.3125</v>
      </c>
      <c r="D1641" s="2">
        <v>44769</v>
      </c>
      <c r="E1641" t="s">
        <v>1386</v>
      </c>
      <c r="F1641">
        <v>89</v>
      </c>
      <c r="G1641" t="s">
        <v>1418</v>
      </c>
      <c r="H1641" s="1">
        <v>44769.353472222225</v>
      </c>
      <c r="I1641">
        <v>17</v>
      </c>
      <c r="J1641" t="s">
        <v>1426</v>
      </c>
      <c r="K1641">
        <v>117</v>
      </c>
      <c r="L1641">
        <v>1</v>
      </c>
      <c r="M1641">
        <v>5</v>
      </c>
      <c r="N1641" t="s">
        <v>70</v>
      </c>
    </row>
    <row r="1642" spans="2:14" x14ac:dyDescent="0.3">
      <c r="B1642">
        <v>987523</v>
      </c>
      <c r="C1642" s="1">
        <v>44770.3125</v>
      </c>
      <c r="D1642" s="2">
        <v>44769</v>
      </c>
      <c r="E1642" t="s">
        <v>1384</v>
      </c>
      <c r="F1642">
        <v>89</v>
      </c>
      <c r="G1642" t="s">
        <v>1418</v>
      </c>
      <c r="H1642" s="1">
        <v>44769.303472222222</v>
      </c>
      <c r="I1642">
        <v>17</v>
      </c>
      <c r="J1642" t="s">
        <v>1426</v>
      </c>
      <c r="K1642">
        <v>117</v>
      </c>
      <c r="L1642">
        <v>1</v>
      </c>
      <c r="M1642">
        <v>5</v>
      </c>
      <c r="N1642" t="s">
        <v>70</v>
      </c>
    </row>
    <row r="1643" spans="2:14" x14ac:dyDescent="0.3">
      <c r="B1643">
        <v>987443</v>
      </c>
      <c r="C1643" s="1">
        <v>44770.3125</v>
      </c>
      <c r="D1643" s="2">
        <v>44769</v>
      </c>
      <c r="E1643" t="s">
        <v>1387</v>
      </c>
      <c r="F1643">
        <v>89</v>
      </c>
      <c r="G1643" t="s">
        <v>1418</v>
      </c>
      <c r="H1643" s="1">
        <v>44769.324999999997</v>
      </c>
      <c r="I1643">
        <v>17</v>
      </c>
      <c r="J1643" t="s">
        <v>1426</v>
      </c>
      <c r="K1643">
        <v>117</v>
      </c>
      <c r="L1643">
        <v>1</v>
      </c>
      <c r="M1643">
        <v>5</v>
      </c>
      <c r="N1643" t="s">
        <v>70</v>
      </c>
    </row>
    <row r="1644" spans="2:14" x14ac:dyDescent="0.3">
      <c r="B1644">
        <v>986906</v>
      </c>
      <c r="C1644" s="1">
        <v>44770.3125</v>
      </c>
      <c r="D1644" s="2">
        <v>44769</v>
      </c>
      <c r="E1644" t="s">
        <v>1169</v>
      </c>
      <c r="F1644">
        <v>89</v>
      </c>
      <c r="G1644" t="s">
        <v>1418</v>
      </c>
      <c r="H1644" s="1">
        <v>44727.388194444444</v>
      </c>
      <c r="I1644">
        <v>17</v>
      </c>
      <c r="J1644" t="s">
        <v>1426</v>
      </c>
      <c r="K1644">
        <v>117</v>
      </c>
      <c r="L1644">
        <v>43</v>
      </c>
      <c r="M1644">
        <v>2</v>
      </c>
      <c r="N1644" t="s">
        <v>15</v>
      </c>
    </row>
    <row r="1645" spans="2:14" x14ac:dyDescent="0.3">
      <c r="B1645">
        <v>986907</v>
      </c>
      <c r="C1645" s="1">
        <v>44770.3125</v>
      </c>
      <c r="D1645" s="2">
        <v>44769</v>
      </c>
      <c r="E1645" t="s">
        <v>1249</v>
      </c>
      <c r="F1645">
        <v>89</v>
      </c>
      <c r="G1645" t="s">
        <v>1418</v>
      </c>
      <c r="H1645" s="1">
        <v>44748.547222222223</v>
      </c>
      <c r="I1645">
        <v>17</v>
      </c>
      <c r="J1645" t="s">
        <v>1426</v>
      </c>
      <c r="K1645">
        <v>117</v>
      </c>
      <c r="L1645">
        <v>22</v>
      </c>
      <c r="M1645">
        <v>3</v>
      </c>
      <c r="N1645" t="s">
        <v>20</v>
      </c>
    </row>
    <row r="1646" spans="2:14" x14ac:dyDescent="0.3">
      <c r="B1646">
        <v>986845</v>
      </c>
      <c r="C1646" s="1">
        <v>44770.3125</v>
      </c>
      <c r="D1646" s="2">
        <v>44769</v>
      </c>
      <c r="E1646" t="s">
        <v>1226</v>
      </c>
      <c r="F1646">
        <v>89</v>
      </c>
      <c r="G1646" t="s">
        <v>1418</v>
      </c>
      <c r="H1646" s="1">
        <v>44746.249305555553</v>
      </c>
      <c r="I1646">
        <v>17</v>
      </c>
      <c r="J1646" t="s">
        <v>1426</v>
      </c>
      <c r="K1646">
        <v>117</v>
      </c>
      <c r="L1646">
        <v>24</v>
      </c>
      <c r="M1646">
        <v>3</v>
      </c>
      <c r="N1646" t="s">
        <v>20</v>
      </c>
    </row>
    <row r="1647" spans="2:14" x14ac:dyDescent="0.3">
      <c r="B1647">
        <v>986859</v>
      </c>
      <c r="C1647" s="1">
        <v>44770.3125</v>
      </c>
      <c r="D1647" s="2">
        <v>44769</v>
      </c>
      <c r="E1647" t="s">
        <v>1165</v>
      </c>
      <c r="F1647">
        <v>89</v>
      </c>
      <c r="G1647" t="s">
        <v>1418</v>
      </c>
      <c r="H1647" s="1">
        <v>44727.351388888892</v>
      </c>
      <c r="I1647">
        <v>17</v>
      </c>
      <c r="J1647" t="s">
        <v>1426</v>
      </c>
      <c r="K1647">
        <v>117</v>
      </c>
      <c r="L1647">
        <v>43</v>
      </c>
      <c r="M1647">
        <v>2</v>
      </c>
      <c r="N1647" t="s">
        <v>15</v>
      </c>
    </row>
    <row r="1648" spans="2:14" x14ac:dyDescent="0.3">
      <c r="B1648">
        <v>986854</v>
      </c>
      <c r="C1648" s="1">
        <v>44770.3125</v>
      </c>
      <c r="D1648" s="2">
        <v>44769</v>
      </c>
      <c r="E1648" t="s">
        <v>1161</v>
      </c>
      <c r="F1648">
        <v>89</v>
      </c>
      <c r="G1648" t="s">
        <v>1418</v>
      </c>
      <c r="H1648" s="1">
        <v>44716.481944444444</v>
      </c>
      <c r="I1648">
        <v>17</v>
      </c>
      <c r="J1648" t="s">
        <v>1426</v>
      </c>
      <c r="K1648">
        <v>117</v>
      </c>
      <c r="L1648">
        <v>54</v>
      </c>
      <c r="M1648">
        <v>2</v>
      </c>
      <c r="N1648" t="s">
        <v>15</v>
      </c>
    </row>
    <row r="1649" spans="2:14" x14ac:dyDescent="0.3">
      <c r="B1649">
        <v>987419</v>
      </c>
      <c r="C1649" s="1">
        <v>44770.3125</v>
      </c>
      <c r="D1649" s="2">
        <v>44769</v>
      </c>
      <c r="E1649" t="s">
        <v>1168</v>
      </c>
      <c r="F1649">
        <v>89</v>
      </c>
      <c r="G1649" t="s">
        <v>1418</v>
      </c>
      <c r="H1649" s="1">
        <v>44727.416666666664</v>
      </c>
      <c r="I1649">
        <v>17</v>
      </c>
      <c r="J1649" t="s">
        <v>1426</v>
      </c>
      <c r="K1649">
        <v>117</v>
      </c>
      <c r="L1649">
        <v>43</v>
      </c>
      <c r="M1649">
        <v>2</v>
      </c>
      <c r="N1649" t="s">
        <v>15</v>
      </c>
    </row>
    <row r="1650" spans="2:14" x14ac:dyDescent="0.3">
      <c r="B1650">
        <v>987397</v>
      </c>
      <c r="C1650" s="1">
        <v>44770.3125</v>
      </c>
      <c r="D1650" s="2">
        <v>44769</v>
      </c>
      <c r="E1650" t="s">
        <v>740</v>
      </c>
      <c r="F1650">
        <v>89</v>
      </c>
      <c r="G1650" t="s">
        <v>1418</v>
      </c>
      <c r="H1650" s="1">
        <v>44759.363888888889</v>
      </c>
      <c r="I1650">
        <v>17</v>
      </c>
      <c r="J1650" t="s">
        <v>1426</v>
      </c>
      <c r="K1650">
        <v>117</v>
      </c>
      <c r="L1650">
        <v>11</v>
      </c>
      <c r="M1650">
        <v>3</v>
      </c>
      <c r="N1650" t="s">
        <v>20</v>
      </c>
    </row>
    <row r="1651" spans="2:14" x14ac:dyDescent="0.3">
      <c r="B1651">
        <v>987393</v>
      </c>
      <c r="C1651" s="1">
        <v>44770.3125</v>
      </c>
      <c r="D1651" s="2">
        <v>44769</v>
      </c>
      <c r="E1651" t="s">
        <v>1301</v>
      </c>
      <c r="F1651">
        <v>89</v>
      </c>
      <c r="G1651" t="s">
        <v>1418</v>
      </c>
      <c r="H1651" s="1">
        <v>44754.081944444442</v>
      </c>
      <c r="I1651">
        <v>17</v>
      </c>
      <c r="J1651" t="s">
        <v>1426</v>
      </c>
      <c r="K1651">
        <v>117</v>
      </c>
      <c r="L1651">
        <v>16</v>
      </c>
      <c r="M1651">
        <v>3</v>
      </c>
      <c r="N1651" t="s">
        <v>20</v>
      </c>
    </row>
    <row r="1652" spans="2:14" x14ac:dyDescent="0.3">
      <c r="B1652">
        <v>987398</v>
      </c>
      <c r="C1652" s="1">
        <v>44770.3125</v>
      </c>
      <c r="D1652" s="2">
        <v>44769</v>
      </c>
      <c r="E1652" t="s">
        <v>1209</v>
      </c>
      <c r="F1652">
        <v>89</v>
      </c>
      <c r="G1652" t="s">
        <v>1418</v>
      </c>
      <c r="H1652" s="1">
        <v>44743.898611111108</v>
      </c>
      <c r="I1652">
        <v>17</v>
      </c>
      <c r="J1652" t="s">
        <v>1426</v>
      </c>
      <c r="K1652">
        <v>117</v>
      </c>
      <c r="L1652">
        <v>27</v>
      </c>
      <c r="M1652">
        <v>3</v>
      </c>
      <c r="N1652" t="s">
        <v>20</v>
      </c>
    </row>
    <row r="1653" spans="2:14" x14ac:dyDescent="0.3">
      <c r="B1653">
        <v>987404</v>
      </c>
      <c r="C1653" s="1">
        <v>44770.3125</v>
      </c>
      <c r="D1653" s="2">
        <v>44769</v>
      </c>
      <c r="E1653" t="s">
        <v>1207</v>
      </c>
      <c r="F1653">
        <v>89</v>
      </c>
      <c r="G1653" t="s">
        <v>1418</v>
      </c>
      <c r="H1653" s="1">
        <v>44743.845833333333</v>
      </c>
      <c r="I1653">
        <v>17</v>
      </c>
      <c r="J1653" t="s">
        <v>1426</v>
      </c>
      <c r="K1653">
        <v>117</v>
      </c>
      <c r="L1653">
        <v>27</v>
      </c>
      <c r="M1653">
        <v>3</v>
      </c>
      <c r="N1653" t="s">
        <v>20</v>
      </c>
    </row>
    <row r="1654" spans="2:14" x14ac:dyDescent="0.3">
      <c r="B1654">
        <v>987403</v>
      </c>
      <c r="C1654" s="1">
        <v>44770.3125</v>
      </c>
      <c r="D1654" s="2">
        <v>44769</v>
      </c>
      <c r="E1654" t="s">
        <v>1372</v>
      </c>
      <c r="F1654">
        <v>89</v>
      </c>
      <c r="G1654" t="s">
        <v>1418</v>
      </c>
      <c r="H1654" s="1">
        <v>44767.837500000001</v>
      </c>
      <c r="I1654">
        <v>17</v>
      </c>
      <c r="J1654" t="s">
        <v>1426</v>
      </c>
      <c r="K1654">
        <v>117</v>
      </c>
      <c r="L1654">
        <v>3</v>
      </c>
      <c r="M1654">
        <v>5</v>
      </c>
      <c r="N1654" t="s">
        <v>70</v>
      </c>
    </row>
    <row r="1655" spans="2:14" x14ac:dyDescent="0.3">
      <c r="B1655">
        <v>987522</v>
      </c>
      <c r="C1655" s="1">
        <v>44770.3125</v>
      </c>
      <c r="D1655" s="2">
        <v>44769</v>
      </c>
      <c r="E1655" t="s">
        <v>1366</v>
      </c>
      <c r="F1655">
        <v>89</v>
      </c>
      <c r="G1655" t="s">
        <v>1418</v>
      </c>
      <c r="H1655" s="1">
        <v>44766.86041666667</v>
      </c>
      <c r="I1655">
        <v>17</v>
      </c>
      <c r="J1655" t="s">
        <v>1426</v>
      </c>
      <c r="K1655">
        <v>117</v>
      </c>
      <c r="L1655">
        <v>4</v>
      </c>
      <c r="M1655">
        <v>5</v>
      </c>
      <c r="N1655" t="s">
        <v>70</v>
      </c>
    </row>
    <row r="1656" spans="2:14" x14ac:dyDescent="0.3">
      <c r="B1656">
        <v>987493</v>
      </c>
      <c r="C1656" s="1">
        <v>44770.3125</v>
      </c>
      <c r="D1656" s="2">
        <v>44769</v>
      </c>
      <c r="E1656" t="s">
        <v>1371</v>
      </c>
      <c r="F1656">
        <v>89</v>
      </c>
      <c r="G1656" t="s">
        <v>1418</v>
      </c>
      <c r="H1656" s="1">
        <v>44767.963888888888</v>
      </c>
      <c r="I1656">
        <v>17</v>
      </c>
      <c r="J1656" t="s">
        <v>1426</v>
      </c>
      <c r="K1656">
        <v>117</v>
      </c>
      <c r="L1656">
        <v>3</v>
      </c>
      <c r="M1656">
        <v>5</v>
      </c>
      <c r="N1656" t="s">
        <v>70</v>
      </c>
    </row>
    <row r="1657" spans="2:14" x14ac:dyDescent="0.3">
      <c r="B1657">
        <v>987670</v>
      </c>
      <c r="C1657" s="1">
        <v>44770.3125</v>
      </c>
      <c r="D1657" s="2">
        <v>44769</v>
      </c>
      <c r="E1657" t="s">
        <v>1382</v>
      </c>
      <c r="F1657">
        <v>89</v>
      </c>
      <c r="G1657" t="s">
        <v>1418</v>
      </c>
      <c r="H1657" s="1">
        <v>44768.693749999999</v>
      </c>
      <c r="I1657">
        <v>17</v>
      </c>
      <c r="J1657" t="s">
        <v>1426</v>
      </c>
      <c r="K1657">
        <v>117</v>
      </c>
      <c r="L1657">
        <v>2</v>
      </c>
      <c r="M1657">
        <v>5</v>
      </c>
      <c r="N1657" t="s">
        <v>70</v>
      </c>
    </row>
    <row r="1658" spans="2:14" x14ac:dyDescent="0.3">
      <c r="B1658">
        <v>987668</v>
      </c>
      <c r="C1658" s="1">
        <v>44770.3125</v>
      </c>
      <c r="D1658" s="2">
        <v>44769</v>
      </c>
      <c r="E1658" t="s">
        <v>1195</v>
      </c>
      <c r="F1658">
        <v>89</v>
      </c>
      <c r="G1658" t="s">
        <v>1418</v>
      </c>
      <c r="H1658" s="1">
        <v>44741.43472222222</v>
      </c>
      <c r="I1658">
        <v>17</v>
      </c>
      <c r="J1658" t="s">
        <v>1426</v>
      </c>
      <c r="K1658">
        <v>117</v>
      </c>
      <c r="L1658">
        <v>29</v>
      </c>
      <c r="M1658">
        <v>3</v>
      </c>
      <c r="N1658" t="s">
        <v>20</v>
      </c>
    </row>
    <row r="1659" spans="2:14" x14ac:dyDescent="0.3">
      <c r="B1659">
        <v>987386</v>
      </c>
      <c r="C1659" s="1">
        <v>44770.3125</v>
      </c>
      <c r="D1659" s="2">
        <v>44769</v>
      </c>
      <c r="E1659" t="s">
        <v>1373</v>
      </c>
      <c r="F1659">
        <v>89</v>
      </c>
      <c r="G1659" t="s">
        <v>1418</v>
      </c>
      <c r="H1659" s="1">
        <v>44768.095833333333</v>
      </c>
      <c r="I1659">
        <v>17</v>
      </c>
      <c r="J1659" t="s">
        <v>1426</v>
      </c>
      <c r="K1659">
        <v>117</v>
      </c>
      <c r="L1659">
        <v>2</v>
      </c>
      <c r="M1659">
        <v>5</v>
      </c>
      <c r="N1659" t="s">
        <v>70</v>
      </c>
    </row>
    <row r="1660" spans="2:14" x14ac:dyDescent="0.3">
      <c r="B1660">
        <v>987372</v>
      </c>
      <c r="C1660" s="1">
        <v>44770.3125</v>
      </c>
      <c r="D1660" s="2">
        <v>44769</v>
      </c>
      <c r="E1660" t="s">
        <v>1388</v>
      </c>
      <c r="F1660">
        <v>89</v>
      </c>
      <c r="G1660" t="s">
        <v>1418</v>
      </c>
      <c r="H1660" s="1">
        <v>44769.445833333331</v>
      </c>
      <c r="I1660">
        <v>17</v>
      </c>
      <c r="J1660" t="s">
        <v>1426</v>
      </c>
      <c r="K1660">
        <v>117</v>
      </c>
      <c r="L1660">
        <v>1</v>
      </c>
      <c r="M1660">
        <v>5</v>
      </c>
      <c r="N1660" t="s">
        <v>70</v>
      </c>
    </row>
    <row r="1661" spans="2:14" x14ac:dyDescent="0.3">
      <c r="B1661">
        <v>987437</v>
      </c>
      <c r="C1661" s="1">
        <v>44770.3125</v>
      </c>
      <c r="D1661" s="2">
        <v>44769</v>
      </c>
      <c r="E1661" t="s">
        <v>1389</v>
      </c>
      <c r="F1661">
        <v>89</v>
      </c>
      <c r="G1661" t="s">
        <v>1418</v>
      </c>
      <c r="H1661" s="1">
        <v>44769.57916666667</v>
      </c>
      <c r="I1661">
        <v>17</v>
      </c>
      <c r="J1661" t="s">
        <v>1426</v>
      </c>
      <c r="K1661">
        <v>117</v>
      </c>
      <c r="L1661">
        <v>1</v>
      </c>
      <c r="M1661">
        <v>5</v>
      </c>
      <c r="N1661" t="s">
        <v>70</v>
      </c>
    </row>
    <row r="1662" spans="2:14" x14ac:dyDescent="0.3">
      <c r="B1662">
        <v>987371</v>
      </c>
      <c r="C1662" s="1">
        <v>44770.3125</v>
      </c>
      <c r="D1662" s="2">
        <v>44769</v>
      </c>
      <c r="E1662" t="s">
        <v>1390</v>
      </c>
      <c r="F1662">
        <v>89</v>
      </c>
      <c r="G1662" t="s">
        <v>1418</v>
      </c>
      <c r="H1662" s="1">
        <v>44769.436111111114</v>
      </c>
      <c r="I1662">
        <v>17</v>
      </c>
      <c r="J1662" t="s">
        <v>1426</v>
      </c>
      <c r="K1662">
        <v>117</v>
      </c>
      <c r="L1662">
        <v>1</v>
      </c>
      <c r="M1662">
        <v>5</v>
      </c>
      <c r="N1662" t="s">
        <v>70</v>
      </c>
    </row>
    <row r="1663" spans="2:14" x14ac:dyDescent="0.3">
      <c r="B1663">
        <v>987417</v>
      </c>
      <c r="C1663" s="1">
        <v>44770.3125</v>
      </c>
      <c r="D1663" s="2">
        <v>44769</v>
      </c>
      <c r="E1663" t="s">
        <v>1357</v>
      </c>
      <c r="F1663">
        <v>89</v>
      </c>
      <c r="G1663" t="s">
        <v>1418</v>
      </c>
      <c r="H1663" s="1">
        <v>44744.956250000003</v>
      </c>
      <c r="I1663">
        <v>10</v>
      </c>
      <c r="J1663" t="s">
        <v>1413</v>
      </c>
      <c r="K1663">
        <v>117</v>
      </c>
      <c r="L1663">
        <v>26</v>
      </c>
      <c r="M1663">
        <v>3</v>
      </c>
      <c r="N1663" t="s">
        <v>20</v>
      </c>
    </row>
    <row r="1664" spans="2:14" x14ac:dyDescent="0.3">
      <c r="B1664">
        <v>985601</v>
      </c>
      <c r="C1664" s="1">
        <v>44769.3125</v>
      </c>
      <c r="D1664" s="2">
        <v>44768</v>
      </c>
      <c r="E1664" t="s">
        <v>75</v>
      </c>
      <c r="F1664">
        <v>8</v>
      </c>
      <c r="G1664" t="s">
        <v>1414</v>
      </c>
      <c r="H1664" s="1">
        <v>44716.140972222223</v>
      </c>
      <c r="I1664">
        <v>1</v>
      </c>
      <c r="J1664" t="s">
        <v>1428</v>
      </c>
      <c r="K1664">
        <v>144</v>
      </c>
      <c r="L1664">
        <v>53</v>
      </c>
      <c r="M1664">
        <v>2</v>
      </c>
      <c r="N1664" t="s">
        <v>15</v>
      </c>
    </row>
    <row r="1665" spans="2:14" x14ac:dyDescent="0.3">
      <c r="B1665">
        <v>985600</v>
      </c>
      <c r="C1665" s="1">
        <v>44769.3125</v>
      </c>
      <c r="D1665" s="2">
        <v>44768</v>
      </c>
      <c r="E1665" t="s">
        <v>76</v>
      </c>
      <c r="F1665">
        <v>8</v>
      </c>
      <c r="G1665" t="s">
        <v>1414</v>
      </c>
      <c r="H1665" s="1">
        <v>44710.145138888889</v>
      </c>
      <c r="I1665">
        <v>1</v>
      </c>
      <c r="J1665" t="s">
        <v>1428</v>
      </c>
      <c r="K1665">
        <v>144</v>
      </c>
      <c r="L1665">
        <v>59</v>
      </c>
      <c r="M1665">
        <v>2</v>
      </c>
      <c r="N1665" t="s">
        <v>15</v>
      </c>
    </row>
    <row r="1666" spans="2:14" x14ac:dyDescent="0.3">
      <c r="B1666">
        <v>986106</v>
      </c>
      <c r="C1666" s="1">
        <v>44769.3125</v>
      </c>
      <c r="D1666" s="2">
        <v>44768</v>
      </c>
      <c r="E1666" t="s">
        <v>57</v>
      </c>
      <c r="F1666">
        <v>8</v>
      </c>
      <c r="G1666" t="s">
        <v>1414</v>
      </c>
      <c r="H1666" s="1">
        <v>44702.191666666666</v>
      </c>
      <c r="I1666">
        <v>1</v>
      </c>
      <c r="J1666" t="s">
        <v>1428</v>
      </c>
      <c r="K1666">
        <v>144</v>
      </c>
      <c r="L1666">
        <v>67</v>
      </c>
      <c r="M1666">
        <v>1</v>
      </c>
      <c r="N1666" t="s">
        <v>18</v>
      </c>
    </row>
    <row r="1667" spans="2:14" x14ac:dyDescent="0.3">
      <c r="B1667">
        <v>986105</v>
      </c>
      <c r="C1667" s="1">
        <v>44769.3125</v>
      </c>
      <c r="D1667" s="2">
        <v>44768</v>
      </c>
      <c r="E1667" t="s">
        <v>54</v>
      </c>
      <c r="F1667">
        <v>8</v>
      </c>
      <c r="G1667" t="s">
        <v>1414</v>
      </c>
      <c r="H1667" s="1">
        <v>44742.634027777778</v>
      </c>
      <c r="I1667">
        <v>1</v>
      </c>
      <c r="J1667" t="s">
        <v>1428</v>
      </c>
      <c r="K1667">
        <v>144</v>
      </c>
      <c r="L1667">
        <v>27</v>
      </c>
      <c r="M1667">
        <v>3</v>
      </c>
      <c r="N1667" t="s">
        <v>20</v>
      </c>
    </row>
    <row r="1668" spans="2:14" x14ac:dyDescent="0.3">
      <c r="B1668">
        <v>985962</v>
      </c>
      <c r="C1668" s="1">
        <v>44769.3125</v>
      </c>
      <c r="D1668" s="2">
        <v>44768</v>
      </c>
      <c r="E1668" t="s">
        <v>49</v>
      </c>
      <c r="F1668">
        <v>8</v>
      </c>
      <c r="G1668" t="s">
        <v>1414</v>
      </c>
      <c r="H1668" s="1">
        <v>44720.740972222222</v>
      </c>
      <c r="I1668">
        <v>1</v>
      </c>
      <c r="J1668" t="s">
        <v>1428</v>
      </c>
      <c r="K1668">
        <v>144</v>
      </c>
      <c r="L1668">
        <v>49</v>
      </c>
      <c r="M1668">
        <v>2</v>
      </c>
      <c r="N1668" t="s">
        <v>15</v>
      </c>
    </row>
    <row r="1669" spans="2:14" x14ac:dyDescent="0.3">
      <c r="B1669">
        <v>985961</v>
      </c>
      <c r="C1669" s="1">
        <v>44769.3125</v>
      </c>
      <c r="D1669" s="2">
        <v>44768</v>
      </c>
      <c r="E1669" t="s">
        <v>48</v>
      </c>
      <c r="F1669">
        <v>8</v>
      </c>
      <c r="G1669" t="s">
        <v>1414</v>
      </c>
      <c r="H1669" s="1">
        <v>44732.688194444447</v>
      </c>
      <c r="I1669">
        <v>1</v>
      </c>
      <c r="J1669" t="s">
        <v>1428</v>
      </c>
      <c r="K1669">
        <v>144</v>
      </c>
      <c r="L1669">
        <v>37</v>
      </c>
      <c r="M1669">
        <v>2</v>
      </c>
      <c r="N1669" t="s">
        <v>15</v>
      </c>
    </row>
    <row r="1670" spans="2:14" x14ac:dyDescent="0.3">
      <c r="B1670">
        <v>985965</v>
      </c>
      <c r="C1670" s="1">
        <v>44769.3125</v>
      </c>
      <c r="D1670" s="2">
        <v>44768</v>
      </c>
      <c r="E1670" t="s">
        <v>51</v>
      </c>
      <c r="F1670">
        <v>8</v>
      </c>
      <c r="G1670" t="s">
        <v>1414</v>
      </c>
      <c r="H1670" s="1">
        <v>44734.595833333333</v>
      </c>
      <c r="I1670">
        <v>1</v>
      </c>
      <c r="J1670" t="s">
        <v>1428</v>
      </c>
      <c r="K1670">
        <v>144</v>
      </c>
      <c r="L1670">
        <v>35</v>
      </c>
      <c r="M1670">
        <v>2</v>
      </c>
      <c r="N1670" t="s">
        <v>15</v>
      </c>
    </row>
    <row r="1671" spans="2:14" x14ac:dyDescent="0.3">
      <c r="B1671">
        <v>985309</v>
      </c>
      <c r="C1671" s="1">
        <v>44769.3125</v>
      </c>
      <c r="D1671" s="2">
        <v>44768</v>
      </c>
      <c r="E1671" t="s">
        <v>46</v>
      </c>
      <c r="F1671">
        <v>8</v>
      </c>
      <c r="G1671" t="s">
        <v>1414</v>
      </c>
      <c r="H1671" s="1">
        <v>44763.199305555558</v>
      </c>
      <c r="I1671">
        <v>1</v>
      </c>
      <c r="J1671" t="s">
        <v>1428</v>
      </c>
      <c r="K1671">
        <v>144</v>
      </c>
      <c r="L1671">
        <v>6</v>
      </c>
      <c r="M1671">
        <v>4</v>
      </c>
      <c r="N1671" t="s">
        <v>33</v>
      </c>
    </row>
    <row r="1672" spans="2:14" x14ac:dyDescent="0.3">
      <c r="B1672">
        <v>985281</v>
      </c>
      <c r="C1672" s="1">
        <v>44769.3125</v>
      </c>
      <c r="D1672" s="2">
        <v>44768</v>
      </c>
      <c r="E1672" t="s">
        <v>27</v>
      </c>
      <c r="F1672">
        <v>8</v>
      </c>
      <c r="G1672" t="s">
        <v>1414</v>
      </c>
      <c r="H1672" s="1">
        <v>44762.165277777778</v>
      </c>
      <c r="I1672">
        <v>1</v>
      </c>
      <c r="J1672" t="s">
        <v>1428</v>
      </c>
      <c r="K1672">
        <v>144</v>
      </c>
      <c r="L1672">
        <v>7</v>
      </c>
      <c r="M1672">
        <v>4</v>
      </c>
      <c r="N1672" t="s">
        <v>33</v>
      </c>
    </row>
    <row r="1673" spans="2:14" x14ac:dyDescent="0.3">
      <c r="B1673">
        <v>985417</v>
      </c>
      <c r="C1673" s="1">
        <v>44769.3125</v>
      </c>
      <c r="D1673" s="2">
        <v>44768</v>
      </c>
      <c r="E1673" t="s">
        <v>24</v>
      </c>
      <c r="F1673">
        <v>8</v>
      </c>
      <c r="G1673" t="s">
        <v>1414</v>
      </c>
      <c r="H1673" s="1">
        <v>44745.447916666664</v>
      </c>
      <c r="I1673">
        <v>1</v>
      </c>
      <c r="J1673" t="s">
        <v>1428</v>
      </c>
      <c r="K1673">
        <v>144</v>
      </c>
      <c r="L1673">
        <v>24</v>
      </c>
      <c r="M1673">
        <v>3</v>
      </c>
      <c r="N1673" t="s">
        <v>20</v>
      </c>
    </row>
    <row r="1674" spans="2:14" x14ac:dyDescent="0.3">
      <c r="B1674">
        <v>985084</v>
      </c>
      <c r="C1674" s="1">
        <v>44769.3125</v>
      </c>
      <c r="D1674" s="2">
        <v>44768</v>
      </c>
      <c r="E1674" t="s">
        <v>37</v>
      </c>
      <c r="F1674">
        <v>8</v>
      </c>
      <c r="G1674" t="s">
        <v>1414</v>
      </c>
      <c r="H1674" s="1">
        <v>44746.196527777778</v>
      </c>
      <c r="I1674">
        <v>1</v>
      </c>
      <c r="J1674" t="s">
        <v>1428</v>
      </c>
      <c r="K1674">
        <v>144</v>
      </c>
      <c r="L1674">
        <v>23</v>
      </c>
      <c r="M1674">
        <v>3</v>
      </c>
      <c r="N1674" t="s">
        <v>20</v>
      </c>
    </row>
    <row r="1675" spans="2:14" x14ac:dyDescent="0.3">
      <c r="B1675">
        <v>985079</v>
      </c>
      <c r="C1675" s="1">
        <v>44769.3125</v>
      </c>
      <c r="D1675" s="2">
        <v>44768</v>
      </c>
      <c r="E1675" t="s">
        <v>34</v>
      </c>
      <c r="F1675">
        <v>8</v>
      </c>
      <c r="G1675" t="s">
        <v>1414</v>
      </c>
      <c r="H1675" s="1">
        <v>44743.918055555558</v>
      </c>
      <c r="I1675">
        <v>1</v>
      </c>
      <c r="J1675" t="s">
        <v>1428</v>
      </c>
      <c r="K1675">
        <v>144</v>
      </c>
      <c r="L1675">
        <v>26</v>
      </c>
      <c r="M1675">
        <v>3</v>
      </c>
      <c r="N1675" t="s">
        <v>20</v>
      </c>
    </row>
    <row r="1676" spans="2:14" x14ac:dyDescent="0.3">
      <c r="B1676">
        <v>985163</v>
      </c>
      <c r="C1676" s="1">
        <v>44769.3125</v>
      </c>
      <c r="D1676" s="2">
        <v>44768</v>
      </c>
      <c r="E1676" t="s">
        <v>23</v>
      </c>
      <c r="F1676">
        <v>8</v>
      </c>
      <c r="G1676" t="s">
        <v>1414</v>
      </c>
      <c r="H1676" s="1">
        <v>44756.063194444447</v>
      </c>
      <c r="I1676">
        <v>1</v>
      </c>
      <c r="J1676" t="s">
        <v>1428</v>
      </c>
      <c r="K1676">
        <v>144</v>
      </c>
      <c r="L1676">
        <v>13</v>
      </c>
      <c r="M1676">
        <v>3</v>
      </c>
      <c r="N1676" t="s">
        <v>20</v>
      </c>
    </row>
    <row r="1677" spans="2:14" x14ac:dyDescent="0.3">
      <c r="B1677">
        <v>985164</v>
      </c>
      <c r="C1677" s="1">
        <v>44769.3125</v>
      </c>
      <c r="D1677" s="2">
        <v>44768</v>
      </c>
      <c r="E1677" t="s">
        <v>43</v>
      </c>
      <c r="F1677">
        <v>8</v>
      </c>
      <c r="G1677" t="s">
        <v>1414</v>
      </c>
      <c r="H1677" s="1">
        <v>44756.063888888886</v>
      </c>
      <c r="I1677">
        <v>1</v>
      </c>
      <c r="J1677" t="s">
        <v>1428</v>
      </c>
      <c r="K1677">
        <v>144</v>
      </c>
      <c r="L1677">
        <v>13</v>
      </c>
      <c r="M1677">
        <v>3</v>
      </c>
      <c r="N1677" t="s">
        <v>20</v>
      </c>
    </row>
    <row r="1678" spans="2:14" x14ac:dyDescent="0.3">
      <c r="B1678">
        <v>985142</v>
      </c>
      <c r="C1678" s="1">
        <v>44769.3125</v>
      </c>
      <c r="D1678" s="2">
        <v>44768</v>
      </c>
      <c r="E1678" t="s">
        <v>40</v>
      </c>
      <c r="F1678">
        <v>8</v>
      </c>
      <c r="G1678" t="s">
        <v>1414</v>
      </c>
      <c r="H1678" s="1">
        <v>44753.718055555553</v>
      </c>
      <c r="I1678">
        <v>1</v>
      </c>
      <c r="J1678" t="s">
        <v>1428</v>
      </c>
      <c r="K1678">
        <v>144</v>
      </c>
      <c r="L1678">
        <v>16</v>
      </c>
      <c r="M1678">
        <v>3</v>
      </c>
      <c r="N1678" t="s">
        <v>20</v>
      </c>
    </row>
    <row r="1679" spans="2:14" x14ac:dyDescent="0.3">
      <c r="B1679">
        <v>985071</v>
      </c>
      <c r="C1679" s="1">
        <v>44769.3125</v>
      </c>
      <c r="D1679" s="2">
        <v>44768</v>
      </c>
      <c r="E1679" t="s">
        <v>30</v>
      </c>
      <c r="F1679">
        <v>8</v>
      </c>
      <c r="G1679" t="s">
        <v>1414</v>
      </c>
      <c r="H1679" s="1">
        <v>44743.188194444447</v>
      </c>
      <c r="I1679">
        <v>1</v>
      </c>
      <c r="J1679" t="s">
        <v>1428</v>
      </c>
      <c r="K1679">
        <v>144</v>
      </c>
      <c r="L1679">
        <v>26</v>
      </c>
      <c r="M1679">
        <v>3</v>
      </c>
      <c r="N1679" t="s">
        <v>20</v>
      </c>
    </row>
    <row r="1680" spans="2:14" x14ac:dyDescent="0.3">
      <c r="B1680">
        <v>985068</v>
      </c>
      <c r="C1680" s="1">
        <v>44769.3125</v>
      </c>
      <c r="D1680" s="2">
        <v>44768</v>
      </c>
      <c r="E1680" t="s">
        <v>25</v>
      </c>
      <c r="F1680">
        <v>8</v>
      </c>
      <c r="G1680" t="s">
        <v>1414</v>
      </c>
      <c r="H1680" s="1">
        <v>44743.188888888886</v>
      </c>
      <c r="I1680">
        <v>1</v>
      </c>
      <c r="J1680" t="s">
        <v>1428</v>
      </c>
      <c r="K1680">
        <v>144</v>
      </c>
      <c r="L1680">
        <v>26</v>
      </c>
      <c r="M1680">
        <v>3</v>
      </c>
      <c r="N1680" t="s">
        <v>20</v>
      </c>
    </row>
    <row r="1681" spans="2:14" x14ac:dyDescent="0.3">
      <c r="B1681">
        <v>985215</v>
      </c>
      <c r="C1681" s="1">
        <v>44769.3125</v>
      </c>
      <c r="D1681" s="2">
        <v>44768</v>
      </c>
      <c r="E1681" t="s">
        <v>22</v>
      </c>
      <c r="F1681">
        <v>8</v>
      </c>
      <c r="G1681" t="s">
        <v>1414</v>
      </c>
      <c r="H1681" s="1">
        <v>44759.22152777778</v>
      </c>
      <c r="I1681">
        <v>1</v>
      </c>
      <c r="J1681" t="s">
        <v>1428</v>
      </c>
      <c r="K1681">
        <v>144</v>
      </c>
      <c r="L1681">
        <v>10</v>
      </c>
      <c r="M1681">
        <v>3</v>
      </c>
      <c r="N1681" t="s">
        <v>20</v>
      </c>
    </row>
    <row r="1682" spans="2:14" x14ac:dyDescent="0.3">
      <c r="B1682">
        <v>985214</v>
      </c>
      <c r="C1682" s="1">
        <v>44769.3125</v>
      </c>
      <c r="D1682" s="2">
        <v>44768</v>
      </c>
      <c r="E1682" t="s">
        <v>45</v>
      </c>
      <c r="F1682">
        <v>8</v>
      </c>
      <c r="G1682" t="s">
        <v>1414</v>
      </c>
      <c r="H1682" s="1">
        <v>44759.22152777778</v>
      </c>
      <c r="I1682">
        <v>1</v>
      </c>
      <c r="J1682" t="s">
        <v>1428</v>
      </c>
      <c r="K1682">
        <v>144</v>
      </c>
      <c r="L1682">
        <v>10</v>
      </c>
      <c r="M1682">
        <v>3</v>
      </c>
      <c r="N1682" t="s">
        <v>20</v>
      </c>
    </row>
    <row r="1683" spans="2:14" x14ac:dyDescent="0.3">
      <c r="B1683">
        <v>985471</v>
      </c>
      <c r="C1683" s="1">
        <v>44769.3125</v>
      </c>
      <c r="D1683" s="2">
        <v>44768</v>
      </c>
      <c r="E1683" t="s">
        <v>83</v>
      </c>
      <c r="F1683">
        <v>8</v>
      </c>
      <c r="G1683" t="s">
        <v>1414</v>
      </c>
      <c r="H1683" s="1">
        <v>44730.227777777778</v>
      </c>
      <c r="I1683">
        <v>1</v>
      </c>
      <c r="J1683" t="s">
        <v>1428</v>
      </c>
      <c r="K1683">
        <v>144</v>
      </c>
      <c r="L1683">
        <v>39</v>
      </c>
      <c r="M1683">
        <v>2</v>
      </c>
      <c r="N1683" t="s">
        <v>15</v>
      </c>
    </row>
    <row r="1684" spans="2:14" x14ac:dyDescent="0.3">
      <c r="B1684">
        <v>985089</v>
      </c>
      <c r="C1684" s="1">
        <v>44769.3125</v>
      </c>
      <c r="D1684" s="2">
        <v>44768</v>
      </c>
      <c r="E1684" t="s">
        <v>17</v>
      </c>
      <c r="F1684">
        <v>8</v>
      </c>
      <c r="G1684" t="s">
        <v>1414</v>
      </c>
      <c r="H1684" s="1">
        <v>44709.683333333334</v>
      </c>
      <c r="I1684">
        <v>1</v>
      </c>
      <c r="J1684" t="s">
        <v>1428</v>
      </c>
      <c r="K1684">
        <v>144</v>
      </c>
      <c r="L1684">
        <v>60</v>
      </c>
      <c r="M1684">
        <v>1</v>
      </c>
      <c r="N1684" t="s">
        <v>18</v>
      </c>
    </row>
    <row r="1685" spans="2:14" x14ac:dyDescent="0.3">
      <c r="B1685">
        <v>986294</v>
      </c>
      <c r="C1685" s="1">
        <v>44769.3125</v>
      </c>
      <c r="D1685" s="2">
        <v>44768</v>
      </c>
      <c r="E1685" t="s">
        <v>16</v>
      </c>
      <c r="F1685">
        <v>8</v>
      </c>
      <c r="G1685" t="s">
        <v>1414</v>
      </c>
      <c r="H1685" s="1">
        <v>44726.669444444444</v>
      </c>
      <c r="I1685">
        <v>1</v>
      </c>
      <c r="J1685" t="s">
        <v>1428</v>
      </c>
      <c r="K1685">
        <v>144</v>
      </c>
      <c r="L1685">
        <v>43</v>
      </c>
      <c r="M1685">
        <v>2</v>
      </c>
      <c r="N1685" t="s">
        <v>15</v>
      </c>
    </row>
    <row r="1686" spans="2:14" x14ac:dyDescent="0.3">
      <c r="B1686">
        <v>985602</v>
      </c>
      <c r="C1686" s="1">
        <v>44769.3125</v>
      </c>
      <c r="D1686" s="2">
        <v>44768</v>
      </c>
      <c r="E1686" t="s">
        <v>74</v>
      </c>
      <c r="F1686">
        <v>8</v>
      </c>
      <c r="G1686" t="s">
        <v>1414</v>
      </c>
      <c r="H1686" s="1">
        <v>44744.606249999997</v>
      </c>
      <c r="I1686">
        <v>15</v>
      </c>
      <c r="J1686" t="s">
        <v>1427</v>
      </c>
      <c r="K1686">
        <v>144</v>
      </c>
      <c r="L1686">
        <v>25</v>
      </c>
      <c r="M1686">
        <v>3</v>
      </c>
      <c r="N1686" t="s">
        <v>20</v>
      </c>
    </row>
    <row r="1687" spans="2:14" x14ac:dyDescent="0.3">
      <c r="B1687">
        <v>985834</v>
      </c>
      <c r="C1687" s="1">
        <v>44769.3125</v>
      </c>
      <c r="D1687" s="2">
        <v>44768</v>
      </c>
      <c r="E1687" t="s">
        <v>77</v>
      </c>
      <c r="F1687">
        <v>8</v>
      </c>
      <c r="G1687" t="s">
        <v>1414</v>
      </c>
      <c r="H1687" s="1">
        <v>44742.025694444441</v>
      </c>
      <c r="I1687">
        <v>15</v>
      </c>
      <c r="J1687" t="s">
        <v>1427</v>
      </c>
      <c r="K1687">
        <v>144</v>
      </c>
      <c r="L1687">
        <v>27</v>
      </c>
      <c r="M1687">
        <v>3</v>
      </c>
      <c r="N1687" t="s">
        <v>20</v>
      </c>
    </row>
    <row r="1688" spans="2:14" x14ac:dyDescent="0.3">
      <c r="B1688">
        <v>986273</v>
      </c>
      <c r="C1688" s="1">
        <v>44769.3125</v>
      </c>
      <c r="D1688" s="2">
        <v>44768</v>
      </c>
      <c r="E1688" t="s">
        <v>59</v>
      </c>
      <c r="F1688">
        <v>8</v>
      </c>
      <c r="G1688" t="s">
        <v>1414</v>
      </c>
      <c r="H1688" s="1">
        <v>44721.024305555555</v>
      </c>
      <c r="I1688">
        <v>15</v>
      </c>
      <c r="J1688" t="s">
        <v>1427</v>
      </c>
      <c r="K1688">
        <v>144</v>
      </c>
      <c r="L1688">
        <v>48</v>
      </c>
      <c r="M1688">
        <v>2</v>
      </c>
      <c r="N1688" t="s">
        <v>15</v>
      </c>
    </row>
    <row r="1689" spans="2:14" x14ac:dyDescent="0.3">
      <c r="B1689">
        <v>986329</v>
      </c>
      <c r="C1689" s="1">
        <v>44769.3125</v>
      </c>
      <c r="D1689" s="2">
        <v>44768</v>
      </c>
      <c r="E1689" t="s">
        <v>701</v>
      </c>
      <c r="F1689">
        <v>69</v>
      </c>
      <c r="G1689" t="s">
        <v>1416</v>
      </c>
      <c r="H1689" s="1">
        <v>44768.479166666664</v>
      </c>
      <c r="I1689">
        <v>10</v>
      </c>
      <c r="J1689" t="s">
        <v>1413</v>
      </c>
      <c r="K1689">
        <v>214</v>
      </c>
      <c r="L1689">
        <v>1</v>
      </c>
      <c r="M1689">
        <v>5</v>
      </c>
      <c r="N1689" t="s">
        <v>70</v>
      </c>
    </row>
    <row r="1690" spans="2:14" x14ac:dyDescent="0.3">
      <c r="B1690">
        <v>986211</v>
      </c>
      <c r="C1690" s="1">
        <v>44769.3125</v>
      </c>
      <c r="D1690" s="2">
        <v>44768</v>
      </c>
      <c r="E1690" t="s">
        <v>702</v>
      </c>
      <c r="F1690">
        <v>69</v>
      </c>
      <c r="G1690" t="s">
        <v>1416</v>
      </c>
      <c r="H1690" s="1">
        <v>44768.45208333333</v>
      </c>
      <c r="I1690">
        <v>10</v>
      </c>
      <c r="J1690" t="s">
        <v>1413</v>
      </c>
      <c r="K1690">
        <v>214</v>
      </c>
      <c r="L1690">
        <v>1</v>
      </c>
      <c r="M1690">
        <v>5</v>
      </c>
      <c r="N1690" t="s">
        <v>70</v>
      </c>
    </row>
    <row r="1691" spans="2:14" x14ac:dyDescent="0.3">
      <c r="B1691">
        <v>984969</v>
      </c>
      <c r="C1691" s="1">
        <v>44769.3125</v>
      </c>
      <c r="D1691" s="2">
        <v>44768</v>
      </c>
      <c r="E1691" t="s">
        <v>777</v>
      </c>
      <c r="F1691">
        <v>69</v>
      </c>
      <c r="G1691" t="s">
        <v>1416</v>
      </c>
      <c r="H1691" s="1">
        <v>44684.305555555555</v>
      </c>
      <c r="I1691">
        <v>17</v>
      </c>
      <c r="J1691" t="s">
        <v>1426</v>
      </c>
      <c r="K1691">
        <v>214</v>
      </c>
      <c r="L1691">
        <v>85</v>
      </c>
      <c r="M1691">
        <v>1</v>
      </c>
      <c r="N1691" t="s">
        <v>18</v>
      </c>
    </row>
    <row r="1692" spans="2:14" x14ac:dyDescent="0.3">
      <c r="B1692">
        <v>985002</v>
      </c>
      <c r="C1692" s="1">
        <v>44769.3125</v>
      </c>
      <c r="D1692" s="2">
        <v>44768</v>
      </c>
      <c r="E1692" t="s">
        <v>778</v>
      </c>
      <c r="F1692">
        <v>69</v>
      </c>
      <c r="G1692" t="s">
        <v>1416</v>
      </c>
      <c r="H1692" s="1">
        <v>44688.224305555559</v>
      </c>
      <c r="I1692">
        <v>17</v>
      </c>
      <c r="J1692" t="s">
        <v>1426</v>
      </c>
      <c r="K1692">
        <v>214</v>
      </c>
      <c r="L1692">
        <v>81</v>
      </c>
      <c r="M1692">
        <v>1</v>
      </c>
      <c r="N1692" t="s">
        <v>18</v>
      </c>
    </row>
    <row r="1693" spans="2:14" x14ac:dyDescent="0.3">
      <c r="B1693">
        <v>985259</v>
      </c>
      <c r="C1693" s="1">
        <v>44769.3125</v>
      </c>
      <c r="D1693" s="2">
        <v>44768</v>
      </c>
      <c r="E1693" t="s">
        <v>779</v>
      </c>
      <c r="F1693">
        <v>69</v>
      </c>
      <c r="G1693" t="s">
        <v>1416</v>
      </c>
      <c r="H1693" s="1">
        <v>44743.993750000001</v>
      </c>
      <c r="I1693">
        <v>17</v>
      </c>
      <c r="J1693" t="s">
        <v>1426</v>
      </c>
      <c r="K1693">
        <v>214</v>
      </c>
      <c r="L1693">
        <v>26</v>
      </c>
      <c r="M1693">
        <v>3</v>
      </c>
      <c r="N1693" t="s">
        <v>20</v>
      </c>
    </row>
    <row r="1694" spans="2:14" x14ac:dyDescent="0.3">
      <c r="B1694">
        <v>985260</v>
      </c>
      <c r="C1694" s="1">
        <v>44769.3125</v>
      </c>
      <c r="D1694" s="2">
        <v>44768</v>
      </c>
      <c r="E1694" t="s">
        <v>780</v>
      </c>
      <c r="F1694">
        <v>69</v>
      </c>
      <c r="G1694" t="s">
        <v>1416</v>
      </c>
      <c r="H1694" s="1">
        <v>44744.01666666667</v>
      </c>
      <c r="I1694">
        <v>17</v>
      </c>
      <c r="J1694" t="s">
        <v>1426</v>
      </c>
      <c r="K1694">
        <v>214</v>
      </c>
      <c r="L1694">
        <v>25</v>
      </c>
      <c r="M1694">
        <v>3</v>
      </c>
      <c r="N1694" t="s">
        <v>20</v>
      </c>
    </row>
    <row r="1695" spans="2:14" x14ac:dyDescent="0.3">
      <c r="B1695">
        <v>985261</v>
      </c>
      <c r="C1695" s="1">
        <v>44769.3125</v>
      </c>
      <c r="D1695" s="2">
        <v>44768</v>
      </c>
      <c r="E1695" t="s">
        <v>781</v>
      </c>
      <c r="F1695">
        <v>69</v>
      </c>
      <c r="G1695" t="s">
        <v>1416</v>
      </c>
      <c r="H1695" s="1">
        <v>44744.918749999997</v>
      </c>
      <c r="I1695">
        <v>17</v>
      </c>
      <c r="J1695" t="s">
        <v>1426</v>
      </c>
      <c r="K1695">
        <v>214</v>
      </c>
      <c r="L1695">
        <v>25</v>
      </c>
      <c r="M1695">
        <v>3</v>
      </c>
      <c r="N1695" t="s">
        <v>20</v>
      </c>
    </row>
    <row r="1696" spans="2:14" x14ac:dyDescent="0.3">
      <c r="B1696">
        <v>985262</v>
      </c>
      <c r="C1696" s="1">
        <v>44769.3125</v>
      </c>
      <c r="D1696" s="2">
        <v>44768</v>
      </c>
      <c r="E1696" t="s">
        <v>782</v>
      </c>
      <c r="F1696">
        <v>69</v>
      </c>
      <c r="G1696" t="s">
        <v>1416</v>
      </c>
      <c r="H1696" s="1">
        <v>44748.606249999997</v>
      </c>
      <c r="I1696">
        <v>17</v>
      </c>
      <c r="J1696" t="s">
        <v>1426</v>
      </c>
      <c r="K1696">
        <v>214</v>
      </c>
      <c r="L1696">
        <v>21</v>
      </c>
      <c r="M1696">
        <v>3</v>
      </c>
      <c r="N1696" t="s">
        <v>20</v>
      </c>
    </row>
    <row r="1697" spans="2:14" x14ac:dyDescent="0.3">
      <c r="B1697">
        <v>985329</v>
      </c>
      <c r="C1697" s="1">
        <v>44769.3125</v>
      </c>
      <c r="D1697" s="2">
        <v>44768</v>
      </c>
      <c r="E1697" t="s">
        <v>791</v>
      </c>
      <c r="F1697">
        <v>69</v>
      </c>
      <c r="G1697" t="s">
        <v>1416</v>
      </c>
      <c r="H1697" s="1">
        <v>44757.366666666669</v>
      </c>
      <c r="I1697">
        <v>17</v>
      </c>
      <c r="J1697" t="s">
        <v>1426</v>
      </c>
      <c r="K1697">
        <v>214</v>
      </c>
      <c r="L1697">
        <v>12</v>
      </c>
      <c r="M1697">
        <v>3</v>
      </c>
      <c r="N1697" t="s">
        <v>20</v>
      </c>
    </row>
    <row r="1698" spans="2:14" x14ac:dyDescent="0.3">
      <c r="B1698">
        <v>985333</v>
      </c>
      <c r="C1698" s="1">
        <v>44769.3125</v>
      </c>
      <c r="D1698" s="2">
        <v>44768</v>
      </c>
      <c r="E1698" t="s">
        <v>783</v>
      </c>
      <c r="F1698">
        <v>69</v>
      </c>
      <c r="G1698" t="s">
        <v>1416</v>
      </c>
      <c r="H1698" s="1">
        <v>44654.037499999999</v>
      </c>
      <c r="I1698">
        <v>17</v>
      </c>
      <c r="J1698" t="s">
        <v>1426</v>
      </c>
      <c r="K1698">
        <v>214</v>
      </c>
      <c r="L1698">
        <v>115</v>
      </c>
      <c r="M1698">
        <v>1</v>
      </c>
      <c r="N1698" t="s">
        <v>18</v>
      </c>
    </row>
    <row r="1699" spans="2:14" x14ac:dyDescent="0.3">
      <c r="B1699">
        <v>985334</v>
      </c>
      <c r="C1699" s="1">
        <v>44769.3125</v>
      </c>
      <c r="D1699" s="2">
        <v>44768</v>
      </c>
      <c r="E1699" t="s">
        <v>795</v>
      </c>
      <c r="F1699">
        <v>69</v>
      </c>
      <c r="G1699" t="s">
        <v>1416</v>
      </c>
      <c r="H1699" s="1">
        <v>44749.316666666666</v>
      </c>
      <c r="I1699">
        <v>17</v>
      </c>
      <c r="J1699" t="s">
        <v>1426</v>
      </c>
      <c r="K1699">
        <v>214</v>
      </c>
      <c r="L1699">
        <v>20</v>
      </c>
      <c r="M1699">
        <v>3</v>
      </c>
      <c r="N1699" t="s">
        <v>20</v>
      </c>
    </row>
    <row r="1700" spans="2:14" x14ac:dyDescent="0.3">
      <c r="B1700">
        <v>985336</v>
      </c>
      <c r="C1700" s="1">
        <v>44769.3125</v>
      </c>
      <c r="D1700" s="2">
        <v>44768</v>
      </c>
      <c r="E1700" t="s">
        <v>792</v>
      </c>
      <c r="F1700">
        <v>69</v>
      </c>
      <c r="G1700" t="s">
        <v>1416</v>
      </c>
      <c r="H1700" s="1">
        <v>44749.361805555556</v>
      </c>
      <c r="I1700">
        <v>17</v>
      </c>
      <c r="J1700" t="s">
        <v>1426</v>
      </c>
      <c r="K1700">
        <v>214</v>
      </c>
      <c r="L1700">
        <v>20</v>
      </c>
      <c r="M1700">
        <v>3</v>
      </c>
      <c r="N1700" t="s">
        <v>20</v>
      </c>
    </row>
    <row r="1701" spans="2:14" x14ac:dyDescent="0.3">
      <c r="B1701">
        <v>985337</v>
      </c>
      <c r="C1701" s="1">
        <v>44769.3125</v>
      </c>
      <c r="D1701" s="2">
        <v>44768</v>
      </c>
      <c r="E1701" t="s">
        <v>793</v>
      </c>
      <c r="F1701">
        <v>69</v>
      </c>
      <c r="G1701" t="s">
        <v>1416</v>
      </c>
      <c r="H1701" s="1">
        <v>44749.682638888888</v>
      </c>
      <c r="I1701">
        <v>17</v>
      </c>
      <c r="J1701" t="s">
        <v>1426</v>
      </c>
      <c r="K1701">
        <v>214</v>
      </c>
      <c r="L1701">
        <v>20</v>
      </c>
      <c r="M1701">
        <v>3</v>
      </c>
      <c r="N1701" t="s">
        <v>20</v>
      </c>
    </row>
    <row r="1702" spans="2:14" x14ac:dyDescent="0.3">
      <c r="B1702">
        <v>985340</v>
      </c>
      <c r="C1702" s="1">
        <v>44769.3125</v>
      </c>
      <c r="D1702" s="2">
        <v>44768</v>
      </c>
      <c r="E1702" t="s">
        <v>794</v>
      </c>
      <c r="F1702">
        <v>69</v>
      </c>
      <c r="G1702" t="s">
        <v>1416</v>
      </c>
      <c r="H1702" s="1">
        <v>44757.109027777777</v>
      </c>
      <c r="I1702">
        <v>17</v>
      </c>
      <c r="J1702" t="s">
        <v>1426</v>
      </c>
      <c r="K1702">
        <v>214</v>
      </c>
      <c r="L1702">
        <v>12</v>
      </c>
      <c r="M1702">
        <v>3</v>
      </c>
      <c r="N1702" t="s">
        <v>20</v>
      </c>
    </row>
    <row r="1703" spans="2:14" x14ac:dyDescent="0.3">
      <c r="B1703">
        <v>985341</v>
      </c>
      <c r="C1703" s="1">
        <v>44769.3125</v>
      </c>
      <c r="D1703" s="2">
        <v>44768</v>
      </c>
      <c r="E1703" t="s">
        <v>805</v>
      </c>
      <c r="F1703">
        <v>69</v>
      </c>
      <c r="G1703" t="s">
        <v>1416</v>
      </c>
      <c r="H1703" s="1">
        <v>44757.402083333334</v>
      </c>
      <c r="I1703">
        <v>17</v>
      </c>
      <c r="J1703" t="s">
        <v>1426</v>
      </c>
      <c r="K1703">
        <v>214</v>
      </c>
      <c r="L1703">
        <v>12</v>
      </c>
      <c r="M1703">
        <v>3</v>
      </c>
      <c r="N1703" t="s">
        <v>20</v>
      </c>
    </row>
    <row r="1704" spans="2:14" x14ac:dyDescent="0.3">
      <c r="B1704">
        <v>985345</v>
      </c>
      <c r="C1704" s="1">
        <v>44769.3125</v>
      </c>
      <c r="D1704" s="2">
        <v>44768</v>
      </c>
      <c r="E1704" t="s">
        <v>790</v>
      </c>
      <c r="F1704">
        <v>69</v>
      </c>
      <c r="G1704" t="s">
        <v>1416</v>
      </c>
      <c r="H1704" s="1">
        <v>44758.865277777775</v>
      </c>
      <c r="I1704">
        <v>17</v>
      </c>
      <c r="J1704" t="s">
        <v>1426</v>
      </c>
      <c r="K1704">
        <v>214</v>
      </c>
      <c r="L1704">
        <v>11</v>
      </c>
      <c r="M1704">
        <v>3</v>
      </c>
      <c r="N1704" t="s">
        <v>20</v>
      </c>
    </row>
    <row r="1705" spans="2:14" x14ac:dyDescent="0.3">
      <c r="B1705">
        <v>985367</v>
      </c>
      <c r="C1705" s="1">
        <v>44769.3125</v>
      </c>
      <c r="D1705" s="2">
        <v>44768</v>
      </c>
      <c r="E1705" t="s">
        <v>784</v>
      </c>
      <c r="F1705">
        <v>69</v>
      </c>
      <c r="G1705" t="s">
        <v>1416</v>
      </c>
      <c r="H1705" s="1">
        <v>44654.368055555555</v>
      </c>
      <c r="I1705">
        <v>17</v>
      </c>
      <c r="J1705" t="s">
        <v>1426</v>
      </c>
      <c r="K1705">
        <v>214</v>
      </c>
      <c r="L1705">
        <v>115</v>
      </c>
      <c r="M1705">
        <v>1</v>
      </c>
      <c r="N1705" t="s">
        <v>18</v>
      </c>
    </row>
    <row r="1706" spans="2:14" x14ac:dyDescent="0.3">
      <c r="B1706">
        <v>985423</v>
      </c>
      <c r="C1706" s="1">
        <v>44769.3125</v>
      </c>
      <c r="D1706" s="2">
        <v>44768</v>
      </c>
      <c r="E1706" t="s">
        <v>1067</v>
      </c>
      <c r="F1706">
        <v>69</v>
      </c>
      <c r="G1706" t="s">
        <v>1416</v>
      </c>
      <c r="H1706" s="1">
        <v>44762.862500000003</v>
      </c>
      <c r="I1706">
        <v>17</v>
      </c>
      <c r="J1706" t="s">
        <v>1426</v>
      </c>
      <c r="K1706">
        <v>214</v>
      </c>
      <c r="L1706">
        <v>7</v>
      </c>
      <c r="M1706">
        <v>4</v>
      </c>
      <c r="N1706" t="s">
        <v>33</v>
      </c>
    </row>
    <row r="1707" spans="2:14" x14ac:dyDescent="0.3">
      <c r="B1707">
        <v>985424</v>
      </c>
      <c r="C1707" s="1">
        <v>44769.3125</v>
      </c>
      <c r="D1707" s="2">
        <v>44768</v>
      </c>
      <c r="E1707" t="s">
        <v>1073</v>
      </c>
      <c r="F1707">
        <v>69</v>
      </c>
      <c r="G1707" t="s">
        <v>1416</v>
      </c>
      <c r="H1707" s="1">
        <v>44764.308333333334</v>
      </c>
      <c r="I1707">
        <v>17</v>
      </c>
      <c r="J1707" t="s">
        <v>1426</v>
      </c>
      <c r="K1707">
        <v>214</v>
      </c>
      <c r="L1707">
        <v>5</v>
      </c>
      <c r="M1707">
        <v>4</v>
      </c>
      <c r="N1707" t="s">
        <v>33</v>
      </c>
    </row>
    <row r="1708" spans="2:14" x14ac:dyDescent="0.3">
      <c r="B1708">
        <v>985715</v>
      </c>
      <c r="C1708" s="1">
        <v>44769.3125</v>
      </c>
      <c r="D1708" s="2">
        <v>44768</v>
      </c>
      <c r="E1708" t="s">
        <v>802</v>
      </c>
      <c r="F1708">
        <v>69</v>
      </c>
      <c r="G1708" t="s">
        <v>1416</v>
      </c>
      <c r="H1708" s="1">
        <v>44754.850694444445</v>
      </c>
      <c r="I1708">
        <v>17</v>
      </c>
      <c r="J1708" t="s">
        <v>1426</v>
      </c>
      <c r="K1708">
        <v>214</v>
      </c>
      <c r="L1708">
        <v>15</v>
      </c>
      <c r="M1708">
        <v>3</v>
      </c>
      <c r="N1708" t="s">
        <v>20</v>
      </c>
    </row>
    <row r="1709" spans="2:14" x14ac:dyDescent="0.3">
      <c r="B1709">
        <v>985725</v>
      </c>
      <c r="C1709" s="1">
        <v>44769.3125</v>
      </c>
      <c r="D1709" s="2">
        <v>44768</v>
      </c>
      <c r="E1709" t="s">
        <v>803</v>
      </c>
      <c r="F1709">
        <v>69</v>
      </c>
      <c r="G1709" t="s">
        <v>1416</v>
      </c>
      <c r="H1709" s="1">
        <v>44755.480555555558</v>
      </c>
      <c r="I1709">
        <v>17</v>
      </c>
      <c r="J1709" t="s">
        <v>1426</v>
      </c>
      <c r="K1709">
        <v>214</v>
      </c>
      <c r="L1709">
        <v>14</v>
      </c>
      <c r="M1709">
        <v>3</v>
      </c>
      <c r="N1709" t="s">
        <v>20</v>
      </c>
    </row>
    <row r="1710" spans="2:14" x14ac:dyDescent="0.3">
      <c r="B1710">
        <v>985728</v>
      </c>
      <c r="C1710" s="1">
        <v>44769.3125</v>
      </c>
      <c r="D1710" s="2">
        <v>44768</v>
      </c>
      <c r="E1710" t="s">
        <v>801</v>
      </c>
      <c r="F1710">
        <v>69</v>
      </c>
      <c r="G1710" t="s">
        <v>1416</v>
      </c>
      <c r="H1710" s="1">
        <v>44754.426388888889</v>
      </c>
      <c r="I1710">
        <v>17</v>
      </c>
      <c r="J1710" t="s">
        <v>1426</v>
      </c>
      <c r="K1710">
        <v>214</v>
      </c>
      <c r="L1710">
        <v>15</v>
      </c>
      <c r="M1710">
        <v>3</v>
      </c>
      <c r="N1710" t="s">
        <v>20</v>
      </c>
    </row>
    <row r="1711" spans="2:14" x14ac:dyDescent="0.3">
      <c r="B1711">
        <v>985737</v>
      </c>
      <c r="C1711" s="1">
        <v>44769.3125</v>
      </c>
      <c r="D1711" s="2">
        <v>44768</v>
      </c>
      <c r="E1711" t="s">
        <v>804</v>
      </c>
      <c r="F1711">
        <v>69</v>
      </c>
      <c r="G1711" t="s">
        <v>1416</v>
      </c>
      <c r="H1711" s="1">
        <v>44756.359027777777</v>
      </c>
      <c r="I1711">
        <v>17</v>
      </c>
      <c r="J1711" t="s">
        <v>1426</v>
      </c>
      <c r="K1711">
        <v>214</v>
      </c>
      <c r="L1711">
        <v>13</v>
      </c>
      <c r="M1711">
        <v>3</v>
      </c>
      <c r="N1711" t="s">
        <v>20</v>
      </c>
    </row>
    <row r="1712" spans="2:14" x14ac:dyDescent="0.3">
      <c r="B1712">
        <v>985882</v>
      </c>
      <c r="C1712" s="1">
        <v>44769.3125</v>
      </c>
      <c r="D1712" s="2">
        <v>44768</v>
      </c>
      <c r="E1712" t="s">
        <v>797</v>
      </c>
      <c r="F1712">
        <v>69</v>
      </c>
      <c r="G1712" t="s">
        <v>1416</v>
      </c>
      <c r="H1712" s="1">
        <v>44749.304861111108</v>
      </c>
      <c r="I1712">
        <v>17</v>
      </c>
      <c r="J1712" t="s">
        <v>1426</v>
      </c>
      <c r="K1712">
        <v>214</v>
      </c>
      <c r="L1712">
        <v>20</v>
      </c>
      <c r="M1712">
        <v>3</v>
      </c>
      <c r="N1712" t="s">
        <v>20</v>
      </c>
    </row>
    <row r="1713" spans="2:14" x14ac:dyDescent="0.3">
      <c r="B1713">
        <v>985884</v>
      </c>
      <c r="C1713" s="1">
        <v>44769.3125</v>
      </c>
      <c r="D1713" s="2">
        <v>44768</v>
      </c>
      <c r="E1713" t="s">
        <v>800</v>
      </c>
      <c r="F1713">
        <v>69</v>
      </c>
      <c r="G1713" t="s">
        <v>1416</v>
      </c>
      <c r="H1713" s="1">
        <v>44749.525000000001</v>
      </c>
      <c r="I1713">
        <v>17</v>
      </c>
      <c r="J1713" t="s">
        <v>1426</v>
      </c>
      <c r="K1713">
        <v>214</v>
      </c>
      <c r="L1713">
        <v>20</v>
      </c>
      <c r="M1713">
        <v>3</v>
      </c>
      <c r="N1713" t="s">
        <v>20</v>
      </c>
    </row>
    <row r="1714" spans="2:14" x14ac:dyDescent="0.3">
      <c r="B1714">
        <v>985885</v>
      </c>
      <c r="C1714" s="1">
        <v>44769.3125</v>
      </c>
      <c r="D1714" s="2">
        <v>44768</v>
      </c>
      <c r="E1714" t="s">
        <v>799</v>
      </c>
      <c r="F1714">
        <v>69</v>
      </c>
      <c r="G1714" t="s">
        <v>1416</v>
      </c>
      <c r="H1714" s="1">
        <v>44749.532638888886</v>
      </c>
      <c r="I1714">
        <v>17</v>
      </c>
      <c r="J1714" t="s">
        <v>1426</v>
      </c>
      <c r="K1714">
        <v>214</v>
      </c>
      <c r="L1714">
        <v>20</v>
      </c>
      <c r="M1714">
        <v>3</v>
      </c>
      <c r="N1714" t="s">
        <v>20</v>
      </c>
    </row>
    <row r="1715" spans="2:14" x14ac:dyDescent="0.3">
      <c r="B1715">
        <v>985944</v>
      </c>
      <c r="C1715" s="1">
        <v>44769.3125</v>
      </c>
      <c r="D1715" s="2">
        <v>44768</v>
      </c>
      <c r="E1715" t="s">
        <v>785</v>
      </c>
      <c r="F1715">
        <v>69</v>
      </c>
      <c r="G1715" t="s">
        <v>1416</v>
      </c>
      <c r="H1715" s="1">
        <v>44703.729166666664</v>
      </c>
      <c r="I1715">
        <v>17</v>
      </c>
      <c r="J1715" t="s">
        <v>1426</v>
      </c>
      <c r="K1715">
        <v>214</v>
      </c>
      <c r="L1715">
        <v>66</v>
      </c>
      <c r="M1715">
        <v>1</v>
      </c>
      <c r="N1715" t="s">
        <v>18</v>
      </c>
    </row>
    <row r="1716" spans="2:14" x14ac:dyDescent="0.3">
      <c r="B1716">
        <v>985946</v>
      </c>
      <c r="C1716" s="1">
        <v>44769.3125</v>
      </c>
      <c r="D1716" s="2">
        <v>44768</v>
      </c>
      <c r="E1716" t="s">
        <v>786</v>
      </c>
      <c r="F1716">
        <v>69</v>
      </c>
      <c r="G1716" t="s">
        <v>1416</v>
      </c>
      <c r="H1716" s="1">
        <v>44702.575694444444</v>
      </c>
      <c r="I1716">
        <v>17</v>
      </c>
      <c r="J1716" t="s">
        <v>1426</v>
      </c>
      <c r="K1716">
        <v>214</v>
      </c>
      <c r="L1716">
        <v>67</v>
      </c>
      <c r="M1716">
        <v>1</v>
      </c>
      <c r="N1716" t="s">
        <v>18</v>
      </c>
    </row>
    <row r="1717" spans="2:14" x14ac:dyDescent="0.3">
      <c r="B1717">
        <v>985949</v>
      </c>
      <c r="C1717" s="1">
        <v>44769.3125</v>
      </c>
      <c r="D1717" s="2">
        <v>44768</v>
      </c>
      <c r="E1717" t="s">
        <v>787</v>
      </c>
      <c r="F1717">
        <v>69</v>
      </c>
      <c r="G1717" t="s">
        <v>1416</v>
      </c>
      <c r="H1717" s="1">
        <v>44718.42291666667</v>
      </c>
      <c r="I1717">
        <v>17</v>
      </c>
      <c r="J1717" t="s">
        <v>1426</v>
      </c>
      <c r="K1717">
        <v>214</v>
      </c>
      <c r="L1717">
        <v>51</v>
      </c>
      <c r="M1717">
        <v>2</v>
      </c>
      <c r="N1717" t="s">
        <v>15</v>
      </c>
    </row>
    <row r="1718" spans="2:14" x14ac:dyDescent="0.3">
      <c r="B1718">
        <v>985967</v>
      </c>
      <c r="C1718" s="1">
        <v>44769.3125</v>
      </c>
      <c r="D1718" s="2">
        <v>44768</v>
      </c>
      <c r="E1718" t="s">
        <v>788</v>
      </c>
      <c r="F1718">
        <v>69</v>
      </c>
      <c r="G1718" t="s">
        <v>1416</v>
      </c>
      <c r="H1718" s="1">
        <v>44727.745138888888</v>
      </c>
      <c r="I1718">
        <v>17</v>
      </c>
      <c r="J1718" t="s">
        <v>1426</v>
      </c>
      <c r="K1718">
        <v>214</v>
      </c>
      <c r="L1718">
        <v>42</v>
      </c>
      <c r="M1718">
        <v>2</v>
      </c>
      <c r="N1718" t="s">
        <v>15</v>
      </c>
    </row>
    <row r="1719" spans="2:14" x14ac:dyDescent="0.3">
      <c r="B1719">
        <v>986216</v>
      </c>
      <c r="C1719" s="1">
        <v>44769.3125</v>
      </c>
      <c r="D1719" s="2">
        <v>44768</v>
      </c>
      <c r="E1719" t="s">
        <v>798</v>
      </c>
      <c r="F1719">
        <v>69</v>
      </c>
      <c r="G1719" t="s">
        <v>1416</v>
      </c>
      <c r="H1719" s="1">
        <v>44749.347222222219</v>
      </c>
      <c r="I1719">
        <v>17</v>
      </c>
      <c r="J1719" t="s">
        <v>1426</v>
      </c>
      <c r="K1719">
        <v>214</v>
      </c>
      <c r="L1719">
        <v>20</v>
      </c>
      <c r="M1719">
        <v>3</v>
      </c>
      <c r="N1719" t="s">
        <v>20</v>
      </c>
    </row>
    <row r="1720" spans="2:14" x14ac:dyDescent="0.3">
      <c r="B1720">
        <v>986279</v>
      </c>
      <c r="C1720" s="1">
        <v>44769.3125</v>
      </c>
      <c r="D1720" s="2">
        <v>44768</v>
      </c>
      <c r="E1720" t="s">
        <v>789</v>
      </c>
      <c r="F1720">
        <v>69</v>
      </c>
      <c r="G1720" t="s">
        <v>1416</v>
      </c>
      <c r="H1720" s="1">
        <v>44694.228472222225</v>
      </c>
      <c r="I1720">
        <v>17</v>
      </c>
      <c r="J1720" t="s">
        <v>1426</v>
      </c>
      <c r="K1720">
        <v>214</v>
      </c>
      <c r="L1720">
        <v>75</v>
      </c>
      <c r="M1720">
        <v>1</v>
      </c>
      <c r="N1720" t="s">
        <v>18</v>
      </c>
    </row>
    <row r="1721" spans="2:14" x14ac:dyDescent="0.3">
      <c r="B1721">
        <v>986280</v>
      </c>
      <c r="C1721" s="1">
        <v>44769.3125</v>
      </c>
      <c r="D1721" s="2">
        <v>44768</v>
      </c>
      <c r="E1721" t="s">
        <v>796</v>
      </c>
      <c r="F1721">
        <v>69</v>
      </c>
      <c r="G1721" t="s">
        <v>1416</v>
      </c>
      <c r="H1721" s="1">
        <v>44764.490277777775</v>
      </c>
      <c r="I1721">
        <v>17</v>
      </c>
      <c r="J1721" t="s">
        <v>1426</v>
      </c>
      <c r="K1721">
        <v>214</v>
      </c>
      <c r="L1721">
        <v>5</v>
      </c>
      <c r="M1721">
        <v>4</v>
      </c>
      <c r="N1721" t="s">
        <v>33</v>
      </c>
    </row>
    <row r="1722" spans="2:14" x14ac:dyDescent="0.3">
      <c r="B1722">
        <v>985724</v>
      </c>
      <c r="C1722" s="1">
        <v>44769.3125</v>
      </c>
      <c r="D1722" s="2">
        <v>44768</v>
      </c>
      <c r="E1722" t="s">
        <v>1360</v>
      </c>
      <c r="F1722">
        <v>67</v>
      </c>
      <c r="G1722" t="s">
        <v>1416</v>
      </c>
      <c r="H1722" s="1">
        <v>44764.603472222225</v>
      </c>
      <c r="I1722">
        <v>17</v>
      </c>
      <c r="J1722" t="s">
        <v>1426</v>
      </c>
      <c r="K1722">
        <v>183</v>
      </c>
      <c r="L1722">
        <v>5</v>
      </c>
      <c r="M1722">
        <v>4</v>
      </c>
      <c r="N1722" t="s">
        <v>33</v>
      </c>
    </row>
    <row r="1723" spans="2:14" x14ac:dyDescent="0.3">
      <c r="B1723">
        <v>985730</v>
      </c>
      <c r="C1723" s="1">
        <v>44769.3125</v>
      </c>
      <c r="D1723" s="2">
        <v>44768</v>
      </c>
      <c r="E1723" t="s">
        <v>1344</v>
      </c>
      <c r="F1723">
        <v>67</v>
      </c>
      <c r="G1723" t="s">
        <v>1416</v>
      </c>
      <c r="H1723" s="1">
        <v>44760.152083333334</v>
      </c>
      <c r="I1723">
        <v>17</v>
      </c>
      <c r="J1723" t="s">
        <v>1426</v>
      </c>
      <c r="K1723">
        <v>183</v>
      </c>
      <c r="L1723">
        <v>9</v>
      </c>
      <c r="M1723">
        <v>4</v>
      </c>
      <c r="N1723" t="s">
        <v>33</v>
      </c>
    </row>
    <row r="1724" spans="2:14" x14ac:dyDescent="0.3">
      <c r="B1724">
        <v>985720</v>
      </c>
      <c r="C1724" s="1">
        <v>44769.3125</v>
      </c>
      <c r="D1724" s="2">
        <v>44768</v>
      </c>
      <c r="E1724" t="s">
        <v>1342</v>
      </c>
      <c r="F1724">
        <v>67</v>
      </c>
      <c r="G1724" t="s">
        <v>1416</v>
      </c>
      <c r="H1724" s="1">
        <v>44760.211805555555</v>
      </c>
      <c r="I1724">
        <v>17</v>
      </c>
      <c r="J1724" t="s">
        <v>1426</v>
      </c>
      <c r="K1724">
        <v>183</v>
      </c>
      <c r="L1724">
        <v>9</v>
      </c>
      <c r="M1724">
        <v>4</v>
      </c>
      <c r="N1724" t="s">
        <v>33</v>
      </c>
    </row>
    <row r="1725" spans="2:14" x14ac:dyDescent="0.3">
      <c r="B1725">
        <v>985723</v>
      </c>
      <c r="C1725" s="1">
        <v>44769.3125</v>
      </c>
      <c r="D1725" s="2">
        <v>44768</v>
      </c>
      <c r="E1725" t="s">
        <v>1364</v>
      </c>
      <c r="F1725">
        <v>67</v>
      </c>
      <c r="G1725" t="s">
        <v>1416</v>
      </c>
      <c r="H1725" s="1">
        <v>44766.848611111112</v>
      </c>
      <c r="I1725">
        <v>17</v>
      </c>
      <c r="J1725" t="s">
        <v>1426</v>
      </c>
      <c r="K1725">
        <v>183</v>
      </c>
      <c r="L1725">
        <v>3</v>
      </c>
      <c r="M1725">
        <v>5</v>
      </c>
      <c r="N1725" t="s">
        <v>70</v>
      </c>
    </row>
    <row r="1726" spans="2:14" x14ac:dyDescent="0.3">
      <c r="B1726">
        <v>985722</v>
      </c>
      <c r="C1726" s="1">
        <v>44769.3125</v>
      </c>
      <c r="D1726" s="2">
        <v>44768</v>
      </c>
      <c r="E1726" t="s">
        <v>1352</v>
      </c>
      <c r="F1726">
        <v>67</v>
      </c>
      <c r="G1726" t="s">
        <v>1416</v>
      </c>
      <c r="H1726" s="1">
        <v>44764.185416666667</v>
      </c>
      <c r="I1726">
        <v>17</v>
      </c>
      <c r="J1726" t="s">
        <v>1426</v>
      </c>
      <c r="K1726">
        <v>183</v>
      </c>
      <c r="L1726">
        <v>5</v>
      </c>
      <c r="M1726">
        <v>4</v>
      </c>
      <c r="N1726" t="s">
        <v>33</v>
      </c>
    </row>
    <row r="1727" spans="2:14" x14ac:dyDescent="0.3">
      <c r="B1727">
        <v>985721</v>
      </c>
      <c r="C1727" s="1">
        <v>44769.3125</v>
      </c>
      <c r="D1727" s="2">
        <v>44768</v>
      </c>
      <c r="E1727" t="s">
        <v>1363</v>
      </c>
      <c r="F1727">
        <v>67</v>
      </c>
      <c r="G1727" t="s">
        <v>1416</v>
      </c>
      <c r="H1727" s="1">
        <v>44765.417361111111</v>
      </c>
      <c r="I1727">
        <v>17</v>
      </c>
      <c r="J1727" t="s">
        <v>1426</v>
      </c>
      <c r="K1727">
        <v>183</v>
      </c>
      <c r="L1727">
        <v>4</v>
      </c>
      <c r="M1727">
        <v>5</v>
      </c>
      <c r="N1727" t="s">
        <v>70</v>
      </c>
    </row>
    <row r="1728" spans="2:14" x14ac:dyDescent="0.3">
      <c r="B1728">
        <v>985731</v>
      </c>
      <c r="C1728" s="1">
        <v>44769.3125</v>
      </c>
      <c r="D1728" s="2">
        <v>44768</v>
      </c>
      <c r="E1728" t="s">
        <v>1346</v>
      </c>
      <c r="F1728">
        <v>67</v>
      </c>
      <c r="G1728" t="s">
        <v>1416</v>
      </c>
      <c r="H1728" s="1">
        <v>44760.183333333334</v>
      </c>
      <c r="I1728">
        <v>17</v>
      </c>
      <c r="J1728" t="s">
        <v>1426</v>
      </c>
      <c r="K1728">
        <v>183</v>
      </c>
      <c r="L1728">
        <v>9</v>
      </c>
      <c r="M1728">
        <v>4</v>
      </c>
      <c r="N1728" t="s">
        <v>33</v>
      </c>
    </row>
    <row r="1729" spans="2:14" x14ac:dyDescent="0.3">
      <c r="B1729">
        <v>986217</v>
      </c>
      <c r="C1729" s="1">
        <v>44769.3125</v>
      </c>
      <c r="D1729" s="2">
        <v>44768</v>
      </c>
      <c r="E1729" t="s">
        <v>1367</v>
      </c>
      <c r="F1729">
        <v>67</v>
      </c>
      <c r="G1729" t="s">
        <v>1416</v>
      </c>
      <c r="H1729" s="1">
        <v>44766.331944444442</v>
      </c>
      <c r="I1729">
        <v>17</v>
      </c>
      <c r="J1729" t="s">
        <v>1426</v>
      </c>
      <c r="K1729">
        <v>183</v>
      </c>
      <c r="L1729">
        <v>3</v>
      </c>
      <c r="M1729">
        <v>5</v>
      </c>
      <c r="N1729" t="s">
        <v>70</v>
      </c>
    </row>
    <row r="1730" spans="2:14" x14ac:dyDescent="0.3">
      <c r="B1730">
        <v>985746</v>
      </c>
      <c r="C1730" s="1">
        <v>44769.3125</v>
      </c>
      <c r="D1730" s="2">
        <v>44768</v>
      </c>
      <c r="E1730" t="s">
        <v>1348</v>
      </c>
      <c r="F1730">
        <v>67</v>
      </c>
      <c r="G1730" t="s">
        <v>1416</v>
      </c>
      <c r="H1730" s="1">
        <v>44760.35</v>
      </c>
      <c r="I1730">
        <v>17</v>
      </c>
      <c r="J1730" t="s">
        <v>1426</v>
      </c>
      <c r="K1730">
        <v>183</v>
      </c>
      <c r="L1730">
        <v>9</v>
      </c>
      <c r="M1730">
        <v>4</v>
      </c>
      <c r="N1730" t="s">
        <v>33</v>
      </c>
    </row>
    <row r="1731" spans="2:14" x14ac:dyDescent="0.3">
      <c r="B1731">
        <v>985749</v>
      </c>
      <c r="C1731" s="1">
        <v>44769.3125</v>
      </c>
      <c r="D1731" s="2">
        <v>44768</v>
      </c>
      <c r="E1731" t="s">
        <v>1349</v>
      </c>
      <c r="F1731">
        <v>67</v>
      </c>
      <c r="G1731" t="s">
        <v>1416</v>
      </c>
      <c r="H1731" s="1">
        <v>44761.859027777777</v>
      </c>
      <c r="I1731">
        <v>17</v>
      </c>
      <c r="J1731" t="s">
        <v>1426</v>
      </c>
      <c r="K1731">
        <v>183</v>
      </c>
      <c r="L1731">
        <v>8</v>
      </c>
      <c r="M1731">
        <v>4</v>
      </c>
      <c r="N1731" t="s">
        <v>33</v>
      </c>
    </row>
    <row r="1732" spans="2:14" x14ac:dyDescent="0.3">
      <c r="B1732">
        <v>985950</v>
      </c>
      <c r="C1732" s="1">
        <v>44769.3125</v>
      </c>
      <c r="D1732" s="2">
        <v>44768</v>
      </c>
      <c r="E1732" t="s">
        <v>1361</v>
      </c>
      <c r="F1732">
        <v>67</v>
      </c>
      <c r="G1732" t="s">
        <v>1416</v>
      </c>
      <c r="H1732" s="1">
        <v>44764.718055555553</v>
      </c>
      <c r="I1732">
        <v>17</v>
      </c>
      <c r="J1732" t="s">
        <v>1426</v>
      </c>
      <c r="K1732">
        <v>183</v>
      </c>
      <c r="L1732">
        <v>5</v>
      </c>
      <c r="M1732">
        <v>4</v>
      </c>
      <c r="N1732" t="s">
        <v>33</v>
      </c>
    </row>
    <row r="1733" spans="2:14" x14ac:dyDescent="0.3">
      <c r="B1733">
        <v>985168</v>
      </c>
      <c r="C1733" s="1">
        <v>44769.3125</v>
      </c>
      <c r="D1733" s="2">
        <v>44768</v>
      </c>
      <c r="E1733" t="s">
        <v>1178</v>
      </c>
      <c r="F1733">
        <v>67</v>
      </c>
      <c r="G1733" t="s">
        <v>1416</v>
      </c>
      <c r="H1733" s="1">
        <v>44732.100694444445</v>
      </c>
      <c r="I1733">
        <v>17</v>
      </c>
      <c r="J1733" t="s">
        <v>1426</v>
      </c>
      <c r="K1733">
        <v>183</v>
      </c>
      <c r="L1733">
        <v>37</v>
      </c>
      <c r="M1733">
        <v>2</v>
      </c>
      <c r="N1733" t="s">
        <v>15</v>
      </c>
    </row>
    <row r="1734" spans="2:14" x14ac:dyDescent="0.3">
      <c r="B1734">
        <v>985451</v>
      </c>
      <c r="C1734" s="1">
        <v>44769.3125</v>
      </c>
      <c r="D1734" s="2">
        <v>44768</v>
      </c>
      <c r="E1734" t="s">
        <v>1274</v>
      </c>
      <c r="F1734">
        <v>67</v>
      </c>
      <c r="G1734" t="s">
        <v>1416</v>
      </c>
      <c r="H1734" s="1">
        <v>44751.410416666666</v>
      </c>
      <c r="I1734">
        <v>17</v>
      </c>
      <c r="J1734" t="s">
        <v>1426</v>
      </c>
      <c r="K1734">
        <v>183</v>
      </c>
      <c r="L1734">
        <v>18</v>
      </c>
      <c r="M1734">
        <v>3</v>
      </c>
      <c r="N1734" t="s">
        <v>20</v>
      </c>
    </row>
    <row r="1735" spans="2:14" x14ac:dyDescent="0.3">
      <c r="B1735">
        <v>985450</v>
      </c>
      <c r="C1735" s="1">
        <v>44769.3125</v>
      </c>
      <c r="D1735" s="2">
        <v>44768</v>
      </c>
      <c r="E1735" t="s">
        <v>1273</v>
      </c>
      <c r="F1735">
        <v>67</v>
      </c>
      <c r="G1735" t="s">
        <v>1416</v>
      </c>
      <c r="H1735" s="1">
        <v>44752.113194444442</v>
      </c>
      <c r="I1735">
        <v>17</v>
      </c>
      <c r="J1735" t="s">
        <v>1426</v>
      </c>
      <c r="K1735">
        <v>183</v>
      </c>
      <c r="L1735">
        <v>17</v>
      </c>
      <c r="M1735">
        <v>3</v>
      </c>
      <c r="N1735" t="s">
        <v>20</v>
      </c>
    </row>
    <row r="1736" spans="2:14" x14ac:dyDescent="0.3">
      <c r="B1736">
        <v>985449</v>
      </c>
      <c r="C1736" s="1">
        <v>44769.3125</v>
      </c>
      <c r="D1736" s="2">
        <v>44768</v>
      </c>
      <c r="E1736" t="s">
        <v>1246</v>
      </c>
      <c r="F1736">
        <v>67</v>
      </c>
      <c r="G1736" t="s">
        <v>1416</v>
      </c>
      <c r="H1736" s="1">
        <v>44748.350694444445</v>
      </c>
      <c r="I1736">
        <v>17</v>
      </c>
      <c r="J1736" t="s">
        <v>1426</v>
      </c>
      <c r="K1736">
        <v>183</v>
      </c>
      <c r="L1736">
        <v>21</v>
      </c>
      <c r="M1736">
        <v>3</v>
      </c>
      <c r="N1736" t="s">
        <v>20</v>
      </c>
    </row>
    <row r="1737" spans="2:14" x14ac:dyDescent="0.3">
      <c r="B1737">
        <v>985452</v>
      </c>
      <c r="C1737" s="1">
        <v>44769.3125</v>
      </c>
      <c r="D1737" s="2">
        <v>44768</v>
      </c>
      <c r="E1737" t="s">
        <v>1290</v>
      </c>
      <c r="F1737">
        <v>67</v>
      </c>
      <c r="G1737" t="s">
        <v>1416</v>
      </c>
      <c r="H1737" s="1">
        <v>44753.099305555559</v>
      </c>
      <c r="I1737">
        <v>17</v>
      </c>
      <c r="J1737" t="s">
        <v>1426</v>
      </c>
      <c r="K1737">
        <v>183</v>
      </c>
      <c r="L1737">
        <v>16</v>
      </c>
      <c r="M1737">
        <v>3</v>
      </c>
      <c r="N1737" t="s">
        <v>20</v>
      </c>
    </row>
    <row r="1738" spans="2:14" x14ac:dyDescent="0.3">
      <c r="B1738">
        <v>985453</v>
      </c>
      <c r="C1738" s="1">
        <v>44769.3125</v>
      </c>
      <c r="D1738" s="2">
        <v>44768</v>
      </c>
      <c r="E1738" t="s">
        <v>1267</v>
      </c>
      <c r="F1738">
        <v>67</v>
      </c>
      <c r="G1738" t="s">
        <v>1416</v>
      </c>
      <c r="H1738" s="1">
        <v>44750.390972222223</v>
      </c>
      <c r="I1738">
        <v>17</v>
      </c>
      <c r="J1738" t="s">
        <v>1426</v>
      </c>
      <c r="K1738">
        <v>183</v>
      </c>
      <c r="L1738">
        <v>19</v>
      </c>
      <c r="M1738">
        <v>3</v>
      </c>
      <c r="N1738" t="s">
        <v>20</v>
      </c>
    </row>
    <row r="1739" spans="2:14" x14ac:dyDescent="0.3">
      <c r="B1739">
        <v>985339</v>
      </c>
      <c r="C1739" s="1">
        <v>44769.3125</v>
      </c>
      <c r="D1739" s="2">
        <v>44768</v>
      </c>
      <c r="E1739" t="s">
        <v>1318</v>
      </c>
      <c r="F1739">
        <v>67</v>
      </c>
      <c r="G1739" t="s">
        <v>1416</v>
      </c>
      <c r="H1739" s="1">
        <v>44756.34375</v>
      </c>
      <c r="I1739">
        <v>17</v>
      </c>
      <c r="J1739" t="s">
        <v>1426</v>
      </c>
      <c r="K1739">
        <v>183</v>
      </c>
      <c r="L1739">
        <v>13</v>
      </c>
      <c r="M1739">
        <v>3</v>
      </c>
      <c r="N1739" t="s">
        <v>20</v>
      </c>
    </row>
    <row r="1740" spans="2:14" x14ac:dyDescent="0.3">
      <c r="B1740">
        <v>985342</v>
      </c>
      <c r="C1740" s="1">
        <v>44769.3125</v>
      </c>
      <c r="D1740" s="2">
        <v>44768</v>
      </c>
      <c r="E1740" t="s">
        <v>1328</v>
      </c>
      <c r="F1740">
        <v>67</v>
      </c>
      <c r="G1740" t="s">
        <v>1416</v>
      </c>
      <c r="H1740" s="1">
        <v>44757.581250000003</v>
      </c>
      <c r="I1740">
        <v>17</v>
      </c>
      <c r="J1740" t="s">
        <v>1426</v>
      </c>
      <c r="K1740">
        <v>183</v>
      </c>
      <c r="L1740">
        <v>12</v>
      </c>
      <c r="M1740">
        <v>3</v>
      </c>
      <c r="N1740" t="s">
        <v>20</v>
      </c>
    </row>
    <row r="1741" spans="2:14" x14ac:dyDescent="0.3">
      <c r="B1741">
        <v>985714</v>
      </c>
      <c r="C1741" s="1">
        <v>44769.3125</v>
      </c>
      <c r="D1741" s="2">
        <v>44768</v>
      </c>
      <c r="E1741" t="s">
        <v>1304</v>
      </c>
      <c r="F1741">
        <v>67</v>
      </c>
      <c r="G1741" t="s">
        <v>1416</v>
      </c>
      <c r="H1741" s="1">
        <v>44753.854166666664</v>
      </c>
      <c r="I1741">
        <v>17</v>
      </c>
      <c r="J1741" t="s">
        <v>1426</v>
      </c>
      <c r="K1741">
        <v>183</v>
      </c>
      <c r="L1741">
        <v>16</v>
      </c>
      <c r="M1741">
        <v>3</v>
      </c>
      <c r="N1741" t="s">
        <v>20</v>
      </c>
    </row>
    <row r="1742" spans="2:14" x14ac:dyDescent="0.3">
      <c r="B1742">
        <v>985726</v>
      </c>
      <c r="C1742" s="1">
        <v>44769.3125</v>
      </c>
      <c r="D1742" s="2">
        <v>44768</v>
      </c>
      <c r="E1742" t="s">
        <v>1339</v>
      </c>
      <c r="F1742">
        <v>67</v>
      </c>
      <c r="G1742" t="s">
        <v>1416</v>
      </c>
      <c r="H1742" s="1">
        <v>44758.993750000001</v>
      </c>
      <c r="I1742">
        <v>17</v>
      </c>
      <c r="J1742" t="s">
        <v>1426</v>
      </c>
      <c r="K1742">
        <v>183</v>
      </c>
      <c r="L1742">
        <v>11</v>
      </c>
      <c r="M1742">
        <v>3</v>
      </c>
      <c r="N1742" t="s">
        <v>20</v>
      </c>
    </row>
    <row r="1743" spans="2:14" x14ac:dyDescent="0.3">
      <c r="B1743">
        <v>985727</v>
      </c>
      <c r="C1743" s="1">
        <v>44769.3125</v>
      </c>
      <c r="D1743" s="2">
        <v>44768</v>
      </c>
      <c r="E1743" t="s">
        <v>1337</v>
      </c>
      <c r="F1743">
        <v>67</v>
      </c>
      <c r="G1743" t="s">
        <v>1416</v>
      </c>
      <c r="H1743" s="1">
        <v>44758.676388888889</v>
      </c>
      <c r="I1743">
        <v>17</v>
      </c>
      <c r="J1743" t="s">
        <v>1426</v>
      </c>
      <c r="K1743">
        <v>183</v>
      </c>
      <c r="L1743">
        <v>11</v>
      </c>
      <c r="M1743">
        <v>3</v>
      </c>
      <c r="N1743" t="s">
        <v>20</v>
      </c>
    </row>
    <row r="1744" spans="2:14" x14ac:dyDescent="0.3">
      <c r="B1744">
        <v>985719</v>
      </c>
      <c r="C1744" s="1">
        <v>44769.3125</v>
      </c>
      <c r="D1744" s="2">
        <v>44768</v>
      </c>
      <c r="E1744" t="s">
        <v>1326</v>
      </c>
      <c r="F1744">
        <v>67</v>
      </c>
      <c r="G1744" t="s">
        <v>1416</v>
      </c>
      <c r="H1744" s="1">
        <v>44757.59375</v>
      </c>
      <c r="I1744">
        <v>17</v>
      </c>
      <c r="J1744" t="s">
        <v>1426</v>
      </c>
      <c r="K1744">
        <v>183</v>
      </c>
      <c r="L1744">
        <v>12</v>
      </c>
      <c r="M1744">
        <v>3</v>
      </c>
      <c r="N1744" t="s">
        <v>20</v>
      </c>
    </row>
    <row r="1745" spans="2:14" x14ac:dyDescent="0.3">
      <c r="B1745">
        <v>985718</v>
      </c>
      <c r="C1745" s="1">
        <v>44769.3125</v>
      </c>
      <c r="D1745" s="2">
        <v>44768</v>
      </c>
      <c r="E1745" t="s">
        <v>1329</v>
      </c>
      <c r="F1745">
        <v>67</v>
      </c>
      <c r="G1745" t="s">
        <v>1416</v>
      </c>
      <c r="H1745" s="1">
        <v>44757.63958333333</v>
      </c>
      <c r="I1745">
        <v>17</v>
      </c>
      <c r="J1745" t="s">
        <v>1426</v>
      </c>
      <c r="K1745">
        <v>183</v>
      </c>
      <c r="L1745">
        <v>12</v>
      </c>
      <c r="M1745">
        <v>3</v>
      </c>
      <c r="N1745" t="s">
        <v>20</v>
      </c>
    </row>
    <row r="1746" spans="2:14" x14ac:dyDescent="0.3">
      <c r="B1746">
        <v>985717</v>
      </c>
      <c r="C1746" s="1">
        <v>44769.3125</v>
      </c>
      <c r="D1746" s="2">
        <v>44768</v>
      </c>
      <c r="E1746" t="s">
        <v>1278</v>
      </c>
      <c r="F1746">
        <v>67</v>
      </c>
      <c r="G1746" t="s">
        <v>1416</v>
      </c>
      <c r="H1746" s="1">
        <v>44751.526388888888</v>
      </c>
      <c r="I1746">
        <v>17</v>
      </c>
      <c r="J1746" t="s">
        <v>1426</v>
      </c>
      <c r="K1746">
        <v>183</v>
      </c>
      <c r="L1746">
        <v>18</v>
      </c>
      <c r="M1746">
        <v>3</v>
      </c>
      <c r="N1746" t="s">
        <v>20</v>
      </c>
    </row>
    <row r="1747" spans="2:14" x14ac:dyDescent="0.3">
      <c r="B1747">
        <v>985166</v>
      </c>
      <c r="C1747" s="1">
        <v>44769.3125</v>
      </c>
      <c r="D1747" s="2">
        <v>44768</v>
      </c>
      <c r="E1747" t="s">
        <v>1198</v>
      </c>
      <c r="F1747">
        <v>67</v>
      </c>
      <c r="G1747" t="s">
        <v>1416</v>
      </c>
      <c r="H1747" s="1">
        <v>44741.82708333333</v>
      </c>
      <c r="I1747">
        <v>17</v>
      </c>
      <c r="J1747" t="s">
        <v>1426</v>
      </c>
      <c r="K1747">
        <v>183</v>
      </c>
      <c r="L1747">
        <v>28</v>
      </c>
      <c r="M1747">
        <v>3</v>
      </c>
      <c r="N1747" t="s">
        <v>20</v>
      </c>
    </row>
    <row r="1748" spans="2:14" x14ac:dyDescent="0.3">
      <c r="B1748">
        <v>985167</v>
      </c>
      <c r="C1748" s="1">
        <v>44769.3125</v>
      </c>
      <c r="D1748" s="2">
        <v>44768</v>
      </c>
      <c r="E1748" t="s">
        <v>1197</v>
      </c>
      <c r="F1748">
        <v>67</v>
      </c>
      <c r="G1748" t="s">
        <v>1416</v>
      </c>
      <c r="H1748" s="1">
        <v>44741.85</v>
      </c>
      <c r="I1748">
        <v>17</v>
      </c>
      <c r="J1748" t="s">
        <v>1426</v>
      </c>
      <c r="K1748">
        <v>183</v>
      </c>
      <c r="L1748">
        <v>28</v>
      </c>
      <c r="M1748">
        <v>3</v>
      </c>
      <c r="N1748" t="s">
        <v>20</v>
      </c>
    </row>
    <row r="1749" spans="2:14" x14ac:dyDescent="0.3">
      <c r="B1749">
        <v>985883</v>
      </c>
      <c r="C1749" s="1">
        <v>44769.3125</v>
      </c>
      <c r="D1749" s="2">
        <v>44768</v>
      </c>
      <c r="E1749" t="s">
        <v>1252</v>
      </c>
      <c r="F1749">
        <v>67</v>
      </c>
      <c r="G1749" t="s">
        <v>1416</v>
      </c>
      <c r="H1749" s="1">
        <v>44748.697222222225</v>
      </c>
      <c r="I1749">
        <v>17</v>
      </c>
      <c r="J1749" t="s">
        <v>1426</v>
      </c>
      <c r="K1749">
        <v>183</v>
      </c>
      <c r="L1749">
        <v>21</v>
      </c>
      <c r="M1749">
        <v>3</v>
      </c>
      <c r="N1749" t="s">
        <v>20</v>
      </c>
    </row>
    <row r="1750" spans="2:14" x14ac:dyDescent="0.3">
      <c r="B1750">
        <v>985741</v>
      </c>
      <c r="C1750" s="1">
        <v>44769.3125</v>
      </c>
      <c r="D1750" s="2">
        <v>44768</v>
      </c>
      <c r="E1750" t="s">
        <v>1307</v>
      </c>
      <c r="F1750">
        <v>67</v>
      </c>
      <c r="G1750" t="s">
        <v>1416</v>
      </c>
      <c r="H1750" s="1">
        <v>44754.822222222225</v>
      </c>
      <c r="I1750">
        <v>17</v>
      </c>
      <c r="J1750" t="s">
        <v>1426</v>
      </c>
      <c r="K1750">
        <v>183</v>
      </c>
      <c r="L1750">
        <v>15</v>
      </c>
      <c r="M1750">
        <v>3</v>
      </c>
      <c r="N1750" t="s">
        <v>20</v>
      </c>
    </row>
    <row r="1751" spans="2:14" x14ac:dyDescent="0.3">
      <c r="B1751">
        <v>985740</v>
      </c>
      <c r="C1751" s="1">
        <v>44769.3125</v>
      </c>
      <c r="D1751" s="2">
        <v>44768</v>
      </c>
      <c r="E1751" t="s">
        <v>1302</v>
      </c>
      <c r="F1751">
        <v>67</v>
      </c>
      <c r="G1751" t="s">
        <v>1416</v>
      </c>
      <c r="H1751" s="1">
        <v>44754.161111111112</v>
      </c>
      <c r="I1751">
        <v>17</v>
      </c>
      <c r="J1751" t="s">
        <v>1426</v>
      </c>
      <c r="K1751">
        <v>183</v>
      </c>
      <c r="L1751">
        <v>15</v>
      </c>
      <c r="M1751">
        <v>3</v>
      </c>
      <c r="N1751" t="s">
        <v>20</v>
      </c>
    </row>
    <row r="1752" spans="2:14" x14ac:dyDescent="0.3">
      <c r="B1752">
        <v>985739</v>
      </c>
      <c r="C1752" s="1">
        <v>44769.3125</v>
      </c>
      <c r="D1752" s="2">
        <v>44768</v>
      </c>
      <c r="E1752" t="s">
        <v>1319</v>
      </c>
      <c r="F1752">
        <v>67</v>
      </c>
      <c r="G1752" t="s">
        <v>1416</v>
      </c>
      <c r="H1752" s="1">
        <v>44756.34652777778</v>
      </c>
      <c r="I1752">
        <v>17</v>
      </c>
      <c r="J1752" t="s">
        <v>1426</v>
      </c>
      <c r="K1752">
        <v>183</v>
      </c>
      <c r="L1752">
        <v>13</v>
      </c>
      <c r="M1752">
        <v>3</v>
      </c>
      <c r="N1752" t="s">
        <v>20</v>
      </c>
    </row>
    <row r="1753" spans="2:14" x14ac:dyDescent="0.3">
      <c r="B1753">
        <v>985742</v>
      </c>
      <c r="C1753" s="1">
        <v>44769.3125</v>
      </c>
      <c r="D1753" s="2">
        <v>44768</v>
      </c>
      <c r="E1753" t="s">
        <v>1291</v>
      </c>
      <c r="F1753">
        <v>67</v>
      </c>
      <c r="G1753" t="s">
        <v>1416</v>
      </c>
      <c r="H1753" s="1">
        <v>44753.305555555555</v>
      </c>
      <c r="I1753">
        <v>17</v>
      </c>
      <c r="J1753" t="s">
        <v>1426</v>
      </c>
      <c r="K1753">
        <v>183</v>
      </c>
      <c r="L1753">
        <v>16</v>
      </c>
      <c r="M1753">
        <v>3</v>
      </c>
      <c r="N1753" t="s">
        <v>20</v>
      </c>
    </row>
    <row r="1754" spans="2:14" x14ac:dyDescent="0.3">
      <c r="B1754">
        <v>985745</v>
      </c>
      <c r="C1754" s="1">
        <v>44769.3125</v>
      </c>
      <c r="D1754" s="2">
        <v>44768</v>
      </c>
      <c r="E1754" t="s">
        <v>1320</v>
      </c>
      <c r="F1754">
        <v>67</v>
      </c>
      <c r="G1754" t="s">
        <v>1416</v>
      </c>
      <c r="H1754" s="1">
        <v>44756.324999999997</v>
      </c>
      <c r="I1754">
        <v>17</v>
      </c>
      <c r="J1754" t="s">
        <v>1426</v>
      </c>
      <c r="K1754">
        <v>183</v>
      </c>
      <c r="L1754">
        <v>13</v>
      </c>
      <c r="M1754">
        <v>3</v>
      </c>
      <c r="N1754" t="s">
        <v>20</v>
      </c>
    </row>
    <row r="1755" spans="2:14" x14ac:dyDescent="0.3">
      <c r="B1755">
        <v>985744</v>
      </c>
      <c r="C1755" s="1">
        <v>44769.3125</v>
      </c>
      <c r="D1755" s="2">
        <v>44768</v>
      </c>
      <c r="E1755" t="s">
        <v>1338</v>
      </c>
      <c r="F1755">
        <v>67</v>
      </c>
      <c r="G1755" t="s">
        <v>1416</v>
      </c>
      <c r="H1755" s="1">
        <v>44758.813888888886</v>
      </c>
      <c r="I1755">
        <v>17</v>
      </c>
      <c r="J1755" t="s">
        <v>1426</v>
      </c>
      <c r="K1755">
        <v>183</v>
      </c>
      <c r="L1755">
        <v>11</v>
      </c>
      <c r="M1755">
        <v>3</v>
      </c>
      <c r="N1755" t="s">
        <v>20</v>
      </c>
    </row>
    <row r="1756" spans="2:14" x14ac:dyDescent="0.3">
      <c r="B1756">
        <v>985743</v>
      </c>
      <c r="C1756" s="1">
        <v>44769.3125</v>
      </c>
      <c r="D1756" s="2">
        <v>44768</v>
      </c>
      <c r="E1756" t="s">
        <v>1296</v>
      </c>
      <c r="F1756">
        <v>67</v>
      </c>
      <c r="G1756" t="s">
        <v>1416</v>
      </c>
      <c r="H1756" s="1">
        <v>44752.820833333331</v>
      </c>
      <c r="I1756">
        <v>17</v>
      </c>
      <c r="J1756" t="s">
        <v>1426</v>
      </c>
      <c r="K1756">
        <v>183</v>
      </c>
      <c r="L1756">
        <v>17</v>
      </c>
      <c r="M1756">
        <v>3</v>
      </c>
      <c r="N1756" t="s">
        <v>20</v>
      </c>
    </row>
    <row r="1757" spans="2:14" x14ac:dyDescent="0.3">
      <c r="B1757">
        <v>985734</v>
      </c>
      <c r="C1757" s="1">
        <v>44769.3125</v>
      </c>
      <c r="D1757" s="2">
        <v>44768</v>
      </c>
      <c r="E1757" t="s">
        <v>1266</v>
      </c>
      <c r="F1757">
        <v>67</v>
      </c>
      <c r="G1757" t="s">
        <v>1416</v>
      </c>
      <c r="H1757" s="1">
        <v>44750.397916666669</v>
      </c>
      <c r="I1757">
        <v>17</v>
      </c>
      <c r="J1757" t="s">
        <v>1426</v>
      </c>
      <c r="K1757">
        <v>183</v>
      </c>
      <c r="L1757">
        <v>19</v>
      </c>
      <c r="M1757">
        <v>3</v>
      </c>
      <c r="N1757" t="s">
        <v>20</v>
      </c>
    </row>
    <row r="1758" spans="2:14" x14ac:dyDescent="0.3">
      <c r="B1758">
        <v>985733</v>
      </c>
      <c r="C1758" s="1">
        <v>44769.3125</v>
      </c>
      <c r="D1758" s="2">
        <v>44768</v>
      </c>
      <c r="E1758" t="s">
        <v>1294</v>
      </c>
      <c r="F1758">
        <v>67</v>
      </c>
      <c r="G1758" t="s">
        <v>1416</v>
      </c>
      <c r="H1758" s="1">
        <v>44752.482638888891</v>
      </c>
      <c r="I1758">
        <v>17</v>
      </c>
      <c r="J1758" t="s">
        <v>1426</v>
      </c>
      <c r="K1758">
        <v>183</v>
      </c>
      <c r="L1758">
        <v>17</v>
      </c>
      <c r="M1758">
        <v>3</v>
      </c>
      <c r="N1758" t="s">
        <v>20</v>
      </c>
    </row>
    <row r="1759" spans="2:14" x14ac:dyDescent="0.3">
      <c r="B1759">
        <v>985732</v>
      </c>
      <c r="C1759" s="1">
        <v>44769.3125</v>
      </c>
      <c r="D1759" s="2">
        <v>44768</v>
      </c>
      <c r="E1759" t="s">
        <v>1258</v>
      </c>
      <c r="F1759">
        <v>67</v>
      </c>
      <c r="G1759" t="s">
        <v>1416</v>
      </c>
      <c r="H1759" s="1">
        <v>44749.862500000003</v>
      </c>
      <c r="I1759">
        <v>17</v>
      </c>
      <c r="J1759" t="s">
        <v>1426</v>
      </c>
      <c r="K1759">
        <v>183</v>
      </c>
      <c r="L1759">
        <v>20</v>
      </c>
      <c r="M1759">
        <v>3</v>
      </c>
      <c r="N1759" t="s">
        <v>20</v>
      </c>
    </row>
    <row r="1760" spans="2:14" x14ac:dyDescent="0.3">
      <c r="B1760">
        <v>985735</v>
      </c>
      <c r="C1760" s="1">
        <v>44769.3125</v>
      </c>
      <c r="D1760" s="2">
        <v>44768</v>
      </c>
      <c r="E1760" t="s">
        <v>1305</v>
      </c>
      <c r="F1760">
        <v>67</v>
      </c>
      <c r="G1760" t="s">
        <v>1416</v>
      </c>
      <c r="H1760" s="1">
        <v>44753.609722222223</v>
      </c>
      <c r="I1760">
        <v>17</v>
      </c>
      <c r="J1760" t="s">
        <v>1426</v>
      </c>
      <c r="K1760">
        <v>183</v>
      </c>
      <c r="L1760">
        <v>16</v>
      </c>
      <c r="M1760">
        <v>3</v>
      </c>
      <c r="N1760" t="s">
        <v>20</v>
      </c>
    </row>
    <row r="1761" spans="2:14" x14ac:dyDescent="0.3">
      <c r="B1761">
        <v>985738</v>
      </c>
      <c r="C1761" s="1">
        <v>44769.3125</v>
      </c>
      <c r="D1761" s="2">
        <v>44768</v>
      </c>
      <c r="E1761" t="s">
        <v>1331</v>
      </c>
      <c r="F1761">
        <v>67</v>
      </c>
      <c r="G1761" t="s">
        <v>1416</v>
      </c>
      <c r="H1761" s="1">
        <v>44757.440972222219</v>
      </c>
      <c r="I1761">
        <v>17</v>
      </c>
      <c r="J1761" t="s">
        <v>1426</v>
      </c>
      <c r="K1761">
        <v>183</v>
      </c>
      <c r="L1761">
        <v>12</v>
      </c>
      <c r="M1761">
        <v>3</v>
      </c>
      <c r="N1761" t="s">
        <v>20</v>
      </c>
    </row>
    <row r="1762" spans="2:14" x14ac:dyDescent="0.3">
      <c r="B1762">
        <v>985736</v>
      </c>
      <c r="C1762" s="1">
        <v>44769.3125</v>
      </c>
      <c r="D1762" s="2">
        <v>44768</v>
      </c>
      <c r="E1762" t="s">
        <v>1292</v>
      </c>
      <c r="F1762">
        <v>67</v>
      </c>
      <c r="G1762" t="s">
        <v>1416</v>
      </c>
      <c r="H1762" s="1">
        <v>44752.340277777781</v>
      </c>
      <c r="I1762">
        <v>17</v>
      </c>
      <c r="J1762" t="s">
        <v>1426</v>
      </c>
      <c r="K1762">
        <v>183</v>
      </c>
      <c r="L1762">
        <v>17</v>
      </c>
      <c r="M1762">
        <v>3</v>
      </c>
      <c r="N1762" t="s">
        <v>20</v>
      </c>
    </row>
    <row r="1763" spans="2:14" x14ac:dyDescent="0.3">
      <c r="B1763">
        <v>985748</v>
      </c>
      <c r="C1763" s="1">
        <v>44769.3125</v>
      </c>
      <c r="D1763" s="2">
        <v>44768</v>
      </c>
      <c r="E1763" t="s">
        <v>1341</v>
      </c>
      <c r="F1763">
        <v>67</v>
      </c>
      <c r="G1763" t="s">
        <v>1416</v>
      </c>
      <c r="H1763" s="1">
        <v>44759.727777777778</v>
      </c>
      <c r="I1763">
        <v>17</v>
      </c>
      <c r="J1763" t="s">
        <v>1426</v>
      </c>
      <c r="K1763">
        <v>183</v>
      </c>
      <c r="L1763">
        <v>10</v>
      </c>
      <c r="M1763">
        <v>3</v>
      </c>
      <c r="N1763" t="s">
        <v>20</v>
      </c>
    </row>
    <row r="1764" spans="2:14" x14ac:dyDescent="0.3">
      <c r="B1764">
        <v>985747</v>
      </c>
      <c r="C1764" s="1">
        <v>44769.3125</v>
      </c>
      <c r="D1764" s="2">
        <v>44768</v>
      </c>
      <c r="E1764" t="s">
        <v>1321</v>
      </c>
      <c r="F1764">
        <v>67</v>
      </c>
      <c r="G1764" t="s">
        <v>1416</v>
      </c>
      <c r="H1764" s="1">
        <v>44756.4375</v>
      </c>
      <c r="I1764">
        <v>17</v>
      </c>
      <c r="J1764" t="s">
        <v>1426</v>
      </c>
      <c r="K1764">
        <v>183</v>
      </c>
      <c r="L1764">
        <v>13</v>
      </c>
      <c r="M1764">
        <v>3</v>
      </c>
      <c r="N1764" t="s">
        <v>20</v>
      </c>
    </row>
    <row r="1765" spans="2:14" x14ac:dyDescent="0.3">
      <c r="B1765">
        <v>985942</v>
      </c>
      <c r="C1765" s="1">
        <v>44769.3125</v>
      </c>
      <c r="D1765" s="2">
        <v>44768</v>
      </c>
      <c r="E1765" t="s">
        <v>1199</v>
      </c>
      <c r="F1765">
        <v>67</v>
      </c>
      <c r="G1765" t="s">
        <v>1416</v>
      </c>
      <c r="H1765" s="1">
        <v>44741.34097222222</v>
      </c>
      <c r="I1765">
        <v>17</v>
      </c>
      <c r="J1765" t="s">
        <v>1426</v>
      </c>
      <c r="K1765">
        <v>183</v>
      </c>
      <c r="L1765">
        <v>28</v>
      </c>
      <c r="M1765">
        <v>3</v>
      </c>
      <c r="N1765" t="s">
        <v>20</v>
      </c>
    </row>
    <row r="1766" spans="2:14" x14ac:dyDescent="0.3">
      <c r="B1766">
        <v>985945</v>
      </c>
      <c r="C1766" s="1">
        <v>44769.3125</v>
      </c>
      <c r="D1766" s="2">
        <v>44768</v>
      </c>
      <c r="E1766" t="s">
        <v>1227</v>
      </c>
      <c r="F1766">
        <v>67</v>
      </c>
      <c r="G1766" t="s">
        <v>1416</v>
      </c>
      <c r="H1766" s="1">
        <v>44746.143750000003</v>
      </c>
      <c r="I1766">
        <v>17</v>
      </c>
      <c r="J1766" t="s">
        <v>1426</v>
      </c>
      <c r="K1766">
        <v>183</v>
      </c>
      <c r="L1766">
        <v>23</v>
      </c>
      <c r="M1766">
        <v>3</v>
      </c>
      <c r="N1766" t="s">
        <v>20</v>
      </c>
    </row>
    <row r="1767" spans="2:14" x14ac:dyDescent="0.3">
      <c r="B1767">
        <v>985948</v>
      </c>
      <c r="C1767" s="1">
        <v>44769.3125</v>
      </c>
      <c r="D1767" s="2">
        <v>44768</v>
      </c>
      <c r="E1767" t="s">
        <v>1232</v>
      </c>
      <c r="F1767">
        <v>67</v>
      </c>
      <c r="G1767" t="s">
        <v>1416</v>
      </c>
      <c r="H1767" s="1">
        <v>44746.597916666666</v>
      </c>
      <c r="I1767">
        <v>17</v>
      </c>
      <c r="J1767" t="s">
        <v>1426</v>
      </c>
      <c r="K1767">
        <v>183</v>
      </c>
      <c r="L1767">
        <v>23</v>
      </c>
      <c r="M1767">
        <v>3</v>
      </c>
      <c r="N1767" t="s">
        <v>20</v>
      </c>
    </row>
    <row r="1768" spans="2:14" x14ac:dyDescent="0.3">
      <c r="B1768">
        <v>985638</v>
      </c>
      <c r="C1768" s="1">
        <v>44769.3125</v>
      </c>
      <c r="D1768" s="2">
        <v>44768</v>
      </c>
      <c r="E1768" t="s">
        <v>1169</v>
      </c>
      <c r="F1768">
        <v>89</v>
      </c>
      <c r="G1768" t="s">
        <v>1418</v>
      </c>
      <c r="H1768" s="1">
        <v>44727.388194444444</v>
      </c>
      <c r="I1768">
        <v>17</v>
      </c>
      <c r="J1768" t="s">
        <v>1426</v>
      </c>
      <c r="K1768">
        <v>117</v>
      </c>
      <c r="L1768">
        <v>42</v>
      </c>
      <c r="M1768">
        <v>2</v>
      </c>
      <c r="N1768" t="s">
        <v>15</v>
      </c>
    </row>
    <row r="1769" spans="2:14" x14ac:dyDescent="0.3">
      <c r="B1769">
        <v>985639</v>
      </c>
      <c r="C1769" s="1">
        <v>44769.3125</v>
      </c>
      <c r="D1769" s="2">
        <v>44768</v>
      </c>
      <c r="E1769" t="s">
        <v>1249</v>
      </c>
      <c r="F1769">
        <v>89</v>
      </c>
      <c r="G1769" t="s">
        <v>1418</v>
      </c>
      <c r="H1769" s="1">
        <v>44748.547222222223</v>
      </c>
      <c r="I1769">
        <v>17</v>
      </c>
      <c r="J1769" t="s">
        <v>1426</v>
      </c>
      <c r="K1769">
        <v>117</v>
      </c>
      <c r="L1769">
        <v>21</v>
      </c>
      <c r="M1769">
        <v>3</v>
      </c>
      <c r="N1769" t="s">
        <v>20</v>
      </c>
    </row>
    <row r="1770" spans="2:14" x14ac:dyDescent="0.3">
      <c r="B1770">
        <v>985577</v>
      </c>
      <c r="C1770" s="1">
        <v>44769.3125</v>
      </c>
      <c r="D1770" s="2">
        <v>44768</v>
      </c>
      <c r="E1770" t="s">
        <v>1226</v>
      </c>
      <c r="F1770">
        <v>89</v>
      </c>
      <c r="G1770" t="s">
        <v>1418</v>
      </c>
      <c r="H1770" s="1">
        <v>44746.249305555553</v>
      </c>
      <c r="I1770">
        <v>17</v>
      </c>
      <c r="J1770" t="s">
        <v>1426</v>
      </c>
      <c r="K1770">
        <v>117</v>
      </c>
      <c r="L1770">
        <v>23</v>
      </c>
      <c r="M1770">
        <v>3</v>
      </c>
      <c r="N1770" t="s">
        <v>20</v>
      </c>
    </row>
    <row r="1771" spans="2:14" x14ac:dyDescent="0.3">
      <c r="B1771">
        <v>985591</v>
      </c>
      <c r="C1771" s="1">
        <v>44769.3125</v>
      </c>
      <c r="D1771" s="2">
        <v>44768</v>
      </c>
      <c r="E1771" t="s">
        <v>1165</v>
      </c>
      <c r="F1771">
        <v>89</v>
      </c>
      <c r="G1771" t="s">
        <v>1418</v>
      </c>
      <c r="H1771" s="1">
        <v>44727.351388888892</v>
      </c>
      <c r="I1771">
        <v>17</v>
      </c>
      <c r="J1771" t="s">
        <v>1426</v>
      </c>
      <c r="K1771">
        <v>117</v>
      </c>
      <c r="L1771">
        <v>42</v>
      </c>
      <c r="M1771">
        <v>2</v>
      </c>
      <c r="N1771" t="s">
        <v>15</v>
      </c>
    </row>
    <row r="1772" spans="2:14" x14ac:dyDescent="0.3">
      <c r="B1772">
        <v>985586</v>
      </c>
      <c r="C1772" s="1">
        <v>44769.3125</v>
      </c>
      <c r="D1772" s="2">
        <v>44768</v>
      </c>
      <c r="E1772" t="s">
        <v>1161</v>
      </c>
      <c r="F1772">
        <v>89</v>
      </c>
      <c r="G1772" t="s">
        <v>1418</v>
      </c>
      <c r="H1772" s="1">
        <v>44716.481944444444</v>
      </c>
      <c r="I1772">
        <v>17</v>
      </c>
      <c r="J1772" t="s">
        <v>1426</v>
      </c>
      <c r="K1772">
        <v>117</v>
      </c>
      <c r="L1772">
        <v>53</v>
      </c>
      <c r="M1772">
        <v>2</v>
      </c>
      <c r="N1772" t="s">
        <v>15</v>
      </c>
    </row>
    <row r="1773" spans="2:14" x14ac:dyDescent="0.3">
      <c r="B1773">
        <v>985323</v>
      </c>
      <c r="C1773" s="1">
        <v>44769.3125</v>
      </c>
      <c r="D1773" s="2">
        <v>44768</v>
      </c>
      <c r="E1773" t="s">
        <v>1168</v>
      </c>
      <c r="F1773">
        <v>89</v>
      </c>
      <c r="G1773" t="s">
        <v>1418</v>
      </c>
      <c r="H1773" s="1">
        <v>44727.416666666664</v>
      </c>
      <c r="I1773">
        <v>17</v>
      </c>
      <c r="J1773" t="s">
        <v>1426</v>
      </c>
      <c r="K1773">
        <v>117</v>
      </c>
      <c r="L1773">
        <v>42</v>
      </c>
      <c r="M1773">
        <v>2</v>
      </c>
      <c r="N1773" t="s">
        <v>15</v>
      </c>
    </row>
    <row r="1774" spans="2:14" x14ac:dyDescent="0.3">
      <c r="B1774">
        <v>986050</v>
      </c>
      <c r="C1774" s="1">
        <v>44769.3125</v>
      </c>
      <c r="D1774" s="2">
        <v>44768</v>
      </c>
      <c r="E1774" t="s">
        <v>1371</v>
      </c>
      <c r="F1774">
        <v>89</v>
      </c>
      <c r="G1774" t="s">
        <v>1418</v>
      </c>
      <c r="H1774" s="1">
        <v>44767.963888888888</v>
      </c>
      <c r="I1774">
        <v>17</v>
      </c>
      <c r="J1774" t="s">
        <v>1426</v>
      </c>
      <c r="K1774">
        <v>117</v>
      </c>
      <c r="L1774">
        <v>2</v>
      </c>
      <c r="M1774">
        <v>5</v>
      </c>
      <c r="N1774" t="s">
        <v>70</v>
      </c>
    </row>
    <row r="1775" spans="2:14" x14ac:dyDescent="0.3">
      <c r="B1775">
        <v>985254</v>
      </c>
      <c r="C1775" s="1">
        <v>44769.3125</v>
      </c>
      <c r="D1775" s="2">
        <v>44768</v>
      </c>
      <c r="E1775" t="s">
        <v>1195</v>
      </c>
      <c r="F1775">
        <v>89</v>
      </c>
      <c r="G1775" t="s">
        <v>1418</v>
      </c>
      <c r="H1775" s="1">
        <v>44741.43472222222</v>
      </c>
      <c r="I1775">
        <v>17</v>
      </c>
      <c r="J1775" t="s">
        <v>1426</v>
      </c>
      <c r="K1775">
        <v>117</v>
      </c>
      <c r="L1775">
        <v>28</v>
      </c>
      <c r="M1775">
        <v>3</v>
      </c>
      <c r="N1775" t="s">
        <v>20</v>
      </c>
    </row>
    <row r="1776" spans="2:14" x14ac:dyDescent="0.3">
      <c r="B1776">
        <v>986153</v>
      </c>
      <c r="C1776" s="1">
        <v>44769.3125</v>
      </c>
      <c r="D1776" s="2">
        <v>44768</v>
      </c>
      <c r="E1776" t="s">
        <v>1382</v>
      </c>
      <c r="F1776">
        <v>89</v>
      </c>
      <c r="G1776" t="s">
        <v>1418</v>
      </c>
      <c r="H1776" s="1">
        <v>44768.693749999999</v>
      </c>
      <c r="I1776">
        <v>17</v>
      </c>
      <c r="J1776" t="s">
        <v>1426</v>
      </c>
      <c r="K1776">
        <v>117</v>
      </c>
      <c r="L1776">
        <v>1</v>
      </c>
      <c r="M1776">
        <v>5</v>
      </c>
      <c r="N1776" t="s">
        <v>70</v>
      </c>
    </row>
    <row r="1777" spans="2:14" x14ac:dyDescent="0.3">
      <c r="B1777">
        <v>985411</v>
      </c>
      <c r="C1777" s="1">
        <v>44769.3125</v>
      </c>
      <c r="D1777" s="2">
        <v>44768</v>
      </c>
      <c r="E1777" t="s">
        <v>1301</v>
      </c>
      <c r="F1777">
        <v>89</v>
      </c>
      <c r="G1777" t="s">
        <v>1418</v>
      </c>
      <c r="H1777" s="1">
        <v>44754.081944444442</v>
      </c>
      <c r="I1777">
        <v>17</v>
      </c>
      <c r="J1777" t="s">
        <v>1426</v>
      </c>
      <c r="K1777">
        <v>117</v>
      </c>
      <c r="L1777">
        <v>15</v>
      </c>
      <c r="M1777">
        <v>3</v>
      </c>
      <c r="N1777" t="s">
        <v>20</v>
      </c>
    </row>
    <row r="1778" spans="2:14" x14ac:dyDescent="0.3">
      <c r="B1778">
        <v>985410</v>
      </c>
      <c r="C1778" s="1">
        <v>44769.3125</v>
      </c>
      <c r="D1778" s="2">
        <v>44768</v>
      </c>
      <c r="E1778" t="s">
        <v>1207</v>
      </c>
      <c r="F1778">
        <v>89</v>
      </c>
      <c r="G1778" t="s">
        <v>1418</v>
      </c>
      <c r="H1778" s="1">
        <v>44743.845833333333</v>
      </c>
      <c r="I1778">
        <v>17</v>
      </c>
      <c r="J1778" t="s">
        <v>1426</v>
      </c>
      <c r="K1778">
        <v>117</v>
      </c>
      <c r="L1778">
        <v>26</v>
      </c>
      <c r="M1778">
        <v>3</v>
      </c>
      <c r="N1778" t="s">
        <v>20</v>
      </c>
    </row>
    <row r="1779" spans="2:14" x14ac:dyDescent="0.3">
      <c r="B1779">
        <v>985382</v>
      </c>
      <c r="C1779" s="1">
        <v>44769.3125</v>
      </c>
      <c r="D1779" s="2">
        <v>44768</v>
      </c>
      <c r="E1779" t="s">
        <v>740</v>
      </c>
      <c r="F1779">
        <v>89</v>
      </c>
      <c r="G1779" t="s">
        <v>1418</v>
      </c>
      <c r="H1779" s="1">
        <v>44759.363888888889</v>
      </c>
      <c r="I1779">
        <v>17</v>
      </c>
      <c r="J1779" t="s">
        <v>1426</v>
      </c>
      <c r="K1779">
        <v>117</v>
      </c>
      <c r="L1779">
        <v>10</v>
      </c>
      <c r="M1779">
        <v>3</v>
      </c>
      <c r="N1779" t="s">
        <v>20</v>
      </c>
    </row>
    <row r="1780" spans="2:14" x14ac:dyDescent="0.3">
      <c r="B1780">
        <v>986200</v>
      </c>
      <c r="C1780" s="1">
        <v>44769.3125</v>
      </c>
      <c r="D1780" s="2">
        <v>44768</v>
      </c>
      <c r="E1780" t="s">
        <v>1383</v>
      </c>
      <c r="F1780">
        <v>89</v>
      </c>
      <c r="G1780" t="s">
        <v>1418</v>
      </c>
      <c r="H1780" s="1">
        <v>44768.791666666664</v>
      </c>
      <c r="I1780">
        <v>17</v>
      </c>
      <c r="J1780" t="s">
        <v>1426</v>
      </c>
      <c r="K1780">
        <v>117</v>
      </c>
      <c r="L1780">
        <v>1</v>
      </c>
      <c r="M1780">
        <v>5</v>
      </c>
      <c r="N1780" t="s">
        <v>70</v>
      </c>
    </row>
    <row r="1781" spans="2:14" x14ac:dyDescent="0.3">
      <c r="B1781">
        <v>985886</v>
      </c>
      <c r="C1781" s="1">
        <v>44769.3125</v>
      </c>
      <c r="D1781" s="2">
        <v>44768</v>
      </c>
      <c r="E1781" t="s">
        <v>1373</v>
      </c>
      <c r="F1781">
        <v>89</v>
      </c>
      <c r="G1781" t="s">
        <v>1418</v>
      </c>
      <c r="H1781" s="1">
        <v>44768.095833333333</v>
      </c>
      <c r="I1781">
        <v>17</v>
      </c>
      <c r="J1781" t="s">
        <v>1426</v>
      </c>
      <c r="K1781">
        <v>117</v>
      </c>
      <c r="L1781">
        <v>1</v>
      </c>
      <c r="M1781">
        <v>5</v>
      </c>
      <c r="N1781" t="s">
        <v>70</v>
      </c>
    </row>
    <row r="1782" spans="2:14" x14ac:dyDescent="0.3">
      <c r="B1782">
        <v>985770</v>
      </c>
      <c r="C1782" s="1">
        <v>44769.3125</v>
      </c>
      <c r="D1782" s="2">
        <v>44768</v>
      </c>
      <c r="E1782" t="s">
        <v>1372</v>
      </c>
      <c r="F1782">
        <v>89</v>
      </c>
      <c r="G1782" t="s">
        <v>1418</v>
      </c>
      <c r="H1782" s="1">
        <v>44767.837500000001</v>
      </c>
      <c r="I1782">
        <v>17</v>
      </c>
      <c r="J1782" t="s">
        <v>1426</v>
      </c>
      <c r="K1782">
        <v>117</v>
      </c>
      <c r="L1782">
        <v>2</v>
      </c>
      <c r="M1782">
        <v>5</v>
      </c>
      <c r="N1782" t="s">
        <v>70</v>
      </c>
    </row>
    <row r="1783" spans="2:14" x14ac:dyDescent="0.3">
      <c r="B1783">
        <v>985431</v>
      </c>
      <c r="C1783" s="1">
        <v>44769.3125</v>
      </c>
      <c r="D1783" s="2">
        <v>44768</v>
      </c>
      <c r="E1783" t="s">
        <v>1209</v>
      </c>
      <c r="F1783">
        <v>89</v>
      </c>
      <c r="G1783" t="s">
        <v>1418</v>
      </c>
      <c r="H1783" s="1">
        <v>44743.898611111108</v>
      </c>
      <c r="I1783">
        <v>17</v>
      </c>
      <c r="J1783" t="s">
        <v>1426</v>
      </c>
      <c r="K1783">
        <v>117</v>
      </c>
      <c r="L1783">
        <v>26</v>
      </c>
      <c r="M1783">
        <v>3</v>
      </c>
      <c r="N1783" t="s">
        <v>20</v>
      </c>
    </row>
    <row r="1784" spans="2:14" x14ac:dyDescent="0.3">
      <c r="B1784">
        <v>985448</v>
      </c>
      <c r="C1784" s="1">
        <v>44769.3125</v>
      </c>
      <c r="D1784" s="2">
        <v>44768</v>
      </c>
      <c r="E1784" t="s">
        <v>1366</v>
      </c>
      <c r="F1784">
        <v>89</v>
      </c>
      <c r="G1784" t="s">
        <v>1418</v>
      </c>
      <c r="H1784" s="1">
        <v>44766.86041666667</v>
      </c>
      <c r="I1784">
        <v>17</v>
      </c>
      <c r="J1784" t="s">
        <v>1426</v>
      </c>
      <c r="K1784">
        <v>117</v>
      </c>
      <c r="L1784">
        <v>3</v>
      </c>
      <c r="M1784">
        <v>5</v>
      </c>
      <c r="N1784" t="s">
        <v>70</v>
      </c>
    </row>
    <row r="1785" spans="2:14" x14ac:dyDescent="0.3">
      <c r="B1785">
        <v>986328</v>
      </c>
      <c r="C1785" s="1">
        <v>44769.3125</v>
      </c>
      <c r="D1785" s="2">
        <v>44768</v>
      </c>
      <c r="E1785" t="s">
        <v>1384</v>
      </c>
      <c r="F1785">
        <v>89</v>
      </c>
      <c r="G1785" t="s">
        <v>1418</v>
      </c>
      <c r="H1785" s="1">
        <v>44769.303472222222</v>
      </c>
      <c r="I1785">
        <v>17</v>
      </c>
      <c r="J1785" t="s">
        <v>1426</v>
      </c>
      <c r="K1785">
        <v>117</v>
      </c>
      <c r="L1785">
        <v>0</v>
      </c>
      <c r="M1785">
        <v>5</v>
      </c>
      <c r="N1785" t="s">
        <v>70</v>
      </c>
    </row>
    <row r="1786" spans="2:14" x14ac:dyDescent="0.3">
      <c r="B1786">
        <v>986201</v>
      </c>
      <c r="C1786" s="1">
        <v>44769.3125</v>
      </c>
      <c r="D1786" s="2">
        <v>44768</v>
      </c>
      <c r="E1786" t="s">
        <v>1385</v>
      </c>
      <c r="F1786">
        <v>89</v>
      </c>
      <c r="G1786" t="s">
        <v>1418</v>
      </c>
      <c r="H1786" s="1">
        <v>44768.796527777777</v>
      </c>
      <c r="I1786">
        <v>17</v>
      </c>
      <c r="J1786" t="s">
        <v>1426</v>
      </c>
      <c r="K1786">
        <v>117</v>
      </c>
      <c r="L1786">
        <v>1</v>
      </c>
      <c r="M1786">
        <v>5</v>
      </c>
      <c r="N1786" t="s">
        <v>70</v>
      </c>
    </row>
    <row r="1787" spans="2:14" x14ac:dyDescent="0.3">
      <c r="B1787">
        <v>985225</v>
      </c>
      <c r="C1787" s="1">
        <v>44769.3125</v>
      </c>
      <c r="D1787" s="2">
        <v>44768</v>
      </c>
      <c r="E1787" t="s">
        <v>1357</v>
      </c>
      <c r="F1787">
        <v>89</v>
      </c>
      <c r="G1787" t="s">
        <v>1418</v>
      </c>
      <c r="H1787" s="1">
        <v>44744.956250000003</v>
      </c>
      <c r="I1787">
        <v>10</v>
      </c>
      <c r="J1787" t="s">
        <v>1413</v>
      </c>
      <c r="K1787">
        <v>117</v>
      </c>
      <c r="L1787">
        <v>25</v>
      </c>
      <c r="M1787">
        <v>3</v>
      </c>
      <c r="N1787" t="s">
        <v>20</v>
      </c>
    </row>
    <row r="1788" spans="2:14" x14ac:dyDescent="0.3">
      <c r="B1788">
        <v>984473</v>
      </c>
      <c r="C1788" s="1">
        <v>44768.3125</v>
      </c>
      <c r="D1788" s="2">
        <v>44767</v>
      </c>
      <c r="E1788" t="s">
        <v>75</v>
      </c>
      <c r="F1788">
        <v>8</v>
      </c>
      <c r="G1788" t="s">
        <v>1414</v>
      </c>
      <c r="H1788" s="1">
        <v>44716.140972222223</v>
      </c>
      <c r="I1788">
        <v>1</v>
      </c>
      <c r="J1788" t="s">
        <v>1428</v>
      </c>
      <c r="K1788">
        <v>144</v>
      </c>
      <c r="L1788">
        <v>52</v>
      </c>
      <c r="M1788">
        <v>2</v>
      </c>
      <c r="N1788" t="s">
        <v>15</v>
      </c>
    </row>
    <row r="1789" spans="2:14" x14ac:dyDescent="0.3">
      <c r="B1789">
        <v>984472</v>
      </c>
      <c r="C1789" s="1">
        <v>44768.3125</v>
      </c>
      <c r="D1789" s="2">
        <v>44767</v>
      </c>
      <c r="E1789" t="s">
        <v>76</v>
      </c>
      <c r="F1789">
        <v>8</v>
      </c>
      <c r="G1789" t="s">
        <v>1414</v>
      </c>
      <c r="H1789" s="1">
        <v>44710.145138888889</v>
      </c>
      <c r="I1789">
        <v>1</v>
      </c>
      <c r="J1789" t="s">
        <v>1428</v>
      </c>
      <c r="K1789">
        <v>144</v>
      </c>
      <c r="L1789">
        <v>58</v>
      </c>
      <c r="M1789">
        <v>2</v>
      </c>
      <c r="N1789" t="s">
        <v>15</v>
      </c>
    </row>
    <row r="1790" spans="2:14" x14ac:dyDescent="0.3">
      <c r="B1790">
        <v>984040</v>
      </c>
      <c r="C1790" s="1">
        <v>44768.3125</v>
      </c>
      <c r="D1790" s="2">
        <v>44767</v>
      </c>
      <c r="E1790" t="s">
        <v>27</v>
      </c>
      <c r="F1790">
        <v>8</v>
      </c>
      <c r="G1790" t="s">
        <v>1414</v>
      </c>
      <c r="H1790" s="1">
        <v>44762.165277777778</v>
      </c>
      <c r="I1790">
        <v>1</v>
      </c>
      <c r="J1790" t="s">
        <v>1428</v>
      </c>
      <c r="K1790">
        <v>144</v>
      </c>
      <c r="L1790">
        <v>6</v>
      </c>
      <c r="M1790">
        <v>4</v>
      </c>
      <c r="N1790" t="s">
        <v>33</v>
      </c>
    </row>
    <row r="1791" spans="2:14" x14ac:dyDescent="0.3">
      <c r="B1791">
        <v>983958</v>
      </c>
      <c r="C1791" s="1">
        <v>44768.3125</v>
      </c>
      <c r="D1791" s="2">
        <v>44767</v>
      </c>
      <c r="E1791" t="s">
        <v>45</v>
      </c>
      <c r="F1791">
        <v>8</v>
      </c>
      <c r="G1791" t="s">
        <v>1414</v>
      </c>
      <c r="H1791" s="1">
        <v>44759.22152777778</v>
      </c>
      <c r="I1791">
        <v>1</v>
      </c>
      <c r="J1791" t="s">
        <v>1428</v>
      </c>
      <c r="K1791">
        <v>144</v>
      </c>
      <c r="L1791">
        <v>9</v>
      </c>
      <c r="M1791">
        <v>4</v>
      </c>
      <c r="N1791" t="s">
        <v>33</v>
      </c>
    </row>
    <row r="1792" spans="2:14" x14ac:dyDescent="0.3">
      <c r="B1792">
        <v>983959</v>
      </c>
      <c r="C1792" s="1">
        <v>44768.3125</v>
      </c>
      <c r="D1792" s="2">
        <v>44767</v>
      </c>
      <c r="E1792" t="s">
        <v>22</v>
      </c>
      <c r="F1792">
        <v>8</v>
      </c>
      <c r="G1792" t="s">
        <v>1414</v>
      </c>
      <c r="H1792" s="1">
        <v>44759.22152777778</v>
      </c>
      <c r="I1792">
        <v>1</v>
      </c>
      <c r="J1792" t="s">
        <v>1428</v>
      </c>
      <c r="K1792">
        <v>144</v>
      </c>
      <c r="L1792">
        <v>9</v>
      </c>
      <c r="M1792">
        <v>4</v>
      </c>
      <c r="N1792" t="s">
        <v>33</v>
      </c>
    </row>
    <row r="1793" spans="2:14" x14ac:dyDescent="0.3">
      <c r="B1793">
        <v>984076</v>
      </c>
      <c r="C1793" s="1">
        <v>44768.3125</v>
      </c>
      <c r="D1793" s="2">
        <v>44767</v>
      </c>
      <c r="E1793" t="s">
        <v>46</v>
      </c>
      <c r="F1793">
        <v>8</v>
      </c>
      <c r="G1793" t="s">
        <v>1414</v>
      </c>
      <c r="H1793" s="1">
        <v>44763.199305555558</v>
      </c>
      <c r="I1793">
        <v>1</v>
      </c>
      <c r="J1793" t="s">
        <v>1428</v>
      </c>
      <c r="K1793">
        <v>144</v>
      </c>
      <c r="L1793">
        <v>5</v>
      </c>
      <c r="M1793">
        <v>4</v>
      </c>
      <c r="N1793" t="s">
        <v>33</v>
      </c>
    </row>
    <row r="1794" spans="2:14" x14ac:dyDescent="0.3">
      <c r="B1794">
        <v>983779</v>
      </c>
      <c r="C1794" s="1">
        <v>44768.3125</v>
      </c>
      <c r="D1794" s="2">
        <v>44767</v>
      </c>
      <c r="E1794" t="s">
        <v>25</v>
      </c>
      <c r="F1794">
        <v>8</v>
      </c>
      <c r="G1794" t="s">
        <v>1414</v>
      </c>
      <c r="H1794" s="1">
        <v>44743.188888888886</v>
      </c>
      <c r="I1794">
        <v>1</v>
      </c>
      <c r="J1794" t="s">
        <v>1428</v>
      </c>
      <c r="K1794">
        <v>144</v>
      </c>
      <c r="L1794">
        <v>25</v>
      </c>
      <c r="M1794">
        <v>3</v>
      </c>
      <c r="N1794" t="s">
        <v>20</v>
      </c>
    </row>
    <row r="1795" spans="2:14" x14ac:dyDescent="0.3">
      <c r="B1795">
        <v>983873</v>
      </c>
      <c r="C1795" s="1">
        <v>44768.3125</v>
      </c>
      <c r="D1795" s="2">
        <v>44767</v>
      </c>
      <c r="E1795" t="s">
        <v>40</v>
      </c>
      <c r="F1795">
        <v>8</v>
      </c>
      <c r="G1795" t="s">
        <v>1414</v>
      </c>
      <c r="H1795" s="1">
        <v>44753.718055555553</v>
      </c>
      <c r="I1795">
        <v>1</v>
      </c>
      <c r="J1795" t="s">
        <v>1428</v>
      </c>
      <c r="K1795">
        <v>144</v>
      </c>
      <c r="L1795">
        <v>15</v>
      </c>
      <c r="M1795">
        <v>3</v>
      </c>
      <c r="N1795" t="s">
        <v>20</v>
      </c>
    </row>
    <row r="1796" spans="2:14" x14ac:dyDescent="0.3">
      <c r="B1796">
        <v>983897</v>
      </c>
      <c r="C1796" s="1">
        <v>44768.3125</v>
      </c>
      <c r="D1796" s="2">
        <v>44767</v>
      </c>
      <c r="E1796" t="s">
        <v>43</v>
      </c>
      <c r="F1796">
        <v>8</v>
      </c>
      <c r="G1796" t="s">
        <v>1414</v>
      </c>
      <c r="H1796" s="1">
        <v>44756.063888888886</v>
      </c>
      <c r="I1796">
        <v>1</v>
      </c>
      <c r="J1796" t="s">
        <v>1428</v>
      </c>
      <c r="K1796">
        <v>144</v>
      </c>
      <c r="L1796">
        <v>12</v>
      </c>
      <c r="M1796">
        <v>3</v>
      </c>
      <c r="N1796" t="s">
        <v>20</v>
      </c>
    </row>
    <row r="1797" spans="2:14" x14ac:dyDescent="0.3">
      <c r="B1797">
        <v>983896</v>
      </c>
      <c r="C1797" s="1">
        <v>44768.3125</v>
      </c>
      <c r="D1797" s="2">
        <v>44767</v>
      </c>
      <c r="E1797" t="s">
        <v>23</v>
      </c>
      <c r="F1797">
        <v>8</v>
      </c>
      <c r="G1797" t="s">
        <v>1414</v>
      </c>
      <c r="H1797" s="1">
        <v>44756.063194444447</v>
      </c>
      <c r="I1797">
        <v>1</v>
      </c>
      <c r="J1797" t="s">
        <v>1428</v>
      </c>
      <c r="K1797">
        <v>144</v>
      </c>
      <c r="L1797">
        <v>12</v>
      </c>
      <c r="M1797">
        <v>3</v>
      </c>
      <c r="N1797" t="s">
        <v>20</v>
      </c>
    </row>
    <row r="1798" spans="2:14" x14ac:dyDescent="0.3">
      <c r="B1798">
        <v>983805</v>
      </c>
      <c r="C1798" s="1">
        <v>44768.3125</v>
      </c>
      <c r="D1798" s="2">
        <v>44767</v>
      </c>
      <c r="E1798" t="s">
        <v>37</v>
      </c>
      <c r="F1798">
        <v>8</v>
      </c>
      <c r="G1798" t="s">
        <v>1414</v>
      </c>
      <c r="H1798" s="1">
        <v>44746.196527777778</v>
      </c>
      <c r="I1798">
        <v>1</v>
      </c>
      <c r="J1798" t="s">
        <v>1428</v>
      </c>
      <c r="K1798">
        <v>144</v>
      </c>
      <c r="L1798">
        <v>22</v>
      </c>
      <c r="M1798">
        <v>3</v>
      </c>
      <c r="N1798" t="s">
        <v>20</v>
      </c>
    </row>
    <row r="1799" spans="2:14" x14ac:dyDescent="0.3">
      <c r="B1799">
        <v>983790</v>
      </c>
      <c r="C1799" s="1">
        <v>44768.3125</v>
      </c>
      <c r="D1799" s="2">
        <v>44767</v>
      </c>
      <c r="E1799" t="s">
        <v>34</v>
      </c>
      <c r="F1799">
        <v>8</v>
      </c>
      <c r="G1799" t="s">
        <v>1414</v>
      </c>
      <c r="H1799" s="1">
        <v>44743.918055555558</v>
      </c>
      <c r="I1799">
        <v>1</v>
      </c>
      <c r="J1799" t="s">
        <v>1428</v>
      </c>
      <c r="K1799">
        <v>144</v>
      </c>
      <c r="L1799">
        <v>25</v>
      </c>
      <c r="M1799">
        <v>3</v>
      </c>
      <c r="N1799" t="s">
        <v>20</v>
      </c>
    </row>
    <row r="1800" spans="2:14" x14ac:dyDescent="0.3">
      <c r="B1800">
        <v>983782</v>
      </c>
      <c r="C1800" s="1">
        <v>44768.3125</v>
      </c>
      <c r="D1800" s="2">
        <v>44767</v>
      </c>
      <c r="E1800" t="s">
        <v>30</v>
      </c>
      <c r="F1800">
        <v>8</v>
      </c>
      <c r="G1800" t="s">
        <v>1414</v>
      </c>
      <c r="H1800" s="1">
        <v>44743.188194444447</v>
      </c>
      <c r="I1800">
        <v>1</v>
      </c>
      <c r="J1800" t="s">
        <v>1428</v>
      </c>
      <c r="K1800">
        <v>144</v>
      </c>
      <c r="L1800">
        <v>25</v>
      </c>
      <c r="M1800">
        <v>3</v>
      </c>
      <c r="N1800" t="s">
        <v>20</v>
      </c>
    </row>
    <row r="1801" spans="2:14" x14ac:dyDescent="0.3">
      <c r="B1801">
        <v>984222</v>
      </c>
      <c r="C1801" s="1">
        <v>44768.3125</v>
      </c>
      <c r="D1801" s="2">
        <v>44767</v>
      </c>
      <c r="E1801" t="s">
        <v>24</v>
      </c>
      <c r="F1801">
        <v>8</v>
      </c>
      <c r="G1801" t="s">
        <v>1414</v>
      </c>
      <c r="H1801" s="1">
        <v>44745.447916666664</v>
      </c>
      <c r="I1801">
        <v>1</v>
      </c>
      <c r="J1801" t="s">
        <v>1428</v>
      </c>
      <c r="K1801">
        <v>144</v>
      </c>
      <c r="L1801">
        <v>23</v>
      </c>
      <c r="M1801">
        <v>3</v>
      </c>
      <c r="N1801" t="s">
        <v>20</v>
      </c>
    </row>
    <row r="1802" spans="2:14" x14ac:dyDescent="0.3">
      <c r="B1802">
        <v>984203</v>
      </c>
      <c r="C1802" s="1">
        <v>44768.3125</v>
      </c>
      <c r="D1802" s="2">
        <v>44767</v>
      </c>
      <c r="E1802" t="s">
        <v>16</v>
      </c>
      <c r="F1802">
        <v>8</v>
      </c>
      <c r="G1802" t="s">
        <v>1414</v>
      </c>
      <c r="H1802" s="1">
        <v>44726.669444444444</v>
      </c>
      <c r="I1802">
        <v>1</v>
      </c>
      <c r="J1802" t="s">
        <v>1428</v>
      </c>
      <c r="K1802">
        <v>144</v>
      </c>
      <c r="L1802">
        <v>42</v>
      </c>
      <c r="M1802">
        <v>2</v>
      </c>
      <c r="N1802" t="s">
        <v>15</v>
      </c>
    </row>
    <row r="1803" spans="2:14" x14ac:dyDescent="0.3">
      <c r="B1803">
        <v>984292</v>
      </c>
      <c r="C1803" s="1">
        <v>44768.3125</v>
      </c>
      <c r="D1803" s="2">
        <v>44767</v>
      </c>
      <c r="E1803" t="s">
        <v>83</v>
      </c>
      <c r="F1803">
        <v>8</v>
      </c>
      <c r="G1803" t="s">
        <v>1414</v>
      </c>
      <c r="H1803" s="1">
        <v>44730.227777777778</v>
      </c>
      <c r="I1803">
        <v>1</v>
      </c>
      <c r="J1803" t="s">
        <v>1428</v>
      </c>
      <c r="K1803">
        <v>144</v>
      </c>
      <c r="L1803">
        <v>38</v>
      </c>
      <c r="M1803">
        <v>2</v>
      </c>
      <c r="N1803" t="s">
        <v>15</v>
      </c>
    </row>
    <row r="1804" spans="2:14" x14ac:dyDescent="0.3">
      <c r="B1804">
        <v>983811</v>
      </c>
      <c r="C1804" s="1">
        <v>44768.3125</v>
      </c>
      <c r="D1804" s="2">
        <v>44767</v>
      </c>
      <c r="E1804" t="s">
        <v>17</v>
      </c>
      <c r="F1804">
        <v>8</v>
      </c>
      <c r="G1804" t="s">
        <v>1414</v>
      </c>
      <c r="H1804" s="1">
        <v>44709.683333333334</v>
      </c>
      <c r="I1804">
        <v>1</v>
      </c>
      <c r="J1804" t="s">
        <v>1428</v>
      </c>
      <c r="K1804">
        <v>144</v>
      </c>
      <c r="L1804">
        <v>59</v>
      </c>
      <c r="M1804">
        <v>2</v>
      </c>
      <c r="N1804" t="s">
        <v>15</v>
      </c>
    </row>
    <row r="1805" spans="2:14" x14ac:dyDescent="0.3">
      <c r="B1805">
        <v>983794</v>
      </c>
      <c r="C1805" s="1">
        <v>44768.3125</v>
      </c>
      <c r="D1805" s="2">
        <v>44767</v>
      </c>
      <c r="E1805" t="s">
        <v>48</v>
      </c>
      <c r="F1805">
        <v>8</v>
      </c>
      <c r="G1805" t="s">
        <v>1414</v>
      </c>
      <c r="H1805" s="1">
        <v>44732.688194444447</v>
      </c>
      <c r="I1805">
        <v>1</v>
      </c>
      <c r="J1805" t="s">
        <v>1428</v>
      </c>
      <c r="K1805">
        <v>144</v>
      </c>
      <c r="L1805">
        <v>36</v>
      </c>
      <c r="M1805">
        <v>2</v>
      </c>
      <c r="N1805" t="s">
        <v>15</v>
      </c>
    </row>
    <row r="1806" spans="2:14" x14ac:dyDescent="0.3">
      <c r="B1806">
        <v>983658</v>
      </c>
      <c r="C1806" s="1">
        <v>44768.3125</v>
      </c>
      <c r="D1806" s="2">
        <v>44767</v>
      </c>
      <c r="E1806" t="s">
        <v>57</v>
      </c>
      <c r="F1806">
        <v>8</v>
      </c>
      <c r="G1806" t="s">
        <v>1414</v>
      </c>
      <c r="H1806" s="1">
        <v>44702.191666666666</v>
      </c>
      <c r="I1806">
        <v>1</v>
      </c>
      <c r="J1806" t="s">
        <v>1428</v>
      </c>
      <c r="K1806">
        <v>144</v>
      </c>
      <c r="L1806">
        <v>66</v>
      </c>
      <c r="M1806">
        <v>1</v>
      </c>
      <c r="N1806" t="s">
        <v>18</v>
      </c>
    </row>
    <row r="1807" spans="2:14" x14ac:dyDescent="0.3">
      <c r="B1807">
        <v>983797</v>
      </c>
      <c r="C1807" s="1">
        <v>44768.3125</v>
      </c>
      <c r="D1807" s="2">
        <v>44767</v>
      </c>
      <c r="E1807" t="s">
        <v>51</v>
      </c>
      <c r="F1807">
        <v>8</v>
      </c>
      <c r="G1807" t="s">
        <v>1414</v>
      </c>
      <c r="H1807" s="1">
        <v>44734.595833333333</v>
      </c>
      <c r="I1807">
        <v>1</v>
      </c>
      <c r="J1807" t="s">
        <v>1428</v>
      </c>
      <c r="K1807">
        <v>144</v>
      </c>
      <c r="L1807">
        <v>34</v>
      </c>
      <c r="M1807">
        <v>2</v>
      </c>
      <c r="N1807" t="s">
        <v>15</v>
      </c>
    </row>
    <row r="1808" spans="2:14" x14ac:dyDescent="0.3">
      <c r="B1808">
        <v>983796</v>
      </c>
      <c r="C1808" s="1">
        <v>44768.3125</v>
      </c>
      <c r="D1808" s="2">
        <v>44767</v>
      </c>
      <c r="E1808" t="s">
        <v>49</v>
      </c>
      <c r="F1808">
        <v>8</v>
      </c>
      <c r="G1808" t="s">
        <v>1414</v>
      </c>
      <c r="H1808" s="1">
        <v>44720.740972222222</v>
      </c>
      <c r="I1808">
        <v>1</v>
      </c>
      <c r="J1808" t="s">
        <v>1428</v>
      </c>
      <c r="K1808">
        <v>144</v>
      </c>
      <c r="L1808">
        <v>48</v>
      </c>
      <c r="M1808">
        <v>2</v>
      </c>
      <c r="N1808" t="s">
        <v>15</v>
      </c>
    </row>
    <row r="1809" spans="2:14" x14ac:dyDescent="0.3">
      <c r="B1809">
        <v>983795</v>
      </c>
      <c r="C1809" s="1">
        <v>44768.3125</v>
      </c>
      <c r="D1809" s="2">
        <v>44767</v>
      </c>
      <c r="E1809" t="s">
        <v>54</v>
      </c>
      <c r="F1809">
        <v>8</v>
      </c>
      <c r="G1809" t="s">
        <v>1414</v>
      </c>
      <c r="H1809" s="1">
        <v>44742.634027777778</v>
      </c>
      <c r="I1809">
        <v>1</v>
      </c>
      <c r="J1809" t="s">
        <v>1428</v>
      </c>
      <c r="K1809">
        <v>144</v>
      </c>
      <c r="L1809">
        <v>26</v>
      </c>
      <c r="M1809">
        <v>3</v>
      </c>
      <c r="N1809" t="s">
        <v>20</v>
      </c>
    </row>
    <row r="1810" spans="2:14" x14ac:dyDescent="0.3">
      <c r="B1810">
        <v>983679</v>
      </c>
      <c r="C1810" s="1">
        <v>44768.3125</v>
      </c>
      <c r="D1810" s="2">
        <v>44767</v>
      </c>
      <c r="E1810" t="s">
        <v>59</v>
      </c>
      <c r="F1810">
        <v>8</v>
      </c>
      <c r="G1810" t="s">
        <v>1414</v>
      </c>
      <c r="H1810" s="1">
        <v>44721.024305555555</v>
      </c>
      <c r="I1810">
        <v>15</v>
      </c>
      <c r="J1810" t="s">
        <v>1427</v>
      </c>
      <c r="K1810">
        <v>144</v>
      </c>
      <c r="L1810">
        <v>47</v>
      </c>
      <c r="M1810">
        <v>2</v>
      </c>
      <c r="N1810" t="s">
        <v>15</v>
      </c>
    </row>
    <row r="1811" spans="2:14" x14ac:dyDescent="0.3">
      <c r="B1811">
        <v>984474</v>
      </c>
      <c r="C1811" s="1">
        <v>44768.3125</v>
      </c>
      <c r="D1811" s="2">
        <v>44767</v>
      </c>
      <c r="E1811" t="s">
        <v>74</v>
      </c>
      <c r="F1811">
        <v>8</v>
      </c>
      <c r="G1811" t="s">
        <v>1414</v>
      </c>
      <c r="H1811" s="1">
        <v>44744.606249999997</v>
      </c>
      <c r="I1811">
        <v>15</v>
      </c>
      <c r="J1811" t="s">
        <v>1427</v>
      </c>
      <c r="K1811">
        <v>144</v>
      </c>
      <c r="L1811">
        <v>24</v>
      </c>
      <c r="M1811">
        <v>3</v>
      </c>
      <c r="N1811" t="s">
        <v>20</v>
      </c>
    </row>
    <row r="1812" spans="2:14" x14ac:dyDescent="0.3">
      <c r="B1812">
        <v>984769</v>
      </c>
      <c r="C1812" s="1">
        <v>44768.3125</v>
      </c>
      <c r="D1812" s="2">
        <v>44767</v>
      </c>
      <c r="E1812" t="s">
        <v>77</v>
      </c>
      <c r="F1812">
        <v>8</v>
      </c>
      <c r="G1812" t="s">
        <v>1414</v>
      </c>
      <c r="H1812" s="1">
        <v>44742.025694444441</v>
      </c>
      <c r="I1812">
        <v>15</v>
      </c>
      <c r="J1812" t="s">
        <v>1427</v>
      </c>
      <c r="K1812">
        <v>144</v>
      </c>
      <c r="L1812">
        <v>26</v>
      </c>
      <c r="M1812">
        <v>3</v>
      </c>
      <c r="N1812" t="s">
        <v>20</v>
      </c>
    </row>
    <row r="1813" spans="2:14" x14ac:dyDescent="0.3">
      <c r="B1813">
        <v>983647</v>
      </c>
      <c r="C1813" s="1">
        <v>44768.3125</v>
      </c>
      <c r="D1813" s="2">
        <v>44767</v>
      </c>
      <c r="E1813" t="s">
        <v>777</v>
      </c>
      <c r="F1813">
        <v>69</v>
      </c>
      <c r="G1813" t="s">
        <v>1416</v>
      </c>
      <c r="H1813" s="1">
        <v>44684.305555555555</v>
      </c>
      <c r="I1813">
        <v>17</v>
      </c>
      <c r="J1813" t="s">
        <v>1426</v>
      </c>
      <c r="K1813">
        <v>214</v>
      </c>
      <c r="L1813">
        <v>84</v>
      </c>
      <c r="M1813">
        <v>1</v>
      </c>
      <c r="N1813" t="s">
        <v>18</v>
      </c>
    </row>
    <row r="1814" spans="2:14" x14ac:dyDescent="0.3">
      <c r="B1814">
        <v>983682</v>
      </c>
      <c r="C1814" s="1">
        <v>44768.3125</v>
      </c>
      <c r="D1814" s="2">
        <v>44767</v>
      </c>
      <c r="E1814" t="s">
        <v>786</v>
      </c>
      <c r="F1814">
        <v>69</v>
      </c>
      <c r="G1814" t="s">
        <v>1416</v>
      </c>
      <c r="H1814" s="1">
        <v>44702.575694444444</v>
      </c>
      <c r="I1814">
        <v>17</v>
      </c>
      <c r="J1814" t="s">
        <v>1426</v>
      </c>
      <c r="K1814">
        <v>214</v>
      </c>
      <c r="L1814">
        <v>66</v>
      </c>
      <c r="M1814">
        <v>1</v>
      </c>
      <c r="N1814" t="s">
        <v>18</v>
      </c>
    </row>
    <row r="1815" spans="2:14" x14ac:dyDescent="0.3">
      <c r="B1815">
        <v>983683</v>
      </c>
      <c r="C1815" s="1">
        <v>44768.3125</v>
      </c>
      <c r="D1815" s="2">
        <v>44767</v>
      </c>
      <c r="E1815" t="s">
        <v>787</v>
      </c>
      <c r="F1815">
        <v>69</v>
      </c>
      <c r="G1815" t="s">
        <v>1416</v>
      </c>
      <c r="H1815" s="1">
        <v>44718.42291666667</v>
      </c>
      <c r="I1815">
        <v>17</v>
      </c>
      <c r="J1815" t="s">
        <v>1426</v>
      </c>
      <c r="K1815">
        <v>214</v>
      </c>
      <c r="L1815">
        <v>50</v>
      </c>
      <c r="M1815">
        <v>2</v>
      </c>
      <c r="N1815" t="s">
        <v>15</v>
      </c>
    </row>
    <row r="1816" spans="2:14" x14ac:dyDescent="0.3">
      <c r="B1816">
        <v>983684</v>
      </c>
      <c r="C1816" s="1">
        <v>44768.3125</v>
      </c>
      <c r="D1816" s="2">
        <v>44767</v>
      </c>
      <c r="E1816" t="s">
        <v>785</v>
      </c>
      <c r="F1816">
        <v>69</v>
      </c>
      <c r="G1816" t="s">
        <v>1416</v>
      </c>
      <c r="H1816" s="1">
        <v>44703.729166666664</v>
      </c>
      <c r="I1816">
        <v>17</v>
      </c>
      <c r="J1816" t="s">
        <v>1426</v>
      </c>
      <c r="K1816">
        <v>214</v>
      </c>
      <c r="L1816">
        <v>65</v>
      </c>
      <c r="M1816">
        <v>1</v>
      </c>
      <c r="N1816" t="s">
        <v>18</v>
      </c>
    </row>
    <row r="1817" spans="2:14" x14ac:dyDescent="0.3">
      <c r="B1817">
        <v>983695</v>
      </c>
      <c r="C1817" s="1">
        <v>44768.3125</v>
      </c>
      <c r="D1817" s="2">
        <v>44767</v>
      </c>
      <c r="E1817" t="s">
        <v>778</v>
      </c>
      <c r="F1817">
        <v>69</v>
      </c>
      <c r="G1817" t="s">
        <v>1416</v>
      </c>
      <c r="H1817" s="1">
        <v>44688.224305555559</v>
      </c>
      <c r="I1817">
        <v>17</v>
      </c>
      <c r="J1817" t="s">
        <v>1426</v>
      </c>
      <c r="K1817">
        <v>214</v>
      </c>
      <c r="L1817">
        <v>80</v>
      </c>
      <c r="M1817">
        <v>1</v>
      </c>
      <c r="N1817" t="s">
        <v>18</v>
      </c>
    </row>
    <row r="1818" spans="2:14" x14ac:dyDescent="0.3">
      <c r="B1818">
        <v>983730</v>
      </c>
      <c r="C1818" s="1">
        <v>44768.3125</v>
      </c>
      <c r="D1818" s="2">
        <v>44767</v>
      </c>
      <c r="E1818" t="s">
        <v>788</v>
      </c>
      <c r="F1818">
        <v>69</v>
      </c>
      <c r="G1818" t="s">
        <v>1416</v>
      </c>
      <c r="H1818" s="1">
        <v>44727.745138888888</v>
      </c>
      <c r="I1818">
        <v>17</v>
      </c>
      <c r="J1818" t="s">
        <v>1426</v>
      </c>
      <c r="K1818">
        <v>214</v>
      </c>
      <c r="L1818">
        <v>41</v>
      </c>
      <c r="M1818">
        <v>2</v>
      </c>
      <c r="N1818" t="s">
        <v>15</v>
      </c>
    </row>
    <row r="1819" spans="2:14" x14ac:dyDescent="0.3">
      <c r="B1819">
        <v>983977</v>
      </c>
      <c r="C1819" s="1">
        <v>44768.3125</v>
      </c>
      <c r="D1819" s="2">
        <v>44767</v>
      </c>
      <c r="E1819" t="s">
        <v>789</v>
      </c>
      <c r="F1819">
        <v>69</v>
      </c>
      <c r="G1819" t="s">
        <v>1416</v>
      </c>
      <c r="H1819" s="1">
        <v>44694.228472222225</v>
      </c>
      <c r="I1819">
        <v>17</v>
      </c>
      <c r="J1819" t="s">
        <v>1426</v>
      </c>
      <c r="K1819">
        <v>214</v>
      </c>
      <c r="L1819">
        <v>74</v>
      </c>
      <c r="M1819">
        <v>1</v>
      </c>
      <c r="N1819" t="s">
        <v>18</v>
      </c>
    </row>
    <row r="1820" spans="2:14" x14ac:dyDescent="0.3">
      <c r="B1820">
        <v>984013</v>
      </c>
      <c r="C1820" s="1">
        <v>44768.3125</v>
      </c>
      <c r="D1820" s="2">
        <v>44767</v>
      </c>
      <c r="E1820" t="s">
        <v>779</v>
      </c>
      <c r="F1820">
        <v>69</v>
      </c>
      <c r="G1820" t="s">
        <v>1416</v>
      </c>
      <c r="H1820" s="1">
        <v>44743.993750000001</v>
      </c>
      <c r="I1820">
        <v>17</v>
      </c>
      <c r="J1820" t="s">
        <v>1426</v>
      </c>
      <c r="K1820">
        <v>214</v>
      </c>
      <c r="L1820">
        <v>25</v>
      </c>
      <c r="M1820">
        <v>3</v>
      </c>
      <c r="N1820" t="s">
        <v>20</v>
      </c>
    </row>
    <row r="1821" spans="2:14" x14ac:dyDescent="0.3">
      <c r="B1821">
        <v>984014</v>
      </c>
      <c r="C1821" s="1">
        <v>44768.3125</v>
      </c>
      <c r="D1821" s="2">
        <v>44767</v>
      </c>
      <c r="E1821" t="s">
        <v>780</v>
      </c>
      <c r="F1821">
        <v>69</v>
      </c>
      <c r="G1821" t="s">
        <v>1416</v>
      </c>
      <c r="H1821" s="1">
        <v>44744.01666666667</v>
      </c>
      <c r="I1821">
        <v>17</v>
      </c>
      <c r="J1821" t="s">
        <v>1426</v>
      </c>
      <c r="K1821">
        <v>214</v>
      </c>
      <c r="L1821">
        <v>24</v>
      </c>
      <c r="M1821">
        <v>3</v>
      </c>
      <c r="N1821" t="s">
        <v>20</v>
      </c>
    </row>
    <row r="1822" spans="2:14" x14ac:dyDescent="0.3">
      <c r="B1822">
        <v>984015</v>
      </c>
      <c r="C1822" s="1">
        <v>44768.3125</v>
      </c>
      <c r="D1822" s="2">
        <v>44767</v>
      </c>
      <c r="E1822" t="s">
        <v>781</v>
      </c>
      <c r="F1822">
        <v>69</v>
      </c>
      <c r="G1822" t="s">
        <v>1416</v>
      </c>
      <c r="H1822" s="1">
        <v>44744.918749999997</v>
      </c>
      <c r="I1822">
        <v>17</v>
      </c>
      <c r="J1822" t="s">
        <v>1426</v>
      </c>
      <c r="K1822">
        <v>214</v>
      </c>
      <c r="L1822">
        <v>24</v>
      </c>
      <c r="M1822">
        <v>3</v>
      </c>
      <c r="N1822" t="s">
        <v>20</v>
      </c>
    </row>
    <row r="1823" spans="2:14" x14ac:dyDescent="0.3">
      <c r="B1823">
        <v>984016</v>
      </c>
      <c r="C1823" s="1">
        <v>44768.3125</v>
      </c>
      <c r="D1823" s="2">
        <v>44767</v>
      </c>
      <c r="E1823" t="s">
        <v>782</v>
      </c>
      <c r="F1823">
        <v>69</v>
      </c>
      <c r="G1823" t="s">
        <v>1416</v>
      </c>
      <c r="H1823" s="1">
        <v>44748.606249999997</v>
      </c>
      <c r="I1823">
        <v>17</v>
      </c>
      <c r="J1823" t="s">
        <v>1426</v>
      </c>
      <c r="K1823">
        <v>214</v>
      </c>
      <c r="L1823">
        <v>20</v>
      </c>
      <c r="M1823">
        <v>3</v>
      </c>
      <c r="N1823" t="s">
        <v>20</v>
      </c>
    </row>
    <row r="1824" spans="2:14" x14ac:dyDescent="0.3">
      <c r="B1824">
        <v>984103</v>
      </c>
      <c r="C1824" s="1">
        <v>44768.3125</v>
      </c>
      <c r="D1824" s="2">
        <v>44767</v>
      </c>
      <c r="E1824" t="s">
        <v>791</v>
      </c>
      <c r="F1824">
        <v>69</v>
      </c>
      <c r="G1824" t="s">
        <v>1416</v>
      </c>
      <c r="H1824" s="1">
        <v>44757.366666666669</v>
      </c>
      <c r="I1824">
        <v>17</v>
      </c>
      <c r="J1824" t="s">
        <v>1426</v>
      </c>
      <c r="K1824">
        <v>214</v>
      </c>
      <c r="L1824">
        <v>11</v>
      </c>
      <c r="M1824">
        <v>3</v>
      </c>
      <c r="N1824" t="s">
        <v>20</v>
      </c>
    </row>
    <row r="1825" spans="2:14" x14ac:dyDescent="0.3">
      <c r="B1825">
        <v>984107</v>
      </c>
      <c r="C1825" s="1">
        <v>44768.3125</v>
      </c>
      <c r="D1825" s="2">
        <v>44767</v>
      </c>
      <c r="E1825" t="s">
        <v>783</v>
      </c>
      <c r="F1825">
        <v>69</v>
      </c>
      <c r="G1825" t="s">
        <v>1416</v>
      </c>
      <c r="H1825" s="1">
        <v>44654.037499999999</v>
      </c>
      <c r="I1825">
        <v>17</v>
      </c>
      <c r="J1825" t="s">
        <v>1426</v>
      </c>
      <c r="K1825">
        <v>214</v>
      </c>
      <c r="L1825">
        <v>114</v>
      </c>
      <c r="M1825">
        <v>1</v>
      </c>
      <c r="N1825" t="s">
        <v>18</v>
      </c>
    </row>
    <row r="1826" spans="2:14" x14ac:dyDescent="0.3">
      <c r="B1826">
        <v>984108</v>
      </c>
      <c r="C1826" s="1">
        <v>44768.3125</v>
      </c>
      <c r="D1826" s="2">
        <v>44767</v>
      </c>
      <c r="E1826" t="s">
        <v>795</v>
      </c>
      <c r="F1826">
        <v>69</v>
      </c>
      <c r="G1826" t="s">
        <v>1416</v>
      </c>
      <c r="H1826" s="1">
        <v>44749.316666666666</v>
      </c>
      <c r="I1826">
        <v>17</v>
      </c>
      <c r="J1826" t="s">
        <v>1426</v>
      </c>
      <c r="K1826">
        <v>214</v>
      </c>
      <c r="L1826">
        <v>19</v>
      </c>
      <c r="M1826">
        <v>3</v>
      </c>
      <c r="N1826" t="s">
        <v>20</v>
      </c>
    </row>
    <row r="1827" spans="2:14" x14ac:dyDescent="0.3">
      <c r="B1827">
        <v>984110</v>
      </c>
      <c r="C1827" s="1">
        <v>44768.3125</v>
      </c>
      <c r="D1827" s="2">
        <v>44767</v>
      </c>
      <c r="E1827" t="s">
        <v>792</v>
      </c>
      <c r="F1827">
        <v>69</v>
      </c>
      <c r="G1827" t="s">
        <v>1416</v>
      </c>
      <c r="H1827" s="1">
        <v>44749.361805555556</v>
      </c>
      <c r="I1827">
        <v>17</v>
      </c>
      <c r="J1827" t="s">
        <v>1426</v>
      </c>
      <c r="K1827">
        <v>214</v>
      </c>
      <c r="L1827">
        <v>19</v>
      </c>
      <c r="M1827">
        <v>3</v>
      </c>
      <c r="N1827" t="s">
        <v>20</v>
      </c>
    </row>
    <row r="1828" spans="2:14" x14ac:dyDescent="0.3">
      <c r="B1828">
        <v>984111</v>
      </c>
      <c r="C1828" s="1">
        <v>44768.3125</v>
      </c>
      <c r="D1828" s="2">
        <v>44767</v>
      </c>
      <c r="E1828" t="s">
        <v>793</v>
      </c>
      <c r="F1828">
        <v>69</v>
      </c>
      <c r="G1828" t="s">
        <v>1416</v>
      </c>
      <c r="H1828" s="1">
        <v>44749.682638888888</v>
      </c>
      <c r="I1828">
        <v>17</v>
      </c>
      <c r="J1828" t="s">
        <v>1426</v>
      </c>
      <c r="K1828">
        <v>214</v>
      </c>
      <c r="L1828">
        <v>19</v>
      </c>
      <c r="M1828">
        <v>3</v>
      </c>
      <c r="N1828" t="s">
        <v>20</v>
      </c>
    </row>
    <row r="1829" spans="2:14" x14ac:dyDescent="0.3">
      <c r="B1829">
        <v>984114</v>
      </c>
      <c r="C1829" s="1">
        <v>44768.3125</v>
      </c>
      <c r="D1829" s="2">
        <v>44767</v>
      </c>
      <c r="E1829" t="s">
        <v>794</v>
      </c>
      <c r="F1829">
        <v>69</v>
      </c>
      <c r="G1829" t="s">
        <v>1416</v>
      </c>
      <c r="H1829" s="1">
        <v>44757.109027777777</v>
      </c>
      <c r="I1829">
        <v>17</v>
      </c>
      <c r="J1829" t="s">
        <v>1426</v>
      </c>
      <c r="K1829">
        <v>214</v>
      </c>
      <c r="L1829">
        <v>11</v>
      </c>
      <c r="M1829">
        <v>3</v>
      </c>
      <c r="N1829" t="s">
        <v>20</v>
      </c>
    </row>
    <row r="1830" spans="2:14" x14ac:dyDescent="0.3">
      <c r="B1830">
        <v>984115</v>
      </c>
      <c r="C1830" s="1">
        <v>44768.3125</v>
      </c>
      <c r="D1830" s="2">
        <v>44767</v>
      </c>
      <c r="E1830" t="s">
        <v>805</v>
      </c>
      <c r="F1830">
        <v>69</v>
      </c>
      <c r="G1830" t="s">
        <v>1416</v>
      </c>
      <c r="H1830" s="1">
        <v>44757.402083333334</v>
      </c>
      <c r="I1830">
        <v>17</v>
      </c>
      <c r="J1830" t="s">
        <v>1426</v>
      </c>
      <c r="K1830">
        <v>214</v>
      </c>
      <c r="L1830">
        <v>11</v>
      </c>
      <c r="M1830">
        <v>3</v>
      </c>
      <c r="N1830" t="s">
        <v>20</v>
      </c>
    </row>
    <row r="1831" spans="2:14" x14ac:dyDescent="0.3">
      <c r="B1831">
        <v>984119</v>
      </c>
      <c r="C1831" s="1">
        <v>44768.3125</v>
      </c>
      <c r="D1831" s="2">
        <v>44767</v>
      </c>
      <c r="E1831" t="s">
        <v>790</v>
      </c>
      <c r="F1831">
        <v>69</v>
      </c>
      <c r="G1831" t="s">
        <v>1416</v>
      </c>
      <c r="H1831" s="1">
        <v>44758.865277777775</v>
      </c>
      <c r="I1831">
        <v>17</v>
      </c>
      <c r="J1831" t="s">
        <v>1426</v>
      </c>
      <c r="K1831">
        <v>214</v>
      </c>
      <c r="L1831">
        <v>10</v>
      </c>
      <c r="M1831">
        <v>3</v>
      </c>
      <c r="N1831" t="s">
        <v>20</v>
      </c>
    </row>
    <row r="1832" spans="2:14" x14ac:dyDescent="0.3">
      <c r="B1832">
        <v>984142</v>
      </c>
      <c r="C1832" s="1">
        <v>44768.3125</v>
      </c>
      <c r="D1832" s="2">
        <v>44767</v>
      </c>
      <c r="E1832" t="s">
        <v>798</v>
      </c>
      <c r="F1832">
        <v>69</v>
      </c>
      <c r="G1832" t="s">
        <v>1416</v>
      </c>
      <c r="H1832" s="1">
        <v>44749.347222222219</v>
      </c>
      <c r="I1832">
        <v>17</v>
      </c>
      <c r="J1832" t="s">
        <v>1426</v>
      </c>
      <c r="K1832">
        <v>214</v>
      </c>
      <c r="L1832">
        <v>19</v>
      </c>
      <c r="M1832">
        <v>3</v>
      </c>
      <c r="N1832" t="s">
        <v>20</v>
      </c>
    </row>
    <row r="1833" spans="2:14" x14ac:dyDescent="0.3">
      <c r="B1833">
        <v>984149</v>
      </c>
      <c r="C1833" s="1">
        <v>44768.3125</v>
      </c>
      <c r="D1833" s="2">
        <v>44767</v>
      </c>
      <c r="E1833" t="s">
        <v>784</v>
      </c>
      <c r="F1833">
        <v>69</v>
      </c>
      <c r="G1833" t="s">
        <v>1416</v>
      </c>
      <c r="H1833" s="1">
        <v>44654.368055555555</v>
      </c>
      <c r="I1833">
        <v>17</v>
      </c>
      <c r="J1833" t="s">
        <v>1426</v>
      </c>
      <c r="K1833">
        <v>214</v>
      </c>
      <c r="L1833">
        <v>114</v>
      </c>
      <c r="M1833">
        <v>1</v>
      </c>
      <c r="N1833" t="s">
        <v>18</v>
      </c>
    </row>
    <row r="1834" spans="2:14" x14ac:dyDescent="0.3">
      <c r="B1834">
        <v>984232</v>
      </c>
      <c r="C1834" s="1">
        <v>44768.3125</v>
      </c>
      <c r="D1834" s="2">
        <v>44767</v>
      </c>
      <c r="E1834" t="s">
        <v>1067</v>
      </c>
      <c r="F1834">
        <v>69</v>
      </c>
      <c r="G1834" t="s">
        <v>1416</v>
      </c>
      <c r="H1834" s="1">
        <v>44762.862500000003</v>
      </c>
      <c r="I1834">
        <v>17</v>
      </c>
      <c r="J1834" t="s">
        <v>1426</v>
      </c>
      <c r="K1834">
        <v>214</v>
      </c>
      <c r="L1834">
        <v>6</v>
      </c>
      <c r="M1834">
        <v>4</v>
      </c>
      <c r="N1834" t="s">
        <v>33</v>
      </c>
    </row>
    <row r="1835" spans="2:14" x14ac:dyDescent="0.3">
      <c r="B1835">
        <v>984233</v>
      </c>
      <c r="C1835" s="1">
        <v>44768.3125</v>
      </c>
      <c r="D1835" s="2">
        <v>44767</v>
      </c>
      <c r="E1835" t="s">
        <v>1073</v>
      </c>
      <c r="F1835">
        <v>69</v>
      </c>
      <c r="G1835" t="s">
        <v>1416</v>
      </c>
      <c r="H1835" s="1">
        <v>44764.308333333334</v>
      </c>
      <c r="I1835">
        <v>17</v>
      </c>
      <c r="J1835" t="s">
        <v>1426</v>
      </c>
      <c r="K1835">
        <v>214</v>
      </c>
      <c r="L1835">
        <v>4</v>
      </c>
      <c r="M1835">
        <v>5</v>
      </c>
      <c r="N1835" t="s">
        <v>70</v>
      </c>
    </row>
    <row r="1836" spans="2:14" x14ac:dyDescent="0.3">
      <c r="B1836">
        <v>984609</v>
      </c>
      <c r="C1836" s="1">
        <v>44768.3125</v>
      </c>
      <c r="D1836" s="2">
        <v>44767</v>
      </c>
      <c r="E1836" t="s">
        <v>802</v>
      </c>
      <c r="F1836">
        <v>69</v>
      </c>
      <c r="G1836" t="s">
        <v>1416</v>
      </c>
      <c r="H1836" s="1">
        <v>44754.850694444445</v>
      </c>
      <c r="I1836">
        <v>17</v>
      </c>
      <c r="J1836" t="s">
        <v>1426</v>
      </c>
      <c r="K1836">
        <v>214</v>
      </c>
      <c r="L1836">
        <v>14</v>
      </c>
      <c r="M1836">
        <v>3</v>
      </c>
      <c r="N1836" t="s">
        <v>20</v>
      </c>
    </row>
    <row r="1837" spans="2:14" x14ac:dyDescent="0.3">
      <c r="B1837">
        <v>984619</v>
      </c>
      <c r="C1837" s="1">
        <v>44768.3125</v>
      </c>
      <c r="D1837" s="2">
        <v>44767</v>
      </c>
      <c r="E1837" t="s">
        <v>803</v>
      </c>
      <c r="F1837">
        <v>69</v>
      </c>
      <c r="G1837" t="s">
        <v>1416</v>
      </c>
      <c r="H1837" s="1">
        <v>44755.480555555558</v>
      </c>
      <c r="I1837">
        <v>17</v>
      </c>
      <c r="J1837" t="s">
        <v>1426</v>
      </c>
      <c r="K1837">
        <v>214</v>
      </c>
      <c r="L1837">
        <v>13</v>
      </c>
      <c r="M1837">
        <v>3</v>
      </c>
      <c r="N1837" t="s">
        <v>20</v>
      </c>
    </row>
    <row r="1838" spans="2:14" x14ac:dyDescent="0.3">
      <c r="B1838">
        <v>984622</v>
      </c>
      <c r="C1838" s="1">
        <v>44768.3125</v>
      </c>
      <c r="D1838" s="2">
        <v>44767</v>
      </c>
      <c r="E1838" t="s">
        <v>801</v>
      </c>
      <c r="F1838">
        <v>69</v>
      </c>
      <c r="G1838" t="s">
        <v>1416</v>
      </c>
      <c r="H1838" s="1">
        <v>44754.426388888889</v>
      </c>
      <c r="I1838">
        <v>17</v>
      </c>
      <c r="J1838" t="s">
        <v>1426</v>
      </c>
      <c r="K1838">
        <v>214</v>
      </c>
      <c r="L1838">
        <v>14</v>
      </c>
      <c r="M1838">
        <v>3</v>
      </c>
      <c r="N1838" t="s">
        <v>20</v>
      </c>
    </row>
    <row r="1839" spans="2:14" x14ac:dyDescent="0.3">
      <c r="B1839">
        <v>984631</v>
      </c>
      <c r="C1839" s="1">
        <v>44768.3125</v>
      </c>
      <c r="D1839" s="2">
        <v>44767</v>
      </c>
      <c r="E1839" t="s">
        <v>804</v>
      </c>
      <c r="F1839">
        <v>69</v>
      </c>
      <c r="G1839" t="s">
        <v>1416</v>
      </c>
      <c r="H1839" s="1">
        <v>44756.359027777777</v>
      </c>
      <c r="I1839">
        <v>17</v>
      </c>
      <c r="J1839" t="s">
        <v>1426</v>
      </c>
      <c r="K1839">
        <v>214</v>
      </c>
      <c r="L1839">
        <v>12</v>
      </c>
      <c r="M1839">
        <v>3</v>
      </c>
      <c r="N1839" t="s">
        <v>20</v>
      </c>
    </row>
    <row r="1840" spans="2:14" x14ac:dyDescent="0.3">
      <c r="B1840">
        <v>984742</v>
      </c>
      <c r="C1840" s="1">
        <v>44768.3125</v>
      </c>
      <c r="D1840" s="2">
        <v>44767</v>
      </c>
      <c r="E1840" t="s">
        <v>796</v>
      </c>
      <c r="F1840">
        <v>69</v>
      </c>
      <c r="G1840" t="s">
        <v>1416</v>
      </c>
      <c r="H1840" s="1">
        <v>44764.490277777775</v>
      </c>
      <c r="I1840">
        <v>17</v>
      </c>
      <c r="J1840" t="s">
        <v>1426</v>
      </c>
      <c r="K1840">
        <v>214</v>
      </c>
      <c r="L1840">
        <v>4</v>
      </c>
      <c r="M1840">
        <v>5</v>
      </c>
      <c r="N1840" t="s">
        <v>70</v>
      </c>
    </row>
    <row r="1841" spans="2:14" x14ac:dyDescent="0.3">
      <c r="B1841">
        <v>984820</v>
      </c>
      <c r="C1841" s="1">
        <v>44768.3125</v>
      </c>
      <c r="D1841" s="2">
        <v>44767</v>
      </c>
      <c r="E1841" t="s">
        <v>797</v>
      </c>
      <c r="F1841">
        <v>69</v>
      </c>
      <c r="G1841" t="s">
        <v>1416</v>
      </c>
      <c r="H1841" s="1">
        <v>44749.304861111108</v>
      </c>
      <c r="I1841">
        <v>17</v>
      </c>
      <c r="J1841" t="s">
        <v>1426</v>
      </c>
      <c r="K1841">
        <v>214</v>
      </c>
      <c r="L1841">
        <v>19</v>
      </c>
      <c r="M1841">
        <v>3</v>
      </c>
      <c r="N1841" t="s">
        <v>20</v>
      </c>
    </row>
    <row r="1842" spans="2:14" x14ac:dyDescent="0.3">
      <c r="B1842">
        <v>984822</v>
      </c>
      <c r="C1842" s="1">
        <v>44768.3125</v>
      </c>
      <c r="D1842" s="2">
        <v>44767</v>
      </c>
      <c r="E1842" t="s">
        <v>800</v>
      </c>
      <c r="F1842">
        <v>69</v>
      </c>
      <c r="G1842" t="s">
        <v>1416</v>
      </c>
      <c r="H1842" s="1">
        <v>44749.525000000001</v>
      </c>
      <c r="I1842">
        <v>17</v>
      </c>
      <c r="J1842" t="s">
        <v>1426</v>
      </c>
      <c r="K1842">
        <v>214</v>
      </c>
      <c r="L1842">
        <v>19</v>
      </c>
      <c r="M1842">
        <v>3</v>
      </c>
      <c r="N1842" t="s">
        <v>20</v>
      </c>
    </row>
    <row r="1843" spans="2:14" x14ac:dyDescent="0.3">
      <c r="B1843">
        <v>984823</v>
      </c>
      <c r="C1843" s="1">
        <v>44768.3125</v>
      </c>
      <c r="D1843" s="2">
        <v>44767</v>
      </c>
      <c r="E1843" t="s">
        <v>799</v>
      </c>
      <c r="F1843">
        <v>69</v>
      </c>
      <c r="G1843" t="s">
        <v>1416</v>
      </c>
      <c r="H1843" s="1">
        <v>44749.532638888886</v>
      </c>
      <c r="I1843">
        <v>17</v>
      </c>
      <c r="J1843" t="s">
        <v>1426</v>
      </c>
      <c r="K1843">
        <v>214</v>
      </c>
      <c r="L1843">
        <v>19</v>
      </c>
      <c r="M1843">
        <v>3</v>
      </c>
      <c r="N1843" t="s">
        <v>20</v>
      </c>
    </row>
    <row r="1844" spans="2:14" x14ac:dyDescent="0.3">
      <c r="B1844">
        <v>984625</v>
      </c>
      <c r="C1844" s="1">
        <v>44768.3125</v>
      </c>
      <c r="D1844" s="2">
        <v>44767</v>
      </c>
      <c r="E1844" t="s">
        <v>1346</v>
      </c>
      <c r="F1844">
        <v>67</v>
      </c>
      <c r="G1844" t="s">
        <v>1416</v>
      </c>
      <c r="H1844" s="1">
        <v>44760.183333333334</v>
      </c>
      <c r="I1844">
        <v>17</v>
      </c>
      <c r="J1844" t="s">
        <v>1426</v>
      </c>
      <c r="K1844">
        <v>183</v>
      </c>
      <c r="L1844">
        <v>8</v>
      </c>
      <c r="M1844">
        <v>4</v>
      </c>
      <c r="N1844" t="s">
        <v>33</v>
      </c>
    </row>
    <row r="1845" spans="2:14" x14ac:dyDescent="0.3">
      <c r="B1845">
        <v>984624</v>
      </c>
      <c r="C1845" s="1">
        <v>44768.3125</v>
      </c>
      <c r="D1845" s="2">
        <v>44767</v>
      </c>
      <c r="E1845" t="s">
        <v>1344</v>
      </c>
      <c r="F1845">
        <v>67</v>
      </c>
      <c r="G1845" t="s">
        <v>1416</v>
      </c>
      <c r="H1845" s="1">
        <v>44760.152083333334</v>
      </c>
      <c r="I1845">
        <v>17</v>
      </c>
      <c r="J1845" t="s">
        <v>1426</v>
      </c>
      <c r="K1845">
        <v>183</v>
      </c>
      <c r="L1845">
        <v>8</v>
      </c>
      <c r="M1845">
        <v>4</v>
      </c>
      <c r="N1845" t="s">
        <v>33</v>
      </c>
    </row>
    <row r="1846" spans="2:14" x14ac:dyDescent="0.3">
      <c r="B1846">
        <v>984643</v>
      </c>
      <c r="C1846" s="1">
        <v>44768.3125</v>
      </c>
      <c r="D1846" s="2">
        <v>44767</v>
      </c>
      <c r="E1846" t="s">
        <v>1349</v>
      </c>
      <c r="F1846">
        <v>67</v>
      </c>
      <c r="G1846" t="s">
        <v>1416</v>
      </c>
      <c r="H1846" s="1">
        <v>44761.859027777777</v>
      </c>
      <c r="I1846">
        <v>17</v>
      </c>
      <c r="J1846" t="s">
        <v>1426</v>
      </c>
      <c r="K1846">
        <v>183</v>
      </c>
      <c r="L1846">
        <v>7</v>
      </c>
      <c r="M1846">
        <v>4</v>
      </c>
      <c r="N1846" t="s">
        <v>33</v>
      </c>
    </row>
    <row r="1847" spans="2:14" x14ac:dyDescent="0.3">
      <c r="B1847">
        <v>984642</v>
      </c>
      <c r="C1847" s="1">
        <v>44768.3125</v>
      </c>
      <c r="D1847" s="2">
        <v>44767</v>
      </c>
      <c r="E1847" t="s">
        <v>1341</v>
      </c>
      <c r="F1847">
        <v>67</v>
      </c>
      <c r="G1847" t="s">
        <v>1416</v>
      </c>
      <c r="H1847" s="1">
        <v>44759.727777777778</v>
      </c>
      <c r="I1847">
        <v>17</v>
      </c>
      <c r="J1847" t="s">
        <v>1426</v>
      </c>
      <c r="K1847">
        <v>183</v>
      </c>
      <c r="L1847">
        <v>9</v>
      </c>
      <c r="M1847">
        <v>4</v>
      </c>
      <c r="N1847" t="s">
        <v>33</v>
      </c>
    </row>
    <row r="1848" spans="2:14" x14ac:dyDescent="0.3">
      <c r="B1848">
        <v>984640</v>
      </c>
      <c r="C1848" s="1">
        <v>44768.3125</v>
      </c>
      <c r="D1848" s="2">
        <v>44767</v>
      </c>
      <c r="E1848" t="s">
        <v>1348</v>
      </c>
      <c r="F1848">
        <v>67</v>
      </c>
      <c r="G1848" t="s">
        <v>1416</v>
      </c>
      <c r="H1848" s="1">
        <v>44760.35</v>
      </c>
      <c r="I1848">
        <v>17</v>
      </c>
      <c r="J1848" t="s">
        <v>1426</v>
      </c>
      <c r="K1848">
        <v>183</v>
      </c>
      <c r="L1848">
        <v>8</v>
      </c>
      <c r="M1848">
        <v>4</v>
      </c>
      <c r="N1848" t="s">
        <v>33</v>
      </c>
    </row>
    <row r="1849" spans="2:14" x14ac:dyDescent="0.3">
      <c r="B1849">
        <v>984615</v>
      </c>
      <c r="C1849" s="1">
        <v>44768.3125</v>
      </c>
      <c r="D1849" s="2">
        <v>44767</v>
      </c>
      <c r="E1849" t="s">
        <v>1363</v>
      </c>
      <c r="F1849">
        <v>67</v>
      </c>
      <c r="G1849" t="s">
        <v>1416</v>
      </c>
      <c r="H1849" s="1">
        <v>44765.417361111111</v>
      </c>
      <c r="I1849">
        <v>17</v>
      </c>
      <c r="J1849" t="s">
        <v>1426</v>
      </c>
      <c r="K1849">
        <v>183</v>
      </c>
      <c r="L1849">
        <v>3</v>
      </c>
      <c r="M1849">
        <v>5</v>
      </c>
      <c r="N1849" t="s">
        <v>70</v>
      </c>
    </row>
    <row r="1850" spans="2:14" x14ac:dyDescent="0.3">
      <c r="B1850">
        <v>984614</v>
      </c>
      <c r="C1850" s="1">
        <v>44768.3125</v>
      </c>
      <c r="D1850" s="2">
        <v>44767</v>
      </c>
      <c r="E1850" t="s">
        <v>1342</v>
      </c>
      <c r="F1850">
        <v>67</v>
      </c>
      <c r="G1850" t="s">
        <v>1416</v>
      </c>
      <c r="H1850" s="1">
        <v>44760.211805555555</v>
      </c>
      <c r="I1850">
        <v>17</v>
      </c>
      <c r="J1850" t="s">
        <v>1426</v>
      </c>
      <c r="K1850">
        <v>183</v>
      </c>
      <c r="L1850">
        <v>8</v>
      </c>
      <c r="M1850">
        <v>4</v>
      </c>
      <c r="N1850" t="s">
        <v>33</v>
      </c>
    </row>
    <row r="1851" spans="2:14" x14ac:dyDescent="0.3">
      <c r="B1851">
        <v>984618</v>
      </c>
      <c r="C1851" s="1">
        <v>44768.3125</v>
      </c>
      <c r="D1851" s="2">
        <v>44767</v>
      </c>
      <c r="E1851" t="s">
        <v>1360</v>
      </c>
      <c r="F1851">
        <v>67</v>
      </c>
      <c r="G1851" t="s">
        <v>1416</v>
      </c>
      <c r="H1851" s="1">
        <v>44764.603472222225</v>
      </c>
      <c r="I1851">
        <v>17</v>
      </c>
      <c r="J1851" t="s">
        <v>1426</v>
      </c>
      <c r="K1851">
        <v>183</v>
      </c>
      <c r="L1851">
        <v>4</v>
      </c>
      <c r="M1851">
        <v>5</v>
      </c>
      <c r="N1851" t="s">
        <v>70</v>
      </c>
    </row>
    <row r="1852" spans="2:14" x14ac:dyDescent="0.3">
      <c r="B1852">
        <v>984617</v>
      </c>
      <c r="C1852" s="1">
        <v>44768.3125</v>
      </c>
      <c r="D1852" s="2">
        <v>44767</v>
      </c>
      <c r="E1852" t="s">
        <v>1364</v>
      </c>
      <c r="F1852">
        <v>67</v>
      </c>
      <c r="G1852" t="s">
        <v>1416</v>
      </c>
      <c r="H1852" s="1">
        <v>44766.848611111112</v>
      </c>
      <c r="I1852">
        <v>17</v>
      </c>
      <c r="J1852" t="s">
        <v>1426</v>
      </c>
      <c r="K1852">
        <v>183</v>
      </c>
      <c r="L1852">
        <v>2</v>
      </c>
      <c r="M1852">
        <v>5</v>
      </c>
      <c r="N1852" t="s">
        <v>70</v>
      </c>
    </row>
    <row r="1853" spans="2:14" x14ac:dyDescent="0.3">
      <c r="B1853">
        <v>984616</v>
      </c>
      <c r="C1853" s="1">
        <v>44768.3125</v>
      </c>
      <c r="D1853" s="2">
        <v>44767</v>
      </c>
      <c r="E1853" t="s">
        <v>1352</v>
      </c>
      <c r="F1853">
        <v>67</v>
      </c>
      <c r="G1853" t="s">
        <v>1416</v>
      </c>
      <c r="H1853" s="1">
        <v>44764.185416666667</v>
      </c>
      <c r="I1853">
        <v>17</v>
      </c>
      <c r="J1853" t="s">
        <v>1426</v>
      </c>
      <c r="K1853">
        <v>183</v>
      </c>
      <c r="L1853">
        <v>4</v>
      </c>
      <c r="M1853">
        <v>5</v>
      </c>
      <c r="N1853" t="s">
        <v>70</v>
      </c>
    </row>
    <row r="1854" spans="2:14" x14ac:dyDescent="0.3">
      <c r="B1854">
        <v>983901</v>
      </c>
      <c r="C1854" s="1">
        <v>44768.3125</v>
      </c>
      <c r="D1854" s="2">
        <v>44767</v>
      </c>
      <c r="E1854" t="s">
        <v>1178</v>
      </c>
      <c r="F1854">
        <v>67</v>
      </c>
      <c r="G1854" t="s">
        <v>1416</v>
      </c>
      <c r="H1854" s="1">
        <v>44732.100694444445</v>
      </c>
      <c r="I1854">
        <v>17</v>
      </c>
      <c r="J1854" t="s">
        <v>1426</v>
      </c>
      <c r="K1854">
        <v>183</v>
      </c>
      <c r="L1854">
        <v>36</v>
      </c>
      <c r="M1854">
        <v>2</v>
      </c>
      <c r="N1854" t="s">
        <v>15</v>
      </c>
    </row>
    <row r="1855" spans="2:14" x14ac:dyDescent="0.3">
      <c r="B1855">
        <v>984113</v>
      </c>
      <c r="C1855" s="1">
        <v>44768.3125</v>
      </c>
      <c r="D1855" s="2">
        <v>44767</v>
      </c>
      <c r="E1855" t="s">
        <v>1318</v>
      </c>
      <c r="F1855">
        <v>67</v>
      </c>
      <c r="G1855" t="s">
        <v>1416</v>
      </c>
      <c r="H1855" s="1">
        <v>44756.34375</v>
      </c>
      <c r="I1855">
        <v>17</v>
      </c>
      <c r="J1855" t="s">
        <v>1426</v>
      </c>
      <c r="K1855">
        <v>183</v>
      </c>
      <c r="L1855">
        <v>12</v>
      </c>
      <c r="M1855">
        <v>3</v>
      </c>
      <c r="N1855" t="s">
        <v>20</v>
      </c>
    </row>
    <row r="1856" spans="2:14" x14ac:dyDescent="0.3">
      <c r="B1856">
        <v>984116</v>
      </c>
      <c r="C1856" s="1">
        <v>44768.3125</v>
      </c>
      <c r="D1856" s="2">
        <v>44767</v>
      </c>
      <c r="E1856" t="s">
        <v>1328</v>
      </c>
      <c r="F1856">
        <v>67</v>
      </c>
      <c r="G1856" t="s">
        <v>1416</v>
      </c>
      <c r="H1856" s="1">
        <v>44757.581250000003</v>
      </c>
      <c r="I1856">
        <v>17</v>
      </c>
      <c r="J1856" t="s">
        <v>1426</v>
      </c>
      <c r="K1856">
        <v>183</v>
      </c>
      <c r="L1856">
        <v>11</v>
      </c>
      <c r="M1856">
        <v>3</v>
      </c>
      <c r="N1856" t="s">
        <v>20</v>
      </c>
    </row>
    <row r="1857" spans="2:14" x14ac:dyDescent="0.3">
      <c r="B1857">
        <v>983900</v>
      </c>
      <c r="C1857" s="1">
        <v>44768.3125</v>
      </c>
      <c r="D1857" s="2">
        <v>44767</v>
      </c>
      <c r="E1857" t="s">
        <v>1197</v>
      </c>
      <c r="F1857">
        <v>67</v>
      </c>
      <c r="G1857" t="s">
        <v>1416</v>
      </c>
      <c r="H1857" s="1">
        <v>44741.85</v>
      </c>
      <c r="I1857">
        <v>17</v>
      </c>
      <c r="J1857" t="s">
        <v>1426</v>
      </c>
      <c r="K1857">
        <v>183</v>
      </c>
      <c r="L1857">
        <v>27</v>
      </c>
      <c r="M1857">
        <v>3</v>
      </c>
      <c r="N1857" t="s">
        <v>20</v>
      </c>
    </row>
    <row r="1858" spans="2:14" x14ac:dyDescent="0.3">
      <c r="B1858">
        <v>983899</v>
      </c>
      <c r="C1858" s="1">
        <v>44768.3125</v>
      </c>
      <c r="D1858" s="2">
        <v>44767</v>
      </c>
      <c r="E1858" t="s">
        <v>1198</v>
      </c>
      <c r="F1858">
        <v>67</v>
      </c>
      <c r="G1858" t="s">
        <v>1416</v>
      </c>
      <c r="H1858" s="1">
        <v>44741.82708333333</v>
      </c>
      <c r="I1858">
        <v>17</v>
      </c>
      <c r="J1858" t="s">
        <v>1426</v>
      </c>
      <c r="K1858">
        <v>183</v>
      </c>
      <c r="L1858">
        <v>27</v>
      </c>
      <c r="M1858">
        <v>3</v>
      </c>
      <c r="N1858" t="s">
        <v>20</v>
      </c>
    </row>
    <row r="1859" spans="2:14" x14ac:dyDescent="0.3">
      <c r="B1859">
        <v>984629</v>
      </c>
      <c r="C1859" s="1">
        <v>44768.3125</v>
      </c>
      <c r="D1859" s="2">
        <v>44767</v>
      </c>
      <c r="E1859" t="s">
        <v>1305</v>
      </c>
      <c r="F1859">
        <v>67</v>
      </c>
      <c r="G1859" t="s">
        <v>1416</v>
      </c>
      <c r="H1859" s="1">
        <v>44753.609722222223</v>
      </c>
      <c r="I1859">
        <v>17</v>
      </c>
      <c r="J1859" t="s">
        <v>1426</v>
      </c>
      <c r="K1859">
        <v>183</v>
      </c>
      <c r="L1859">
        <v>15</v>
      </c>
      <c r="M1859">
        <v>3</v>
      </c>
      <c r="N1859" t="s">
        <v>20</v>
      </c>
    </row>
    <row r="1860" spans="2:14" x14ac:dyDescent="0.3">
      <c r="B1860">
        <v>984628</v>
      </c>
      <c r="C1860" s="1">
        <v>44768.3125</v>
      </c>
      <c r="D1860" s="2">
        <v>44767</v>
      </c>
      <c r="E1860" t="s">
        <v>1266</v>
      </c>
      <c r="F1860">
        <v>67</v>
      </c>
      <c r="G1860" t="s">
        <v>1416</v>
      </c>
      <c r="H1860" s="1">
        <v>44750.397916666669</v>
      </c>
      <c r="I1860">
        <v>17</v>
      </c>
      <c r="J1860" t="s">
        <v>1426</v>
      </c>
      <c r="K1860">
        <v>183</v>
      </c>
      <c r="L1860">
        <v>18</v>
      </c>
      <c r="M1860">
        <v>3</v>
      </c>
      <c r="N1860" t="s">
        <v>20</v>
      </c>
    </row>
    <row r="1861" spans="2:14" x14ac:dyDescent="0.3">
      <c r="B1861">
        <v>984627</v>
      </c>
      <c r="C1861" s="1">
        <v>44768.3125</v>
      </c>
      <c r="D1861" s="2">
        <v>44767</v>
      </c>
      <c r="E1861" t="s">
        <v>1294</v>
      </c>
      <c r="F1861">
        <v>67</v>
      </c>
      <c r="G1861" t="s">
        <v>1416</v>
      </c>
      <c r="H1861" s="1">
        <v>44752.482638888891</v>
      </c>
      <c r="I1861">
        <v>17</v>
      </c>
      <c r="J1861" t="s">
        <v>1426</v>
      </c>
      <c r="K1861">
        <v>183</v>
      </c>
      <c r="L1861">
        <v>16</v>
      </c>
      <c r="M1861">
        <v>3</v>
      </c>
      <c r="N1861" t="s">
        <v>20</v>
      </c>
    </row>
    <row r="1862" spans="2:14" x14ac:dyDescent="0.3">
      <c r="B1862">
        <v>984632</v>
      </c>
      <c r="C1862" s="1">
        <v>44768.3125</v>
      </c>
      <c r="D1862" s="2">
        <v>44767</v>
      </c>
      <c r="E1862" t="s">
        <v>1331</v>
      </c>
      <c r="F1862">
        <v>67</v>
      </c>
      <c r="G1862" t="s">
        <v>1416</v>
      </c>
      <c r="H1862" s="1">
        <v>44757.440972222219</v>
      </c>
      <c r="I1862">
        <v>17</v>
      </c>
      <c r="J1862" t="s">
        <v>1426</v>
      </c>
      <c r="K1862">
        <v>183</v>
      </c>
      <c r="L1862">
        <v>11</v>
      </c>
      <c r="M1862">
        <v>3</v>
      </c>
      <c r="N1862" t="s">
        <v>20</v>
      </c>
    </row>
    <row r="1863" spans="2:14" x14ac:dyDescent="0.3">
      <c r="B1863">
        <v>984630</v>
      </c>
      <c r="C1863" s="1">
        <v>44768.3125</v>
      </c>
      <c r="D1863" s="2">
        <v>44767</v>
      </c>
      <c r="E1863" t="s">
        <v>1292</v>
      </c>
      <c r="F1863">
        <v>67</v>
      </c>
      <c r="G1863" t="s">
        <v>1416</v>
      </c>
      <c r="H1863" s="1">
        <v>44752.340277777781</v>
      </c>
      <c r="I1863">
        <v>17</v>
      </c>
      <c r="J1863" t="s">
        <v>1426</v>
      </c>
      <c r="K1863">
        <v>183</v>
      </c>
      <c r="L1863">
        <v>16</v>
      </c>
      <c r="M1863">
        <v>3</v>
      </c>
      <c r="N1863" t="s">
        <v>20</v>
      </c>
    </row>
    <row r="1864" spans="2:14" x14ac:dyDescent="0.3">
      <c r="B1864">
        <v>984626</v>
      </c>
      <c r="C1864" s="1">
        <v>44768.3125</v>
      </c>
      <c r="D1864" s="2">
        <v>44767</v>
      </c>
      <c r="E1864" t="s">
        <v>1258</v>
      </c>
      <c r="F1864">
        <v>67</v>
      </c>
      <c r="G1864" t="s">
        <v>1416</v>
      </c>
      <c r="H1864" s="1">
        <v>44749.862500000003</v>
      </c>
      <c r="I1864">
        <v>17</v>
      </c>
      <c r="J1864" t="s">
        <v>1426</v>
      </c>
      <c r="K1864">
        <v>183</v>
      </c>
      <c r="L1864">
        <v>19</v>
      </c>
      <c r="M1864">
        <v>3</v>
      </c>
      <c r="N1864" t="s">
        <v>20</v>
      </c>
    </row>
    <row r="1865" spans="2:14" x14ac:dyDescent="0.3">
      <c r="B1865">
        <v>984621</v>
      </c>
      <c r="C1865" s="1">
        <v>44768.3125</v>
      </c>
      <c r="D1865" s="2">
        <v>44767</v>
      </c>
      <c r="E1865" t="s">
        <v>1337</v>
      </c>
      <c r="F1865">
        <v>67</v>
      </c>
      <c r="G1865" t="s">
        <v>1416</v>
      </c>
      <c r="H1865" s="1">
        <v>44758.676388888889</v>
      </c>
      <c r="I1865">
        <v>17</v>
      </c>
      <c r="J1865" t="s">
        <v>1426</v>
      </c>
      <c r="K1865">
        <v>183</v>
      </c>
      <c r="L1865">
        <v>10</v>
      </c>
      <c r="M1865">
        <v>3</v>
      </c>
      <c r="N1865" t="s">
        <v>20</v>
      </c>
    </row>
    <row r="1866" spans="2:14" x14ac:dyDescent="0.3">
      <c r="B1866">
        <v>984620</v>
      </c>
      <c r="C1866" s="1">
        <v>44768.3125</v>
      </c>
      <c r="D1866" s="2">
        <v>44767</v>
      </c>
      <c r="E1866" t="s">
        <v>1339</v>
      </c>
      <c r="F1866">
        <v>67</v>
      </c>
      <c r="G1866" t="s">
        <v>1416</v>
      </c>
      <c r="H1866" s="1">
        <v>44758.993750000001</v>
      </c>
      <c r="I1866">
        <v>17</v>
      </c>
      <c r="J1866" t="s">
        <v>1426</v>
      </c>
      <c r="K1866">
        <v>183</v>
      </c>
      <c r="L1866">
        <v>10</v>
      </c>
      <c r="M1866">
        <v>3</v>
      </c>
      <c r="N1866" t="s">
        <v>20</v>
      </c>
    </row>
    <row r="1867" spans="2:14" x14ac:dyDescent="0.3">
      <c r="B1867">
        <v>984633</v>
      </c>
      <c r="C1867" s="1">
        <v>44768.3125</v>
      </c>
      <c r="D1867" s="2">
        <v>44767</v>
      </c>
      <c r="E1867" t="s">
        <v>1319</v>
      </c>
      <c r="F1867">
        <v>67</v>
      </c>
      <c r="G1867" t="s">
        <v>1416</v>
      </c>
      <c r="H1867" s="1">
        <v>44756.34652777778</v>
      </c>
      <c r="I1867">
        <v>17</v>
      </c>
      <c r="J1867" t="s">
        <v>1426</v>
      </c>
      <c r="K1867">
        <v>183</v>
      </c>
      <c r="L1867">
        <v>12</v>
      </c>
      <c r="M1867">
        <v>3</v>
      </c>
      <c r="N1867" t="s">
        <v>20</v>
      </c>
    </row>
    <row r="1868" spans="2:14" x14ac:dyDescent="0.3">
      <c r="B1868">
        <v>984641</v>
      </c>
      <c r="C1868" s="1">
        <v>44768.3125</v>
      </c>
      <c r="D1868" s="2">
        <v>44767</v>
      </c>
      <c r="E1868" t="s">
        <v>1321</v>
      </c>
      <c r="F1868">
        <v>67</v>
      </c>
      <c r="G1868" t="s">
        <v>1416</v>
      </c>
      <c r="H1868" s="1">
        <v>44756.4375</v>
      </c>
      <c r="I1868">
        <v>17</v>
      </c>
      <c r="J1868" t="s">
        <v>1426</v>
      </c>
      <c r="K1868">
        <v>183</v>
      </c>
      <c r="L1868">
        <v>12</v>
      </c>
      <c r="M1868">
        <v>3</v>
      </c>
      <c r="N1868" t="s">
        <v>20</v>
      </c>
    </row>
    <row r="1869" spans="2:14" x14ac:dyDescent="0.3">
      <c r="B1869">
        <v>984636</v>
      </c>
      <c r="C1869" s="1">
        <v>44768.3125</v>
      </c>
      <c r="D1869" s="2">
        <v>44767</v>
      </c>
      <c r="E1869" t="s">
        <v>1291</v>
      </c>
      <c r="F1869">
        <v>67</v>
      </c>
      <c r="G1869" t="s">
        <v>1416</v>
      </c>
      <c r="H1869" s="1">
        <v>44753.305555555555</v>
      </c>
      <c r="I1869">
        <v>17</v>
      </c>
      <c r="J1869" t="s">
        <v>1426</v>
      </c>
      <c r="K1869">
        <v>183</v>
      </c>
      <c r="L1869">
        <v>15</v>
      </c>
      <c r="M1869">
        <v>3</v>
      </c>
      <c r="N1869" t="s">
        <v>20</v>
      </c>
    </row>
    <row r="1870" spans="2:14" x14ac:dyDescent="0.3">
      <c r="B1870">
        <v>984635</v>
      </c>
      <c r="C1870" s="1">
        <v>44768.3125</v>
      </c>
      <c r="D1870" s="2">
        <v>44767</v>
      </c>
      <c r="E1870" t="s">
        <v>1307</v>
      </c>
      <c r="F1870">
        <v>67</v>
      </c>
      <c r="G1870" t="s">
        <v>1416</v>
      </c>
      <c r="H1870" s="1">
        <v>44754.822222222225</v>
      </c>
      <c r="I1870">
        <v>17</v>
      </c>
      <c r="J1870" t="s">
        <v>1426</v>
      </c>
      <c r="K1870">
        <v>183</v>
      </c>
      <c r="L1870">
        <v>14</v>
      </c>
      <c r="M1870">
        <v>3</v>
      </c>
      <c r="N1870" t="s">
        <v>20</v>
      </c>
    </row>
    <row r="1871" spans="2:14" x14ac:dyDescent="0.3">
      <c r="B1871">
        <v>984634</v>
      </c>
      <c r="C1871" s="1">
        <v>44768.3125</v>
      </c>
      <c r="D1871" s="2">
        <v>44767</v>
      </c>
      <c r="E1871" t="s">
        <v>1302</v>
      </c>
      <c r="F1871">
        <v>67</v>
      </c>
      <c r="G1871" t="s">
        <v>1416</v>
      </c>
      <c r="H1871" s="1">
        <v>44754.161111111112</v>
      </c>
      <c r="I1871">
        <v>17</v>
      </c>
      <c r="J1871" t="s">
        <v>1426</v>
      </c>
      <c r="K1871">
        <v>183</v>
      </c>
      <c r="L1871">
        <v>14</v>
      </c>
      <c r="M1871">
        <v>3</v>
      </c>
      <c r="N1871" t="s">
        <v>20</v>
      </c>
    </row>
    <row r="1872" spans="2:14" x14ac:dyDescent="0.3">
      <c r="B1872">
        <v>984639</v>
      </c>
      <c r="C1872" s="1">
        <v>44768.3125</v>
      </c>
      <c r="D1872" s="2">
        <v>44767</v>
      </c>
      <c r="E1872" t="s">
        <v>1320</v>
      </c>
      <c r="F1872">
        <v>67</v>
      </c>
      <c r="G1872" t="s">
        <v>1416</v>
      </c>
      <c r="H1872" s="1">
        <v>44756.324999999997</v>
      </c>
      <c r="I1872">
        <v>17</v>
      </c>
      <c r="J1872" t="s">
        <v>1426</v>
      </c>
      <c r="K1872">
        <v>183</v>
      </c>
      <c r="L1872">
        <v>12</v>
      </c>
      <c r="M1872">
        <v>3</v>
      </c>
      <c r="N1872" t="s">
        <v>20</v>
      </c>
    </row>
    <row r="1873" spans="2:14" x14ac:dyDescent="0.3">
      <c r="B1873">
        <v>984638</v>
      </c>
      <c r="C1873" s="1">
        <v>44768.3125</v>
      </c>
      <c r="D1873" s="2">
        <v>44767</v>
      </c>
      <c r="E1873" t="s">
        <v>1338</v>
      </c>
      <c r="F1873">
        <v>67</v>
      </c>
      <c r="G1873" t="s">
        <v>1416</v>
      </c>
      <c r="H1873" s="1">
        <v>44758.813888888886</v>
      </c>
      <c r="I1873">
        <v>17</v>
      </c>
      <c r="J1873" t="s">
        <v>1426</v>
      </c>
      <c r="K1873">
        <v>183</v>
      </c>
      <c r="L1873">
        <v>10</v>
      </c>
      <c r="M1873">
        <v>3</v>
      </c>
      <c r="N1873" t="s">
        <v>20</v>
      </c>
    </row>
    <row r="1874" spans="2:14" x14ac:dyDescent="0.3">
      <c r="B1874">
        <v>984637</v>
      </c>
      <c r="C1874" s="1">
        <v>44768.3125</v>
      </c>
      <c r="D1874" s="2">
        <v>44767</v>
      </c>
      <c r="E1874" t="s">
        <v>1296</v>
      </c>
      <c r="F1874">
        <v>67</v>
      </c>
      <c r="G1874" t="s">
        <v>1416</v>
      </c>
      <c r="H1874" s="1">
        <v>44752.820833333331</v>
      </c>
      <c r="I1874">
        <v>17</v>
      </c>
      <c r="J1874" t="s">
        <v>1426</v>
      </c>
      <c r="K1874">
        <v>183</v>
      </c>
      <c r="L1874">
        <v>16</v>
      </c>
      <c r="M1874">
        <v>3</v>
      </c>
      <c r="N1874" t="s">
        <v>20</v>
      </c>
    </row>
    <row r="1875" spans="2:14" x14ac:dyDescent="0.3">
      <c r="B1875">
        <v>984821</v>
      </c>
      <c r="C1875" s="1">
        <v>44768.3125</v>
      </c>
      <c r="D1875" s="2">
        <v>44767</v>
      </c>
      <c r="E1875" t="s">
        <v>1252</v>
      </c>
      <c r="F1875">
        <v>67</v>
      </c>
      <c r="G1875" t="s">
        <v>1416</v>
      </c>
      <c r="H1875" s="1">
        <v>44748.697222222225</v>
      </c>
      <c r="I1875">
        <v>17</v>
      </c>
      <c r="J1875" t="s">
        <v>1426</v>
      </c>
      <c r="K1875">
        <v>183</v>
      </c>
      <c r="L1875">
        <v>20</v>
      </c>
      <c r="M1875">
        <v>3</v>
      </c>
      <c r="N1875" t="s">
        <v>20</v>
      </c>
    </row>
    <row r="1876" spans="2:14" x14ac:dyDescent="0.3">
      <c r="B1876">
        <v>984273</v>
      </c>
      <c r="C1876" s="1">
        <v>44768.3125</v>
      </c>
      <c r="D1876" s="2">
        <v>44767</v>
      </c>
      <c r="E1876" t="s">
        <v>1267</v>
      </c>
      <c r="F1876">
        <v>67</v>
      </c>
      <c r="G1876" t="s">
        <v>1416</v>
      </c>
      <c r="H1876" s="1">
        <v>44750.390972222223</v>
      </c>
      <c r="I1876">
        <v>17</v>
      </c>
      <c r="J1876" t="s">
        <v>1426</v>
      </c>
      <c r="K1876">
        <v>183</v>
      </c>
      <c r="L1876">
        <v>18</v>
      </c>
      <c r="M1876">
        <v>3</v>
      </c>
      <c r="N1876" t="s">
        <v>20</v>
      </c>
    </row>
    <row r="1877" spans="2:14" x14ac:dyDescent="0.3">
      <c r="B1877">
        <v>984272</v>
      </c>
      <c r="C1877" s="1">
        <v>44768.3125</v>
      </c>
      <c r="D1877" s="2">
        <v>44767</v>
      </c>
      <c r="E1877" t="s">
        <v>1290</v>
      </c>
      <c r="F1877">
        <v>67</v>
      </c>
      <c r="G1877" t="s">
        <v>1416</v>
      </c>
      <c r="H1877" s="1">
        <v>44753.099305555559</v>
      </c>
      <c r="I1877">
        <v>17</v>
      </c>
      <c r="J1877" t="s">
        <v>1426</v>
      </c>
      <c r="K1877">
        <v>183</v>
      </c>
      <c r="L1877">
        <v>15</v>
      </c>
      <c r="M1877">
        <v>3</v>
      </c>
      <c r="N1877" t="s">
        <v>20</v>
      </c>
    </row>
    <row r="1878" spans="2:14" x14ac:dyDescent="0.3">
      <c r="B1878">
        <v>984271</v>
      </c>
      <c r="C1878" s="1">
        <v>44768.3125</v>
      </c>
      <c r="D1878" s="2">
        <v>44767</v>
      </c>
      <c r="E1878" t="s">
        <v>1274</v>
      </c>
      <c r="F1878">
        <v>67</v>
      </c>
      <c r="G1878" t="s">
        <v>1416</v>
      </c>
      <c r="H1878" s="1">
        <v>44751.410416666666</v>
      </c>
      <c r="I1878">
        <v>17</v>
      </c>
      <c r="J1878" t="s">
        <v>1426</v>
      </c>
      <c r="K1878">
        <v>183</v>
      </c>
      <c r="L1878">
        <v>17</v>
      </c>
      <c r="M1878">
        <v>3</v>
      </c>
      <c r="N1878" t="s">
        <v>20</v>
      </c>
    </row>
    <row r="1879" spans="2:14" x14ac:dyDescent="0.3">
      <c r="B1879">
        <v>984270</v>
      </c>
      <c r="C1879" s="1">
        <v>44768.3125</v>
      </c>
      <c r="D1879" s="2">
        <v>44767</v>
      </c>
      <c r="E1879" t="s">
        <v>1273</v>
      </c>
      <c r="F1879">
        <v>67</v>
      </c>
      <c r="G1879" t="s">
        <v>1416</v>
      </c>
      <c r="H1879" s="1">
        <v>44752.113194444442</v>
      </c>
      <c r="I1879">
        <v>17</v>
      </c>
      <c r="J1879" t="s">
        <v>1426</v>
      </c>
      <c r="K1879">
        <v>183</v>
      </c>
      <c r="L1879">
        <v>16</v>
      </c>
      <c r="M1879">
        <v>3</v>
      </c>
      <c r="N1879" t="s">
        <v>20</v>
      </c>
    </row>
    <row r="1880" spans="2:14" x14ac:dyDescent="0.3">
      <c r="B1880">
        <v>984269</v>
      </c>
      <c r="C1880" s="1">
        <v>44768.3125</v>
      </c>
      <c r="D1880" s="2">
        <v>44767</v>
      </c>
      <c r="E1880" t="s">
        <v>1246</v>
      </c>
      <c r="F1880">
        <v>67</v>
      </c>
      <c r="G1880" t="s">
        <v>1416</v>
      </c>
      <c r="H1880" s="1">
        <v>44748.350694444445</v>
      </c>
      <c r="I1880">
        <v>17</v>
      </c>
      <c r="J1880" t="s">
        <v>1426</v>
      </c>
      <c r="K1880">
        <v>183</v>
      </c>
      <c r="L1880">
        <v>20</v>
      </c>
      <c r="M1880">
        <v>3</v>
      </c>
      <c r="N1880" t="s">
        <v>20</v>
      </c>
    </row>
    <row r="1881" spans="2:14" x14ac:dyDescent="0.3">
      <c r="B1881">
        <v>984613</v>
      </c>
      <c r="C1881" s="1">
        <v>44768.3125</v>
      </c>
      <c r="D1881" s="2">
        <v>44767</v>
      </c>
      <c r="E1881" t="s">
        <v>1326</v>
      </c>
      <c r="F1881">
        <v>67</v>
      </c>
      <c r="G1881" t="s">
        <v>1416</v>
      </c>
      <c r="H1881" s="1">
        <v>44757.59375</v>
      </c>
      <c r="I1881">
        <v>17</v>
      </c>
      <c r="J1881" t="s">
        <v>1426</v>
      </c>
      <c r="K1881">
        <v>183</v>
      </c>
      <c r="L1881">
        <v>11</v>
      </c>
      <c r="M1881">
        <v>3</v>
      </c>
      <c r="N1881" t="s">
        <v>20</v>
      </c>
    </row>
    <row r="1882" spans="2:14" x14ac:dyDescent="0.3">
      <c r="B1882">
        <v>984612</v>
      </c>
      <c r="C1882" s="1">
        <v>44768.3125</v>
      </c>
      <c r="D1882" s="2">
        <v>44767</v>
      </c>
      <c r="E1882" t="s">
        <v>1329</v>
      </c>
      <c r="F1882">
        <v>67</v>
      </c>
      <c r="G1882" t="s">
        <v>1416</v>
      </c>
      <c r="H1882" s="1">
        <v>44757.63958333333</v>
      </c>
      <c r="I1882">
        <v>17</v>
      </c>
      <c r="J1882" t="s">
        <v>1426</v>
      </c>
      <c r="K1882">
        <v>183</v>
      </c>
      <c r="L1882">
        <v>11</v>
      </c>
      <c r="M1882">
        <v>3</v>
      </c>
      <c r="N1882" t="s">
        <v>20</v>
      </c>
    </row>
    <row r="1883" spans="2:14" x14ac:dyDescent="0.3">
      <c r="B1883">
        <v>984608</v>
      </c>
      <c r="C1883" s="1">
        <v>44768.3125</v>
      </c>
      <c r="D1883" s="2">
        <v>44767</v>
      </c>
      <c r="E1883" t="s">
        <v>1304</v>
      </c>
      <c r="F1883">
        <v>67</v>
      </c>
      <c r="G1883" t="s">
        <v>1416</v>
      </c>
      <c r="H1883" s="1">
        <v>44753.854166666664</v>
      </c>
      <c r="I1883">
        <v>17</v>
      </c>
      <c r="J1883" t="s">
        <v>1426</v>
      </c>
      <c r="K1883">
        <v>183</v>
      </c>
      <c r="L1883">
        <v>15</v>
      </c>
      <c r="M1883">
        <v>3</v>
      </c>
      <c r="N1883" t="s">
        <v>20</v>
      </c>
    </row>
    <row r="1884" spans="2:14" x14ac:dyDescent="0.3">
      <c r="B1884">
        <v>984611</v>
      </c>
      <c r="C1884" s="1">
        <v>44768.3125</v>
      </c>
      <c r="D1884" s="2">
        <v>44767</v>
      </c>
      <c r="E1884" t="s">
        <v>1278</v>
      </c>
      <c r="F1884">
        <v>67</v>
      </c>
      <c r="G1884" t="s">
        <v>1416</v>
      </c>
      <c r="H1884" s="1">
        <v>44751.526388888888</v>
      </c>
      <c r="I1884">
        <v>17</v>
      </c>
      <c r="J1884" t="s">
        <v>1426</v>
      </c>
      <c r="K1884">
        <v>183</v>
      </c>
      <c r="L1884">
        <v>17</v>
      </c>
      <c r="M1884">
        <v>3</v>
      </c>
      <c r="N1884" t="s">
        <v>20</v>
      </c>
    </row>
    <row r="1885" spans="2:14" x14ac:dyDescent="0.3">
      <c r="B1885">
        <v>984447</v>
      </c>
      <c r="C1885" s="1">
        <v>44768.3125</v>
      </c>
      <c r="D1885" s="2">
        <v>44767</v>
      </c>
      <c r="E1885" t="s">
        <v>1226</v>
      </c>
      <c r="F1885">
        <v>89</v>
      </c>
      <c r="G1885" t="s">
        <v>1418</v>
      </c>
      <c r="H1885" s="1">
        <v>44746.249305555553</v>
      </c>
      <c r="I1885">
        <v>17</v>
      </c>
      <c r="J1885" t="s">
        <v>1426</v>
      </c>
      <c r="K1885">
        <v>117</v>
      </c>
      <c r="L1885">
        <v>22</v>
      </c>
      <c r="M1885">
        <v>3</v>
      </c>
      <c r="N1885" t="s">
        <v>20</v>
      </c>
    </row>
    <row r="1886" spans="2:14" x14ac:dyDescent="0.3">
      <c r="B1886">
        <v>984514</v>
      </c>
      <c r="C1886" s="1">
        <v>44768.3125</v>
      </c>
      <c r="D1886" s="2">
        <v>44767</v>
      </c>
      <c r="E1886" t="s">
        <v>1249</v>
      </c>
      <c r="F1886">
        <v>89</v>
      </c>
      <c r="G1886" t="s">
        <v>1418</v>
      </c>
      <c r="H1886" s="1">
        <v>44748.547222222223</v>
      </c>
      <c r="I1886">
        <v>17</v>
      </c>
      <c r="J1886" t="s">
        <v>1426</v>
      </c>
      <c r="K1886">
        <v>117</v>
      </c>
      <c r="L1886">
        <v>20</v>
      </c>
      <c r="M1886">
        <v>3</v>
      </c>
      <c r="N1886" t="s">
        <v>20</v>
      </c>
    </row>
    <row r="1887" spans="2:14" x14ac:dyDescent="0.3">
      <c r="B1887">
        <v>984513</v>
      </c>
      <c r="C1887" s="1">
        <v>44768.3125</v>
      </c>
      <c r="D1887" s="2">
        <v>44767</v>
      </c>
      <c r="E1887" t="s">
        <v>1169</v>
      </c>
      <c r="F1887">
        <v>89</v>
      </c>
      <c r="G1887" t="s">
        <v>1418</v>
      </c>
      <c r="H1887" s="1">
        <v>44727.388194444444</v>
      </c>
      <c r="I1887">
        <v>17</v>
      </c>
      <c r="J1887" t="s">
        <v>1426</v>
      </c>
      <c r="K1887">
        <v>117</v>
      </c>
      <c r="L1887">
        <v>41</v>
      </c>
      <c r="M1887">
        <v>2</v>
      </c>
      <c r="N1887" t="s">
        <v>15</v>
      </c>
    </row>
    <row r="1888" spans="2:14" x14ac:dyDescent="0.3">
      <c r="B1888">
        <v>984461</v>
      </c>
      <c r="C1888" s="1">
        <v>44768.3125</v>
      </c>
      <c r="D1888" s="2">
        <v>44767</v>
      </c>
      <c r="E1888" t="s">
        <v>1165</v>
      </c>
      <c r="F1888">
        <v>89</v>
      </c>
      <c r="G1888" t="s">
        <v>1418</v>
      </c>
      <c r="H1888" s="1">
        <v>44727.351388888892</v>
      </c>
      <c r="I1888">
        <v>17</v>
      </c>
      <c r="J1888" t="s">
        <v>1426</v>
      </c>
      <c r="K1888">
        <v>117</v>
      </c>
      <c r="L1888">
        <v>41</v>
      </c>
      <c r="M1888">
        <v>2</v>
      </c>
      <c r="N1888" t="s">
        <v>15</v>
      </c>
    </row>
    <row r="1889" spans="2:14" x14ac:dyDescent="0.3">
      <c r="B1889">
        <v>984456</v>
      </c>
      <c r="C1889" s="1">
        <v>44768.3125</v>
      </c>
      <c r="D1889" s="2">
        <v>44767</v>
      </c>
      <c r="E1889" t="s">
        <v>1161</v>
      </c>
      <c r="F1889">
        <v>89</v>
      </c>
      <c r="G1889" t="s">
        <v>1418</v>
      </c>
      <c r="H1889" s="1">
        <v>44716.481944444444</v>
      </c>
      <c r="I1889">
        <v>17</v>
      </c>
      <c r="J1889" t="s">
        <v>1426</v>
      </c>
      <c r="K1889">
        <v>117</v>
      </c>
      <c r="L1889">
        <v>52</v>
      </c>
      <c r="M1889">
        <v>2</v>
      </c>
      <c r="N1889" t="s">
        <v>15</v>
      </c>
    </row>
    <row r="1890" spans="2:14" x14ac:dyDescent="0.3">
      <c r="B1890">
        <v>984090</v>
      </c>
      <c r="C1890" s="1">
        <v>44768.3125</v>
      </c>
      <c r="D1890" s="2">
        <v>44767</v>
      </c>
      <c r="E1890" t="s">
        <v>1168</v>
      </c>
      <c r="F1890">
        <v>89</v>
      </c>
      <c r="G1890" t="s">
        <v>1418</v>
      </c>
      <c r="H1890" s="1">
        <v>44727.416666666664</v>
      </c>
      <c r="I1890">
        <v>17</v>
      </c>
      <c r="J1890" t="s">
        <v>1426</v>
      </c>
      <c r="K1890">
        <v>117</v>
      </c>
      <c r="L1890">
        <v>41</v>
      </c>
      <c r="M1890">
        <v>2</v>
      </c>
      <c r="N1890" t="s">
        <v>15</v>
      </c>
    </row>
    <row r="1891" spans="2:14" x14ac:dyDescent="0.3">
      <c r="B1891">
        <v>984856</v>
      </c>
      <c r="C1891" s="1">
        <v>44768.3125</v>
      </c>
      <c r="D1891" s="2">
        <v>44767</v>
      </c>
      <c r="E1891" t="s">
        <v>1369</v>
      </c>
      <c r="F1891">
        <v>89</v>
      </c>
      <c r="G1891" t="s">
        <v>1418</v>
      </c>
      <c r="H1891" s="1">
        <v>44768.084722222222</v>
      </c>
      <c r="I1891">
        <v>17</v>
      </c>
      <c r="J1891" t="s">
        <v>1426</v>
      </c>
      <c r="K1891">
        <v>117</v>
      </c>
      <c r="L1891">
        <v>0</v>
      </c>
      <c r="M1891">
        <v>5</v>
      </c>
      <c r="N1891" t="s">
        <v>70</v>
      </c>
    </row>
    <row r="1892" spans="2:14" x14ac:dyDescent="0.3">
      <c r="B1892">
        <v>984853</v>
      </c>
      <c r="C1892" s="1">
        <v>44768.3125</v>
      </c>
      <c r="D1892" s="2">
        <v>44767</v>
      </c>
      <c r="E1892" t="s">
        <v>1289</v>
      </c>
      <c r="F1892">
        <v>89</v>
      </c>
      <c r="G1892" t="s">
        <v>1418</v>
      </c>
      <c r="H1892" s="1">
        <v>44752.864583333336</v>
      </c>
      <c r="I1892">
        <v>17</v>
      </c>
      <c r="J1892" t="s">
        <v>1426</v>
      </c>
      <c r="K1892">
        <v>117</v>
      </c>
      <c r="L1892">
        <v>16</v>
      </c>
      <c r="M1892">
        <v>3</v>
      </c>
      <c r="N1892" t="s">
        <v>20</v>
      </c>
    </row>
    <row r="1893" spans="2:14" x14ac:dyDescent="0.3">
      <c r="B1893">
        <v>984913</v>
      </c>
      <c r="C1893" s="1">
        <v>44768.3125</v>
      </c>
      <c r="D1893" s="2">
        <v>44767</v>
      </c>
      <c r="E1893" t="s">
        <v>1370</v>
      </c>
      <c r="F1893">
        <v>89</v>
      </c>
      <c r="G1893" t="s">
        <v>1418</v>
      </c>
      <c r="H1893" s="1">
        <v>44768.054166666669</v>
      </c>
      <c r="I1893">
        <v>17</v>
      </c>
      <c r="J1893" t="s">
        <v>1426</v>
      </c>
      <c r="K1893">
        <v>117</v>
      </c>
      <c r="L1893">
        <v>0</v>
      </c>
      <c r="M1893">
        <v>5</v>
      </c>
      <c r="N1893" t="s">
        <v>70</v>
      </c>
    </row>
    <row r="1894" spans="2:14" x14ac:dyDescent="0.3">
      <c r="B1894">
        <v>984736</v>
      </c>
      <c r="C1894" s="1">
        <v>44768.3125</v>
      </c>
      <c r="D1894" s="2">
        <v>44767</v>
      </c>
      <c r="E1894" t="s">
        <v>1371</v>
      </c>
      <c r="F1894">
        <v>89</v>
      </c>
      <c r="G1894" t="s">
        <v>1418</v>
      </c>
      <c r="H1894" s="1">
        <v>44767.963888888888</v>
      </c>
      <c r="I1894">
        <v>17</v>
      </c>
      <c r="J1894" t="s">
        <v>1426</v>
      </c>
      <c r="K1894">
        <v>117</v>
      </c>
      <c r="L1894">
        <v>1</v>
      </c>
      <c r="M1894">
        <v>5</v>
      </c>
      <c r="N1894" t="s">
        <v>70</v>
      </c>
    </row>
    <row r="1895" spans="2:14" x14ac:dyDescent="0.3">
      <c r="B1895">
        <v>984008</v>
      </c>
      <c r="C1895" s="1">
        <v>44768.3125</v>
      </c>
      <c r="D1895" s="2">
        <v>44767</v>
      </c>
      <c r="E1895" t="s">
        <v>1195</v>
      </c>
      <c r="F1895">
        <v>89</v>
      </c>
      <c r="G1895" t="s">
        <v>1418</v>
      </c>
      <c r="H1895" s="1">
        <v>44741.43472222222</v>
      </c>
      <c r="I1895">
        <v>17</v>
      </c>
      <c r="J1895" t="s">
        <v>1426</v>
      </c>
      <c r="K1895">
        <v>117</v>
      </c>
      <c r="L1895">
        <v>27</v>
      </c>
      <c r="M1895">
        <v>3</v>
      </c>
      <c r="N1895" t="s">
        <v>20</v>
      </c>
    </row>
    <row r="1896" spans="2:14" x14ac:dyDescent="0.3">
      <c r="B1896">
        <v>984165</v>
      </c>
      <c r="C1896" s="1">
        <v>44768.3125</v>
      </c>
      <c r="D1896" s="2">
        <v>44767</v>
      </c>
      <c r="E1896" t="s">
        <v>740</v>
      </c>
      <c r="F1896">
        <v>89</v>
      </c>
      <c r="G1896" t="s">
        <v>1418</v>
      </c>
      <c r="H1896" s="1">
        <v>44759.363888888889</v>
      </c>
      <c r="I1896">
        <v>17</v>
      </c>
      <c r="J1896" t="s">
        <v>1426</v>
      </c>
      <c r="K1896">
        <v>117</v>
      </c>
      <c r="L1896">
        <v>9</v>
      </c>
      <c r="M1896">
        <v>4</v>
      </c>
      <c r="N1896" t="s">
        <v>33</v>
      </c>
    </row>
    <row r="1897" spans="2:14" x14ac:dyDescent="0.3">
      <c r="B1897">
        <v>984212</v>
      </c>
      <c r="C1897" s="1">
        <v>44768.3125</v>
      </c>
      <c r="D1897" s="2">
        <v>44767</v>
      </c>
      <c r="E1897" t="s">
        <v>1207</v>
      </c>
      <c r="F1897">
        <v>89</v>
      </c>
      <c r="G1897" t="s">
        <v>1418</v>
      </c>
      <c r="H1897" s="1">
        <v>44743.845833333333</v>
      </c>
      <c r="I1897">
        <v>17</v>
      </c>
      <c r="J1897" t="s">
        <v>1426</v>
      </c>
      <c r="K1897">
        <v>117</v>
      </c>
      <c r="L1897">
        <v>25</v>
      </c>
      <c r="M1897">
        <v>3</v>
      </c>
      <c r="N1897" t="s">
        <v>20</v>
      </c>
    </row>
    <row r="1898" spans="2:14" x14ac:dyDescent="0.3">
      <c r="B1898">
        <v>984213</v>
      </c>
      <c r="C1898" s="1">
        <v>44768.3125</v>
      </c>
      <c r="D1898" s="2">
        <v>44767</v>
      </c>
      <c r="E1898" t="s">
        <v>1301</v>
      </c>
      <c r="F1898">
        <v>89</v>
      </c>
      <c r="G1898" t="s">
        <v>1418</v>
      </c>
      <c r="H1898" s="1">
        <v>44754.081944444442</v>
      </c>
      <c r="I1898">
        <v>17</v>
      </c>
      <c r="J1898" t="s">
        <v>1426</v>
      </c>
      <c r="K1898">
        <v>117</v>
      </c>
      <c r="L1898">
        <v>14</v>
      </c>
      <c r="M1898">
        <v>3</v>
      </c>
      <c r="N1898" t="s">
        <v>20</v>
      </c>
    </row>
    <row r="1899" spans="2:14" x14ac:dyDescent="0.3">
      <c r="B1899">
        <v>984666</v>
      </c>
      <c r="C1899" s="1">
        <v>44768.3125</v>
      </c>
      <c r="D1899" s="2">
        <v>44767</v>
      </c>
      <c r="E1899" t="s">
        <v>1372</v>
      </c>
      <c r="F1899">
        <v>89</v>
      </c>
      <c r="G1899" t="s">
        <v>1418</v>
      </c>
      <c r="H1899" s="1">
        <v>44767.837500000001</v>
      </c>
      <c r="I1899">
        <v>17</v>
      </c>
      <c r="J1899" t="s">
        <v>1426</v>
      </c>
      <c r="K1899">
        <v>117</v>
      </c>
      <c r="L1899">
        <v>1</v>
      </c>
      <c r="M1899">
        <v>5</v>
      </c>
      <c r="N1899" t="s">
        <v>70</v>
      </c>
    </row>
    <row r="1900" spans="2:14" x14ac:dyDescent="0.3">
      <c r="B1900">
        <v>984824</v>
      </c>
      <c r="C1900" s="1">
        <v>44768.3125</v>
      </c>
      <c r="D1900" s="2">
        <v>44767</v>
      </c>
      <c r="E1900" t="s">
        <v>1373</v>
      </c>
      <c r="F1900">
        <v>89</v>
      </c>
      <c r="G1900" t="s">
        <v>1418</v>
      </c>
      <c r="H1900" s="1">
        <v>44768.095833333333</v>
      </c>
      <c r="I1900">
        <v>17</v>
      </c>
      <c r="J1900" t="s">
        <v>1426</v>
      </c>
      <c r="K1900">
        <v>117</v>
      </c>
      <c r="L1900">
        <v>0</v>
      </c>
      <c r="M1900">
        <v>5</v>
      </c>
      <c r="N1900" t="s">
        <v>70</v>
      </c>
    </row>
    <row r="1901" spans="2:14" x14ac:dyDescent="0.3">
      <c r="B1901">
        <v>984268</v>
      </c>
      <c r="C1901" s="1">
        <v>44768.3125</v>
      </c>
      <c r="D1901" s="2">
        <v>44767</v>
      </c>
      <c r="E1901" t="s">
        <v>1366</v>
      </c>
      <c r="F1901">
        <v>89</v>
      </c>
      <c r="G1901" t="s">
        <v>1418</v>
      </c>
      <c r="H1901" s="1">
        <v>44766.86041666667</v>
      </c>
      <c r="I1901">
        <v>17</v>
      </c>
      <c r="J1901" t="s">
        <v>1426</v>
      </c>
      <c r="K1901">
        <v>117</v>
      </c>
      <c r="L1901">
        <v>2</v>
      </c>
      <c r="M1901">
        <v>5</v>
      </c>
      <c r="N1901" t="s">
        <v>70</v>
      </c>
    </row>
    <row r="1902" spans="2:14" x14ac:dyDescent="0.3">
      <c r="B1902">
        <v>984242</v>
      </c>
      <c r="C1902" s="1">
        <v>44768.3125</v>
      </c>
      <c r="D1902" s="2">
        <v>44767</v>
      </c>
      <c r="E1902" t="s">
        <v>1209</v>
      </c>
      <c r="F1902">
        <v>89</v>
      </c>
      <c r="G1902" t="s">
        <v>1418</v>
      </c>
      <c r="H1902" s="1">
        <v>44743.898611111108</v>
      </c>
      <c r="I1902">
        <v>17</v>
      </c>
      <c r="J1902" t="s">
        <v>1426</v>
      </c>
      <c r="K1902">
        <v>117</v>
      </c>
      <c r="L1902">
        <v>25</v>
      </c>
      <c r="M1902">
        <v>3</v>
      </c>
      <c r="N1902" t="s">
        <v>20</v>
      </c>
    </row>
    <row r="1903" spans="2:14" x14ac:dyDescent="0.3">
      <c r="B1903">
        <v>984167</v>
      </c>
      <c r="C1903" s="1">
        <v>44768.3125</v>
      </c>
      <c r="D1903" s="2">
        <v>44767</v>
      </c>
      <c r="E1903" t="s">
        <v>1232</v>
      </c>
      <c r="F1903">
        <v>67</v>
      </c>
      <c r="G1903" t="s">
        <v>1416</v>
      </c>
      <c r="H1903" s="1">
        <v>44746.597916666666</v>
      </c>
      <c r="I1903">
        <v>17</v>
      </c>
      <c r="J1903" t="s">
        <v>1426</v>
      </c>
      <c r="K1903">
        <v>183</v>
      </c>
      <c r="L1903">
        <v>22</v>
      </c>
      <c r="M1903">
        <v>3</v>
      </c>
      <c r="N1903" t="s">
        <v>20</v>
      </c>
    </row>
    <row r="1904" spans="2:14" x14ac:dyDescent="0.3">
      <c r="B1904">
        <v>984166</v>
      </c>
      <c r="C1904" s="1">
        <v>44768.3125</v>
      </c>
      <c r="D1904" s="2">
        <v>44767</v>
      </c>
      <c r="E1904" t="s">
        <v>1227</v>
      </c>
      <c r="F1904">
        <v>67</v>
      </c>
      <c r="G1904" t="s">
        <v>1416</v>
      </c>
      <c r="H1904" s="1">
        <v>44746.143750000003</v>
      </c>
      <c r="I1904">
        <v>17</v>
      </c>
      <c r="J1904" t="s">
        <v>1426</v>
      </c>
      <c r="K1904">
        <v>183</v>
      </c>
      <c r="L1904">
        <v>22</v>
      </c>
      <c r="M1904">
        <v>3</v>
      </c>
      <c r="N1904" t="s">
        <v>20</v>
      </c>
    </row>
    <row r="1905" spans="2:14" x14ac:dyDescent="0.3">
      <c r="B1905">
        <v>983911</v>
      </c>
      <c r="C1905" s="1">
        <v>44768.3125</v>
      </c>
      <c r="D1905" s="2">
        <v>44767</v>
      </c>
      <c r="E1905" t="s">
        <v>1199</v>
      </c>
      <c r="F1905">
        <v>67</v>
      </c>
      <c r="G1905" t="s">
        <v>1416</v>
      </c>
      <c r="H1905" s="1">
        <v>44741.34097222222</v>
      </c>
      <c r="I1905">
        <v>17</v>
      </c>
      <c r="J1905" t="s">
        <v>1426</v>
      </c>
      <c r="K1905">
        <v>183</v>
      </c>
      <c r="L1905">
        <v>27</v>
      </c>
      <c r="M1905">
        <v>3</v>
      </c>
      <c r="N1905" t="s">
        <v>20</v>
      </c>
    </row>
    <row r="1906" spans="2:14" x14ac:dyDescent="0.3">
      <c r="B1906">
        <v>984184</v>
      </c>
      <c r="C1906" s="1">
        <v>44768.3125</v>
      </c>
      <c r="D1906" s="2">
        <v>44767</v>
      </c>
      <c r="E1906" t="s">
        <v>1361</v>
      </c>
      <c r="F1906">
        <v>67</v>
      </c>
      <c r="G1906" t="s">
        <v>1416</v>
      </c>
      <c r="H1906" s="1">
        <v>44764.718055555553</v>
      </c>
      <c r="I1906">
        <v>17</v>
      </c>
      <c r="J1906" t="s">
        <v>1426</v>
      </c>
      <c r="K1906">
        <v>183</v>
      </c>
      <c r="L1906">
        <v>4</v>
      </c>
      <c r="M1906">
        <v>5</v>
      </c>
      <c r="N1906" t="s">
        <v>70</v>
      </c>
    </row>
    <row r="1907" spans="2:14" x14ac:dyDescent="0.3">
      <c r="B1907">
        <v>984743</v>
      </c>
      <c r="C1907" s="1">
        <v>44768.3125</v>
      </c>
      <c r="D1907" s="2">
        <v>44767</v>
      </c>
      <c r="E1907" t="s">
        <v>1367</v>
      </c>
      <c r="F1907">
        <v>67</v>
      </c>
      <c r="G1907" t="s">
        <v>1416</v>
      </c>
      <c r="H1907" s="1">
        <v>44766.331944444442</v>
      </c>
      <c r="I1907">
        <v>17</v>
      </c>
      <c r="J1907" t="s">
        <v>1426</v>
      </c>
      <c r="K1907">
        <v>183</v>
      </c>
      <c r="L1907">
        <v>2</v>
      </c>
      <c r="M1907">
        <v>5</v>
      </c>
      <c r="N1907" t="s">
        <v>70</v>
      </c>
    </row>
    <row r="1908" spans="2:14" x14ac:dyDescent="0.3">
      <c r="B1908">
        <v>983975</v>
      </c>
      <c r="C1908" s="1">
        <v>44768.3125</v>
      </c>
      <c r="D1908" s="2">
        <v>44767</v>
      </c>
      <c r="E1908" t="s">
        <v>1357</v>
      </c>
      <c r="F1908">
        <v>89</v>
      </c>
      <c r="G1908" t="s">
        <v>1418</v>
      </c>
      <c r="H1908" s="1">
        <v>44744.956250000003</v>
      </c>
      <c r="I1908">
        <v>10</v>
      </c>
      <c r="J1908" t="s">
        <v>1413</v>
      </c>
      <c r="K1908">
        <v>117</v>
      </c>
      <c r="L1908">
        <v>24</v>
      </c>
      <c r="M1908">
        <v>3</v>
      </c>
      <c r="N1908" t="s">
        <v>20</v>
      </c>
    </row>
    <row r="1909" spans="2:14" x14ac:dyDescent="0.3">
      <c r="B1909">
        <v>982960</v>
      </c>
      <c r="C1909" s="1">
        <v>44767.313194444447</v>
      </c>
      <c r="D1909" s="2">
        <v>44766</v>
      </c>
      <c r="E1909" t="s">
        <v>46</v>
      </c>
      <c r="F1909">
        <v>8</v>
      </c>
      <c r="G1909" t="s">
        <v>1414</v>
      </c>
      <c r="H1909" s="1">
        <v>44763.199305555558</v>
      </c>
      <c r="I1909">
        <v>1</v>
      </c>
      <c r="J1909" t="s">
        <v>1428</v>
      </c>
      <c r="K1909">
        <v>144</v>
      </c>
      <c r="L1909">
        <v>4</v>
      </c>
      <c r="M1909">
        <v>5</v>
      </c>
      <c r="N1909" t="s">
        <v>70</v>
      </c>
    </row>
    <row r="1910" spans="2:14" x14ac:dyDescent="0.3">
      <c r="B1910">
        <v>982777</v>
      </c>
      <c r="C1910" s="1">
        <v>44767.313194444447</v>
      </c>
      <c r="D1910" s="2">
        <v>44766</v>
      </c>
      <c r="E1910" t="s">
        <v>22</v>
      </c>
      <c r="F1910">
        <v>8</v>
      </c>
      <c r="G1910" t="s">
        <v>1414</v>
      </c>
      <c r="H1910" s="1">
        <v>44759.22152777778</v>
      </c>
      <c r="I1910">
        <v>1</v>
      </c>
      <c r="J1910" t="s">
        <v>1428</v>
      </c>
      <c r="K1910">
        <v>144</v>
      </c>
      <c r="L1910">
        <v>8</v>
      </c>
      <c r="M1910">
        <v>4</v>
      </c>
      <c r="N1910" t="s">
        <v>33</v>
      </c>
    </row>
    <row r="1911" spans="2:14" x14ac:dyDescent="0.3">
      <c r="B1911">
        <v>982776</v>
      </c>
      <c r="C1911" s="1">
        <v>44767.313194444447</v>
      </c>
      <c r="D1911" s="2">
        <v>44766</v>
      </c>
      <c r="E1911" t="s">
        <v>45</v>
      </c>
      <c r="F1911">
        <v>8</v>
      </c>
      <c r="G1911" t="s">
        <v>1414</v>
      </c>
      <c r="H1911" s="1">
        <v>44759.22152777778</v>
      </c>
      <c r="I1911">
        <v>1</v>
      </c>
      <c r="J1911" t="s">
        <v>1428</v>
      </c>
      <c r="K1911">
        <v>144</v>
      </c>
      <c r="L1911">
        <v>8</v>
      </c>
      <c r="M1911">
        <v>4</v>
      </c>
      <c r="N1911" t="s">
        <v>33</v>
      </c>
    </row>
    <row r="1912" spans="2:14" x14ac:dyDescent="0.3">
      <c r="B1912">
        <v>982899</v>
      </c>
      <c r="C1912" s="1">
        <v>44767.313194444447</v>
      </c>
      <c r="D1912" s="2">
        <v>44766</v>
      </c>
      <c r="E1912" t="s">
        <v>27</v>
      </c>
      <c r="F1912">
        <v>8</v>
      </c>
      <c r="G1912" t="s">
        <v>1414</v>
      </c>
      <c r="H1912" s="1">
        <v>44762.165277777778</v>
      </c>
      <c r="I1912">
        <v>1</v>
      </c>
      <c r="J1912" t="s">
        <v>1428</v>
      </c>
      <c r="K1912">
        <v>144</v>
      </c>
      <c r="L1912">
        <v>5</v>
      </c>
      <c r="M1912">
        <v>4</v>
      </c>
      <c r="N1912" t="s">
        <v>33</v>
      </c>
    </row>
    <row r="1913" spans="2:14" x14ac:dyDescent="0.3">
      <c r="B1913">
        <v>982637</v>
      </c>
      <c r="C1913" s="1">
        <v>44767.313194444447</v>
      </c>
      <c r="D1913" s="2">
        <v>44766</v>
      </c>
      <c r="E1913" t="s">
        <v>40</v>
      </c>
      <c r="F1913">
        <v>8</v>
      </c>
      <c r="G1913" t="s">
        <v>1414</v>
      </c>
      <c r="H1913" s="1">
        <v>44753.718055555553</v>
      </c>
      <c r="I1913">
        <v>1</v>
      </c>
      <c r="J1913" t="s">
        <v>1428</v>
      </c>
      <c r="K1913">
        <v>144</v>
      </c>
      <c r="L1913">
        <v>14</v>
      </c>
      <c r="M1913">
        <v>3</v>
      </c>
      <c r="N1913" t="s">
        <v>20</v>
      </c>
    </row>
    <row r="1914" spans="2:14" x14ac:dyDescent="0.3">
      <c r="B1914">
        <v>982684</v>
      </c>
      <c r="C1914" s="1">
        <v>44767.313194444447</v>
      </c>
      <c r="D1914" s="2">
        <v>44766</v>
      </c>
      <c r="E1914" t="s">
        <v>43</v>
      </c>
      <c r="F1914">
        <v>8</v>
      </c>
      <c r="G1914" t="s">
        <v>1414</v>
      </c>
      <c r="H1914" s="1">
        <v>44756.063888888886</v>
      </c>
      <c r="I1914">
        <v>1</v>
      </c>
      <c r="J1914" t="s">
        <v>1428</v>
      </c>
      <c r="K1914">
        <v>144</v>
      </c>
      <c r="L1914">
        <v>11</v>
      </c>
      <c r="M1914">
        <v>3</v>
      </c>
      <c r="N1914" t="s">
        <v>20</v>
      </c>
    </row>
    <row r="1915" spans="2:14" x14ac:dyDescent="0.3">
      <c r="B1915">
        <v>982683</v>
      </c>
      <c r="C1915" s="1">
        <v>44767.313194444447</v>
      </c>
      <c r="D1915" s="2">
        <v>44766</v>
      </c>
      <c r="E1915" t="s">
        <v>23</v>
      </c>
      <c r="F1915">
        <v>8</v>
      </c>
      <c r="G1915" t="s">
        <v>1414</v>
      </c>
      <c r="H1915" s="1">
        <v>44756.063194444447</v>
      </c>
      <c r="I1915">
        <v>1</v>
      </c>
      <c r="J1915" t="s">
        <v>1428</v>
      </c>
      <c r="K1915">
        <v>144</v>
      </c>
      <c r="L1915">
        <v>11</v>
      </c>
      <c r="M1915">
        <v>3</v>
      </c>
      <c r="N1915" t="s">
        <v>20</v>
      </c>
    </row>
    <row r="1916" spans="2:14" x14ac:dyDescent="0.3">
      <c r="B1916">
        <v>982471</v>
      </c>
      <c r="C1916" s="1">
        <v>44767.313194444447</v>
      </c>
      <c r="D1916" s="2">
        <v>44766</v>
      </c>
      <c r="E1916" t="s">
        <v>30</v>
      </c>
      <c r="F1916">
        <v>8</v>
      </c>
      <c r="G1916" t="s">
        <v>1414</v>
      </c>
      <c r="H1916" s="1">
        <v>44743.188194444447</v>
      </c>
      <c r="I1916">
        <v>1</v>
      </c>
      <c r="J1916" t="s">
        <v>1428</v>
      </c>
      <c r="K1916">
        <v>144</v>
      </c>
      <c r="L1916">
        <v>24</v>
      </c>
      <c r="M1916">
        <v>3</v>
      </c>
      <c r="N1916" t="s">
        <v>20</v>
      </c>
    </row>
    <row r="1917" spans="2:14" x14ac:dyDescent="0.3">
      <c r="B1917">
        <v>982481</v>
      </c>
      <c r="C1917" s="1">
        <v>44767.313194444447</v>
      </c>
      <c r="D1917" s="2">
        <v>44766</v>
      </c>
      <c r="E1917" t="s">
        <v>34</v>
      </c>
      <c r="F1917">
        <v>8</v>
      </c>
      <c r="G1917" t="s">
        <v>1414</v>
      </c>
      <c r="H1917" s="1">
        <v>44743.918055555558</v>
      </c>
      <c r="I1917">
        <v>1</v>
      </c>
      <c r="J1917" t="s">
        <v>1428</v>
      </c>
      <c r="K1917">
        <v>144</v>
      </c>
      <c r="L1917">
        <v>24</v>
      </c>
      <c r="M1917">
        <v>3</v>
      </c>
      <c r="N1917" t="s">
        <v>20</v>
      </c>
    </row>
    <row r="1918" spans="2:14" x14ac:dyDescent="0.3">
      <c r="B1918">
        <v>982468</v>
      </c>
      <c r="C1918" s="1">
        <v>44767.313194444447</v>
      </c>
      <c r="D1918" s="2">
        <v>44766</v>
      </c>
      <c r="E1918" t="s">
        <v>25</v>
      </c>
      <c r="F1918">
        <v>8</v>
      </c>
      <c r="G1918" t="s">
        <v>1414</v>
      </c>
      <c r="H1918" s="1">
        <v>44743.188888888886</v>
      </c>
      <c r="I1918">
        <v>1</v>
      </c>
      <c r="J1918" t="s">
        <v>1428</v>
      </c>
      <c r="K1918">
        <v>144</v>
      </c>
      <c r="L1918">
        <v>24</v>
      </c>
      <c r="M1918">
        <v>3</v>
      </c>
      <c r="N1918" t="s">
        <v>20</v>
      </c>
    </row>
    <row r="1919" spans="2:14" x14ac:dyDescent="0.3">
      <c r="B1919">
        <v>982502</v>
      </c>
      <c r="C1919" s="1">
        <v>44767.313194444447</v>
      </c>
      <c r="D1919" s="2">
        <v>44766</v>
      </c>
      <c r="E1919" t="s">
        <v>37</v>
      </c>
      <c r="F1919">
        <v>8</v>
      </c>
      <c r="G1919" t="s">
        <v>1414</v>
      </c>
      <c r="H1919" s="1">
        <v>44746.196527777778</v>
      </c>
      <c r="I1919">
        <v>1</v>
      </c>
      <c r="J1919" t="s">
        <v>1428</v>
      </c>
      <c r="K1919">
        <v>144</v>
      </c>
      <c r="L1919">
        <v>21</v>
      </c>
      <c r="M1919">
        <v>3</v>
      </c>
      <c r="N1919" t="s">
        <v>20</v>
      </c>
    </row>
    <row r="1920" spans="2:14" x14ac:dyDescent="0.3">
      <c r="B1920">
        <v>983246</v>
      </c>
      <c r="C1920" s="1">
        <v>44767.313194444447</v>
      </c>
      <c r="D1920" s="2">
        <v>44766</v>
      </c>
      <c r="E1920" t="s">
        <v>24</v>
      </c>
      <c r="F1920">
        <v>8</v>
      </c>
      <c r="G1920" t="s">
        <v>1414</v>
      </c>
      <c r="H1920" s="1">
        <v>44745.447916666664</v>
      </c>
      <c r="I1920">
        <v>1</v>
      </c>
      <c r="J1920" t="s">
        <v>1428</v>
      </c>
      <c r="K1920">
        <v>144</v>
      </c>
      <c r="L1920">
        <v>22</v>
      </c>
      <c r="M1920">
        <v>3</v>
      </c>
      <c r="N1920" t="s">
        <v>20</v>
      </c>
    </row>
    <row r="1921" spans="2:14" x14ac:dyDescent="0.3">
      <c r="B1921">
        <v>983199</v>
      </c>
      <c r="C1921" s="1">
        <v>44767.313194444447</v>
      </c>
      <c r="D1921" s="2">
        <v>44766</v>
      </c>
      <c r="E1921" t="s">
        <v>16</v>
      </c>
      <c r="F1921">
        <v>8</v>
      </c>
      <c r="G1921" t="s">
        <v>1414</v>
      </c>
      <c r="H1921" s="1">
        <v>44726.669444444444</v>
      </c>
      <c r="I1921">
        <v>1</v>
      </c>
      <c r="J1921" t="s">
        <v>1428</v>
      </c>
      <c r="K1921">
        <v>144</v>
      </c>
      <c r="L1921">
        <v>41</v>
      </c>
      <c r="M1921">
        <v>2</v>
      </c>
      <c r="N1921" t="s">
        <v>15</v>
      </c>
    </row>
    <row r="1922" spans="2:14" x14ac:dyDescent="0.3">
      <c r="B1922">
        <v>983456</v>
      </c>
      <c r="C1922" s="1">
        <v>44767.313194444447</v>
      </c>
      <c r="D1922" s="2">
        <v>44766</v>
      </c>
      <c r="E1922" t="s">
        <v>83</v>
      </c>
      <c r="F1922">
        <v>8</v>
      </c>
      <c r="G1922" t="s">
        <v>1414</v>
      </c>
      <c r="H1922" s="1">
        <v>44730.227777777778</v>
      </c>
      <c r="I1922">
        <v>1</v>
      </c>
      <c r="J1922" t="s">
        <v>1428</v>
      </c>
      <c r="K1922">
        <v>144</v>
      </c>
      <c r="L1922">
        <v>37</v>
      </c>
      <c r="M1922">
        <v>2</v>
      </c>
      <c r="N1922" t="s">
        <v>15</v>
      </c>
    </row>
    <row r="1923" spans="2:14" x14ac:dyDescent="0.3">
      <c r="B1923">
        <v>982540</v>
      </c>
      <c r="C1923" s="1">
        <v>44767.313194444447</v>
      </c>
      <c r="D1923" s="2">
        <v>44766</v>
      </c>
      <c r="E1923" t="s">
        <v>76</v>
      </c>
      <c r="F1923">
        <v>8</v>
      </c>
      <c r="G1923" t="s">
        <v>1414</v>
      </c>
      <c r="H1923" s="1">
        <v>44710.145138888889</v>
      </c>
      <c r="I1923">
        <v>1</v>
      </c>
      <c r="J1923" t="s">
        <v>1428</v>
      </c>
      <c r="K1923">
        <v>144</v>
      </c>
      <c r="L1923">
        <v>57</v>
      </c>
      <c r="M1923">
        <v>2</v>
      </c>
      <c r="N1923" t="s">
        <v>15</v>
      </c>
    </row>
    <row r="1924" spans="2:14" x14ac:dyDescent="0.3">
      <c r="B1924">
        <v>982514</v>
      </c>
      <c r="C1924" s="1">
        <v>44767.313194444447</v>
      </c>
      <c r="D1924" s="2">
        <v>44766</v>
      </c>
      <c r="E1924" t="s">
        <v>75</v>
      </c>
      <c r="F1924">
        <v>8</v>
      </c>
      <c r="G1924" t="s">
        <v>1414</v>
      </c>
      <c r="H1924" s="1">
        <v>44716.140972222223</v>
      </c>
      <c r="I1924">
        <v>1</v>
      </c>
      <c r="J1924" t="s">
        <v>1428</v>
      </c>
      <c r="K1924">
        <v>144</v>
      </c>
      <c r="L1924">
        <v>51</v>
      </c>
      <c r="M1924">
        <v>2</v>
      </c>
      <c r="N1924" t="s">
        <v>15</v>
      </c>
    </row>
    <row r="1925" spans="2:14" x14ac:dyDescent="0.3">
      <c r="B1925">
        <v>982516</v>
      </c>
      <c r="C1925" s="1">
        <v>44767.313194444447</v>
      </c>
      <c r="D1925" s="2">
        <v>44766</v>
      </c>
      <c r="E1925" t="s">
        <v>17</v>
      </c>
      <c r="F1925">
        <v>8</v>
      </c>
      <c r="G1925" t="s">
        <v>1414</v>
      </c>
      <c r="H1925" s="1">
        <v>44709.683333333334</v>
      </c>
      <c r="I1925">
        <v>1</v>
      </c>
      <c r="J1925" t="s">
        <v>1428</v>
      </c>
      <c r="K1925">
        <v>144</v>
      </c>
      <c r="L1925">
        <v>58</v>
      </c>
      <c r="M1925">
        <v>2</v>
      </c>
      <c r="N1925" t="s">
        <v>15</v>
      </c>
    </row>
    <row r="1926" spans="2:14" x14ac:dyDescent="0.3">
      <c r="B1926">
        <v>982486</v>
      </c>
      <c r="C1926" s="1">
        <v>44767.313194444447</v>
      </c>
      <c r="D1926" s="2">
        <v>44766</v>
      </c>
      <c r="E1926" t="s">
        <v>48</v>
      </c>
      <c r="F1926">
        <v>8</v>
      </c>
      <c r="G1926" t="s">
        <v>1414</v>
      </c>
      <c r="H1926" s="1">
        <v>44732.688194444447</v>
      </c>
      <c r="I1926">
        <v>1</v>
      </c>
      <c r="J1926" t="s">
        <v>1428</v>
      </c>
      <c r="K1926">
        <v>144</v>
      </c>
      <c r="L1926">
        <v>35</v>
      </c>
      <c r="M1926">
        <v>2</v>
      </c>
      <c r="N1926" t="s">
        <v>15</v>
      </c>
    </row>
    <row r="1927" spans="2:14" x14ac:dyDescent="0.3">
      <c r="B1927">
        <v>982283</v>
      </c>
      <c r="C1927" s="1">
        <v>44767.313194444447</v>
      </c>
      <c r="D1927" s="2">
        <v>44766</v>
      </c>
      <c r="E1927" t="s">
        <v>57</v>
      </c>
      <c r="F1927">
        <v>8</v>
      </c>
      <c r="G1927" t="s">
        <v>1414</v>
      </c>
      <c r="H1927" s="1">
        <v>44702.191666666666</v>
      </c>
      <c r="I1927">
        <v>1</v>
      </c>
      <c r="J1927" t="s">
        <v>1428</v>
      </c>
      <c r="K1927">
        <v>144</v>
      </c>
      <c r="L1927">
        <v>65</v>
      </c>
      <c r="M1927">
        <v>1</v>
      </c>
      <c r="N1927" t="s">
        <v>18</v>
      </c>
    </row>
    <row r="1928" spans="2:14" x14ac:dyDescent="0.3">
      <c r="B1928">
        <v>982489</v>
      </c>
      <c r="C1928" s="1">
        <v>44767.313194444447</v>
      </c>
      <c r="D1928" s="2">
        <v>44766</v>
      </c>
      <c r="E1928" t="s">
        <v>51</v>
      </c>
      <c r="F1928">
        <v>8</v>
      </c>
      <c r="G1928" t="s">
        <v>1414</v>
      </c>
      <c r="H1928" s="1">
        <v>44734.595833333333</v>
      </c>
      <c r="I1928">
        <v>1</v>
      </c>
      <c r="J1928" t="s">
        <v>1428</v>
      </c>
      <c r="K1928">
        <v>144</v>
      </c>
      <c r="L1928">
        <v>33</v>
      </c>
      <c r="M1928">
        <v>2</v>
      </c>
      <c r="N1928" t="s">
        <v>15</v>
      </c>
    </row>
    <row r="1929" spans="2:14" x14ac:dyDescent="0.3">
      <c r="B1929">
        <v>982488</v>
      </c>
      <c r="C1929" s="1">
        <v>44767.313194444447</v>
      </c>
      <c r="D1929" s="2">
        <v>44766</v>
      </c>
      <c r="E1929" t="s">
        <v>49</v>
      </c>
      <c r="F1929">
        <v>8</v>
      </c>
      <c r="G1929" t="s">
        <v>1414</v>
      </c>
      <c r="H1929" s="1">
        <v>44720.740972222222</v>
      </c>
      <c r="I1929">
        <v>1</v>
      </c>
      <c r="J1929" t="s">
        <v>1428</v>
      </c>
      <c r="K1929">
        <v>144</v>
      </c>
      <c r="L1929">
        <v>47</v>
      </c>
      <c r="M1929">
        <v>2</v>
      </c>
      <c r="N1929" t="s">
        <v>15</v>
      </c>
    </row>
    <row r="1930" spans="2:14" x14ac:dyDescent="0.3">
      <c r="B1930">
        <v>982487</v>
      </c>
      <c r="C1930" s="1">
        <v>44767.313194444447</v>
      </c>
      <c r="D1930" s="2">
        <v>44766</v>
      </c>
      <c r="E1930" t="s">
        <v>54</v>
      </c>
      <c r="F1930">
        <v>8</v>
      </c>
      <c r="G1930" t="s">
        <v>1414</v>
      </c>
      <c r="H1930" s="1">
        <v>44742.634027777778</v>
      </c>
      <c r="I1930">
        <v>1</v>
      </c>
      <c r="J1930" t="s">
        <v>1428</v>
      </c>
      <c r="K1930">
        <v>144</v>
      </c>
      <c r="L1930">
        <v>25</v>
      </c>
      <c r="M1930">
        <v>3</v>
      </c>
      <c r="N1930" t="s">
        <v>20</v>
      </c>
    </row>
    <row r="1931" spans="2:14" x14ac:dyDescent="0.3">
      <c r="B1931">
        <v>982314</v>
      </c>
      <c r="C1931" s="1">
        <v>44767.313194444447</v>
      </c>
      <c r="D1931" s="2">
        <v>44766</v>
      </c>
      <c r="E1931" t="s">
        <v>59</v>
      </c>
      <c r="F1931">
        <v>8</v>
      </c>
      <c r="G1931" t="s">
        <v>1414</v>
      </c>
      <c r="H1931" s="1">
        <v>44721.024305555555</v>
      </c>
      <c r="I1931">
        <v>15</v>
      </c>
      <c r="J1931" t="s">
        <v>1427</v>
      </c>
      <c r="K1931">
        <v>144</v>
      </c>
      <c r="L1931">
        <v>46</v>
      </c>
      <c r="M1931">
        <v>2</v>
      </c>
      <c r="N1931" t="s">
        <v>15</v>
      </c>
    </row>
    <row r="1932" spans="2:14" x14ac:dyDescent="0.3">
      <c r="B1932">
        <v>982515</v>
      </c>
      <c r="C1932" s="1">
        <v>44767.313194444447</v>
      </c>
      <c r="D1932" s="2">
        <v>44766</v>
      </c>
      <c r="E1932" t="s">
        <v>74</v>
      </c>
      <c r="F1932">
        <v>8</v>
      </c>
      <c r="G1932" t="s">
        <v>1414</v>
      </c>
      <c r="H1932" s="1">
        <v>44744.606249999997</v>
      </c>
      <c r="I1932">
        <v>15</v>
      </c>
      <c r="J1932" t="s">
        <v>1427</v>
      </c>
      <c r="K1932">
        <v>144</v>
      </c>
      <c r="L1932">
        <v>23</v>
      </c>
      <c r="M1932">
        <v>3</v>
      </c>
      <c r="N1932" t="s">
        <v>20</v>
      </c>
    </row>
    <row r="1933" spans="2:14" x14ac:dyDescent="0.3">
      <c r="B1933">
        <v>982596</v>
      </c>
      <c r="C1933" s="1">
        <v>44767.313194444447</v>
      </c>
      <c r="D1933" s="2">
        <v>44766</v>
      </c>
      <c r="E1933" t="s">
        <v>77</v>
      </c>
      <c r="F1933">
        <v>8</v>
      </c>
      <c r="G1933" t="s">
        <v>1414</v>
      </c>
      <c r="H1933" s="1">
        <v>44742.025694444441</v>
      </c>
      <c r="I1933">
        <v>15</v>
      </c>
      <c r="J1933" t="s">
        <v>1427</v>
      </c>
      <c r="K1933">
        <v>144</v>
      </c>
      <c r="L1933">
        <v>25</v>
      </c>
      <c r="M1933">
        <v>3</v>
      </c>
      <c r="N1933" t="s">
        <v>20</v>
      </c>
    </row>
    <row r="1934" spans="2:14" x14ac:dyDescent="0.3">
      <c r="B1934">
        <v>982272</v>
      </c>
      <c r="C1934" s="1">
        <v>44767.313194444447</v>
      </c>
      <c r="D1934" s="2">
        <v>44766</v>
      </c>
      <c r="E1934" t="s">
        <v>777</v>
      </c>
      <c r="F1934">
        <v>69</v>
      </c>
      <c r="G1934" t="s">
        <v>1416</v>
      </c>
      <c r="H1934" s="1">
        <v>44684.305555555555</v>
      </c>
      <c r="I1934">
        <v>17</v>
      </c>
      <c r="J1934" t="s">
        <v>1426</v>
      </c>
      <c r="K1934">
        <v>214</v>
      </c>
      <c r="L1934">
        <v>83</v>
      </c>
      <c r="M1934">
        <v>1</v>
      </c>
      <c r="N1934" t="s">
        <v>18</v>
      </c>
    </row>
    <row r="1935" spans="2:14" x14ac:dyDescent="0.3">
      <c r="B1935">
        <v>982320</v>
      </c>
      <c r="C1935" s="1">
        <v>44767.313194444447</v>
      </c>
      <c r="D1935" s="2">
        <v>44766</v>
      </c>
      <c r="E1935" t="s">
        <v>786</v>
      </c>
      <c r="F1935">
        <v>69</v>
      </c>
      <c r="G1935" t="s">
        <v>1416</v>
      </c>
      <c r="H1935" s="1">
        <v>44702.575694444444</v>
      </c>
      <c r="I1935">
        <v>17</v>
      </c>
      <c r="J1935" t="s">
        <v>1426</v>
      </c>
      <c r="K1935">
        <v>214</v>
      </c>
      <c r="L1935">
        <v>65</v>
      </c>
      <c r="M1935">
        <v>1</v>
      </c>
      <c r="N1935" t="s">
        <v>18</v>
      </c>
    </row>
    <row r="1936" spans="2:14" x14ac:dyDescent="0.3">
      <c r="B1936">
        <v>982321</v>
      </c>
      <c r="C1936" s="1">
        <v>44767.313194444447</v>
      </c>
      <c r="D1936" s="2">
        <v>44766</v>
      </c>
      <c r="E1936" t="s">
        <v>787</v>
      </c>
      <c r="F1936">
        <v>69</v>
      </c>
      <c r="G1936" t="s">
        <v>1416</v>
      </c>
      <c r="H1936" s="1">
        <v>44718.42291666667</v>
      </c>
      <c r="I1936">
        <v>17</v>
      </c>
      <c r="J1936" t="s">
        <v>1426</v>
      </c>
      <c r="K1936">
        <v>214</v>
      </c>
      <c r="L1936">
        <v>49</v>
      </c>
      <c r="M1936">
        <v>2</v>
      </c>
      <c r="N1936" t="s">
        <v>15</v>
      </c>
    </row>
    <row r="1937" spans="2:14" x14ac:dyDescent="0.3">
      <c r="B1937">
        <v>982322</v>
      </c>
      <c r="C1937" s="1">
        <v>44767.313194444447</v>
      </c>
      <c r="D1937" s="2">
        <v>44766</v>
      </c>
      <c r="E1937" t="s">
        <v>785</v>
      </c>
      <c r="F1937">
        <v>69</v>
      </c>
      <c r="G1937" t="s">
        <v>1416</v>
      </c>
      <c r="H1937" s="1">
        <v>44703.729166666664</v>
      </c>
      <c r="I1937">
        <v>17</v>
      </c>
      <c r="J1937" t="s">
        <v>1426</v>
      </c>
      <c r="K1937">
        <v>214</v>
      </c>
      <c r="L1937">
        <v>64</v>
      </c>
      <c r="M1937">
        <v>1</v>
      </c>
      <c r="N1937" t="s">
        <v>18</v>
      </c>
    </row>
    <row r="1938" spans="2:14" x14ac:dyDescent="0.3">
      <c r="B1938">
        <v>982335</v>
      </c>
      <c r="C1938" s="1">
        <v>44767.313194444447</v>
      </c>
      <c r="D1938" s="2">
        <v>44766</v>
      </c>
      <c r="E1938" t="s">
        <v>778</v>
      </c>
      <c r="F1938">
        <v>69</v>
      </c>
      <c r="G1938" t="s">
        <v>1416</v>
      </c>
      <c r="H1938" s="1">
        <v>44688.224305555559</v>
      </c>
      <c r="I1938">
        <v>17</v>
      </c>
      <c r="J1938" t="s">
        <v>1426</v>
      </c>
      <c r="K1938">
        <v>214</v>
      </c>
      <c r="L1938">
        <v>79</v>
      </c>
      <c r="M1938">
        <v>1</v>
      </c>
      <c r="N1938" t="s">
        <v>18</v>
      </c>
    </row>
    <row r="1939" spans="2:14" x14ac:dyDescent="0.3">
      <c r="B1939">
        <v>982382</v>
      </c>
      <c r="C1939" s="1">
        <v>44767.313194444447</v>
      </c>
      <c r="D1939" s="2">
        <v>44766</v>
      </c>
      <c r="E1939" t="s">
        <v>788</v>
      </c>
      <c r="F1939">
        <v>69</v>
      </c>
      <c r="G1939" t="s">
        <v>1416</v>
      </c>
      <c r="H1939" s="1">
        <v>44727.745138888888</v>
      </c>
      <c r="I1939">
        <v>17</v>
      </c>
      <c r="J1939" t="s">
        <v>1426</v>
      </c>
      <c r="K1939">
        <v>214</v>
      </c>
      <c r="L1939">
        <v>40</v>
      </c>
      <c r="M1939">
        <v>2</v>
      </c>
      <c r="N1939" t="s">
        <v>15</v>
      </c>
    </row>
    <row r="1940" spans="2:14" x14ac:dyDescent="0.3">
      <c r="B1940">
        <v>982550</v>
      </c>
      <c r="C1940" s="1">
        <v>44767.313194444447</v>
      </c>
      <c r="D1940" s="2">
        <v>44766</v>
      </c>
      <c r="E1940" t="s">
        <v>800</v>
      </c>
      <c r="F1940">
        <v>69</v>
      </c>
      <c r="G1940" t="s">
        <v>1416</v>
      </c>
      <c r="H1940" s="1">
        <v>44749.525000000001</v>
      </c>
      <c r="I1940">
        <v>17</v>
      </c>
      <c r="J1940" t="s">
        <v>1426</v>
      </c>
      <c r="K1940">
        <v>214</v>
      </c>
      <c r="L1940">
        <v>18</v>
      </c>
      <c r="M1940">
        <v>3</v>
      </c>
      <c r="N1940" t="s">
        <v>20</v>
      </c>
    </row>
    <row r="1941" spans="2:14" x14ac:dyDescent="0.3">
      <c r="B1941">
        <v>982552</v>
      </c>
      <c r="C1941" s="1">
        <v>44767.313194444447</v>
      </c>
      <c r="D1941" s="2">
        <v>44766</v>
      </c>
      <c r="E1941" t="s">
        <v>799</v>
      </c>
      <c r="F1941">
        <v>69</v>
      </c>
      <c r="G1941" t="s">
        <v>1416</v>
      </c>
      <c r="H1941" s="1">
        <v>44749.532638888886</v>
      </c>
      <c r="I1941">
        <v>17</v>
      </c>
      <c r="J1941" t="s">
        <v>1426</v>
      </c>
      <c r="K1941">
        <v>214</v>
      </c>
      <c r="L1941">
        <v>18</v>
      </c>
      <c r="M1941">
        <v>3</v>
      </c>
      <c r="N1941" t="s">
        <v>20</v>
      </c>
    </row>
    <row r="1942" spans="2:14" x14ac:dyDescent="0.3">
      <c r="B1942">
        <v>982561</v>
      </c>
      <c r="C1942" s="1">
        <v>44767.313194444447</v>
      </c>
      <c r="D1942" s="2">
        <v>44766</v>
      </c>
      <c r="E1942" t="s">
        <v>797</v>
      </c>
      <c r="F1942">
        <v>69</v>
      </c>
      <c r="G1942" t="s">
        <v>1416</v>
      </c>
      <c r="H1942" s="1">
        <v>44749.304861111108</v>
      </c>
      <c r="I1942">
        <v>17</v>
      </c>
      <c r="J1942" t="s">
        <v>1426</v>
      </c>
      <c r="K1942">
        <v>214</v>
      </c>
      <c r="L1942">
        <v>18</v>
      </c>
      <c r="M1942">
        <v>3</v>
      </c>
      <c r="N1942" t="s">
        <v>20</v>
      </c>
    </row>
    <row r="1943" spans="2:14" x14ac:dyDescent="0.3">
      <c r="B1943">
        <v>982667</v>
      </c>
      <c r="C1943" s="1">
        <v>44767.313194444447</v>
      </c>
      <c r="D1943" s="2">
        <v>44766</v>
      </c>
      <c r="E1943" t="s">
        <v>802</v>
      </c>
      <c r="F1943">
        <v>69</v>
      </c>
      <c r="G1943" t="s">
        <v>1416</v>
      </c>
      <c r="H1943" s="1">
        <v>44754.850694444445</v>
      </c>
      <c r="I1943">
        <v>17</v>
      </c>
      <c r="J1943" t="s">
        <v>1426</v>
      </c>
      <c r="K1943">
        <v>214</v>
      </c>
      <c r="L1943">
        <v>13</v>
      </c>
      <c r="M1943">
        <v>3</v>
      </c>
      <c r="N1943" t="s">
        <v>20</v>
      </c>
    </row>
    <row r="1944" spans="2:14" x14ac:dyDescent="0.3">
      <c r="B1944">
        <v>982734</v>
      </c>
      <c r="C1944" s="1">
        <v>44767.313194444447</v>
      </c>
      <c r="D1944" s="2">
        <v>44766</v>
      </c>
      <c r="E1944" t="s">
        <v>801</v>
      </c>
      <c r="F1944">
        <v>69</v>
      </c>
      <c r="G1944" t="s">
        <v>1416</v>
      </c>
      <c r="H1944" s="1">
        <v>44754.426388888889</v>
      </c>
      <c r="I1944">
        <v>17</v>
      </c>
      <c r="J1944" t="s">
        <v>1426</v>
      </c>
      <c r="K1944">
        <v>214</v>
      </c>
      <c r="L1944">
        <v>13</v>
      </c>
      <c r="M1944">
        <v>3</v>
      </c>
      <c r="N1944" t="s">
        <v>20</v>
      </c>
    </row>
    <row r="1945" spans="2:14" x14ac:dyDescent="0.3">
      <c r="B1945">
        <v>982815</v>
      </c>
      <c r="C1945" s="1">
        <v>44767.313194444447</v>
      </c>
      <c r="D1945" s="2">
        <v>44766</v>
      </c>
      <c r="E1945" t="s">
        <v>789</v>
      </c>
      <c r="F1945">
        <v>69</v>
      </c>
      <c r="G1945" t="s">
        <v>1416</v>
      </c>
      <c r="H1945" s="1">
        <v>44694.228472222225</v>
      </c>
      <c r="I1945">
        <v>17</v>
      </c>
      <c r="J1945" t="s">
        <v>1426</v>
      </c>
      <c r="K1945">
        <v>214</v>
      </c>
      <c r="L1945">
        <v>73</v>
      </c>
      <c r="M1945">
        <v>1</v>
      </c>
      <c r="N1945" t="s">
        <v>18</v>
      </c>
    </row>
    <row r="1946" spans="2:14" x14ac:dyDescent="0.3">
      <c r="B1946">
        <v>982863</v>
      </c>
      <c r="C1946" s="1">
        <v>44767.313194444447</v>
      </c>
      <c r="D1946" s="2">
        <v>44766</v>
      </c>
      <c r="E1946" t="s">
        <v>779</v>
      </c>
      <c r="F1946">
        <v>69</v>
      </c>
      <c r="G1946" t="s">
        <v>1416</v>
      </c>
      <c r="H1946" s="1">
        <v>44743.993750000001</v>
      </c>
      <c r="I1946">
        <v>17</v>
      </c>
      <c r="J1946" t="s">
        <v>1426</v>
      </c>
      <c r="K1946">
        <v>214</v>
      </c>
      <c r="L1946">
        <v>24</v>
      </c>
      <c r="M1946">
        <v>3</v>
      </c>
      <c r="N1946" t="s">
        <v>20</v>
      </c>
    </row>
    <row r="1947" spans="2:14" x14ac:dyDescent="0.3">
      <c r="B1947">
        <v>982864</v>
      </c>
      <c r="C1947" s="1">
        <v>44767.313194444447</v>
      </c>
      <c r="D1947" s="2">
        <v>44766</v>
      </c>
      <c r="E1947" t="s">
        <v>780</v>
      </c>
      <c r="F1947">
        <v>69</v>
      </c>
      <c r="G1947" t="s">
        <v>1416</v>
      </c>
      <c r="H1947" s="1">
        <v>44744.01666666667</v>
      </c>
      <c r="I1947">
        <v>17</v>
      </c>
      <c r="J1947" t="s">
        <v>1426</v>
      </c>
      <c r="K1947">
        <v>214</v>
      </c>
      <c r="L1947">
        <v>23</v>
      </c>
      <c r="M1947">
        <v>3</v>
      </c>
      <c r="N1947" t="s">
        <v>20</v>
      </c>
    </row>
    <row r="1948" spans="2:14" x14ac:dyDescent="0.3">
      <c r="B1948">
        <v>982865</v>
      </c>
      <c r="C1948" s="1">
        <v>44767.313194444447</v>
      </c>
      <c r="D1948" s="2">
        <v>44766</v>
      </c>
      <c r="E1948" t="s">
        <v>781</v>
      </c>
      <c r="F1948">
        <v>69</v>
      </c>
      <c r="G1948" t="s">
        <v>1416</v>
      </c>
      <c r="H1948" s="1">
        <v>44744.918749999997</v>
      </c>
      <c r="I1948">
        <v>17</v>
      </c>
      <c r="J1948" t="s">
        <v>1426</v>
      </c>
      <c r="K1948">
        <v>214</v>
      </c>
      <c r="L1948">
        <v>23</v>
      </c>
      <c r="M1948">
        <v>3</v>
      </c>
      <c r="N1948" t="s">
        <v>20</v>
      </c>
    </row>
    <row r="1949" spans="2:14" x14ac:dyDescent="0.3">
      <c r="B1949">
        <v>982866</v>
      </c>
      <c r="C1949" s="1">
        <v>44767.313194444447</v>
      </c>
      <c r="D1949" s="2">
        <v>44766</v>
      </c>
      <c r="E1949" t="s">
        <v>782</v>
      </c>
      <c r="F1949">
        <v>69</v>
      </c>
      <c r="G1949" t="s">
        <v>1416</v>
      </c>
      <c r="H1949" s="1">
        <v>44748.606249999997</v>
      </c>
      <c r="I1949">
        <v>17</v>
      </c>
      <c r="J1949" t="s">
        <v>1426</v>
      </c>
      <c r="K1949">
        <v>214</v>
      </c>
      <c r="L1949">
        <v>19</v>
      </c>
      <c r="M1949">
        <v>3</v>
      </c>
      <c r="N1949" t="s">
        <v>20</v>
      </c>
    </row>
    <row r="1950" spans="2:14" x14ac:dyDescent="0.3">
      <c r="B1950">
        <v>982882</v>
      </c>
      <c r="C1950" s="1">
        <v>44767.313194444447</v>
      </c>
      <c r="D1950" s="2">
        <v>44766</v>
      </c>
      <c r="E1950" t="s">
        <v>804</v>
      </c>
      <c r="F1950">
        <v>69</v>
      </c>
      <c r="G1950" t="s">
        <v>1416</v>
      </c>
      <c r="H1950" s="1">
        <v>44756.359027777777</v>
      </c>
      <c r="I1950">
        <v>17</v>
      </c>
      <c r="J1950" t="s">
        <v>1426</v>
      </c>
      <c r="K1950">
        <v>214</v>
      </c>
      <c r="L1950">
        <v>11</v>
      </c>
      <c r="M1950">
        <v>3</v>
      </c>
      <c r="N1950" t="s">
        <v>20</v>
      </c>
    </row>
    <row r="1951" spans="2:14" x14ac:dyDescent="0.3">
      <c r="B1951">
        <v>983007</v>
      </c>
      <c r="C1951" s="1">
        <v>44767.313194444447</v>
      </c>
      <c r="D1951" s="2">
        <v>44766</v>
      </c>
      <c r="E1951" t="s">
        <v>791</v>
      </c>
      <c r="F1951">
        <v>69</v>
      </c>
      <c r="G1951" t="s">
        <v>1416</v>
      </c>
      <c r="H1951" s="1">
        <v>44757.366666666669</v>
      </c>
      <c r="I1951">
        <v>17</v>
      </c>
      <c r="J1951" t="s">
        <v>1426</v>
      </c>
      <c r="K1951">
        <v>214</v>
      </c>
      <c r="L1951">
        <v>10</v>
      </c>
      <c r="M1951">
        <v>3</v>
      </c>
      <c r="N1951" t="s">
        <v>20</v>
      </c>
    </row>
    <row r="1952" spans="2:14" x14ac:dyDescent="0.3">
      <c r="B1952">
        <v>983011</v>
      </c>
      <c r="C1952" s="1">
        <v>44767.313194444447</v>
      </c>
      <c r="D1952" s="2">
        <v>44766</v>
      </c>
      <c r="E1952" t="s">
        <v>783</v>
      </c>
      <c r="F1952">
        <v>69</v>
      </c>
      <c r="G1952" t="s">
        <v>1416</v>
      </c>
      <c r="H1952" s="1">
        <v>44654.037499999999</v>
      </c>
      <c r="I1952">
        <v>17</v>
      </c>
      <c r="J1952" t="s">
        <v>1426</v>
      </c>
      <c r="K1952">
        <v>214</v>
      </c>
      <c r="L1952">
        <v>113</v>
      </c>
      <c r="M1952">
        <v>1</v>
      </c>
      <c r="N1952" t="s">
        <v>18</v>
      </c>
    </row>
    <row r="1953" spans="2:14" x14ac:dyDescent="0.3">
      <c r="B1953">
        <v>983012</v>
      </c>
      <c r="C1953" s="1">
        <v>44767.313194444447</v>
      </c>
      <c r="D1953" s="2">
        <v>44766</v>
      </c>
      <c r="E1953" t="s">
        <v>795</v>
      </c>
      <c r="F1953">
        <v>69</v>
      </c>
      <c r="G1953" t="s">
        <v>1416</v>
      </c>
      <c r="H1953" s="1">
        <v>44749.316666666666</v>
      </c>
      <c r="I1953">
        <v>17</v>
      </c>
      <c r="J1953" t="s">
        <v>1426</v>
      </c>
      <c r="K1953">
        <v>214</v>
      </c>
      <c r="L1953">
        <v>18</v>
      </c>
      <c r="M1953">
        <v>3</v>
      </c>
      <c r="N1953" t="s">
        <v>20</v>
      </c>
    </row>
    <row r="1954" spans="2:14" x14ac:dyDescent="0.3">
      <c r="B1954">
        <v>983014</v>
      </c>
      <c r="C1954" s="1">
        <v>44767.313194444447</v>
      </c>
      <c r="D1954" s="2">
        <v>44766</v>
      </c>
      <c r="E1954" t="s">
        <v>792</v>
      </c>
      <c r="F1954">
        <v>69</v>
      </c>
      <c r="G1954" t="s">
        <v>1416</v>
      </c>
      <c r="H1954" s="1">
        <v>44749.361805555556</v>
      </c>
      <c r="I1954">
        <v>17</v>
      </c>
      <c r="J1954" t="s">
        <v>1426</v>
      </c>
      <c r="K1954">
        <v>214</v>
      </c>
      <c r="L1954">
        <v>18</v>
      </c>
      <c r="M1954">
        <v>3</v>
      </c>
      <c r="N1954" t="s">
        <v>20</v>
      </c>
    </row>
    <row r="1955" spans="2:14" x14ac:dyDescent="0.3">
      <c r="B1955">
        <v>983015</v>
      </c>
      <c r="C1955" s="1">
        <v>44767.313194444447</v>
      </c>
      <c r="D1955" s="2">
        <v>44766</v>
      </c>
      <c r="E1955" t="s">
        <v>793</v>
      </c>
      <c r="F1955">
        <v>69</v>
      </c>
      <c r="G1955" t="s">
        <v>1416</v>
      </c>
      <c r="H1955" s="1">
        <v>44749.682638888888</v>
      </c>
      <c r="I1955">
        <v>17</v>
      </c>
      <c r="J1955" t="s">
        <v>1426</v>
      </c>
      <c r="K1955">
        <v>214</v>
      </c>
      <c r="L1955">
        <v>18</v>
      </c>
      <c r="M1955">
        <v>3</v>
      </c>
      <c r="N1955" t="s">
        <v>20</v>
      </c>
    </row>
    <row r="1956" spans="2:14" x14ac:dyDescent="0.3">
      <c r="B1956">
        <v>983018</v>
      </c>
      <c r="C1956" s="1">
        <v>44767.313194444447</v>
      </c>
      <c r="D1956" s="2">
        <v>44766</v>
      </c>
      <c r="E1956" t="s">
        <v>794</v>
      </c>
      <c r="F1956">
        <v>69</v>
      </c>
      <c r="G1956" t="s">
        <v>1416</v>
      </c>
      <c r="H1956" s="1">
        <v>44757.109027777777</v>
      </c>
      <c r="I1956">
        <v>17</v>
      </c>
      <c r="J1956" t="s">
        <v>1426</v>
      </c>
      <c r="K1956">
        <v>214</v>
      </c>
      <c r="L1956">
        <v>10</v>
      </c>
      <c r="M1956">
        <v>3</v>
      </c>
      <c r="N1956" t="s">
        <v>20</v>
      </c>
    </row>
    <row r="1957" spans="2:14" x14ac:dyDescent="0.3">
      <c r="B1957">
        <v>983019</v>
      </c>
      <c r="C1957" s="1">
        <v>44767.313194444447</v>
      </c>
      <c r="D1957" s="2">
        <v>44766</v>
      </c>
      <c r="E1957" t="s">
        <v>805</v>
      </c>
      <c r="F1957">
        <v>69</v>
      </c>
      <c r="G1957" t="s">
        <v>1416</v>
      </c>
      <c r="H1957" s="1">
        <v>44757.402083333334</v>
      </c>
      <c r="I1957">
        <v>17</v>
      </c>
      <c r="J1957" t="s">
        <v>1426</v>
      </c>
      <c r="K1957">
        <v>214</v>
      </c>
      <c r="L1957">
        <v>10</v>
      </c>
      <c r="M1957">
        <v>3</v>
      </c>
      <c r="N1957" t="s">
        <v>20</v>
      </c>
    </row>
    <row r="1958" spans="2:14" x14ac:dyDescent="0.3">
      <c r="B1958">
        <v>983023</v>
      </c>
      <c r="C1958" s="1">
        <v>44767.313194444447</v>
      </c>
      <c r="D1958" s="2">
        <v>44766</v>
      </c>
      <c r="E1958" t="s">
        <v>790</v>
      </c>
      <c r="F1958">
        <v>69</v>
      </c>
      <c r="G1958" t="s">
        <v>1416</v>
      </c>
      <c r="H1958" s="1">
        <v>44758.865277777775</v>
      </c>
      <c r="I1958">
        <v>17</v>
      </c>
      <c r="J1958" t="s">
        <v>1426</v>
      </c>
      <c r="K1958">
        <v>214</v>
      </c>
      <c r="L1958">
        <v>9</v>
      </c>
      <c r="M1958">
        <v>4</v>
      </c>
      <c r="N1958" t="s">
        <v>33</v>
      </c>
    </row>
    <row r="1959" spans="2:14" x14ac:dyDescent="0.3">
      <c r="B1959">
        <v>983074</v>
      </c>
      <c r="C1959" s="1">
        <v>44767.313194444447</v>
      </c>
      <c r="D1959" s="2">
        <v>44766</v>
      </c>
      <c r="E1959" t="s">
        <v>798</v>
      </c>
      <c r="F1959">
        <v>69</v>
      </c>
      <c r="G1959" t="s">
        <v>1416</v>
      </c>
      <c r="H1959" s="1">
        <v>44749.347222222219</v>
      </c>
      <c r="I1959">
        <v>17</v>
      </c>
      <c r="J1959" t="s">
        <v>1426</v>
      </c>
      <c r="K1959">
        <v>214</v>
      </c>
      <c r="L1959">
        <v>18</v>
      </c>
      <c r="M1959">
        <v>3</v>
      </c>
      <c r="N1959" t="s">
        <v>20</v>
      </c>
    </row>
    <row r="1960" spans="2:14" x14ac:dyDescent="0.3">
      <c r="B1960">
        <v>983083</v>
      </c>
      <c r="C1960" s="1">
        <v>44767.313194444447</v>
      </c>
      <c r="D1960" s="2">
        <v>44766</v>
      </c>
      <c r="E1960" t="s">
        <v>784</v>
      </c>
      <c r="F1960">
        <v>69</v>
      </c>
      <c r="G1960" t="s">
        <v>1416</v>
      </c>
      <c r="H1960" s="1">
        <v>44654.368055555555</v>
      </c>
      <c r="I1960">
        <v>17</v>
      </c>
      <c r="J1960" t="s">
        <v>1426</v>
      </c>
      <c r="K1960">
        <v>214</v>
      </c>
      <c r="L1960">
        <v>113</v>
      </c>
      <c r="M1960">
        <v>1</v>
      </c>
      <c r="N1960" t="s">
        <v>18</v>
      </c>
    </row>
    <row r="1961" spans="2:14" x14ac:dyDescent="0.3">
      <c r="B1961">
        <v>983286</v>
      </c>
      <c r="C1961" s="1">
        <v>44767.313194444447</v>
      </c>
      <c r="D1961" s="2">
        <v>44766</v>
      </c>
      <c r="E1961" t="s">
        <v>1067</v>
      </c>
      <c r="F1961">
        <v>69</v>
      </c>
      <c r="G1961" t="s">
        <v>1416</v>
      </c>
      <c r="H1961" s="1">
        <v>44762.862500000003</v>
      </c>
      <c r="I1961">
        <v>17</v>
      </c>
      <c r="J1961" t="s">
        <v>1426</v>
      </c>
      <c r="K1961">
        <v>214</v>
      </c>
      <c r="L1961">
        <v>5</v>
      </c>
      <c r="M1961">
        <v>4</v>
      </c>
      <c r="N1961" t="s">
        <v>33</v>
      </c>
    </row>
    <row r="1962" spans="2:14" x14ac:dyDescent="0.3">
      <c r="B1962">
        <v>983287</v>
      </c>
      <c r="C1962" s="1">
        <v>44767.313194444447</v>
      </c>
      <c r="D1962" s="2">
        <v>44766</v>
      </c>
      <c r="E1962" t="s">
        <v>1073</v>
      </c>
      <c r="F1962">
        <v>69</v>
      </c>
      <c r="G1962" t="s">
        <v>1416</v>
      </c>
      <c r="H1962" s="1">
        <v>44764.308333333334</v>
      </c>
      <c r="I1962">
        <v>17</v>
      </c>
      <c r="J1962" t="s">
        <v>1426</v>
      </c>
      <c r="K1962">
        <v>214</v>
      </c>
      <c r="L1962">
        <v>3</v>
      </c>
      <c r="M1962">
        <v>5</v>
      </c>
      <c r="N1962" t="s">
        <v>70</v>
      </c>
    </row>
    <row r="1963" spans="2:14" x14ac:dyDescent="0.3">
      <c r="B1963">
        <v>983291</v>
      </c>
      <c r="C1963" s="1">
        <v>44767.313194444447</v>
      </c>
      <c r="D1963" s="2">
        <v>44766</v>
      </c>
      <c r="E1963" t="s">
        <v>803</v>
      </c>
      <c r="F1963">
        <v>69</v>
      </c>
      <c r="G1963" t="s">
        <v>1416</v>
      </c>
      <c r="H1963" s="1">
        <v>44755.480555555558</v>
      </c>
      <c r="I1963">
        <v>17</v>
      </c>
      <c r="J1963" t="s">
        <v>1426</v>
      </c>
      <c r="K1963">
        <v>214</v>
      </c>
      <c r="L1963">
        <v>12</v>
      </c>
      <c r="M1963">
        <v>3</v>
      </c>
      <c r="N1963" t="s">
        <v>20</v>
      </c>
    </row>
    <row r="1964" spans="2:14" x14ac:dyDescent="0.3">
      <c r="B1964">
        <v>983362</v>
      </c>
      <c r="C1964" s="1">
        <v>44767.313194444447</v>
      </c>
      <c r="D1964" s="2">
        <v>44766</v>
      </c>
      <c r="E1964" t="s">
        <v>796</v>
      </c>
      <c r="F1964">
        <v>69</v>
      </c>
      <c r="G1964" t="s">
        <v>1416</v>
      </c>
      <c r="H1964" s="1">
        <v>44764.490277777775</v>
      </c>
      <c r="I1964">
        <v>17</v>
      </c>
      <c r="J1964" t="s">
        <v>1426</v>
      </c>
      <c r="K1964">
        <v>214</v>
      </c>
      <c r="L1964">
        <v>3</v>
      </c>
      <c r="M1964">
        <v>5</v>
      </c>
      <c r="N1964" t="s">
        <v>70</v>
      </c>
    </row>
    <row r="1965" spans="2:14" x14ac:dyDescent="0.3">
      <c r="B1965">
        <v>982689</v>
      </c>
      <c r="C1965" s="1">
        <v>44767.313194444447</v>
      </c>
      <c r="D1965" s="2">
        <v>44766</v>
      </c>
      <c r="E1965" t="s">
        <v>1178</v>
      </c>
      <c r="F1965">
        <v>67</v>
      </c>
      <c r="G1965" t="s">
        <v>1416</v>
      </c>
      <c r="H1965" s="1">
        <v>44732.100694444445</v>
      </c>
      <c r="I1965">
        <v>17</v>
      </c>
      <c r="J1965" t="s">
        <v>1426</v>
      </c>
      <c r="K1965">
        <v>183</v>
      </c>
      <c r="L1965">
        <v>35</v>
      </c>
      <c r="M1965">
        <v>2</v>
      </c>
      <c r="N1965" t="s">
        <v>15</v>
      </c>
    </row>
    <row r="1966" spans="2:14" x14ac:dyDescent="0.3">
      <c r="B1966">
        <v>982688</v>
      </c>
      <c r="C1966" s="1">
        <v>44767.313194444447</v>
      </c>
      <c r="D1966" s="2">
        <v>44766</v>
      </c>
      <c r="E1966" t="s">
        <v>1197</v>
      </c>
      <c r="F1966">
        <v>67</v>
      </c>
      <c r="G1966" t="s">
        <v>1416</v>
      </c>
      <c r="H1966" s="1">
        <v>44741.85</v>
      </c>
      <c r="I1966">
        <v>17</v>
      </c>
      <c r="J1966" t="s">
        <v>1426</v>
      </c>
      <c r="K1966">
        <v>183</v>
      </c>
      <c r="L1966">
        <v>26</v>
      </c>
      <c r="M1966">
        <v>3</v>
      </c>
      <c r="N1966" t="s">
        <v>20</v>
      </c>
    </row>
    <row r="1967" spans="2:14" x14ac:dyDescent="0.3">
      <c r="B1967">
        <v>982687</v>
      </c>
      <c r="C1967" s="1">
        <v>44767.313194444447</v>
      </c>
      <c r="D1967" s="2">
        <v>44766</v>
      </c>
      <c r="E1967" t="s">
        <v>1198</v>
      </c>
      <c r="F1967">
        <v>67</v>
      </c>
      <c r="G1967" t="s">
        <v>1416</v>
      </c>
      <c r="H1967" s="1">
        <v>44741.82708333333</v>
      </c>
      <c r="I1967">
        <v>17</v>
      </c>
      <c r="J1967" t="s">
        <v>1426</v>
      </c>
      <c r="K1967">
        <v>183</v>
      </c>
      <c r="L1967">
        <v>26</v>
      </c>
      <c r="M1967">
        <v>3</v>
      </c>
      <c r="N1967" t="s">
        <v>20</v>
      </c>
    </row>
    <row r="1968" spans="2:14" x14ac:dyDescent="0.3">
      <c r="B1968">
        <v>983411</v>
      </c>
      <c r="C1968" s="1">
        <v>44767.313194444447</v>
      </c>
      <c r="D1968" s="2">
        <v>44766</v>
      </c>
      <c r="E1968" t="s">
        <v>1267</v>
      </c>
      <c r="F1968">
        <v>67</v>
      </c>
      <c r="G1968" t="s">
        <v>1416</v>
      </c>
      <c r="H1968" s="1">
        <v>44750.390972222223</v>
      </c>
      <c r="I1968">
        <v>17</v>
      </c>
      <c r="J1968" t="s">
        <v>1426</v>
      </c>
      <c r="K1968">
        <v>183</v>
      </c>
      <c r="L1968">
        <v>17</v>
      </c>
      <c r="M1968">
        <v>3</v>
      </c>
      <c r="N1968" t="s">
        <v>20</v>
      </c>
    </row>
    <row r="1969" spans="2:14" x14ac:dyDescent="0.3">
      <c r="B1969">
        <v>983407</v>
      </c>
      <c r="C1969" s="1">
        <v>44767.313194444447</v>
      </c>
      <c r="D1969" s="2">
        <v>44766</v>
      </c>
      <c r="E1969" t="s">
        <v>1246</v>
      </c>
      <c r="F1969">
        <v>67</v>
      </c>
      <c r="G1969" t="s">
        <v>1416</v>
      </c>
      <c r="H1969" s="1">
        <v>44748.350694444445</v>
      </c>
      <c r="I1969">
        <v>17</v>
      </c>
      <c r="J1969" t="s">
        <v>1426</v>
      </c>
      <c r="K1969">
        <v>183</v>
      </c>
      <c r="L1969">
        <v>19</v>
      </c>
      <c r="M1969">
        <v>3</v>
      </c>
      <c r="N1969" t="s">
        <v>20</v>
      </c>
    </row>
    <row r="1970" spans="2:14" x14ac:dyDescent="0.3">
      <c r="B1970">
        <v>983410</v>
      </c>
      <c r="C1970" s="1">
        <v>44767.313194444447</v>
      </c>
      <c r="D1970" s="2">
        <v>44766</v>
      </c>
      <c r="E1970" t="s">
        <v>1290</v>
      </c>
      <c r="F1970">
        <v>67</v>
      </c>
      <c r="G1970" t="s">
        <v>1416</v>
      </c>
      <c r="H1970" s="1">
        <v>44753.099305555559</v>
      </c>
      <c r="I1970">
        <v>17</v>
      </c>
      <c r="J1970" t="s">
        <v>1426</v>
      </c>
      <c r="K1970">
        <v>183</v>
      </c>
      <c r="L1970">
        <v>14</v>
      </c>
      <c r="M1970">
        <v>3</v>
      </c>
      <c r="N1970" t="s">
        <v>20</v>
      </c>
    </row>
    <row r="1971" spans="2:14" x14ac:dyDescent="0.3">
      <c r="B1971">
        <v>983409</v>
      </c>
      <c r="C1971" s="1">
        <v>44767.313194444447</v>
      </c>
      <c r="D1971" s="2">
        <v>44766</v>
      </c>
      <c r="E1971" t="s">
        <v>1274</v>
      </c>
      <c r="F1971">
        <v>67</v>
      </c>
      <c r="G1971" t="s">
        <v>1416</v>
      </c>
      <c r="H1971" s="1">
        <v>44751.410416666666</v>
      </c>
      <c r="I1971">
        <v>17</v>
      </c>
      <c r="J1971" t="s">
        <v>1426</v>
      </c>
      <c r="K1971">
        <v>183</v>
      </c>
      <c r="L1971">
        <v>16</v>
      </c>
      <c r="M1971">
        <v>3</v>
      </c>
      <c r="N1971" t="s">
        <v>20</v>
      </c>
    </row>
    <row r="1972" spans="2:14" x14ac:dyDescent="0.3">
      <c r="B1972">
        <v>983408</v>
      </c>
      <c r="C1972" s="1">
        <v>44767.313194444447</v>
      </c>
      <c r="D1972" s="2">
        <v>44766</v>
      </c>
      <c r="E1972" t="s">
        <v>1273</v>
      </c>
      <c r="F1972">
        <v>67</v>
      </c>
      <c r="G1972" t="s">
        <v>1416</v>
      </c>
      <c r="H1972" s="1">
        <v>44752.113194444442</v>
      </c>
      <c r="I1972">
        <v>17</v>
      </c>
      <c r="J1972" t="s">
        <v>1426</v>
      </c>
      <c r="K1972">
        <v>183</v>
      </c>
      <c r="L1972">
        <v>15</v>
      </c>
      <c r="M1972">
        <v>3</v>
      </c>
      <c r="N1972" t="s">
        <v>20</v>
      </c>
    </row>
    <row r="1973" spans="2:14" x14ac:dyDescent="0.3">
      <c r="B1973">
        <v>983020</v>
      </c>
      <c r="C1973" s="1">
        <v>44767.313194444447</v>
      </c>
      <c r="D1973" s="2">
        <v>44766</v>
      </c>
      <c r="E1973" t="s">
        <v>1328</v>
      </c>
      <c r="F1973">
        <v>67</v>
      </c>
      <c r="G1973" t="s">
        <v>1416</v>
      </c>
      <c r="H1973" s="1">
        <v>44757.581250000003</v>
      </c>
      <c r="I1973">
        <v>17</v>
      </c>
      <c r="J1973" t="s">
        <v>1426</v>
      </c>
      <c r="K1973">
        <v>183</v>
      </c>
      <c r="L1973">
        <v>10</v>
      </c>
      <c r="M1973">
        <v>3</v>
      </c>
      <c r="N1973" t="s">
        <v>20</v>
      </c>
    </row>
    <row r="1974" spans="2:14" x14ac:dyDescent="0.3">
      <c r="B1974">
        <v>983017</v>
      </c>
      <c r="C1974" s="1">
        <v>44767.313194444447</v>
      </c>
      <c r="D1974" s="2">
        <v>44766</v>
      </c>
      <c r="E1974" t="s">
        <v>1318</v>
      </c>
      <c r="F1974">
        <v>67</v>
      </c>
      <c r="G1974" t="s">
        <v>1416</v>
      </c>
      <c r="H1974" s="1">
        <v>44756.34375</v>
      </c>
      <c r="I1974">
        <v>17</v>
      </c>
      <c r="J1974" t="s">
        <v>1426</v>
      </c>
      <c r="K1974">
        <v>183</v>
      </c>
      <c r="L1974">
        <v>11</v>
      </c>
      <c r="M1974">
        <v>3</v>
      </c>
      <c r="N1974" t="s">
        <v>20</v>
      </c>
    </row>
    <row r="1975" spans="2:14" x14ac:dyDescent="0.3">
      <c r="B1975">
        <v>982544</v>
      </c>
      <c r="C1975" s="1">
        <v>44767.313194444447</v>
      </c>
      <c r="D1975" s="2">
        <v>44766</v>
      </c>
      <c r="E1975" t="s">
        <v>1169</v>
      </c>
      <c r="F1975">
        <v>89</v>
      </c>
      <c r="G1975" t="s">
        <v>1418</v>
      </c>
      <c r="H1975" s="1">
        <v>44727.388194444444</v>
      </c>
      <c r="I1975">
        <v>17</v>
      </c>
      <c r="J1975" t="s">
        <v>1426</v>
      </c>
      <c r="K1975">
        <v>117</v>
      </c>
      <c r="L1975">
        <v>40</v>
      </c>
      <c r="M1975">
        <v>2</v>
      </c>
      <c r="N1975" t="s">
        <v>15</v>
      </c>
    </row>
    <row r="1976" spans="2:14" x14ac:dyDescent="0.3">
      <c r="B1976">
        <v>982981</v>
      </c>
      <c r="C1976" s="1">
        <v>44767.313194444447</v>
      </c>
      <c r="D1976" s="2">
        <v>44766</v>
      </c>
      <c r="E1976" t="s">
        <v>1165</v>
      </c>
      <c r="F1976">
        <v>89</v>
      </c>
      <c r="G1976" t="s">
        <v>1418</v>
      </c>
      <c r="H1976" s="1">
        <v>44727.351388888892</v>
      </c>
      <c r="I1976">
        <v>17</v>
      </c>
      <c r="J1976" t="s">
        <v>1426</v>
      </c>
      <c r="K1976">
        <v>117</v>
      </c>
      <c r="L1976">
        <v>40</v>
      </c>
      <c r="M1976">
        <v>2</v>
      </c>
      <c r="N1976" t="s">
        <v>15</v>
      </c>
    </row>
    <row r="1977" spans="2:14" x14ac:dyDescent="0.3">
      <c r="B1977">
        <v>982980</v>
      </c>
      <c r="C1977" s="1">
        <v>44767.313194444447</v>
      </c>
      <c r="D1977" s="2">
        <v>44766</v>
      </c>
      <c r="E1977" t="s">
        <v>1168</v>
      </c>
      <c r="F1977">
        <v>89</v>
      </c>
      <c r="G1977" t="s">
        <v>1418</v>
      </c>
      <c r="H1977" s="1">
        <v>44727.416666666664</v>
      </c>
      <c r="I1977">
        <v>17</v>
      </c>
      <c r="J1977" t="s">
        <v>1426</v>
      </c>
      <c r="K1977">
        <v>117</v>
      </c>
      <c r="L1977">
        <v>40</v>
      </c>
      <c r="M1977">
        <v>2</v>
      </c>
      <c r="N1977" t="s">
        <v>15</v>
      </c>
    </row>
    <row r="1978" spans="2:14" x14ac:dyDescent="0.3">
      <c r="B1978">
        <v>983557</v>
      </c>
      <c r="C1978" s="1">
        <v>44767.313194444447</v>
      </c>
      <c r="D1978" s="2">
        <v>44766</v>
      </c>
      <c r="E1978" t="s">
        <v>1360</v>
      </c>
      <c r="F1978">
        <v>67</v>
      </c>
      <c r="G1978" t="s">
        <v>1416</v>
      </c>
      <c r="H1978" s="1">
        <v>44764.603472222225</v>
      </c>
      <c r="I1978">
        <v>17</v>
      </c>
      <c r="J1978" t="s">
        <v>1426</v>
      </c>
      <c r="K1978">
        <v>183</v>
      </c>
      <c r="L1978">
        <v>3</v>
      </c>
      <c r="M1978">
        <v>5</v>
      </c>
      <c r="N1978" t="s">
        <v>70</v>
      </c>
    </row>
    <row r="1979" spans="2:14" x14ac:dyDescent="0.3">
      <c r="B1979">
        <v>983550</v>
      </c>
      <c r="C1979" s="1">
        <v>44767.313194444447</v>
      </c>
      <c r="D1979" s="2">
        <v>44766</v>
      </c>
      <c r="E1979" t="s">
        <v>643</v>
      </c>
      <c r="F1979">
        <v>67</v>
      </c>
      <c r="G1979" t="s">
        <v>1416</v>
      </c>
      <c r="H1979" s="1">
        <v>44766.416666666664</v>
      </c>
      <c r="I1979">
        <v>17</v>
      </c>
      <c r="J1979" t="s">
        <v>1426</v>
      </c>
      <c r="K1979">
        <v>183</v>
      </c>
      <c r="L1979">
        <v>1</v>
      </c>
      <c r="M1979">
        <v>5</v>
      </c>
      <c r="N1979" t="s">
        <v>70</v>
      </c>
    </row>
    <row r="1980" spans="2:14" x14ac:dyDescent="0.3">
      <c r="B1980">
        <v>982857</v>
      </c>
      <c r="C1980" s="1">
        <v>44767.313194444447</v>
      </c>
      <c r="D1980" s="2">
        <v>44766</v>
      </c>
      <c r="E1980" t="s">
        <v>1195</v>
      </c>
      <c r="F1980">
        <v>89</v>
      </c>
      <c r="G1980" t="s">
        <v>1418</v>
      </c>
      <c r="H1980" s="1">
        <v>44741.43472222222</v>
      </c>
      <c r="I1980">
        <v>17</v>
      </c>
      <c r="J1980" t="s">
        <v>1426</v>
      </c>
      <c r="K1980">
        <v>117</v>
      </c>
      <c r="L1980">
        <v>26</v>
      </c>
      <c r="M1980">
        <v>3</v>
      </c>
      <c r="N1980" t="s">
        <v>20</v>
      </c>
    </row>
    <row r="1981" spans="2:14" x14ac:dyDescent="0.3">
      <c r="B1981">
        <v>982370</v>
      </c>
      <c r="C1981" s="1">
        <v>44767.313194444447</v>
      </c>
      <c r="D1981" s="2">
        <v>44766</v>
      </c>
      <c r="E1981" t="s">
        <v>1161</v>
      </c>
      <c r="F1981">
        <v>89</v>
      </c>
      <c r="G1981" t="s">
        <v>1418</v>
      </c>
      <c r="H1981" s="1">
        <v>44716.481944444444</v>
      </c>
      <c r="I1981">
        <v>17</v>
      </c>
      <c r="J1981" t="s">
        <v>1426</v>
      </c>
      <c r="K1981">
        <v>117</v>
      </c>
      <c r="L1981">
        <v>51</v>
      </c>
      <c r="M1981">
        <v>2</v>
      </c>
      <c r="N1981" t="s">
        <v>15</v>
      </c>
    </row>
    <row r="1982" spans="2:14" x14ac:dyDescent="0.3">
      <c r="B1982">
        <v>983104</v>
      </c>
      <c r="C1982" s="1">
        <v>44767.313194444447</v>
      </c>
      <c r="D1982" s="2">
        <v>44766</v>
      </c>
      <c r="E1982" t="s">
        <v>740</v>
      </c>
      <c r="F1982">
        <v>89</v>
      </c>
      <c r="G1982" t="s">
        <v>1418</v>
      </c>
      <c r="H1982" s="1">
        <v>44759.363888888889</v>
      </c>
      <c r="I1982">
        <v>17</v>
      </c>
      <c r="J1982" t="s">
        <v>1426</v>
      </c>
      <c r="K1982">
        <v>117</v>
      </c>
      <c r="L1982">
        <v>8</v>
      </c>
      <c r="M1982">
        <v>4</v>
      </c>
      <c r="N1982" t="s">
        <v>33</v>
      </c>
    </row>
    <row r="1983" spans="2:14" x14ac:dyDescent="0.3">
      <c r="B1983">
        <v>982593</v>
      </c>
      <c r="C1983" s="1">
        <v>44767.313194444447</v>
      </c>
      <c r="D1983" s="2">
        <v>44766</v>
      </c>
      <c r="E1983" t="s">
        <v>1226</v>
      </c>
      <c r="F1983">
        <v>89</v>
      </c>
      <c r="G1983" t="s">
        <v>1418</v>
      </c>
      <c r="H1983" s="1">
        <v>44746.249305555553</v>
      </c>
      <c r="I1983">
        <v>17</v>
      </c>
      <c r="J1983" t="s">
        <v>1426</v>
      </c>
      <c r="K1983">
        <v>117</v>
      </c>
      <c r="L1983">
        <v>21</v>
      </c>
      <c r="M1983">
        <v>3</v>
      </c>
      <c r="N1983" t="s">
        <v>20</v>
      </c>
    </row>
    <row r="1984" spans="2:14" x14ac:dyDescent="0.3">
      <c r="B1984">
        <v>983218</v>
      </c>
      <c r="C1984" s="1">
        <v>44767.313194444447</v>
      </c>
      <c r="D1984" s="2">
        <v>44766</v>
      </c>
      <c r="E1984" t="s">
        <v>1207</v>
      </c>
      <c r="F1984">
        <v>89</v>
      </c>
      <c r="G1984" t="s">
        <v>1418</v>
      </c>
      <c r="H1984" s="1">
        <v>44743.845833333333</v>
      </c>
      <c r="I1984">
        <v>17</v>
      </c>
      <c r="J1984" t="s">
        <v>1426</v>
      </c>
      <c r="K1984">
        <v>117</v>
      </c>
      <c r="L1984">
        <v>24</v>
      </c>
      <c r="M1984">
        <v>3</v>
      </c>
      <c r="N1984" t="s">
        <v>20</v>
      </c>
    </row>
    <row r="1985" spans="2:14" x14ac:dyDescent="0.3">
      <c r="B1985">
        <v>983219</v>
      </c>
      <c r="C1985" s="1">
        <v>44767.313194444447</v>
      </c>
      <c r="D1985" s="2">
        <v>44766</v>
      </c>
      <c r="E1985" t="s">
        <v>1301</v>
      </c>
      <c r="F1985">
        <v>89</v>
      </c>
      <c r="G1985" t="s">
        <v>1418</v>
      </c>
      <c r="H1985" s="1">
        <v>44754.081944444442</v>
      </c>
      <c r="I1985">
        <v>17</v>
      </c>
      <c r="J1985" t="s">
        <v>1426</v>
      </c>
      <c r="K1985">
        <v>117</v>
      </c>
      <c r="L1985">
        <v>13</v>
      </c>
      <c r="M1985">
        <v>3</v>
      </c>
      <c r="N1985" t="s">
        <v>20</v>
      </c>
    </row>
    <row r="1986" spans="2:14" x14ac:dyDescent="0.3">
      <c r="B1986">
        <v>982642</v>
      </c>
      <c r="C1986" s="1">
        <v>44767.313194444447</v>
      </c>
      <c r="D1986" s="2">
        <v>44766</v>
      </c>
      <c r="E1986" t="s">
        <v>1249</v>
      </c>
      <c r="F1986">
        <v>89</v>
      </c>
      <c r="G1986" t="s">
        <v>1418</v>
      </c>
      <c r="H1986" s="1">
        <v>44748.547222222223</v>
      </c>
      <c r="I1986">
        <v>17</v>
      </c>
      <c r="J1986" t="s">
        <v>1426</v>
      </c>
      <c r="K1986">
        <v>117</v>
      </c>
      <c r="L1986">
        <v>19</v>
      </c>
      <c r="M1986">
        <v>3</v>
      </c>
      <c r="N1986" t="s">
        <v>20</v>
      </c>
    </row>
    <row r="1987" spans="2:14" x14ac:dyDescent="0.3">
      <c r="B1987">
        <v>983331</v>
      </c>
      <c r="C1987" s="1">
        <v>44767.313194444447</v>
      </c>
      <c r="D1987" s="2">
        <v>44766</v>
      </c>
      <c r="E1987" t="s">
        <v>1209</v>
      </c>
      <c r="F1987">
        <v>89</v>
      </c>
      <c r="G1987" t="s">
        <v>1418</v>
      </c>
      <c r="H1987" s="1">
        <v>44743.898611111108</v>
      </c>
      <c r="I1987">
        <v>17</v>
      </c>
      <c r="J1987" t="s">
        <v>1426</v>
      </c>
      <c r="K1987">
        <v>117</v>
      </c>
      <c r="L1987">
        <v>24</v>
      </c>
      <c r="M1987">
        <v>3</v>
      </c>
      <c r="N1987" t="s">
        <v>20</v>
      </c>
    </row>
    <row r="1988" spans="2:14" x14ac:dyDescent="0.3">
      <c r="B1988">
        <v>983332</v>
      </c>
      <c r="C1988" s="1">
        <v>44767.313194444447</v>
      </c>
      <c r="D1988" s="2">
        <v>44766</v>
      </c>
      <c r="E1988" t="s">
        <v>1289</v>
      </c>
      <c r="F1988">
        <v>89</v>
      </c>
      <c r="G1988" t="s">
        <v>1418</v>
      </c>
      <c r="H1988" s="1">
        <v>44752.864583333336</v>
      </c>
      <c r="I1988">
        <v>17</v>
      </c>
      <c r="J1988" t="s">
        <v>1426</v>
      </c>
      <c r="K1988">
        <v>117</v>
      </c>
      <c r="L1988">
        <v>15</v>
      </c>
      <c r="M1988">
        <v>3</v>
      </c>
      <c r="N1988" t="s">
        <v>20</v>
      </c>
    </row>
    <row r="1989" spans="2:14" x14ac:dyDescent="0.3">
      <c r="B1989">
        <v>983395</v>
      </c>
      <c r="C1989" s="1">
        <v>44767.313194444447</v>
      </c>
      <c r="D1989" s="2">
        <v>44766</v>
      </c>
      <c r="E1989" t="s">
        <v>1366</v>
      </c>
      <c r="F1989">
        <v>89</v>
      </c>
      <c r="G1989" t="s">
        <v>1418</v>
      </c>
      <c r="H1989" s="1">
        <v>44766.86041666667</v>
      </c>
      <c r="I1989">
        <v>17</v>
      </c>
      <c r="J1989" t="s">
        <v>1426</v>
      </c>
      <c r="K1989">
        <v>117</v>
      </c>
      <c r="L1989">
        <v>1</v>
      </c>
      <c r="M1989">
        <v>5</v>
      </c>
      <c r="N1989" t="s">
        <v>70</v>
      </c>
    </row>
    <row r="1990" spans="2:14" x14ac:dyDescent="0.3">
      <c r="B1990">
        <v>982611</v>
      </c>
      <c r="C1990" s="1">
        <v>44767.313194444447</v>
      </c>
      <c r="D1990" s="2">
        <v>44766</v>
      </c>
      <c r="E1990" t="s">
        <v>1266</v>
      </c>
      <c r="F1990">
        <v>67</v>
      </c>
      <c r="G1990" t="s">
        <v>1416</v>
      </c>
      <c r="H1990" s="1">
        <v>44750.397916666669</v>
      </c>
      <c r="I1990">
        <v>17</v>
      </c>
      <c r="J1990" t="s">
        <v>1426</v>
      </c>
      <c r="K1990">
        <v>183</v>
      </c>
      <c r="L1990">
        <v>17</v>
      </c>
      <c r="M1990">
        <v>3</v>
      </c>
      <c r="N1990" t="s">
        <v>20</v>
      </c>
    </row>
    <row r="1991" spans="2:14" x14ac:dyDescent="0.3">
      <c r="B1991">
        <v>982635</v>
      </c>
      <c r="C1991" s="1">
        <v>44767.313194444447</v>
      </c>
      <c r="D1991" s="2">
        <v>44766</v>
      </c>
      <c r="E1991" t="s">
        <v>1291</v>
      </c>
      <c r="F1991">
        <v>67</v>
      </c>
      <c r="G1991" t="s">
        <v>1416</v>
      </c>
      <c r="H1991" s="1">
        <v>44753.305555555555</v>
      </c>
      <c r="I1991">
        <v>17</v>
      </c>
      <c r="J1991" t="s">
        <v>1426</v>
      </c>
      <c r="K1991">
        <v>183</v>
      </c>
      <c r="L1991">
        <v>14</v>
      </c>
      <c r="M1991">
        <v>3</v>
      </c>
      <c r="N1991" t="s">
        <v>20</v>
      </c>
    </row>
    <row r="1992" spans="2:14" x14ac:dyDescent="0.3">
      <c r="B1992">
        <v>982641</v>
      </c>
      <c r="C1992" s="1">
        <v>44767.313194444447</v>
      </c>
      <c r="D1992" s="2">
        <v>44766</v>
      </c>
      <c r="E1992" t="s">
        <v>1304</v>
      </c>
      <c r="F1992">
        <v>67</v>
      </c>
      <c r="G1992" t="s">
        <v>1416</v>
      </c>
      <c r="H1992" s="1">
        <v>44753.854166666664</v>
      </c>
      <c r="I1992">
        <v>17</v>
      </c>
      <c r="J1992" t="s">
        <v>1426</v>
      </c>
      <c r="K1992">
        <v>183</v>
      </c>
      <c r="L1992">
        <v>14</v>
      </c>
      <c r="M1992">
        <v>3</v>
      </c>
      <c r="N1992" t="s">
        <v>20</v>
      </c>
    </row>
    <row r="1993" spans="2:14" x14ac:dyDescent="0.3">
      <c r="B1993">
        <v>982619</v>
      </c>
      <c r="C1993" s="1">
        <v>44767.313194444447</v>
      </c>
      <c r="D1993" s="2">
        <v>44766</v>
      </c>
      <c r="E1993" t="s">
        <v>1294</v>
      </c>
      <c r="F1993">
        <v>67</v>
      </c>
      <c r="G1993" t="s">
        <v>1416</v>
      </c>
      <c r="H1993" s="1">
        <v>44752.482638888891</v>
      </c>
      <c r="I1993">
        <v>17</v>
      </c>
      <c r="J1993" t="s">
        <v>1426</v>
      </c>
      <c r="K1993">
        <v>183</v>
      </c>
      <c r="L1993">
        <v>15</v>
      </c>
      <c r="M1993">
        <v>3</v>
      </c>
      <c r="N1993" t="s">
        <v>20</v>
      </c>
    </row>
    <row r="1994" spans="2:14" x14ac:dyDescent="0.3">
      <c r="B1994">
        <v>982613</v>
      </c>
      <c r="C1994" s="1">
        <v>44767.313194444447</v>
      </c>
      <c r="D1994" s="2">
        <v>44766</v>
      </c>
      <c r="E1994" t="s">
        <v>1292</v>
      </c>
      <c r="F1994">
        <v>67</v>
      </c>
      <c r="G1994" t="s">
        <v>1416</v>
      </c>
      <c r="H1994" s="1">
        <v>44752.340277777781</v>
      </c>
      <c r="I1994">
        <v>17</v>
      </c>
      <c r="J1994" t="s">
        <v>1426</v>
      </c>
      <c r="K1994">
        <v>183</v>
      </c>
      <c r="L1994">
        <v>15</v>
      </c>
      <c r="M1994">
        <v>3</v>
      </c>
      <c r="N1994" t="s">
        <v>20</v>
      </c>
    </row>
    <row r="1995" spans="2:14" x14ac:dyDescent="0.3">
      <c r="B1995">
        <v>982624</v>
      </c>
      <c r="C1995" s="1">
        <v>44767.313194444447</v>
      </c>
      <c r="D1995" s="2">
        <v>44766</v>
      </c>
      <c r="E1995" t="s">
        <v>1296</v>
      </c>
      <c r="F1995">
        <v>67</v>
      </c>
      <c r="G1995" t="s">
        <v>1416</v>
      </c>
      <c r="H1995" s="1">
        <v>44752.820833333331</v>
      </c>
      <c r="I1995">
        <v>17</v>
      </c>
      <c r="J1995" t="s">
        <v>1426</v>
      </c>
      <c r="K1995">
        <v>183</v>
      </c>
      <c r="L1995">
        <v>15</v>
      </c>
      <c r="M1995">
        <v>3</v>
      </c>
      <c r="N1995" t="s">
        <v>20</v>
      </c>
    </row>
    <row r="1996" spans="2:14" x14ac:dyDescent="0.3">
      <c r="B1996">
        <v>982634</v>
      </c>
      <c r="C1996" s="1">
        <v>44767.313194444447</v>
      </c>
      <c r="D1996" s="2">
        <v>44766</v>
      </c>
      <c r="E1996" t="s">
        <v>1305</v>
      </c>
      <c r="F1996">
        <v>67</v>
      </c>
      <c r="G1996" t="s">
        <v>1416</v>
      </c>
      <c r="H1996" s="1">
        <v>44753.609722222223</v>
      </c>
      <c r="I1996">
        <v>17</v>
      </c>
      <c r="J1996" t="s">
        <v>1426</v>
      </c>
      <c r="K1996">
        <v>183</v>
      </c>
      <c r="L1996">
        <v>14</v>
      </c>
      <c r="M1996">
        <v>3</v>
      </c>
      <c r="N1996" t="s">
        <v>20</v>
      </c>
    </row>
    <row r="1997" spans="2:14" x14ac:dyDescent="0.3">
      <c r="B1997">
        <v>982566</v>
      </c>
      <c r="C1997" s="1">
        <v>44767.313194444447</v>
      </c>
      <c r="D1997" s="2">
        <v>44766</v>
      </c>
      <c r="E1997" t="s">
        <v>1258</v>
      </c>
      <c r="F1997">
        <v>67</v>
      </c>
      <c r="G1997" t="s">
        <v>1416</v>
      </c>
      <c r="H1997" s="1">
        <v>44749.862500000003</v>
      </c>
      <c r="I1997">
        <v>17</v>
      </c>
      <c r="J1997" t="s">
        <v>1426</v>
      </c>
      <c r="K1997">
        <v>183</v>
      </c>
      <c r="L1997">
        <v>18</v>
      </c>
      <c r="M1997">
        <v>3</v>
      </c>
      <c r="N1997" t="s">
        <v>20</v>
      </c>
    </row>
    <row r="1998" spans="2:14" x14ac:dyDescent="0.3">
      <c r="B1998">
        <v>982551</v>
      </c>
      <c r="C1998" s="1">
        <v>44767.313194444447</v>
      </c>
      <c r="D1998" s="2">
        <v>44766</v>
      </c>
      <c r="E1998" t="s">
        <v>1252</v>
      </c>
      <c r="F1998">
        <v>67</v>
      </c>
      <c r="G1998" t="s">
        <v>1416</v>
      </c>
      <c r="H1998" s="1">
        <v>44748.697222222225</v>
      </c>
      <c r="I1998">
        <v>17</v>
      </c>
      <c r="J1998" t="s">
        <v>1426</v>
      </c>
      <c r="K1998">
        <v>183</v>
      </c>
      <c r="L1998">
        <v>19</v>
      </c>
      <c r="M1998">
        <v>3</v>
      </c>
      <c r="N1998" t="s">
        <v>20</v>
      </c>
    </row>
    <row r="1999" spans="2:14" x14ac:dyDescent="0.3">
      <c r="B1999">
        <v>982726</v>
      </c>
      <c r="C1999" s="1">
        <v>44767.313194444447</v>
      </c>
      <c r="D1999" s="2">
        <v>44766</v>
      </c>
      <c r="E1999" t="s">
        <v>1331</v>
      </c>
      <c r="F1999">
        <v>67</v>
      </c>
      <c r="G1999" t="s">
        <v>1416</v>
      </c>
      <c r="H1999" s="1">
        <v>44757.440972222219</v>
      </c>
      <c r="I1999">
        <v>17</v>
      </c>
      <c r="J1999" t="s">
        <v>1426</v>
      </c>
      <c r="K1999">
        <v>183</v>
      </c>
      <c r="L1999">
        <v>10</v>
      </c>
      <c r="M1999">
        <v>3</v>
      </c>
      <c r="N1999" t="s">
        <v>20</v>
      </c>
    </row>
    <row r="2000" spans="2:14" x14ac:dyDescent="0.3">
      <c r="B2000">
        <v>982733</v>
      </c>
      <c r="C2000" s="1">
        <v>44767.313194444447</v>
      </c>
      <c r="D2000" s="2">
        <v>44766</v>
      </c>
      <c r="E2000" t="s">
        <v>1329</v>
      </c>
      <c r="F2000">
        <v>67</v>
      </c>
      <c r="G2000" t="s">
        <v>1416</v>
      </c>
      <c r="H2000" s="1">
        <v>44757.63958333333</v>
      </c>
      <c r="I2000">
        <v>17</v>
      </c>
      <c r="J2000" t="s">
        <v>1426</v>
      </c>
      <c r="K2000">
        <v>183</v>
      </c>
      <c r="L2000">
        <v>10</v>
      </c>
      <c r="M2000">
        <v>3</v>
      </c>
      <c r="N2000" t="s">
        <v>20</v>
      </c>
    </row>
    <row r="2001" spans="2:14" x14ac:dyDescent="0.3">
      <c r="B2001">
        <v>982791</v>
      </c>
      <c r="C2001" s="1">
        <v>44767.313194444447</v>
      </c>
      <c r="D2001" s="2">
        <v>44766</v>
      </c>
      <c r="E2001" t="s">
        <v>1326</v>
      </c>
      <c r="F2001">
        <v>67</v>
      </c>
      <c r="G2001" t="s">
        <v>1416</v>
      </c>
      <c r="H2001" s="1">
        <v>44757.59375</v>
      </c>
      <c r="I2001">
        <v>17</v>
      </c>
      <c r="J2001" t="s">
        <v>1426</v>
      </c>
      <c r="K2001">
        <v>183</v>
      </c>
      <c r="L2001">
        <v>10</v>
      </c>
      <c r="M2001">
        <v>3</v>
      </c>
      <c r="N2001" t="s">
        <v>20</v>
      </c>
    </row>
    <row r="2002" spans="2:14" x14ac:dyDescent="0.3">
      <c r="B2002">
        <v>982672</v>
      </c>
      <c r="C2002" s="1">
        <v>44767.313194444447</v>
      </c>
      <c r="D2002" s="2">
        <v>44766</v>
      </c>
      <c r="E2002" t="s">
        <v>1302</v>
      </c>
      <c r="F2002">
        <v>67</v>
      </c>
      <c r="G2002" t="s">
        <v>1416</v>
      </c>
      <c r="H2002" s="1">
        <v>44754.161111111112</v>
      </c>
      <c r="I2002">
        <v>17</v>
      </c>
      <c r="J2002" t="s">
        <v>1426</v>
      </c>
      <c r="K2002">
        <v>183</v>
      </c>
      <c r="L2002">
        <v>13</v>
      </c>
      <c r="M2002">
        <v>3</v>
      </c>
      <c r="N2002" t="s">
        <v>20</v>
      </c>
    </row>
    <row r="2003" spans="2:14" x14ac:dyDescent="0.3">
      <c r="B2003">
        <v>982661</v>
      </c>
      <c r="C2003" s="1">
        <v>44767.313194444447</v>
      </c>
      <c r="D2003" s="2">
        <v>44766</v>
      </c>
      <c r="E2003" t="s">
        <v>1307</v>
      </c>
      <c r="F2003">
        <v>67</v>
      </c>
      <c r="G2003" t="s">
        <v>1416</v>
      </c>
      <c r="H2003" s="1">
        <v>44754.822222222225</v>
      </c>
      <c r="I2003">
        <v>17</v>
      </c>
      <c r="J2003" t="s">
        <v>1426</v>
      </c>
      <c r="K2003">
        <v>183</v>
      </c>
      <c r="L2003">
        <v>13</v>
      </c>
      <c r="M2003">
        <v>3</v>
      </c>
      <c r="N2003" t="s">
        <v>20</v>
      </c>
    </row>
    <row r="2004" spans="2:14" x14ac:dyDescent="0.3">
      <c r="B2004">
        <v>982701</v>
      </c>
      <c r="C2004" s="1">
        <v>44767.313194444447</v>
      </c>
      <c r="D2004" s="2">
        <v>44766</v>
      </c>
      <c r="E2004" t="s">
        <v>1321</v>
      </c>
      <c r="F2004">
        <v>67</v>
      </c>
      <c r="G2004" t="s">
        <v>1416</v>
      </c>
      <c r="H2004" s="1">
        <v>44756.4375</v>
      </c>
      <c r="I2004">
        <v>17</v>
      </c>
      <c r="J2004" t="s">
        <v>1426</v>
      </c>
      <c r="K2004">
        <v>183</v>
      </c>
      <c r="L2004">
        <v>11</v>
      </c>
      <c r="M2004">
        <v>3</v>
      </c>
      <c r="N2004" t="s">
        <v>20</v>
      </c>
    </row>
    <row r="2005" spans="2:14" x14ac:dyDescent="0.3">
      <c r="B2005">
        <v>982698</v>
      </c>
      <c r="C2005" s="1">
        <v>44767.313194444447</v>
      </c>
      <c r="D2005" s="2">
        <v>44766</v>
      </c>
      <c r="E2005" t="s">
        <v>1319</v>
      </c>
      <c r="F2005">
        <v>67</v>
      </c>
      <c r="G2005" t="s">
        <v>1416</v>
      </c>
      <c r="H2005" s="1">
        <v>44756.34652777778</v>
      </c>
      <c r="I2005">
        <v>17</v>
      </c>
      <c r="J2005" t="s">
        <v>1426</v>
      </c>
      <c r="K2005">
        <v>183</v>
      </c>
      <c r="L2005">
        <v>11</v>
      </c>
      <c r="M2005">
        <v>3</v>
      </c>
      <c r="N2005" t="s">
        <v>20</v>
      </c>
    </row>
    <row r="2006" spans="2:14" x14ac:dyDescent="0.3">
      <c r="B2006">
        <v>982697</v>
      </c>
      <c r="C2006" s="1">
        <v>44767.313194444447</v>
      </c>
      <c r="D2006" s="2">
        <v>44766</v>
      </c>
      <c r="E2006" t="s">
        <v>1320</v>
      </c>
      <c r="F2006">
        <v>67</v>
      </c>
      <c r="G2006" t="s">
        <v>1416</v>
      </c>
      <c r="H2006" s="1">
        <v>44756.324999999997</v>
      </c>
      <c r="I2006">
        <v>17</v>
      </c>
      <c r="J2006" t="s">
        <v>1426</v>
      </c>
      <c r="K2006">
        <v>183</v>
      </c>
      <c r="L2006">
        <v>11</v>
      </c>
      <c r="M2006">
        <v>3</v>
      </c>
      <c r="N2006" t="s">
        <v>20</v>
      </c>
    </row>
    <row r="2007" spans="2:14" x14ac:dyDescent="0.3">
      <c r="B2007">
        <v>982705</v>
      </c>
      <c r="C2007" s="1">
        <v>44767.313194444447</v>
      </c>
      <c r="D2007" s="2">
        <v>44766</v>
      </c>
      <c r="E2007" t="s">
        <v>1199</v>
      </c>
      <c r="F2007">
        <v>67</v>
      </c>
      <c r="G2007" t="s">
        <v>1416</v>
      </c>
      <c r="H2007" s="1">
        <v>44741.34097222222</v>
      </c>
      <c r="I2007">
        <v>17</v>
      </c>
      <c r="J2007" t="s">
        <v>1426</v>
      </c>
      <c r="K2007">
        <v>183</v>
      </c>
      <c r="L2007">
        <v>26</v>
      </c>
      <c r="M2007">
        <v>3</v>
      </c>
      <c r="N2007" t="s">
        <v>20</v>
      </c>
    </row>
    <row r="2008" spans="2:14" x14ac:dyDescent="0.3">
      <c r="B2008">
        <v>983107</v>
      </c>
      <c r="C2008" s="1">
        <v>44767.313194444447</v>
      </c>
      <c r="D2008" s="2">
        <v>44766</v>
      </c>
      <c r="E2008" t="s">
        <v>1232</v>
      </c>
      <c r="F2008">
        <v>67</v>
      </c>
      <c r="G2008" t="s">
        <v>1416</v>
      </c>
      <c r="H2008" s="1">
        <v>44746.597916666666</v>
      </c>
      <c r="I2008">
        <v>17</v>
      </c>
      <c r="J2008" t="s">
        <v>1426</v>
      </c>
      <c r="K2008">
        <v>183</v>
      </c>
      <c r="L2008">
        <v>21</v>
      </c>
      <c r="M2008">
        <v>3</v>
      </c>
      <c r="N2008" t="s">
        <v>20</v>
      </c>
    </row>
    <row r="2009" spans="2:14" x14ac:dyDescent="0.3">
      <c r="B2009">
        <v>983106</v>
      </c>
      <c r="C2009" s="1">
        <v>44767.313194444447</v>
      </c>
      <c r="D2009" s="2">
        <v>44766</v>
      </c>
      <c r="E2009" t="s">
        <v>1227</v>
      </c>
      <c r="F2009">
        <v>67</v>
      </c>
      <c r="G2009" t="s">
        <v>1416</v>
      </c>
      <c r="H2009" s="1">
        <v>44746.143750000003</v>
      </c>
      <c r="I2009">
        <v>17</v>
      </c>
      <c r="J2009" t="s">
        <v>1426</v>
      </c>
      <c r="K2009">
        <v>183</v>
      </c>
      <c r="L2009">
        <v>21</v>
      </c>
      <c r="M2009">
        <v>3</v>
      </c>
      <c r="N2009" t="s">
        <v>20</v>
      </c>
    </row>
    <row r="2010" spans="2:14" x14ac:dyDescent="0.3">
      <c r="B2010">
        <v>983552</v>
      </c>
      <c r="C2010" s="1">
        <v>44767.313194444447</v>
      </c>
      <c r="D2010" s="2">
        <v>44766</v>
      </c>
      <c r="E2010" t="s">
        <v>1332</v>
      </c>
      <c r="F2010">
        <v>67</v>
      </c>
      <c r="G2010" t="s">
        <v>1416</v>
      </c>
      <c r="H2010" s="1">
        <v>44757.958333333336</v>
      </c>
      <c r="I2010">
        <v>17</v>
      </c>
      <c r="J2010" t="s">
        <v>1426</v>
      </c>
      <c r="K2010">
        <v>183</v>
      </c>
      <c r="L2010">
        <v>10</v>
      </c>
      <c r="M2010">
        <v>3</v>
      </c>
      <c r="N2010" t="s">
        <v>20</v>
      </c>
    </row>
    <row r="2011" spans="2:14" x14ac:dyDescent="0.3">
      <c r="B2011">
        <v>982942</v>
      </c>
      <c r="C2011" s="1">
        <v>44767.313194444447</v>
      </c>
      <c r="D2011" s="2">
        <v>44766</v>
      </c>
      <c r="E2011" t="s">
        <v>1278</v>
      </c>
      <c r="F2011">
        <v>67</v>
      </c>
      <c r="G2011" t="s">
        <v>1416</v>
      </c>
      <c r="H2011" s="1">
        <v>44751.526388888888</v>
      </c>
      <c r="I2011">
        <v>17</v>
      </c>
      <c r="J2011" t="s">
        <v>1426</v>
      </c>
      <c r="K2011">
        <v>183</v>
      </c>
      <c r="L2011">
        <v>16</v>
      </c>
      <c r="M2011">
        <v>3</v>
      </c>
      <c r="N2011" t="s">
        <v>20</v>
      </c>
    </row>
    <row r="2012" spans="2:14" x14ac:dyDescent="0.3">
      <c r="B2012">
        <v>982761</v>
      </c>
      <c r="C2012" s="1">
        <v>44767.313194444447</v>
      </c>
      <c r="D2012" s="2">
        <v>44766</v>
      </c>
      <c r="E2012" t="s">
        <v>1338</v>
      </c>
      <c r="F2012">
        <v>67</v>
      </c>
      <c r="G2012" t="s">
        <v>1416</v>
      </c>
      <c r="H2012" s="1">
        <v>44758.813888888886</v>
      </c>
      <c r="I2012">
        <v>17</v>
      </c>
      <c r="J2012" t="s">
        <v>1426</v>
      </c>
      <c r="K2012">
        <v>183</v>
      </c>
      <c r="L2012">
        <v>9</v>
      </c>
      <c r="M2012">
        <v>4</v>
      </c>
      <c r="N2012" t="s">
        <v>33</v>
      </c>
    </row>
    <row r="2013" spans="2:14" x14ac:dyDescent="0.3">
      <c r="B2013">
        <v>982794</v>
      </c>
      <c r="C2013" s="1">
        <v>44767.313194444447</v>
      </c>
      <c r="D2013" s="2">
        <v>44766</v>
      </c>
      <c r="E2013" t="s">
        <v>1344</v>
      </c>
      <c r="F2013">
        <v>67</v>
      </c>
      <c r="G2013" t="s">
        <v>1416</v>
      </c>
      <c r="H2013" s="1">
        <v>44760.152083333334</v>
      </c>
      <c r="I2013">
        <v>17</v>
      </c>
      <c r="J2013" t="s">
        <v>1426</v>
      </c>
      <c r="K2013">
        <v>183</v>
      </c>
      <c r="L2013">
        <v>7</v>
      </c>
      <c r="M2013">
        <v>4</v>
      </c>
      <c r="N2013" t="s">
        <v>33</v>
      </c>
    </row>
    <row r="2014" spans="2:14" x14ac:dyDescent="0.3">
      <c r="B2014">
        <v>982771</v>
      </c>
      <c r="C2014" s="1">
        <v>44767.313194444447</v>
      </c>
      <c r="D2014" s="2">
        <v>44766</v>
      </c>
      <c r="E2014" t="s">
        <v>1339</v>
      </c>
      <c r="F2014">
        <v>67</v>
      </c>
      <c r="G2014" t="s">
        <v>1416</v>
      </c>
      <c r="H2014" s="1">
        <v>44758.993750000001</v>
      </c>
      <c r="I2014">
        <v>17</v>
      </c>
      <c r="J2014" t="s">
        <v>1426</v>
      </c>
      <c r="K2014">
        <v>183</v>
      </c>
      <c r="L2014">
        <v>9</v>
      </c>
      <c r="M2014">
        <v>4</v>
      </c>
      <c r="N2014" t="s">
        <v>33</v>
      </c>
    </row>
    <row r="2015" spans="2:14" x14ac:dyDescent="0.3">
      <c r="B2015">
        <v>982796</v>
      </c>
      <c r="C2015" s="1">
        <v>44767.313194444447</v>
      </c>
      <c r="D2015" s="2">
        <v>44766</v>
      </c>
      <c r="E2015" t="s">
        <v>1346</v>
      </c>
      <c r="F2015">
        <v>67</v>
      </c>
      <c r="G2015" t="s">
        <v>1416</v>
      </c>
      <c r="H2015" s="1">
        <v>44760.183333333334</v>
      </c>
      <c r="I2015">
        <v>17</v>
      </c>
      <c r="J2015" t="s">
        <v>1426</v>
      </c>
      <c r="K2015">
        <v>183</v>
      </c>
      <c r="L2015">
        <v>7</v>
      </c>
      <c r="M2015">
        <v>4</v>
      </c>
      <c r="N2015" t="s">
        <v>33</v>
      </c>
    </row>
    <row r="2016" spans="2:14" x14ac:dyDescent="0.3">
      <c r="B2016">
        <v>983276</v>
      </c>
      <c r="C2016" s="1">
        <v>44767.313194444447</v>
      </c>
      <c r="D2016" s="2">
        <v>44766</v>
      </c>
      <c r="E2016" t="s">
        <v>1349</v>
      </c>
      <c r="F2016">
        <v>67</v>
      </c>
      <c r="G2016" t="s">
        <v>1416</v>
      </c>
      <c r="H2016" s="1">
        <v>44761.859027777777</v>
      </c>
      <c r="I2016">
        <v>17</v>
      </c>
      <c r="J2016" t="s">
        <v>1426</v>
      </c>
      <c r="K2016">
        <v>183</v>
      </c>
      <c r="L2016">
        <v>6</v>
      </c>
      <c r="M2016">
        <v>4</v>
      </c>
      <c r="N2016" t="s">
        <v>33</v>
      </c>
    </row>
    <row r="2017" spans="2:14" x14ac:dyDescent="0.3">
      <c r="B2017">
        <v>982885</v>
      </c>
      <c r="C2017" s="1">
        <v>44767.313194444447</v>
      </c>
      <c r="D2017" s="2">
        <v>44766</v>
      </c>
      <c r="E2017" t="s">
        <v>1337</v>
      </c>
      <c r="F2017">
        <v>67</v>
      </c>
      <c r="G2017" t="s">
        <v>1416</v>
      </c>
      <c r="H2017" s="1">
        <v>44758.676388888889</v>
      </c>
      <c r="I2017">
        <v>17</v>
      </c>
      <c r="J2017" t="s">
        <v>1426</v>
      </c>
      <c r="K2017">
        <v>183</v>
      </c>
      <c r="L2017">
        <v>9</v>
      </c>
      <c r="M2017">
        <v>4</v>
      </c>
      <c r="N2017" t="s">
        <v>33</v>
      </c>
    </row>
    <row r="2018" spans="2:14" x14ac:dyDescent="0.3">
      <c r="B2018">
        <v>982838</v>
      </c>
      <c r="C2018" s="1">
        <v>44767.313194444447</v>
      </c>
      <c r="D2018" s="2">
        <v>44766</v>
      </c>
      <c r="E2018" t="s">
        <v>1342</v>
      </c>
      <c r="F2018">
        <v>67</v>
      </c>
      <c r="G2018" t="s">
        <v>1416</v>
      </c>
      <c r="H2018" s="1">
        <v>44760.211805555555</v>
      </c>
      <c r="I2018">
        <v>17</v>
      </c>
      <c r="J2018" t="s">
        <v>1426</v>
      </c>
      <c r="K2018">
        <v>183</v>
      </c>
      <c r="L2018">
        <v>7</v>
      </c>
      <c r="M2018">
        <v>4</v>
      </c>
      <c r="N2018" t="s">
        <v>33</v>
      </c>
    </row>
    <row r="2019" spans="2:14" x14ac:dyDescent="0.3">
      <c r="B2019">
        <v>982805</v>
      </c>
      <c r="C2019" s="1">
        <v>44767.313194444447</v>
      </c>
      <c r="D2019" s="2">
        <v>44766</v>
      </c>
      <c r="E2019" t="s">
        <v>1348</v>
      </c>
      <c r="F2019">
        <v>67</v>
      </c>
      <c r="G2019" t="s">
        <v>1416</v>
      </c>
      <c r="H2019" s="1">
        <v>44760.35</v>
      </c>
      <c r="I2019">
        <v>17</v>
      </c>
      <c r="J2019" t="s">
        <v>1426</v>
      </c>
      <c r="K2019">
        <v>183</v>
      </c>
      <c r="L2019">
        <v>7</v>
      </c>
      <c r="M2019">
        <v>4</v>
      </c>
      <c r="N2019" t="s">
        <v>33</v>
      </c>
    </row>
    <row r="2020" spans="2:14" x14ac:dyDescent="0.3">
      <c r="B2020">
        <v>982809</v>
      </c>
      <c r="C2020" s="1">
        <v>44767.313194444447</v>
      </c>
      <c r="D2020" s="2">
        <v>44766</v>
      </c>
      <c r="E2020" t="s">
        <v>1341</v>
      </c>
      <c r="F2020">
        <v>67</v>
      </c>
      <c r="G2020" t="s">
        <v>1416</v>
      </c>
      <c r="H2020" s="1">
        <v>44759.727777777778</v>
      </c>
      <c r="I2020">
        <v>17</v>
      </c>
      <c r="J2020" t="s">
        <v>1426</v>
      </c>
      <c r="K2020">
        <v>183</v>
      </c>
      <c r="L2020">
        <v>8</v>
      </c>
      <c r="M2020">
        <v>4</v>
      </c>
      <c r="N2020" t="s">
        <v>33</v>
      </c>
    </row>
    <row r="2021" spans="2:14" x14ac:dyDescent="0.3">
      <c r="B2021">
        <v>983128</v>
      </c>
      <c r="C2021" s="1">
        <v>44767.313194444447</v>
      </c>
      <c r="D2021" s="2">
        <v>44766</v>
      </c>
      <c r="E2021" t="s">
        <v>1361</v>
      </c>
      <c r="F2021">
        <v>67</v>
      </c>
      <c r="G2021" t="s">
        <v>1416</v>
      </c>
      <c r="H2021" s="1">
        <v>44764.718055555553</v>
      </c>
      <c r="I2021">
        <v>17</v>
      </c>
      <c r="J2021" t="s">
        <v>1426</v>
      </c>
      <c r="K2021">
        <v>183</v>
      </c>
      <c r="L2021">
        <v>3</v>
      </c>
      <c r="M2021">
        <v>5</v>
      </c>
      <c r="N2021" t="s">
        <v>70</v>
      </c>
    </row>
    <row r="2022" spans="2:14" x14ac:dyDescent="0.3">
      <c r="B2022">
        <v>983215</v>
      </c>
      <c r="C2022" s="1">
        <v>44767.313194444447</v>
      </c>
      <c r="D2022" s="2">
        <v>44766</v>
      </c>
      <c r="E2022" t="s">
        <v>1352</v>
      </c>
      <c r="F2022">
        <v>67</v>
      </c>
      <c r="G2022" t="s">
        <v>1416</v>
      </c>
      <c r="H2022" s="1">
        <v>44764.185416666667</v>
      </c>
      <c r="I2022">
        <v>17</v>
      </c>
      <c r="J2022" t="s">
        <v>1426</v>
      </c>
      <c r="K2022">
        <v>183</v>
      </c>
      <c r="L2022">
        <v>3</v>
      </c>
      <c r="M2022">
        <v>5</v>
      </c>
      <c r="N2022" t="s">
        <v>70</v>
      </c>
    </row>
    <row r="2023" spans="2:14" x14ac:dyDescent="0.3">
      <c r="B2023">
        <v>983073</v>
      </c>
      <c r="C2023" s="1">
        <v>44767.313194444447</v>
      </c>
      <c r="D2023" s="2">
        <v>44766</v>
      </c>
      <c r="E2023" t="s">
        <v>1359</v>
      </c>
      <c r="F2023">
        <v>67</v>
      </c>
      <c r="G2023" t="s">
        <v>1416</v>
      </c>
      <c r="H2023" s="1">
        <v>44764.370833333334</v>
      </c>
      <c r="I2023">
        <v>17</v>
      </c>
      <c r="J2023" t="s">
        <v>1426</v>
      </c>
      <c r="K2023">
        <v>183</v>
      </c>
      <c r="L2023">
        <v>3</v>
      </c>
      <c r="M2023">
        <v>5</v>
      </c>
      <c r="N2023" t="s">
        <v>70</v>
      </c>
    </row>
    <row r="2024" spans="2:14" x14ac:dyDescent="0.3">
      <c r="B2024">
        <v>983182</v>
      </c>
      <c r="C2024" s="1">
        <v>44767.313194444447</v>
      </c>
      <c r="D2024" s="2">
        <v>44766</v>
      </c>
      <c r="E2024" t="s">
        <v>1363</v>
      </c>
      <c r="F2024">
        <v>67</v>
      </c>
      <c r="G2024" t="s">
        <v>1416</v>
      </c>
      <c r="H2024" s="1">
        <v>44765.417361111111</v>
      </c>
      <c r="I2024">
        <v>17</v>
      </c>
      <c r="J2024" t="s">
        <v>1426</v>
      </c>
      <c r="K2024">
        <v>183</v>
      </c>
      <c r="L2024">
        <v>2</v>
      </c>
      <c r="M2024">
        <v>5</v>
      </c>
      <c r="N2024" t="s">
        <v>70</v>
      </c>
    </row>
    <row r="2025" spans="2:14" x14ac:dyDescent="0.3">
      <c r="B2025">
        <v>983293</v>
      </c>
      <c r="C2025" s="1">
        <v>44767.313194444447</v>
      </c>
      <c r="D2025" s="2">
        <v>44766</v>
      </c>
      <c r="E2025" t="s">
        <v>1367</v>
      </c>
      <c r="F2025">
        <v>67</v>
      </c>
      <c r="G2025" t="s">
        <v>1416</v>
      </c>
      <c r="H2025" s="1">
        <v>44766.331944444442</v>
      </c>
      <c r="I2025">
        <v>17</v>
      </c>
      <c r="J2025" t="s">
        <v>1426</v>
      </c>
      <c r="K2025">
        <v>183</v>
      </c>
      <c r="L2025">
        <v>1</v>
      </c>
      <c r="M2025">
        <v>5</v>
      </c>
      <c r="N2025" t="s">
        <v>70</v>
      </c>
    </row>
    <row r="2026" spans="2:14" x14ac:dyDescent="0.3">
      <c r="B2026">
        <v>983390</v>
      </c>
      <c r="C2026" s="1">
        <v>44767.313194444447</v>
      </c>
      <c r="D2026" s="2">
        <v>44766</v>
      </c>
      <c r="E2026" t="s">
        <v>1364</v>
      </c>
      <c r="F2026">
        <v>67</v>
      </c>
      <c r="G2026" t="s">
        <v>1416</v>
      </c>
      <c r="H2026" s="1">
        <v>44766.848611111112</v>
      </c>
      <c r="I2026">
        <v>17</v>
      </c>
      <c r="J2026" t="s">
        <v>1426</v>
      </c>
      <c r="K2026">
        <v>183</v>
      </c>
      <c r="L2026">
        <v>1</v>
      </c>
      <c r="M2026">
        <v>5</v>
      </c>
      <c r="N2026" t="s">
        <v>70</v>
      </c>
    </row>
    <row r="2027" spans="2:14" x14ac:dyDescent="0.3">
      <c r="B2027">
        <v>982808</v>
      </c>
      <c r="C2027" s="1">
        <v>44767.313194444447</v>
      </c>
      <c r="D2027" s="2">
        <v>44766</v>
      </c>
      <c r="E2027" t="s">
        <v>1357</v>
      </c>
      <c r="F2027">
        <v>89</v>
      </c>
      <c r="G2027" t="s">
        <v>1418</v>
      </c>
      <c r="H2027" s="1">
        <v>44744.956250000003</v>
      </c>
      <c r="I2027">
        <v>10</v>
      </c>
      <c r="J2027" t="s">
        <v>1413</v>
      </c>
      <c r="K2027">
        <v>117</v>
      </c>
      <c r="L2027">
        <v>23</v>
      </c>
      <c r="M2027">
        <v>3</v>
      </c>
      <c r="N2027" t="s">
        <v>20</v>
      </c>
    </row>
    <row r="2028" spans="2:14" x14ac:dyDescent="0.3">
      <c r="B2028">
        <v>981513</v>
      </c>
      <c r="C2028" s="1">
        <v>44766.3125</v>
      </c>
      <c r="D2028" s="2">
        <v>44765</v>
      </c>
      <c r="E2028" t="s">
        <v>27</v>
      </c>
      <c r="F2028">
        <v>8</v>
      </c>
      <c r="G2028" t="s">
        <v>1414</v>
      </c>
      <c r="H2028" s="1">
        <v>44762.165277777778</v>
      </c>
      <c r="I2028">
        <v>1</v>
      </c>
      <c r="J2028" t="s">
        <v>1428</v>
      </c>
      <c r="K2028">
        <v>144</v>
      </c>
      <c r="L2028">
        <v>4</v>
      </c>
      <c r="M2028">
        <v>5</v>
      </c>
      <c r="N2028" t="s">
        <v>70</v>
      </c>
    </row>
    <row r="2029" spans="2:14" x14ac:dyDescent="0.3">
      <c r="B2029">
        <v>981580</v>
      </c>
      <c r="C2029" s="1">
        <v>44766.3125</v>
      </c>
      <c r="D2029" s="2">
        <v>44765</v>
      </c>
      <c r="E2029" t="s">
        <v>46</v>
      </c>
      <c r="F2029">
        <v>8</v>
      </c>
      <c r="G2029" t="s">
        <v>1414</v>
      </c>
      <c r="H2029" s="1">
        <v>44763.199305555558</v>
      </c>
      <c r="I2029">
        <v>1</v>
      </c>
      <c r="J2029" t="s">
        <v>1428</v>
      </c>
      <c r="K2029">
        <v>144</v>
      </c>
      <c r="L2029">
        <v>3</v>
      </c>
      <c r="M2029">
        <v>5</v>
      </c>
      <c r="N2029" t="s">
        <v>70</v>
      </c>
    </row>
    <row r="2030" spans="2:14" x14ac:dyDescent="0.3">
      <c r="B2030">
        <v>981369</v>
      </c>
      <c r="C2030" s="1">
        <v>44766.3125</v>
      </c>
      <c r="D2030" s="2">
        <v>44765</v>
      </c>
      <c r="E2030" t="s">
        <v>22</v>
      </c>
      <c r="F2030">
        <v>8</v>
      </c>
      <c r="G2030" t="s">
        <v>1414</v>
      </c>
      <c r="H2030" s="1">
        <v>44759.22152777778</v>
      </c>
      <c r="I2030">
        <v>1</v>
      </c>
      <c r="J2030" t="s">
        <v>1428</v>
      </c>
      <c r="K2030">
        <v>144</v>
      </c>
      <c r="L2030">
        <v>7</v>
      </c>
      <c r="M2030">
        <v>4</v>
      </c>
      <c r="N2030" t="s">
        <v>33</v>
      </c>
    </row>
    <row r="2031" spans="2:14" x14ac:dyDescent="0.3">
      <c r="B2031">
        <v>981368</v>
      </c>
      <c r="C2031" s="1">
        <v>44766.3125</v>
      </c>
      <c r="D2031" s="2">
        <v>44765</v>
      </c>
      <c r="E2031" t="s">
        <v>45</v>
      </c>
      <c r="F2031">
        <v>8</v>
      </c>
      <c r="G2031" t="s">
        <v>1414</v>
      </c>
      <c r="H2031" s="1">
        <v>44759.22152777778</v>
      </c>
      <c r="I2031">
        <v>1</v>
      </c>
      <c r="J2031" t="s">
        <v>1428</v>
      </c>
      <c r="K2031">
        <v>144</v>
      </c>
      <c r="L2031">
        <v>7</v>
      </c>
      <c r="M2031">
        <v>4</v>
      </c>
      <c r="N2031" t="s">
        <v>33</v>
      </c>
    </row>
    <row r="2032" spans="2:14" x14ac:dyDescent="0.3">
      <c r="B2032">
        <v>981207</v>
      </c>
      <c r="C2032" s="1">
        <v>44766.3125</v>
      </c>
      <c r="D2032" s="2">
        <v>44765</v>
      </c>
      <c r="E2032" t="s">
        <v>40</v>
      </c>
      <c r="F2032">
        <v>8</v>
      </c>
      <c r="G2032" t="s">
        <v>1414</v>
      </c>
      <c r="H2032" s="1">
        <v>44753.718055555553</v>
      </c>
      <c r="I2032">
        <v>1</v>
      </c>
      <c r="J2032" t="s">
        <v>1428</v>
      </c>
      <c r="K2032">
        <v>144</v>
      </c>
      <c r="L2032">
        <v>13</v>
      </c>
      <c r="M2032">
        <v>3</v>
      </c>
      <c r="N2032" t="s">
        <v>20</v>
      </c>
    </row>
    <row r="2033" spans="2:14" x14ac:dyDescent="0.3">
      <c r="B2033">
        <v>981262</v>
      </c>
      <c r="C2033" s="1">
        <v>44766.3125</v>
      </c>
      <c r="D2033" s="2">
        <v>44765</v>
      </c>
      <c r="E2033" t="s">
        <v>43</v>
      </c>
      <c r="F2033">
        <v>8</v>
      </c>
      <c r="G2033" t="s">
        <v>1414</v>
      </c>
      <c r="H2033" s="1">
        <v>44756.063888888886</v>
      </c>
      <c r="I2033">
        <v>1</v>
      </c>
      <c r="J2033" t="s">
        <v>1428</v>
      </c>
      <c r="K2033">
        <v>144</v>
      </c>
      <c r="L2033">
        <v>10</v>
      </c>
      <c r="M2033">
        <v>3</v>
      </c>
      <c r="N2033" t="s">
        <v>20</v>
      </c>
    </row>
    <row r="2034" spans="2:14" x14ac:dyDescent="0.3">
      <c r="B2034">
        <v>981261</v>
      </c>
      <c r="C2034" s="1">
        <v>44766.3125</v>
      </c>
      <c r="D2034" s="2">
        <v>44765</v>
      </c>
      <c r="E2034" t="s">
        <v>23</v>
      </c>
      <c r="F2034">
        <v>8</v>
      </c>
      <c r="G2034" t="s">
        <v>1414</v>
      </c>
      <c r="H2034" s="1">
        <v>44756.063194444447</v>
      </c>
      <c r="I2034">
        <v>1</v>
      </c>
      <c r="J2034" t="s">
        <v>1428</v>
      </c>
      <c r="K2034">
        <v>144</v>
      </c>
      <c r="L2034">
        <v>10</v>
      </c>
      <c r="M2034">
        <v>3</v>
      </c>
      <c r="N2034" t="s">
        <v>20</v>
      </c>
    </row>
    <row r="2035" spans="2:14" x14ac:dyDescent="0.3">
      <c r="B2035">
        <v>981024</v>
      </c>
      <c r="C2035" s="1">
        <v>44766.3125</v>
      </c>
      <c r="D2035" s="2">
        <v>44765</v>
      </c>
      <c r="E2035" t="s">
        <v>34</v>
      </c>
      <c r="F2035">
        <v>8</v>
      </c>
      <c r="G2035" t="s">
        <v>1414</v>
      </c>
      <c r="H2035" s="1">
        <v>44743.918055555558</v>
      </c>
      <c r="I2035">
        <v>1</v>
      </c>
      <c r="J2035" t="s">
        <v>1428</v>
      </c>
      <c r="K2035">
        <v>144</v>
      </c>
      <c r="L2035">
        <v>23</v>
      </c>
      <c r="M2035">
        <v>3</v>
      </c>
      <c r="N2035" t="s">
        <v>20</v>
      </c>
    </row>
    <row r="2036" spans="2:14" x14ac:dyDescent="0.3">
      <c r="B2036">
        <v>981009</v>
      </c>
      <c r="C2036" s="1">
        <v>44766.3125</v>
      </c>
      <c r="D2036" s="2">
        <v>44765</v>
      </c>
      <c r="E2036" t="s">
        <v>25</v>
      </c>
      <c r="F2036">
        <v>8</v>
      </c>
      <c r="G2036" t="s">
        <v>1414</v>
      </c>
      <c r="H2036" s="1">
        <v>44743.188888888886</v>
      </c>
      <c r="I2036">
        <v>1</v>
      </c>
      <c r="J2036" t="s">
        <v>1428</v>
      </c>
      <c r="K2036">
        <v>144</v>
      </c>
      <c r="L2036">
        <v>23</v>
      </c>
      <c r="M2036">
        <v>3</v>
      </c>
      <c r="N2036" t="s">
        <v>20</v>
      </c>
    </row>
    <row r="2037" spans="2:14" x14ac:dyDescent="0.3">
      <c r="B2037">
        <v>981012</v>
      </c>
      <c r="C2037" s="1">
        <v>44766.3125</v>
      </c>
      <c r="D2037" s="2">
        <v>44765</v>
      </c>
      <c r="E2037" t="s">
        <v>30</v>
      </c>
      <c r="F2037">
        <v>8</v>
      </c>
      <c r="G2037" t="s">
        <v>1414</v>
      </c>
      <c r="H2037" s="1">
        <v>44743.188194444447</v>
      </c>
      <c r="I2037">
        <v>1</v>
      </c>
      <c r="J2037" t="s">
        <v>1428</v>
      </c>
      <c r="K2037">
        <v>144</v>
      </c>
      <c r="L2037">
        <v>23</v>
      </c>
      <c r="M2037">
        <v>3</v>
      </c>
      <c r="N2037" t="s">
        <v>20</v>
      </c>
    </row>
    <row r="2038" spans="2:14" x14ac:dyDescent="0.3">
      <c r="B2038">
        <v>981048</v>
      </c>
      <c r="C2038" s="1">
        <v>44766.3125</v>
      </c>
      <c r="D2038" s="2">
        <v>44765</v>
      </c>
      <c r="E2038" t="s">
        <v>37</v>
      </c>
      <c r="F2038">
        <v>8</v>
      </c>
      <c r="G2038" t="s">
        <v>1414</v>
      </c>
      <c r="H2038" s="1">
        <v>44746.196527777778</v>
      </c>
      <c r="I2038">
        <v>1</v>
      </c>
      <c r="J2038" t="s">
        <v>1428</v>
      </c>
      <c r="K2038">
        <v>144</v>
      </c>
      <c r="L2038">
        <v>20</v>
      </c>
      <c r="M2038">
        <v>3</v>
      </c>
      <c r="N2038" t="s">
        <v>20</v>
      </c>
    </row>
    <row r="2039" spans="2:14" x14ac:dyDescent="0.3">
      <c r="B2039">
        <v>982060</v>
      </c>
      <c r="C2039" s="1">
        <v>44766.3125</v>
      </c>
      <c r="D2039" s="2">
        <v>44765</v>
      </c>
      <c r="E2039" t="s">
        <v>24</v>
      </c>
      <c r="F2039">
        <v>8</v>
      </c>
      <c r="G2039" t="s">
        <v>1414</v>
      </c>
      <c r="H2039" s="1">
        <v>44745.447916666664</v>
      </c>
      <c r="I2039">
        <v>1</v>
      </c>
      <c r="J2039" t="s">
        <v>1428</v>
      </c>
      <c r="K2039">
        <v>144</v>
      </c>
      <c r="L2039">
        <v>21</v>
      </c>
      <c r="M2039">
        <v>3</v>
      </c>
      <c r="N2039" t="s">
        <v>20</v>
      </c>
    </row>
    <row r="2040" spans="2:14" x14ac:dyDescent="0.3">
      <c r="B2040">
        <v>981894</v>
      </c>
      <c r="C2040" s="1">
        <v>44766.3125</v>
      </c>
      <c r="D2040" s="2">
        <v>44765</v>
      </c>
      <c r="E2040" t="s">
        <v>16</v>
      </c>
      <c r="F2040">
        <v>8</v>
      </c>
      <c r="G2040" t="s">
        <v>1414</v>
      </c>
      <c r="H2040" s="1">
        <v>44726.669444444444</v>
      </c>
      <c r="I2040">
        <v>1</v>
      </c>
      <c r="J2040" t="s">
        <v>1428</v>
      </c>
      <c r="K2040">
        <v>144</v>
      </c>
      <c r="L2040">
        <v>40</v>
      </c>
      <c r="M2040">
        <v>2</v>
      </c>
      <c r="N2040" t="s">
        <v>15</v>
      </c>
    </row>
    <row r="2041" spans="2:14" x14ac:dyDescent="0.3">
      <c r="B2041">
        <v>981092</v>
      </c>
      <c r="C2041" s="1">
        <v>44766.3125</v>
      </c>
      <c r="D2041" s="2">
        <v>44765</v>
      </c>
      <c r="E2041" t="s">
        <v>76</v>
      </c>
      <c r="F2041">
        <v>8</v>
      </c>
      <c r="G2041" t="s">
        <v>1414</v>
      </c>
      <c r="H2041" s="1">
        <v>44710.145138888889</v>
      </c>
      <c r="I2041">
        <v>1</v>
      </c>
      <c r="J2041" t="s">
        <v>1428</v>
      </c>
      <c r="K2041">
        <v>144</v>
      </c>
      <c r="L2041">
        <v>56</v>
      </c>
      <c r="M2041">
        <v>2</v>
      </c>
      <c r="N2041" t="s">
        <v>15</v>
      </c>
    </row>
    <row r="2042" spans="2:14" x14ac:dyDescent="0.3">
      <c r="B2042">
        <v>981062</v>
      </c>
      <c r="C2042" s="1">
        <v>44766.3125</v>
      </c>
      <c r="D2042" s="2">
        <v>44765</v>
      </c>
      <c r="E2042" t="s">
        <v>75</v>
      </c>
      <c r="F2042">
        <v>8</v>
      </c>
      <c r="G2042" t="s">
        <v>1414</v>
      </c>
      <c r="H2042" s="1">
        <v>44716.140972222223</v>
      </c>
      <c r="I2042">
        <v>1</v>
      </c>
      <c r="J2042" t="s">
        <v>1428</v>
      </c>
      <c r="K2042">
        <v>144</v>
      </c>
      <c r="L2042">
        <v>50</v>
      </c>
      <c r="M2042">
        <v>2</v>
      </c>
      <c r="N2042" t="s">
        <v>15</v>
      </c>
    </row>
    <row r="2043" spans="2:14" x14ac:dyDescent="0.3">
      <c r="B2043">
        <v>981065</v>
      </c>
      <c r="C2043" s="1">
        <v>44766.3125</v>
      </c>
      <c r="D2043" s="2">
        <v>44765</v>
      </c>
      <c r="E2043" t="s">
        <v>17</v>
      </c>
      <c r="F2043">
        <v>8</v>
      </c>
      <c r="G2043" t="s">
        <v>1414</v>
      </c>
      <c r="H2043" s="1">
        <v>44709.683333333334</v>
      </c>
      <c r="I2043">
        <v>1</v>
      </c>
      <c r="J2043" t="s">
        <v>1428</v>
      </c>
      <c r="K2043">
        <v>144</v>
      </c>
      <c r="L2043">
        <v>57</v>
      </c>
      <c r="M2043">
        <v>2</v>
      </c>
      <c r="N2043" t="s">
        <v>15</v>
      </c>
    </row>
    <row r="2044" spans="2:14" x14ac:dyDescent="0.3">
      <c r="B2044">
        <v>981202</v>
      </c>
      <c r="C2044" s="1">
        <v>44766.3125</v>
      </c>
      <c r="D2044" s="2">
        <v>44765</v>
      </c>
      <c r="E2044" t="s">
        <v>83</v>
      </c>
      <c r="F2044">
        <v>8</v>
      </c>
      <c r="G2044" t="s">
        <v>1414</v>
      </c>
      <c r="H2044" s="1">
        <v>44730.227777777778</v>
      </c>
      <c r="I2044">
        <v>1</v>
      </c>
      <c r="J2044" t="s">
        <v>1428</v>
      </c>
      <c r="K2044">
        <v>144</v>
      </c>
      <c r="L2044">
        <v>36</v>
      </c>
      <c r="M2044">
        <v>2</v>
      </c>
      <c r="N2044" t="s">
        <v>15</v>
      </c>
    </row>
    <row r="2045" spans="2:14" x14ac:dyDescent="0.3">
      <c r="B2045">
        <v>981031</v>
      </c>
      <c r="C2045" s="1">
        <v>44766.3125</v>
      </c>
      <c r="D2045" s="2">
        <v>44765</v>
      </c>
      <c r="E2045" t="s">
        <v>48</v>
      </c>
      <c r="F2045">
        <v>8</v>
      </c>
      <c r="G2045" t="s">
        <v>1414</v>
      </c>
      <c r="H2045" s="1">
        <v>44732.688194444447</v>
      </c>
      <c r="I2045">
        <v>1</v>
      </c>
      <c r="J2045" t="s">
        <v>1428</v>
      </c>
      <c r="K2045">
        <v>144</v>
      </c>
      <c r="L2045">
        <v>34</v>
      </c>
      <c r="M2045">
        <v>2</v>
      </c>
      <c r="N2045" t="s">
        <v>15</v>
      </c>
    </row>
    <row r="2046" spans="2:14" x14ac:dyDescent="0.3">
      <c r="B2046">
        <v>980813</v>
      </c>
      <c r="C2046" s="1">
        <v>44766.3125</v>
      </c>
      <c r="D2046" s="2">
        <v>44765</v>
      </c>
      <c r="E2046" t="s">
        <v>57</v>
      </c>
      <c r="F2046">
        <v>8</v>
      </c>
      <c r="G2046" t="s">
        <v>1414</v>
      </c>
      <c r="H2046" s="1">
        <v>44702.191666666666</v>
      </c>
      <c r="I2046">
        <v>1</v>
      </c>
      <c r="J2046" t="s">
        <v>1428</v>
      </c>
      <c r="K2046">
        <v>144</v>
      </c>
      <c r="L2046">
        <v>64</v>
      </c>
      <c r="M2046">
        <v>1</v>
      </c>
      <c r="N2046" t="s">
        <v>18</v>
      </c>
    </row>
    <row r="2047" spans="2:14" x14ac:dyDescent="0.3">
      <c r="B2047">
        <v>981034</v>
      </c>
      <c r="C2047" s="1">
        <v>44766.3125</v>
      </c>
      <c r="D2047" s="2">
        <v>44765</v>
      </c>
      <c r="E2047" t="s">
        <v>51</v>
      </c>
      <c r="F2047">
        <v>8</v>
      </c>
      <c r="G2047" t="s">
        <v>1414</v>
      </c>
      <c r="H2047" s="1">
        <v>44734.595833333333</v>
      </c>
      <c r="I2047">
        <v>1</v>
      </c>
      <c r="J2047" t="s">
        <v>1428</v>
      </c>
      <c r="K2047">
        <v>144</v>
      </c>
      <c r="L2047">
        <v>32</v>
      </c>
      <c r="M2047">
        <v>2</v>
      </c>
      <c r="N2047" t="s">
        <v>15</v>
      </c>
    </row>
    <row r="2048" spans="2:14" x14ac:dyDescent="0.3">
      <c r="B2048">
        <v>981033</v>
      </c>
      <c r="C2048" s="1">
        <v>44766.3125</v>
      </c>
      <c r="D2048" s="2">
        <v>44765</v>
      </c>
      <c r="E2048" t="s">
        <v>49</v>
      </c>
      <c r="F2048">
        <v>8</v>
      </c>
      <c r="G2048" t="s">
        <v>1414</v>
      </c>
      <c r="H2048" s="1">
        <v>44720.740972222222</v>
      </c>
      <c r="I2048">
        <v>1</v>
      </c>
      <c r="J2048" t="s">
        <v>1428</v>
      </c>
      <c r="K2048">
        <v>144</v>
      </c>
      <c r="L2048">
        <v>46</v>
      </c>
      <c r="M2048">
        <v>2</v>
      </c>
      <c r="N2048" t="s">
        <v>15</v>
      </c>
    </row>
    <row r="2049" spans="2:14" x14ac:dyDescent="0.3">
      <c r="B2049">
        <v>981032</v>
      </c>
      <c r="C2049" s="1">
        <v>44766.3125</v>
      </c>
      <c r="D2049" s="2">
        <v>44765</v>
      </c>
      <c r="E2049" t="s">
        <v>54</v>
      </c>
      <c r="F2049">
        <v>8</v>
      </c>
      <c r="G2049" t="s">
        <v>1414</v>
      </c>
      <c r="H2049" s="1">
        <v>44742.634027777778</v>
      </c>
      <c r="I2049">
        <v>1</v>
      </c>
      <c r="J2049" t="s">
        <v>1428</v>
      </c>
      <c r="K2049">
        <v>144</v>
      </c>
      <c r="L2049">
        <v>24</v>
      </c>
      <c r="M2049">
        <v>3</v>
      </c>
      <c r="N2049" t="s">
        <v>20</v>
      </c>
    </row>
    <row r="2050" spans="2:14" x14ac:dyDescent="0.3">
      <c r="B2050">
        <v>980845</v>
      </c>
      <c r="C2050" s="1">
        <v>44766.3125</v>
      </c>
      <c r="D2050" s="2">
        <v>44765</v>
      </c>
      <c r="E2050" t="s">
        <v>59</v>
      </c>
      <c r="F2050">
        <v>8</v>
      </c>
      <c r="G2050" t="s">
        <v>1414</v>
      </c>
      <c r="H2050" s="1">
        <v>44721.024305555555</v>
      </c>
      <c r="I2050">
        <v>15</v>
      </c>
      <c r="J2050" t="s">
        <v>1427</v>
      </c>
      <c r="K2050">
        <v>144</v>
      </c>
      <c r="L2050">
        <v>45</v>
      </c>
      <c r="M2050">
        <v>2</v>
      </c>
      <c r="N2050" t="s">
        <v>15</v>
      </c>
    </row>
    <row r="2051" spans="2:14" x14ac:dyDescent="0.3">
      <c r="B2051">
        <v>981064</v>
      </c>
      <c r="C2051" s="1">
        <v>44766.3125</v>
      </c>
      <c r="D2051" s="2">
        <v>44765</v>
      </c>
      <c r="E2051" t="s">
        <v>74</v>
      </c>
      <c r="F2051">
        <v>8</v>
      </c>
      <c r="G2051" t="s">
        <v>1414</v>
      </c>
      <c r="H2051" s="1">
        <v>44744.606249999997</v>
      </c>
      <c r="I2051">
        <v>15</v>
      </c>
      <c r="J2051" t="s">
        <v>1427</v>
      </c>
      <c r="K2051">
        <v>144</v>
      </c>
      <c r="L2051">
        <v>22</v>
      </c>
      <c r="M2051">
        <v>3</v>
      </c>
      <c r="N2051" t="s">
        <v>20</v>
      </c>
    </row>
    <row r="2052" spans="2:14" x14ac:dyDescent="0.3">
      <c r="B2052">
        <v>981154</v>
      </c>
      <c r="C2052" s="1">
        <v>44766.3125</v>
      </c>
      <c r="D2052" s="2">
        <v>44765</v>
      </c>
      <c r="E2052" t="s">
        <v>77</v>
      </c>
      <c r="F2052">
        <v>8</v>
      </c>
      <c r="G2052" t="s">
        <v>1414</v>
      </c>
      <c r="H2052" s="1">
        <v>44742.025694444441</v>
      </c>
      <c r="I2052">
        <v>15</v>
      </c>
      <c r="J2052" t="s">
        <v>1427</v>
      </c>
      <c r="K2052">
        <v>144</v>
      </c>
      <c r="L2052">
        <v>24</v>
      </c>
      <c r="M2052">
        <v>3</v>
      </c>
      <c r="N2052" t="s">
        <v>20</v>
      </c>
    </row>
    <row r="2053" spans="2:14" x14ac:dyDescent="0.3">
      <c r="B2053">
        <v>980802</v>
      </c>
      <c r="C2053" s="1">
        <v>44766.3125</v>
      </c>
      <c r="D2053" s="2">
        <v>44765</v>
      </c>
      <c r="E2053" t="s">
        <v>777</v>
      </c>
      <c r="F2053">
        <v>69</v>
      </c>
      <c r="G2053" t="s">
        <v>1416</v>
      </c>
      <c r="H2053" s="1">
        <v>44684.305555555555</v>
      </c>
      <c r="I2053">
        <v>17</v>
      </c>
      <c r="J2053" t="s">
        <v>1426</v>
      </c>
      <c r="K2053">
        <v>214</v>
      </c>
      <c r="L2053">
        <v>82</v>
      </c>
      <c r="M2053">
        <v>1</v>
      </c>
      <c r="N2053" t="s">
        <v>18</v>
      </c>
    </row>
    <row r="2054" spans="2:14" x14ac:dyDescent="0.3">
      <c r="B2054">
        <v>980852</v>
      </c>
      <c r="C2054" s="1">
        <v>44766.3125</v>
      </c>
      <c r="D2054" s="2">
        <v>44765</v>
      </c>
      <c r="E2054" t="s">
        <v>786</v>
      </c>
      <c r="F2054">
        <v>69</v>
      </c>
      <c r="G2054" t="s">
        <v>1416</v>
      </c>
      <c r="H2054" s="1">
        <v>44702.575694444444</v>
      </c>
      <c r="I2054">
        <v>17</v>
      </c>
      <c r="J2054" t="s">
        <v>1426</v>
      </c>
      <c r="K2054">
        <v>214</v>
      </c>
      <c r="L2054">
        <v>64</v>
      </c>
      <c r="M2054">
        <v>1</v>
      </c>
      <c r="N2054" t="s">
        <v>18</v>
      </c>
    </row>
    <row r="2055" spans="2:14" x14ac:dyDescent="0.3">
      <c r="B2055">
        <v>980853</v>
      </c>
      <c r="C2055" s="1">
        <v>44766.3125</v>
      </c>
      <c r="D2055" s="2">
        <v>44765</v>
      </c>
      <c r="E2055" t="s">
        <v>787</v>
      </c>
      <c r="F2055">
        <v>69</v>
      </c>
      <c r="G2055" t="s">
        <v>1416</v>
      </c>
      <c r="H2055" s="1">
        <v>44718.42291666667</v>
      </c>
      <c r="I2055">
        <v>17</v>
      </c>
      <c r="J2055" t="s">
        <v>1426</v>
      </c>
      <c r="K2055">
        <v>214</v>
      </c>
      <c r="L2055">
        <v>48</v>
      </c>
      <c r="M2055">
        <v>2</v>
      </c>
      <c r="N2055" t="s">
        <v>15</v>
      </c>
    </row>
    <row r="2056" spans="2:14" x14ac:dyDescent="0.3">
      <c r="B2056">
        <v>980854</v>
      </c>
      <c r="C2056" s="1">
        <v>44766.3125</v>
      </c>
      <c r="D2056" s="2">
        <v>44765</v>
      </c>
      <c r="E2056" t="s">
        <v>785</v>
      </c>
      <c r="F2056">
        <v>69</v>
      </c>
      <c r="G2056" t="s">
        <v>1416</v>
      </c>
      <c r="H2056" s="1">
        <v>44703.729166666664</v>
      </c>
      <c r="I2056">
        <v>17</v>
      </c>
      <c r="J2056" t="s">
        <v>1426</v>
      </c>
      <c r="K2056">
        <v>214</v>
      </c>
      <c r="L2056">
        <v>63</v>
      </c>
      <c r="M2056">
        <v>1</v>
      </c>
      <c r="N2056" t="s">
        <v>18</v>
      </c>
    </row>
    <row r="2057" spans="2:14" x14ac:dyDescent="0.3">
      <c r="B2057">
        <v>980868</v>
      </c>
      <c r="C2057" s="1">
        <v>44766.3125</v>
      </c>
      <c r="D2057" s="2">
        <v>44765</v>
      </c>
      <c r="E2057" t="s">
        <v>778</v>
      </c>
      <c r="F2057">
        <v>69</v>
      </c>
      <c r="G2057" t="s">
        <v>1416</v>
      </c>
      <c r="H2057" s="1">
        <v>44688.224305555559</v>
      </c>
      <c r="I2057">
        <v>17</v>
      </c>
      <c r="J2057" t="s">
        <v>1426</v>
      </c>
      <c r="K2057">
        <v>214</v>
      </c>
      <c r="L2057">
        <v>78</v>
      </c>
      <c r="M2057">
        <v>1</v>
      </c>
      <c r="N2057" t="s">
        <v>18</v>
      </c>
    </row>
    <row r="2058" spans="2:14" x14ac:dyDescent="0.3">
      <c r="B2058">
        <v>980918</v>
      </c>
      <c r="C2058" s="1">
        <v>44766.3125</v>
      </c>
      <c r="D2058" s="2">
        <v>44765</v>
      </c>
      <c r="E2058" t="s">
        <v>788</v>
      </c>
      <c r="F2058">
        <v>69</v>
      </c>
      <c r="G2058" t="s">
        <v>1416</v>
      </c>
      <c r="H2058" s="1">
        <v>44727.745138888888</v>
      </c>
      <c r="I2058">
        <v>17</v>
      </c>
      <c r="J2058" t="s">
        <v>1426</v>
      </c>
      <c r="K2058">
        <v>214</v>
      </c>
      <c r="L2058">
        <v>39</v>
      </c>
      <c r="M2058">
        <v>2</v>
      </c>
      <c r="N2058" t="s">
        <v>15</v>
      </c>
    </row>
    <row r="2059" spans="2:14" x14ac:dyDescent="0.3">
      <c r="B2059">
        <v>981103</v>
      </c>
      <c r="C2059" s="1">
        <v>44766.3125</v>
      </c>
      <c r="D2059" s="2">
        <v>44765</v>
      </c>
      <c r="E2059" t="s">
        <v>800</v>
      </c>
      <c r="F2059">
        <v>69</v>
      </c>
      <c r="G2059" t="s">
        <v>1416</v>
      </c>
      <c r="H2059" s="1">
        <v>44749.525000000001</v>
      </c>
      <c r="I2059">
        <v>17</v>
      </c>
      <c r="J2059" t="s">
        <v>1426</v>
      </c>
      <c r="K2059">
        <v>214</v>
      </c>
      <c r="L2059">
        <v>17</v>
      </c>
      <c r="M2059">
        <v>3</v>
      </c>
      <c r="N2059" t="s">
        <v>20</v>
      </c>
    </row>
    <row r="2060" spans="2:14" x14ac:dyDescent="0.3">
      <c r="B2060">
        <v>981105</v>
      </c>
      <c r="C2060" s="1">
        <v>44766.3125</v>
      </c>
      <c r="D2060" s="2">
        <v>44765</v>
      </c>
      <c r="E2060" t="s">
        <v>799</v>
      </c>
      <c r="F2060">
        <v>69</v>
      </c>
      <c r="G2060" t="s">
        <v>1416</v>
      </c>
      <c r="H2060" s="1">
        <v>44749.532638888886</v>
      </c>
      <c r="I2060">
        <v>17</v>
      </c>
      <c r="J2060" t="s">
        <v>1426</v>
      </c>
      <c r="K2060">
        <v>214</v>
      </c>
      <c r="L2060">
        <v>17</v>
      </c>
      <c r="M2060">
        <v>3</v>
      </c>
      <c r="N2060" t="s">
        <v>20</v>
      </c>
    </row>
    <row r="2061" spans="2:14" x14ac:dyDescent="0.3">
      <c r="B2061">
        <v>981115</v>
      </c>
      <c r="C2061" s="1">
        <v>44766.3125</v>
      </c>
      <c r="D2061" s="2">
        <v>44765</v>
      </c>
      <c r="E2061" t="s">
        <v>797</v>
      </c>
      <c r="F2061">
        <v>69</v>
      </c>
      <c r="G2061" t="s">
        <v>1416</v>
      </c>
      <c r="H2061" s="1">
        <v>44749.304861111108</v>
      </c>
      <c r="I2061">
        <v>17</v>
      </c>
      <c r="J2061" t="s">
        <v>1426</v>
      </c>
      <c r="K2061">
        <v>214</v>
      </c>
      <c r="L2061">
        <v>17</v>
      </c>
      <c r="M2061">
        <v>3</v>
      </c>
      <c r="N2061" t="s">
        <v>20</v>
      </c>
    </row>
    <row r="2062" spans="2:14" x14ac:dyDescent="0.3">
      <c r="B2062">
        <v>981242</v>
      </c>
      <c r="C2062" s="1">
        <v>44766.3125</v>
      </c>
      <c r="D2062" s="2">
        <v>44765</v>
      </c>
      <c r="E2062" t="s">
        <v>802</v>
      </c>
      <c r="F2062">
        <v>69</v>
      </c>
      <c r="G2062" t="s">
        <v>1416</v>
      </c>
      <c r="H2062" s="1">
        <v>44754.850694444445</v>
      </c>
      <c r="I2062">
        <v>17</v>
      </c>
      <c r="J2062" t="s">
        <v>1426</v>
      </c>
      <c r="K2062">
        <v>214</v>
      </c>
      <c r="L2062">
        <v>12</v>
      </c>
      <c r="M2062">
        <v>3</v>
      </c>
      <c r="N2062" t="s">
        <v>20</v>
      </c>
    </row>
    <row r="2063" spans="2:14" x14ac:dyDescent="0.3">
      <c r="B2063">
        <v>981313</v>
      </c>
      <c r="C2063" s="1">
        <v>44766.3125</v>
      </c>
      <c r="D2063" s="2">
        <v>44765</v>
      </c>
      <c r="E2063" t="s">
        <v>801</v>
      </c>
      <c r="F2063">
        <v>69</v>
      </c>
      <c r="G2063" t="s">
        <v>1416</v>
      </c>
      <c r="H2063" s="1">
        <v>44754.426388888889</v>
      </c>
      <c r="I2063">
        <v>17</v>
      </c>
      <c r="J2063" t="s">
        <v>1426</v>
      </c>
      <c r="K2063">
        <v>214</v>
      </c>
      <c r="L2063">
        <v>12</v>
      </c>
      <c r="M2063">
        <v>3</v>
      </c>
      <c r="N2063" t="s">
        <v>20</v>
      </c>
    </row>
    <row r="2064" spans="2:14" x14ac:dyDescent="0.3">
      <c r="B2064">
        <v>981416</v>
      </c>
      <c r="C2064" s="1">
        <v>44766.3125</v>
      </c>
      <c r="D2064" s="2">
        <v>44765</v>
      </c>
      <c r="E2064" t="s">
        <v>789</v>
      </c>
      <c r="F2064">
        <v>69</v>
      </c>
      <c r="G2064" t="s">
        <v>1416</v>
      </c>
      <c r="H2064" s="1">
        <v>44694.228472222225</v>
      </c>
      <c r="I2064">
        <v>17</v>
      </c>
      <c r="J2064" t="s">
        <v>1426</v>
      </c>
      <c r="K2064">
        <v>214</v>
      </c>
      <c r="L2064">
        <v>72</v>
      </c>
      <c r="M2064">
        <v>1</v>
      </c>
      <c r="N2064" t="s">
        <v>18</v>
      </c>
    </row>
    <row r="2065" spans="2:14" x14ac:dyDescent="0.3">
      <c r="B2065">
        <v>981473</v>
      </c>
      <c r="C2065" s="1">
        <v>44766.3125</v>
      </c>
      <c r="D2065" s="2">
        <v>44765</v>
      </c>
      <c r="E2065" t="s">
        <v>779</v>
      </c>
      <c r="F2065">
        <v>69</v>
      </c>
      <c r="G2065" t="s">
        <v>1416</v>
      </c>
      <c r="H2065" s="1">
        <v>44743.993750000001</v>
      </c>
      <c r="I2065">
        <v>17</v>
      </c>
      <c r="J2065" t="s">
        <v>1426</v>
      </c>
      <c r="K2065">
        <v>214</v>
      </c>
      <c r="L2065">
        <v>23</v>
      </c>
      <c r="M2065">
        <v>3</v>
      </c>
      <c r="N2065" t="s">
        <v>20</v>
      </c>
    </row>
    <row r="2066" spans="2:14" x14ac:dyDescent="0.3">
      <c r="B2066">
        <v>981474</v>
      </c>
      <c r="C2066" s="1">
        <v>44766.3125</v>
      </c>
      <c r="D2066" s="2">
        <v>44765</v>
      </c>
      <c r="E2066" t="s">
        <v>780</v>
      </c>
      <c r="F2066">
        <v>69</v>
      </c>
      <c r="G2066" t="s">
        <v>1416</v>
      </c>
      <c r="H2066" s="1">
        <v>44744.01666666667</v>
      </c>
      <c r="I2066">
        <v>17</v>
      </c>
      <c r="J2066" t="s">
        <v>1426</v>
      </c>
      <c r="K2066">
        <v>214</v>
      </c>
      <c r="L2066">
        <v>22</v>
      </c>
      <c r="M2066">
        <v>3</v>
      </c>
      <c r="N2066" t="s">
        <v>20</v>
      </c>
    </row>
    <row r="2067" spans="2:14" x14ac:dyDescent="0.3">
      <c r="B2067">
        <v>981475</v>
      </c>
      <c r="C2067" s="1">
        <v>44766.3125</v>
      </c>
      <c r="D2067" s="2">
        <v>44765</v>
      </c>
      <c r="E2067" t="s">
        <v>781</v>
      </c>
      <c r="F2067">
        <v>69</v>
      </c>
      <c r="G2067" t="s">
        <v>1416</v>
      </c>
      <c r="H2067" s="1">
        <v>44744.918749999997</v>
      </c>
      <c r="I2067">
        <v>17</v>
      </c>
      <c r="J2067" t="s">
        <v>1426</v>
      </c>
      <c r="K2067">
        <v>214</v>
      </c>
      <c r="L2067">
        <v>22</v>
      </c>
      <c r="M2067">
        <v>3</v>
      </c>
      <c r="N2067" t="s">
        <v>20</v>
      </c>
    </row>
    <row r="2068" spans="2:14" x14ac:dyDescent="0.3">
      <c r="B2068">
        <v>981476</v>
      </c>
      <c r="C2068" s="1">
        <v>44766.3125</v>
      </c>
      <c r="D2068" s="2">
        <v>44765</v>
      </c>
      <c r="E2068" t="s">
        <v>782</v>
      </c>
      <c r="F2068">
        <v>69</v>
      </c>
      <c r="G2068" t="s">
        <v>1416</v>
      </c>
      <c r="H2068" s="1">
        <v>44748.606249999997</v>
      </c>
      <c r="I2068">
        <v>17</v>
      </c>
      <c r="J2068" t="s">
        <v>1426</v>
      </c>
      <c r="K2068">
        <v>214</v>
      </c>
      <c r="L2068">
        <v>18</v>
      </c>
      <c r="M2068">
        <v>3</v>
      </c>
      <c r="N2068" t="s">
        <v>20</v>
      </c>
    </row>
    <row r="2069" spans="2:14" x14ac:dyDescent="0.3">
      <c r="B2069">
        <v>981493</v>
      </c>
      <c r="C2069" s="1">
        <v>44766.3125</v>
      </c>
      <c r="D2069" s="2">
        <v>44765</v>
      </c>
      <c r="E2069" t="s">
        <v>804</v>
      </c>
      <c r="F2069">
        <v>69</v>
      </c>
      <c r="G2069" t="s">
        <v>1416</v>
      </c>
      <c r="H2069" s="1">
        <v>44756.359027777777</v>
      </c>
      <c r="I2069">
        <v>17</v>
      </c>
      <c r="J2069" t="s">
        <v>1426</v>
      </c>
      <c r="K2069">
        <v>214</v>
      </c>
      <c r="L2069">
        <v>10</v>
      </c>
      <c r="M2069">
        <v>3</v>
      </c>
      <c r="N2069" t="s">
        <v>20</v>
      </c>
    </row>
    <row r="2070" spans="2:14" x14ac:dyDescent="0.3">
      <c r="B2070">
        <v>981632</v>
      </c>
      <c r="C2070" s="1">
        <v>44766.3125</v>
      </c>
      <c r="D2070" s="2">
        <v>44765</v>
      </c>
      <c r="E2070" t="s">
        <v>791</v>
      </c>
      <c r="F2070">
        <v>69</v>
      </c>
      <c r="G2070" t="s">
        <v>1416</v>
      </c>
      <c r="H2070" s="1">
        <v>44757.366666666669</v>
      </c>
      <c r="I2070">
        <v>17</v>
      </c>
      <c r="J2070" t="s">
        <v>1426</v>
      </c>
      <c r="K2070">
        <v>214</v>
      </c>
      <c r="L2070">
        <v>9</v>
      </c>
      <c r="M2070">
        <v>4</v>
      </c>
      <c r="N2070" t="s">
        <v>33</v>
      </c>
    </row>
    <row r="2071" spans="2:14" x14ac:dyDescent="0.3">
      <c r="B2071">
        <v>981636</v>
      </c>
      <c r="C2071" s="1">
        <v>44766.3125</v>
      </c>
      <c r="D2071" s="2">
        <v>44765</v>
      </c>
      <c r="E2071" t="s">
        <v>783</v>
      </c>
      <c r="F2071">
        <v>69</v>
      </c>
      <c r="G2071" t="s">
        <v>1416</v>
      </c>
      <c r="H2071" s="1">
        <v>44654.037499999999</v>
      </c>
      <c r="I2071">
        <v>17</v>
      </c>
      <c r="J2071" t="s">
        <v>1426</v>
      </c>
      <c r="K2071">
        <v>214</v>
      </c>
      <c r="L2071">
        <v>112</v>
      </c>
      <c r="M2071">
        <v>1</v>
      </c>
      <c r="N2071" t="s">
        <v>18</v>
      </c>
    </row>
    <row r="2072" spans="2:14" x14ac:dyDescent="0.3">
      <c r="B2072">
        <v>981637</v>
      </c>
      <c r="C2072" s="1">
        <v>44766.3125</v>
      </c>
      <c r="D2072" s="2">
        <v>44765</v>
      </c>
      <c r="E2072" t="s">
        <v>795</v>
      </c>
      <c r="F2072">
        <v>69</v>
      </c>
      <c r="G2072" t="s">
        <v>1416</v>
      </c>
      <c r="H2072" s="1">
        <v>44749.316666666666</v>
      </c>
      <c r="I2072">
        <v>17</v>
      </c>
      <c r="J2072" t="s">
        <v>1426</v>
      </c>
      <c r="K2072">
        <v>214</v>
      </c>
      <c r="L2072">
        <v>17</v>
      </c>
      <c r="M2072">
        <v>3</v>
      </c>
      <c r="N2072" t="s">
        <v>20</v>
      </c>
    </row>
    <row r="2073" spans="2:14" x14ac:dyDescent="0.3">
      <c r="B2073">
        <v>981639</v>
      </c>
      <c r="C2073" s="1">
        <v>44766.3125</v>
      </c>
      <c r="D2073" s="2">
        <v>44765</v>
      </c>
      <c r="E2073" t="s">
        <v>792</v>
      </c>
      <c r="F2073">
        <v>69</v>
      </c>
      <c r="G2073" t="s">
        <v>1416</v>
      </c>
      <c r="H2073" s="1">
        <v>44749.361805555556</v>
      </c>
      <c r="I2073">
        <v>17</v>
      </c>
      <c r="J2073" t="s">
        <v>1426</v>
      </c>
      <c r="K2073">
        <v>214</v>
      </c>
      <c r="L2073">
        <v>17</v>
      </c>
      <c r="M2073">
        <v>3</v>
      </c>
      <c r="N2073" t="s">
        <v>20</v>
      </c>
    </row>
    <row r="2074" spans="2:14" x14ac:dyDescent="0.3">
      <c r="B2074">
        <v>981640</v>
      </c>
      <c r="C2074" s="1">
        <v>44766.3125</v>
      </c>
      <c r="D2074" s="2">
        <v>44765</v>
      </c>
      <c r="E2074" t="s">
        <v>793</v>
      </c>
      <c r="F2074">
        <v>69</v>
      </c>
      <c r="G2074" t="s">
        <v>1416</v>
      </c>
      <c r="H2074" s="1">
        <v>44749.682638888888</v>
      </c>
      <c r="I2074">
        <v>17</v>
      </c>
      <c r="J2074" t="s">
        <v>1426</v>
      </c>
      <c r="K2074">
        <v>214</v>
      </c>
      <c r="L2074">
        <v>17</v>
      </c>
      <c r="M2074">
        <v>3</v>
      </c>
      <c r="N2074" t="s">
        <v>20</v>
      </c>
    </row>
    <row r="2075" spans="2:14" x14ac:dyDescent="0.3">
      <c r="B2075">
        <v>981643</v>
      </c>
      <c r="C2075" s="1">
        <v>44766.3125</v>
      </c>
      <c r="D2075" s="2">
        <v>44765</v>
      </c>
      <c r="E2075" t="s">
        <v>794</v>
      </c>
      <c r="F2075">
        <v>69</v>
      </c>
      <c r="G2075" t="s">
        <v>1416</v>
      </c>
      <c r="H2075" s="1">
        <v>44757.109027777777</v>
      </c>
      <c r="I2075">
        <v>17</v>
      </c>
      <c r="J2075" t="s">
        <v>1426</v>
      </c>
      <c r="K2075">
        <v>214</v>
      </c>
      <c r="L2075">
        <v>9</v>
      </c>
      <c r="M2075">
        <v>4</v>
      </c>
      <c r="N2075" t="s">
        <v>33</v>
      </c>
    </row>
    <row r="2076" spans="2:14" x14ac:dyDescent="0.3">
      <c r="B2076">
        <v>981644</v>
      </c>
      <c r="C2076" s="1">
        <v>44766.3125</v>
      </c>
      <c r="D2076" s="2">
        <v>44765</v>
      </c>
      <c r="E2076" t="s">
        <v>805</v>
      </c>
      <c r="F2076">
        <v>69</v>
      </c>
      <c r="G2076" t="s">
        <v>1416</v>
      </c>
      <c r="H2076" s="1">
        <v>44757.402083333334</v>
      </c>
      <c r="I2076">
        <v>17</v>
      </c>
      <c r="J2076" t="s">
        <v>1426</v>
      </c>
      <c r="K2076">
        <v>214</v>
      </c>
      <c r="L2076">
        <v>9</v>
      </c>
      <c r="M2076">
        <v>4</v>
      </c>
      <c r="N2076" t="s">
        <v>33</v>
      </c>
    </row>
    <row r="2077" spans="2:14" x14ac:dyDescent="0.3">
      <c r="B2077">
        <v>981648</v>
      </c>
      <c r="C2077" s="1">
        <v>44766.3125</v>
      </c>
      <c r="D2077" s="2">
        <v>44765</v>
      </c>
      <c r="E2077" t="s">
        <v>790</v>
      </c>
      <c r="F2077">
        <v>69</v>
      </c>
      <c r="G2077" t="s">
        <v>1416</v>
      </c>
      <c r="H2077" s="1">
        <v>44758.865277777775</v>
      </c>
      <c r="I2077">
        <v>17</v>
      </c>
      <c r="J2077" t="s">
        <v>1426</v>
      </c>
      <c r="K2077">
        <v>214</v>
      </c>
      <c r="L2077">
        <v>8</v>
      </c>
      <c r="M2077">
        <v>4</v>
      </c>
      <c r="N2077" t="s">
        <v>33</v>
      </c>
    </row>
    <row r="2078" spans="2:14" x14ac:dyDescent="0.3">
      <c r="B2078">
        <v>981713</v>
      </c>
      <c r="C2078" s="1">
        <v>44766.3125</v>
      </c>
      <c r="D2078" s="2">
        <v>44765</v>
      </c>
      <c r="E2078" t="s">
        <v>798</v>
      </c>
      <c r="F2078">
        <v>69</v>
      </c>
      <c r="G2078" t="s">
        <v>1416</v>
      </c>
      <c r="H2078" s="1">
        <v>44749.347222222219</v>
      </c>
      <c r="I2078">
        <v>17</v>
      </c>
      <c r="J2078" t="s">
        <v>1426</v>
      </c>
      <c r="K2078">
        <v>214</v>
      </c>
      <c r="L2078">
        <v>17</v>
      </c>
      <c r="M2078">
        <v>3</v>
      </c>
      <c r="N2078" t="s">
        <v>20</v>
      </c>
    </row>
    <row r="2079" spans="2:14" x14ac:dyDescent="0.3">
      <c r="B2079">
        <v>981724</v>
      </c>
      <c r="C2079" s="1">
        <v>44766.3125</v>
      </c>
      <c r="D2079" s="2">
        <v>44765</v>
      </c>
      <c r="E2079" t="s">
        <v>784</v>
      </c>
      <c r="F2079">
        <v>69</v>
      </c>
      <c r="G2079" t="s">
        <v>1416</v>
      </c>
      <c r="H2079" s="1">
        <v>44654.368055555555</v>
      </c>
      <c r="I2079">
        <v>17</v>
      </c>
      <c r="J2079" t="s">
        <v>1426</v>
      </c>
      <c r="K2079">
        <v>214</v>
      </c>
      <c r="L2079">
        <v>112</v>
      </c>
      <c r="M2079">
        <v>1</v>
      </c>
      <c r="N2079" t="s">
        <v>18</v>
      </c>
    </row>
    <row r="2080" spans="2:14" x14ac:dyDescent="0.3">
      <c r="B2080">
        <v>981726</v>
      </c>
      <c r="C2080" s="1">
        <v>44766.3125</v>
      </c>
      <c r="D2080" s="2">
        <v>44765</v>
      </c>
      <c r="E2080" t="s">
        <v>796</v>
      </c>
      <c r="F2080">
        <v>69</v>
      </c>
      <c r="G2080" t="s">
        <v>1416</v>
      </c>
      <c r="H2080" s="1">
        <v>44764.490277777775</v>
      </c>
      <c r="I2080">
        <v>17</v>
      </c>
      <c r="J2080" t="s">
        <v>1426</v>
      </c>
      <c r="K2080">
        <v>214</v>
      </c>
      <c r="L2080">
        <v>2</v>
      </c>
      <c r="M2080">
        <v>5</v>
      </c>
      <c r="N2080" t="s">
        <v>70</v>
      </c>
    </row>
    <row r="2081" spans="2:14" x14ac:dyDescent="0.3">
      <c r="B2081">
        <v>981744</v>
      </c>
      <c r="C2081" s="1">
        <v>44766.3125</v>
      </c>
      <c r="D2081" s="2">
        <v>44765</v>
      </c>
      <c r="E2081" t="s">
        <v>1073</v>
      </c>
      <c r="F2081">
        <v>69</v>
      </c>
      <c r="G2081" t="s">
        <v>1416</v>
      </c>
      <c r="H2081" s="1">
        <v>44764.308333333334</v>
      </c>
      <c r="I2081">
        <v>17</v>
      </c>
      <c r="J2081" t="s">
        <v>1426</v>
      </c>
      <c r="K2081">
        <v>214</v>
      </c>
      <c r="L2081">
        <v>2</v>
      </c>
      <c r="M2081">
        <v>5</v>
      </c>
      <c r="N2081" t="s">
        <v>70</v>
      </c>
    </row>
    <row r="2082" spans="2:14" x14ac:dyDescent="0.3">
      <c r="B2082">
        <v>981757</v>
      </c>
      <c r="C2082" s="1">
        <v>44766.3125</v>
      </c>
      <c r="D2082" s="2">
        <v>44765</v>
      </c>
      <c r="E2082" t="s">
        <v>1074</v>
      </c>
      <c r="F2082">
        <v>69</v>
      </c>
      <c r="G2082" t="s">
        <v>1416</v>
      </c>
      <c r="H2082" s="1">
        <v>44764.565972222219</v>
      </c>
      <c r="I2082">
        <v>17</v>
      </c>
      <c r="J2082" t="s">
        <v>1426</v>
      </c>
      <c r="K2082">
        <v>214</v>
      </c>
      <c r="L2082">
        <v>2</v>
      </c>
      <c r="M2082">
        <v>5</v>
      </c>
      <c r="N2082" t="s">
        <v>70</v>
      </c>
    </row>
    <row r="2083" spans="2:14" x14ac:dyDescent="0.3">
      <c r="B2083">
        <v>981798</v>
      </c>
      <c r="C2083" s="1">
        <v>44766.3125</v>
      </c>
      <c r="D2083" s="2">
        <v>44765</v>
      </c>
      <c r="E2083" t="s">
        <v>1067</v>
      </c>
      <c r="F2083">
        <v>69</v>
      </c>
      <c r="G2083" t="s">
        <v>1416</v>
      </c>
      <c r="H2083" s="1">
        <v>44762.862500000003</v>
      </c>
      <c r="I2083">
        <v>17</v>
      </c>
      <c r="J2083" t="s">
        <v>1426</v>
      </c>
      <c r="K2083">
        <v>214</v>
      </c>
      <c r="L2083">
        <v>4</v>
      </c>
      <c r="M2083">
        <v>5</v>
      </c>
      <c r="N2083" t="s">
        <v>70</v>
      </c>
    </row>
    <row r="2084" spans="2:14" x14ac:dyDescent="0.3">
      <c r="B2084">
        <v>982124</v>
      </c>
      <c r="C2084" s="1">
        <v>44766.3125</v>
      </c>
      <c r="D2084" s="2">
        <v>44765</v>
      </c>
      <c r="E2084" t="s">
        <v>803</v>
      </c>
      <c r="F2084">
        <v>69</v>
      </c>
      <c r="G2084" t="s">
        <v>1416</v>
      </c>
      <c r="H2084" s="1">
        <v>44755.480555555558</v>
      </c>
      <c r="I2084">
        <v>17</v>
      </c>
      <c r="J2084" t="s">
        <v>1426</v>
      </c>
      <c r="K2084">
        <v>214</v>
      </c>
      <c r="L2084">
        <v>11</v>
      </c>
      <c r="M2084">
        <v>3</v>
      </c>
      <c r="N2084" t="s">
        <v>20</v>
      </c>
    </row>
    <row r="2085" spans="2:14" x14ac:dyDescent="0.3">
      <c r="B2085">
        <v>981645</v>
      </c>
      <c r="C2085" s="1">
        <v>44766.3125</v>
      </c>
      <c r="D2085" s="2">
        <v>44765</v>
      </c>
      <c r="E2085" t="s">
        <v>1328</v>
      </c>
      <c r="F2085">
        <v>67</v>
      </c>
      <c r="G2085" t="s">
        <v>1416</v>
      </c>
      <c r="H2085" s="1">
        <v>44757.581250000003</v>
      </c>
      <c r="I2085">
        <v>17</v>
      </c>
      <c r="J2085" t="s">
        <v>1426</v>
      </c>
      <c r="K2085">
        <v>183</v>
      </c>
      <c r="L2085">
        <v>9</v>
      </c>
      <c r="M2085">
        <v>4</v>
      </c>
      <c r="N2085" t="s">
        <v>33</v>
      </c>
    </row>
    <row r="2086" spans="2:14" x14ac:dyDescent="0.3">
      <c r="B2086">
        <v>981267</v>
      </c>
      <c r="C2086" s="1">
        <v>44766.3125</v>
      </c>
      <c r="D2086" s="2">
        <v>44765</v>
      </c>
      <c r="E2086" t="s">
        <v>1178</v>
      </c>
      <c r="F2086">
        <v>67</v>
      </c>
      <c r="G2086" t="s">
        <v>1416</v>
      </c>
      <c r="H2086" s="1">
        <v>44732.100694444445</v>
      </c>
      <c r="I2086">
        <v>17</v>
      </c>
      <c r="J2086" t="s">
        <v>1426</v>
      </c>
      <c r="K2086">
        <v>183</v>
      </c>
      <c r="L2086">
        <v>34</v>
      </c>
      <c r="M2086">
        <v>2</v>
      </c>
      <c r="N2086" t="s">
        <v>15</v>
      </c>
    </row>
    <row r="2087" spans="2:14" x14ac:dyDescent="0.3">
      <c r="B2087">
        <v>981266</v>
      </c>
      <c r="C2087" s="1">
        <v>44766.3125</v>
      </c>
      <c r="D2087" s="2">
        <v>44765</v>
      </c>
      <c r="E2087" t="s">
        <v>1197</v>
      </c>
      <c r="F2087">
        <v>67</v>
      </c>
      <c r="G2087" t="s">
        <v>1416</v>
      </c>
      <c r="H2087" s="1">
        <v>44741.85</v>
      </c>
      <c r="I2087">
        <v>17</v>
      </c>
      <c r="J2087" t="s">
        <v>1426</v>
      </c>
      <c r="K2087">
        <v>183</v>
      </c>
      <c r="L2087">
        <v>25</v>
      </c>
      <c r="M2087">
        <v>3</v>
      </c>
      <c r="N2087" t="s">
        <v>20</v>
      </c>
    </row>
    <row r="2088" spans="2:14" x14ac:dyDescent="0.3">
      <c r="B2088">
        <v>981265</v>
      </c>
      <c r="C2088" s="1">
        <v>44766.3125</v>
      </c>
      <c r="D2088" s="2">
        <v>44765</v>
      </c>
      <c r="E2088" t="s">
        <v>1198</v>
      </c>
      <c r="F2088">
        <v>67</v>
      </c>
      <c r="G2088" t="s">
        <v>1416</v>
      </c>
      <c r="H2088" s="1">
        <v>44741.82708333333</v>
      </c>
      <c r="I2088">
        <v>17</v>
      </c>
      <c r="J2088" t="s">
        <v>1426</v>
      </c>
      <c r="K2088">
        <v>183</v>
      </c>
      <c r="L2088">
        <v>25</v>
      </c>
      <c r="M2088">
        <v>3</v>
      </c>
      <c r="N2088" t="s">
        <v>20</v>
      </c>
    </row>
    <row r="2089" spans="2:14" x14ac:dyDescent="0.3">
      <c r="B2089">
        <v>981642</v>
      </c>
      <c r="C2089" s="1">
        <v>44766.3125</v>
      </c>
      <c r="D2089" s="2">
        <v>44765</v>
      </c>
      <c r="E2089" t="s">
        <v>1318</v>
      </c>
      <c r="F2089">
        <v>67</v>
      </c>
      <c r="G2089" t="s">
        <v>1416</v>
      </c>
      <c r="H2089" s="1">
        <v>44756.34375</v>
      </c>
      <c r="I2089">
        <v>17</v>
      </c>
      <c r="J2089" t="s">
        <v>1426</v>
      </c>
      <c r="K2089">
        <v>183</v>
      </c>
      <c r="L2089">
        <v>10</v>
      </c>
      <c r="M2089">
        <v>3</v>
      </c>
      <c r="N2089" t="s">
        <v>20</v>
      </c>
    </row>
    <row r="2090" spans="2:14" x14ac:dyDescent="0.3">
      <c r="B2090">
        <v>982197</v>
      </c>
      <c r="C2090" s="1">
        <v>44766.3125</v>
      </c>
      <c r="D2090" s="2">
        <v>44765</v>
      </c>
      <c r="E2090" t="s">
        <v>1209</v>
      </c>
      <c r="F2090">
        <v>89</v>
      </c>
      <c r="G2090" t="s">
        <v>1418</v>
      </c>
      <c r="H2090" s="1">
        <v>44743.898611111108</v>
      </c>
      <c r="I2090">
        <v>17</v>
      </c>
      <c r="J2090" t="s">
        <v>1426</v>
      </c>
      <c r="K2090">
        <v>117</v>
      </c>
      <c r="L2090">
        <v>23</v>
      </c>
      <c r="M2090">
        <v>3</v>
      </c>
      <c r="N2090" t="s">
        <v>20</v>
      </c>
    </row>
    <row r="2091" spans="2:14" x14ac:dyDescent="0.3">
      <c r="B2091">
        <v>982196</v>
      </c>
      <c r="C2091" s="1">
        <v>44766.3125</v>
      </c>
      <c r="D2091" s="2">
        <v>44765</v>
      </c>
      <c r="E2091" t="s">
        <v>1289</v>
      </c>
      <c r="F2091">
        <v>89</v>
      </c>
      <c r="G2091" t="s">
        <v>1418</v>
      </c>
      <c r="H2091" s="1">
        <v>44752.864583333336</v>
      </c>
      <c r="I2091">
        <v>17</v>
      </c>
      <c r="J2091" t="s">
        <v>1426</v>
      </c>
      <c r="K2091">
        <v>117</v>
      </c>
      <c r="L2091">
        <v>14</v>
      </c>
      <c r="M2091">
        <v>3</v>
      </c>
      <c r="N2091" t="s">
        <v>20</v>
      </c>
    </row>
    <row r="2092" spans="2:14" x14ac:dyDescent="0.3">
      <c r="B2092">
        <v>981096</v>
      </c>
      <c r="C2092" s="1">
        <v>44766.3125</v>
      </c>
      <c r="D2092" s="2">
        <v>44765</v>
      </c>
      <c r="E2092" t="s">
        <v>1169</v>
      </c>
      <c r="F2092">
        <v>89</v>
      </c>
      <c r="G2092" t="s">
        <v>1418</v>
      </c>
      <c r="H2092" s="1">
        <v>44727.388194444444</v>
      </c>
      <c r="I2092">
        <v>17</v>
      </c>
      <c r="J2092" t="s">
        <v>1426</v>
      </c>
      <c r="K2092">
        <v>117</v>
      </c>
      <c r="L2092">
        <v>39</v>
      </c>
      <c r="M2092">
        <v>2</v>
      </c>
      <c r="N2092" t="s">
        <v>15</v>
      </c>
    </row>
    <row r="2093" spans="2:14" x14ac:dyDescent="0.3">
      <c r="B2093">
        <v>981604</v>
      </c>
      <c r="C2093" s="1">
        <v>44766.3125</v>
      </c>
      <c r="D2093" s="2">
        <v>44765</v>
      </c>
      <c r="E2093" t="s">
        <v>1165</v>
      </c>
      <c r="F2093">
        <v>89</v>
      </c>
      <c r="G2093" t="s">
        <v>1418</v>
      </c>
      <c r="H2093" s="1">
        <v>44727.351388888892</v>
      </c>
      <c r="I2093">
        <v>17</v>
      </c>
      <c r="J2093" t="s">
        <v>1426</v>
      </c>
      <c r="K2093">
        <v>117</v>
      </c>
      <c r="L2093">
        <v>39</v>
      </c>
      <c r="M2093">
        <v>2</v>
      </c>
      <c r="N2093" t="s">
        <v>15</v>
      </c>
    </row>
    <row r="2094" spans="2:14" x14ac:dyDescent="0.3">
      <c r="B2094">
        <v>981603</v>
      </c>
      <c r="C2094" s="1">
        <v>44766.3125</v>
      </c>
      <c r="D2094" s="2">
        <v>44765</v>
      </c>
      <c r="E2094" t="s">
        <v>1168</v>
      </c>
      <c r="F2094">
        <v>89</v>
      </c>
      <c r="G2094" t="s">
        <v>1418</v>
      </c>
      <c r="H2094" s="1">
        <v>44727.416666666664</v>
      </c>
      <c r="I2094">
        <v>17</v>
      </c>
      <c r="J2094" t="s">
        <v>1426</v>
      </c>
      <c r="K2094">
        <v>117</v>
      </c>
      <c r="L2094">
        <v>39</v>
      </c>
      <c r="M2094">
        <v>2</v>
      </c>
      <c r="N2094" t="s">
        <v>15</v>
      </c>
    </row>
    <row r="2095" spans="2:14" x14ac:dyDescent="0.3">
      <c r="B2095">
        <v>982180</v>
      </c>
      <c r="C2095" s="1">
        <v>44766.3125</v>
      </c>
      <c r="D2095" s="2">
        <v>44765</v>
      </c>
      <c r="E2095" t="s">
        <v>1354</v>
      </c>
      <c r="F2095">
        <v>67</v>
      </c>
      <c r="G2095" t="s">
        <v>1416</v>
      </c>
      <c r="H2095" s="1">
        <v>44764.882638888892</v>
      </c>
      <c r="I2095">
        <v>17</v>
      </c>
      <c r="J2095" t="s">
        <v>1426</v>
      </c>
      <c r="K2095">
        <v>183</v>
      </c>
      <c r="L2095">
        <v>2</v>
      </c>
      <c r="M2095">
        <v>5</v>
      </c>
      <c r="N2095" t="s">
        <v>70</v>
      </c>
    </row>
    <row r="2096" spans="2:14" x14ac:dyDescent="0.3">
      <c r="B2096">
        <v>981897</v>
      </c>
      <c r="C2096" s="1">
        <v>44766.3125</v>
      </c>
      <c r="D2096" s="2">
        <v>44765</v>
      </c>
      <c r="E2096" t="s">
        <v>1125</v>
      </c>
      <c r="F2096">
        <v>67</v>
      </c>
      <c r="G2096" t="s">
        <v>1416</v>
      </c>
      <c r="H2096" s="1">
        <v>44765.473611111112</v>
      </c>
      <c r="I2096">
        <v>17</v>
      </c>
      <c r="J2096" t="s">
        <v>1426</v>
      </c>
      <c r="K2096">
        <v>183</v>
      </c>
      <c r="L2096">
        <v>1</v>
      </c>
      <c r="M2096">
        <v>5</v>
      </c>
      <c r="N2096" t="s">
        <v>70</v>
      </c>
    </row>
    <row r="2097" spans="2:14" x14ac:dyDescent="0.3">
      <c r="B2097">
        <v>982103</v>
      </c>
      <c r="C2097" s="1">
        <v>44766.3125</v>
      </c>
      <c r="D2097" s="2">
        <v>44765</v>
      </c>
      <c r="E2097" t="s">
        <v>703</v>
      </c>
      <c r="F2097">
        <v>67</v>
      </c>
      <c r="G2097" t="s">
        <v>1416</v>
      </c>
      <c r="H2097" s="1">
        <v>44766.121527777781</v>
      </c>
      <c r="I2097">
        <v>17</v>
      </c>
      <c r="J2097" t="s">
        <v>1426</v>
      </c>
      <c r="K2097">
        <v>183</v>
      </c>
      <c r="L2097">
        <v>0</v>
      </c>
      <c r="M2097">
        <v>5</v>
      </c>
      <c r="N2097" t="s">
        <v>70</v>
      </c>
    </row>
    <row r="2098" spans="2:14" x14ac:dyDescent="0.3">
      <c r="B2098">
        <v>981464</v>
      </c>
      <c r="C2098" s="1">
        <v>44766.3125</v>
      </c>
      <c r="D2098" s="2">
        <v>44765</v>
      </c>
      <c r="E2098" t="s">
        <v>1195</v>
      </c>
      <c r="F2098">
        <v>89</v>
      </c>
      <c r="G2098" t="s">
        <v>1418</v>
      </c>
      <c r="H2098" s="1">
        <v>44741.43472222222</v>
      </c>
      <c r="I2098">
        <v>17</v>
      </c>
      <c r="J2098" t="s">
        <v>1426</v>
      </c>
      <c r="K2098">
        <v>117</v>
      </c>
      <c r="L2098">
        <v>25</v>
      </c>
      <c r="M2098">
        <v>3</v>
      </c>
      <c r="N2098" t="s">
        <v>20</v>
      </c>
    </row>
    <row r="2099" spans="2:14" x14ac:dyDescent="0.3">
      <c r="B2099">
        <v>982058</v>
      </c>
      <c r="C2099" s="1">
        <v>44766.3125</v>
      </c>
      <c r="D2099" s="2">
        <v>44765</v>
      </c>
      <c r="E2099" t="s">
        <v>1362</v>
      </c>
      <c r="F2099">
        <v>67</v>
      </c>
      <c r="G2099" t="s">
        <v>1416</v>
      </c>
      <c r="H2099" s="1">
        <v>44766.011805555558</v>
      </c>
      <c r="I2099">
        <v>17</v>
      </c>
      <c r="J2099" t="s">
        <v>1426</v>
      </c>
      <c r="K2099">
        <v>183</v>
      </c>
      <c r="L2099">
        <v>0</v>
      </c>
      <c r="M2099">
        <v>5</v>
      </c>
      <c r="N2099" t="s">
        <v>70</v>
      </c>
    </row>
    <row r="2100" spans="2:14" x14ac:dyDescent="0.3">
      <c r="B2100">
        <v>980906</v>
      </c>
      <c r="C2100" s="1">
        <v>44766.3125</v>
      </c>
      <c r="D2100" s="2">
        <v>44765</v>
      </c>
      <c r="E2100" t="s">
        <v>1161</v>
      </c>
      <c r="F2100">
        <v>89</v>
      </c>
      <c r="G2100" t="s">
        <v>1418</v>
      </c>
      <c r="H2100" s="1">
        <v>44716.481944444444</v>
      </c>
      <c r="I2100">
        <v>17</v>
      </c>
      <c r="J2100" t="s">
        <v>1426</v>
      </c>
      <c r="K2100">
        <v>117</v>
      </c>
      <c r="L2100">
        <v>50</v>
      </c>
      <c r="M2100">
        <v>2</v>
      </c>
      <c r="N2100" t="s">
        <v>15</v>
      </c>
    </row>
    <row r="2101" spans="2:14" x14ac:dyDescent="0.3">
      <c r="B2101">
        <v>981748</v>
      </c>
      <c r="C2101" s="1">
        <v>44766.3125</v>
      </c>
      <c r="D2101" s="2">
        <v>44765</v>
      </c>
      <c r="E2101" t="s">
        <v>740</v>
      </c>
      <c r="F2101">
        <v>89</v>
      </c>
      <c r="G2101" t="s">
        <v>1418</v>
      </c>
      <c r="H2101" s="1">
        <v>44759.363888888889</v>
      </c>
      <c r="I2101">
        <v>17</v>
      </c>
      <c r="J2101" t="s">
        <v>1426</v>
      </c>
      <c r="K2101">
        <v>117</v>
      </c>
      <c r="L2101">
        <v>7</v>
      </c>
      <c r="M2101">
        <v>4</v>
      </c>
      <c r="N2101" t="s">
        <v>33</v>
      </c>
    </row>
    <row r="2102" spans="2:14" x14ac:dyDescent="0.3">
      <c r="B2102">
        <v>981150</v>
      </c>
      <c r="C2102" s="1">
        <v>44766.3125</v>
      </c>
      <c r="D2102" s="2">
        <v>44765</v>
      </c>
      <c r="E2102" t="s">
        <v>1226</v>
      </c>
      <c r="F2102">
        <v>89</v>
      </c>
      <c r="G2102" t="s">
        <v>1418</v>
      </c>
      <c r="H2102" s="1">
        <v>44746.249305555553</v>
      </c>
      <c r="I2102">
        <v>17</v>
      </c>
      <c r="J2102" t="s">
        <v>1426</v>
      </c>
      <c r="K2102">
        <v>117</v>
      </c>
      <c r="L2102">
        <v>20</v>
      </c>
      <c r="M2102">
        <v>3</v>
      </c>
      <c r="N2102" t="s">
        <v>20</v>
      </c>
    </row>
    <row r="2103" spans="2:14" x14ac:dyDescent="0.3">
      <c r="B2103">
        <v>981958</v>
      </c>
      <c r="C2103" s="1">
        <v>44766.3125</v>
      </c>
      <c r="D2103" s="2">
        <v>44765</v>
      </c>
      <c r="E2103" t="s">
        <v>1207</v>
      </c>
      <c r="F2103">
        <v>89</v>
      </c>
      <c r="G2103" t="s">
        <v>1418</v>
      </c>
      <c r="H2103" s="1">
        <v>44743.845833333333</v>
      </c>
      <c r="I2103">
        <v>17</v>
      </c>
      <c r="J2103" t="s">
        <v>1426</v>
      </c>
      <c r="K2103">
        <v>117</v>
      </c>
      <c r="L2103">
        <v>23</v>
      </c>
      <c r="M2103">
        <v>3</v>
      </c>
      <c r="N2103" t="s">
        <v>20</v>
      </c>
    </row>
    <row r="2104" spans="2:14" x14ac:dyDescent="0.3">
      <c r="B2104">
        <v>981959</v>
      </c>
      <c r="C2104" s="1">
        <v>44766.3125</v>
      </c>
      <c r="D2104" s="2">
        <v>44765</v>
      </c>
      <c r="E2104" t="s">
        <v>1301</v>
      </c>
      <c r="F2104">
        <v>89</v>
      </c>
      <c r="G2104" t="s">
        <v>1418</v>
      </c>
      <c r="H2104" s="1">
        <v>44754.081944444442</v>
      </c>
      <c r="I2104">
        <v>17</v>
      </c>
      <c r="J2104" t="s">
        <v>1426</v>
      </c>
      <c r="K2104">
        <v>117</v>
      </c>
      <c r="L2104">
        <v>12</v>
      </c>
      <c r="M2104">
        <v>3</v>
      </c>
      <c r="N2104" t="s">
        <v>20</v>
      </c>
    </row>
    <row r="2105" spans="2:14" x14ac:dyDescent="0.3">
      <c r="B2105">
        <v>981212</v>
      </c>
      <c r="C2105" s="1">
        <v>44766.3125</v>
      </c>
      <c r="D2105" s="2">
        <v>44765</v>
      </c>
      <c r="E2105" t="s">
        <v>1249</v>
      </c>
      <c r="F2105">
        <v>89</v>
      </c>
      <c r="G2105" t="s">
        <v>1418</v>
      </c>
      <c r="H2105" s="1">
        <v>44748.547222222223</v>
      </c>
      <c r="I2105">
        <v>17</v>
      </c>
      <c r="J2105" t="s">
        <v>1426</v>
      </c>
      <c r="K2105">
        <v>117</v>
      </c>
      <c r="L2105">
        <v>18</v>
      </c>
      <c r="M2105">
        <v>3</v>
      </c>
      <c r="N2105" t="s">
        <v>20</v>
      </c>
    </row>
    <row r="2106" spans="2:14" x14ac:dyDescent="0.3">
      <c r="B2106">
        <v>981189</v>
      </c>
      <c r="C2106" s="1">
        <v>44766.3125</v>
      </c>
      <c r="D2106" s="2">
        <v>44765</v>
      </c>
      <c r="E2106" t="s">
        <v>1274</v>
      </c>
      <c r="F2106">
        <v>67</v>
      </c>
      <c r="G2106" t="s">
        <v>1416</v>
      </c>
      <c r="H2106" s="1">
        <v>44751.410416666666</v>
      </c>
      <c r="I2106">
        <v>17</v>
      </c>
      <c r="J2106" t="s">
        <v>1426</v>
      </c>
      <c r="K2106">
        <v>183</v>
      </c>
      <c r="L2106">
        <v>15</v>
      </c>
      <c r="M2106">
        <v>3</v>
      </c>
      <c r="N2106" t="s">
        <v>20</v>
      </c>
    </row>
    <row r="2107" spans="2:14" x14ac:dyDescent="0.3">
      <c r="B2107">
        <v>981205</v>
      </c>
      <c r="C2107" s="1">
        <v>44766.3125</v>
      </c>
      <c r="D2107" s="2">
        <v>44765</v>
      </c>
      <c r="E2107" t="s">
        <v>1290</v>
      </c>
      <c r="F2107">
        <v>67</v>
      </c>
      <c r="G2107" t="s">
        <v>1416</v>
      </c>
      <c r="H2107" s="1">
        <v>44753.099305555559</v>
      </c>
      <c r="I2107">
        <v>17</v>
      </c>
      <c r="J2107" t="s">
        <v>1426</v>
      </c>
      <c r="K2107">
        <v>183</v>
      </c>
      <c r="L2107">
        <v>13</v>
      </c>
      <c r="M2107">
        <v>3</v>
      </c>
      <c r="N2107" t="s">
        <v>20</v>
      </c>
    </row>
    <row r="2108" spans="2:14" x14ac:dyDescent="0.3">
      <c r="B2108">
        <v>981204</v>
      </c>
      <c r="C2108" s="1">
        <v>44766.3125</v>
      </c>
      <c r="D2108" s="2">
        <v>44765</v>
      </c>
      <c r="E2108" t="s">
        <v>1291</v>
      </c>
      <c r="F2108">
        <v>67</v>
      </c>
      <c r="G2108" t="s">
        <v>1416</v>
      </c>
      <c r="H2108" s="1">
        <v>44753.305555555555</v>
      </c>
      <c r="I2108">
        <v>17</v>
      </c>
      <c r="J2108" t="s">
        <v>1426</v>
      </c>
      <c r="K2108">
        <v>183</v>
      </c>
      <c r="L2108">
        <v>13</v>
      </c>
      <c r="M2108">
        <v>3</v>
      </c>
      <c r="N2108" t="s">
        <v>20</v>
      </c>
    </row>
    <row r="2109" spans="2:14" x14ac:dyDescent="0.3">
      <c r="B2109">
        <v>981203</v>
      </c>
      <c r="C2109" s="1">
        <v>44766.3125</v>
      </c>
      <c r="D2109" s="2">
        <v>44765</v>
      </c>
      <c r="E2109" t="s">
        <v>1305</v>
      </c>
      <c r="F2109">
        <v>67</v>
      </c>
      <c r="G2109" t="s">
        <v>1416</v>
      </c>
      <c r="H2109" s="1">
        <v>44753.609722222223</v>
      </c>
      <c r="I2109">
        <v>17</v>
      </c>
      <c r="J2109" t="s">
        <v>1426</v>
      </c>
      <c r="K2109">
        <v>183</v>
      </c>
      <c r="L2109">
        <v>13</v>
      </c>
      <c r="M2109">
        <v>3</v>
      </c>
      <c r="N2109" t="s">
        <v>20</v>
      </c>
    </row>
    <row r="2110" spans="2:14" x14ac:dyDescent="0.3">
      <c r="B2110">
        <v>981180</v>
      </c>
      <c r="C2110" s="1">
        <v>44766.3125</v>
      </c>
      <c r="D2110" s="2">
        <v>44765</v>
      </c>
      <c r="E2110" t="s">
        <v>1294</v>
      </c>
      <c r="F2110">
        <v>67</v>
      </c>
      <c r="G2110" t="s">
        <v>1416</v>
      </c>
      <c r="H2110" s="1">
        <v>44752.482638888891</v>
      </c>
      <c r="I2110">
        <v>17</v>
      </c>
      <c r="J2110" t="s">
        <v>1426</v>
      </c>
      <c r="K2110">
        <v>183</v>
      </c>
      <c r="L2110">
        <v>14</v>
      </c>
      <c r="M2110">
        <v>3</v>
      </c>
      <c r="N2110" t="s">
        <v>20</v>
      </c>
    </row>
    <row r="2111" spans="2:14" x14ac:dyDescent="0.3">
      <c r="B2111">
        <v>981173</v>
      </c>
      <c r="C2111" s="1">
        <v>44766.3125</v>
      </c>
      <c r="D2111" s="2">
        <v>44765</v>
      </c>
      <c r="E2111" t="s">
        <v>1292</v>
      </c>
      <c r="F2111">
        <v>67</v>
      </c>
      <c r="G2111" t="s">
        <v>1416</v>
      </c>
      <c r="H2111" s="1">
        <v>44752.340277777781</v>
      </c>
      <c r="I2111">
        <v>17</v>
      </c>
      <c r="J2111" t="s">
        <v>1426</v>
      </c>
      <c r="K2111">
        <v>183</v>
      </c>
      <c r="L2111">
        <v>14</v>
      </c>
      <c r="M2111">
        <v>3</v>
      </c>
      <c r="N2111" t="s">
        <v>20</v>
      </c>
    </row>
    <row r="2112" spans="2:14" x14ac:dyDescent="0.3">
      <c r="B2112">
        <v>981171</v>
      </c>
      <c r="C2112" s="1">
        <v>44766.3125</v>
      </c>
      <c r="D2112" s="2">
        <v>44765</v>
      </c>
      <c r="E2112" t="s">
        <v>1266</v>
      </c>
      <c r="F2112">
        <v>67</v>
      </c>
      <c r="G2112" t="s">
        <v>1416</v>
      </c>
      <c r="H2112" s="1">
        <v>44750.397916666669</v>
      </c>
      <c r="I2112">
        <v>17</v>
      </c>
      <c r="J2112" t="s">
        <v>1426</v>
      </c>
      <c r="K2112">
        <v>183</v>
      </c>
      <c r="L2112">
        <v>16</v>
      </c>
      <c r="M2112">
        <v>3</v>
      </c>
      <c r="N2112" t="s">
        <v>20</v>
      </c>
    </row>
    <row r="2113" spans="2:14" x14ac:dyDescent="0.3">
      <c r="B2113">
        <v>981188</v>
      </c>
      <c r="C2113" s="1">
        <v>44766.3125</v>
      </c>
      <c r="D2113" s="2">
        <v>44765</v>
      </c>
      <c r="E2113" t="s">
        <v>1273</v>
      </c>
      <c r="F2113">
        <v>67</v>
      </c>
      <c r="G2113" t="s">
        <v>1416</v>
      </c>
      <c r="H2113" s="1">
        <v>44752.113194444442</v>
      </c>
      <c r="I2113">
        <v>17</v>
      </c>
      <c r="J2113" t="s">
        <v>1426</v>
      </c>
      <c r="K2113">
        <v>183</v>
      </c>
      <c r="L2113">
        <v>14</v>
      </c>
      <c r="M2113">
        <v>3</v>
      </c>
      <c r="N2113" t="s">
        <v>20</v>
      </c>
    </row>
    <row r="2114" spans="2:14" x14ac:dyDescent="0.3">
      <c r="B2114">
        <v>981186</v>
      </c>
      <c r="C2114" s="1">
        <v>44766.3125</v>
      </c>
      <c r="D2114" s="2">
        <v>44765</v>
      </c>
      <c r="E2114" t="s">
        <v>1296</v>
      </c>
      <c r="F2114">
        <v>67</v>
      </c>
      <c r="G2114" t="s">
        <v>1416</v>
      </c>
      <c r="H2114" s="1">
        <v>44752.820833333331</v>
      </c>
      <c r="I2114">
        <v>17</v>
      </c>
      <c r="J2114" t="s">
        <v>1426</v>
      </c>
      <c r="K2114">
        <v>183</v>
      </c>
      <c r="L2114">
        <v>14</v>
      </c>
      <c r="M2114">
        <v>3</v>
      </c>
      <c r="N2114" t="s">
        <v>20</v>
      </c>
    </row>
    <row r="2115" spans="2:14" x14ac:dyDescent="0.3">
      <c r="B2115">
        <v>981185</v>
      </c>
      <c r="C2115" s="1">
        <v>44766.3125</v>
      </c>
      <c r="D2115" s="2">
        <v>44765</v>
      </c>
      <c r="E2115" t="s">
        <v>1267</v>
      </c>
      <c r="F2115">
        <v>67</v>
      </c>
      <c r="G2115" t="s">
        <v>1416</v>
      </c>
      <c r="H2115" s="1">
        <v>44750.390972222223</v>
      </c>
      <c r="I2115">
        <v>17</v>
      </c>
      <c r="J2115" t="s">
        <v>1426</v>
      </c>
      <c r="K2115">
        <v>183</v>
      </c>
      <c r="L2115">
        <v>16</v>
      </c>
      <c r="M2115">
        <v>3</v>
      </c>
      <c r="N2115" t="s">
        <v>20</v>
      </c>
    </row>
    <row r="2116" spans="2:14" x14ac:dyDescent="0.3">
      <c r="B2116">
        <v>981120</v>
      </c>
      <c r="C2116" s="1">
        <v>44766.3125</v>
      </c>
      <c r="D2116" s="2">
        <v>44765</v>
      </c>
      <c r="E2116" t="s">
        <v>1258</v>
      </c>
      <c r="F2116">
        <v>67</v>
      </c>
      <c r="G2116" t="s">
        <v>1416</v>
      </c>
      <c r="H2116" s="1">
        <v>44749.862500000003</v>
      </c>
      <c r="I2116">
        <v>17</v>
      </c>
      <c r="J2116" t="s">
        <v>1426</v>
      </c>
      <c r="K2116">
        <v>183</v>
      </c>
      <c r="L2116">
        <v>17</v>
      </c>
      <c r="M2116">
        <v>3</v>
      </c>
      <c r="N2116" t="s">
        <v>20</v>
      </c>
    </row>
    <row r="2117" spans="2:14" x14ac:dyDescent="0.3">
      <c r="B2117">
        <v>981114</v>
      </c>
      <c r="C2117" s="1">
        <v>44766.3125</v>
      </c>
      <c r="D2117" s="2">
        <v>44765</v>
      </c>
      <c r="E2117" t="s">
        <v>1246</v>
      </c>
      <c r="F2117">
        <v>67</v>
      </c>
      <c r="G2117" t="s">
        <v>1416</v>
      </c>
      <c r="H2117" s="1">
        <v>44748.350694444445</v>
      </c>
      <c r="I2117">
        <v>17</v>
      </c>
      <c r="J2117" t="s">
        <v>1426</v>
      </c>
      <c r="K2117">
        <v>183</v>
      </c>
      <c r="L2117">
        <v>18</v>
      </c>
      <c r="M2117">
        <v>3</v>
      </c>
      <c r="N2117" t="s">
        <v>20</v>
      </c>
    </row>
    <row r="2118" spans="2:14" x14ac:dyDescent="0.3">
      <c r="B2118">
        <v>981104</v>
      </c>
      <c r="C2118" s="1">
        <v>44766.3125</v>
      </c>
      <c r="D2118" s="2">
        <v>44765</v>
      </c>
      <c r="E2118" t="s">
        <v>1252</v>
      </c>
      <c r="F2118">
        <v>67</v>
      </c>
      <c r="G2118" t="s">
        <v>1416</v>
      </c>
      <c r="H2118" s="1">
        <v>44748.697222222225</v>
      </c>
      <c r="I2118">
        <v>17</v>
      </c>
      <c r="J2118" t="s">
        <v>1426</v>
      </c>
      <c r="K2118">
        <v>183</v>
      </c>
      <c r="L2118">
        <v>18</v>
      </c>
      <c r="M2118">
        <v>3</v>
      </c>
      <c r="N2118" t="s">
        <v>20</v>
      </c>
    </row>
    <row r="2119" spans="2:14" x14ac:dyDescent="0.3">
      <c r="B2119">
        <v>981279</v>
      </c>
      <c r="C2119" s="1">
        <v>44766.3125</v>
      </c>
      <c r="D2119" s="2">
        <v>44765</v>
      </c>
      <c r="E2119" t="s">
        <v>1321</v>
      </c>
      <c r="F2119">
        <v>67</v>
      </c>
      <c r="G2119" t="s">
        <v>1416</v>
      </c>
      <c r="H2119" s="1">
        <v>44756.4375</v>
      </c>
      <c r="I2119">
        <v>17</v>
      </c>
      <c r="J2119" t="s">
        <v>1426</v>
      </c>
      <c r="K2119">
        <v>183</v>
      </c>
      <c r="L2119">
        <v>10</v>
      </c>
      <c r="M2119">
        <v>3</v>
      </c>
      <c r="N2119" t="s">
        <v>20</v>
      </c>
    </row>
    <row r="2120" spans="2:14" x14ac:dyDescent="0.3">
      <c r="B2120">
        <v>981276</v>
      </c>
      <c r="C2120" s="1">
        <v>44766.3125</v>
      </c>
      <c r="D2120" s="2">
        <v>44765</v>
      </c>
      <c r="E2120" t="s">
        <v>1319</v>
      </c>
      <c r="F2120">
        <v>67</v>
      </c>
      <c r="G2120" t="s">
        <v>1416</v>
      </c>
      <c r="H2120" s="1">
        <v>44756.34652777778</v>
      </c>
      <c r="I2120">
        <v>17</v>
      </c>
      <c r="J2120" t="s">
        <v>1426</v>
      </c>
      <c r="K2120">
        <v>183</v>
      </c>
      <c r="L2120">
        <v>10</v>
      </c>
      <c r="M2120">
        <v>3</v>
      </c>
      <c r="N2120" t="s">
        <v>20</v>
      </c>
    </row>
    <row r="2121" spans="2:14" x14ac:dyDescent="0.3">
      <c r="B2121">
        <v>981283</v>
      </c>
      <c r="C2121" s="1">
        <v>44766.3125</v>
      </c>
      <c r="D2121" s="2">
        <v>44765</v>
      </c>
      <c r="E2121" t="s">
        <v>1199</v>
      </c>
      <c r="F2121">
        <v>67</v>
      </c>
      <c r="G2121" t="s">
        <v>1416</v>
      </c>
      <c r="H2121" s="1">
        <v>44741.34097222222</v>
      </c>
      <c r="I2121">
        <v>17</v>
      </c>
      <c r="J2121" t="s">
        <v>1426</v>
      </c>
      <c r="K2121">
        <v>183</v>
      </c>
      <c r="L2121">
        <v>25</v>
      </c>
      <c r="M2121">
        <v>3</v>
      </c>
      <c r="N2121" t="s">
        <v>20</v>
      </c>
    </row>
    <row r="2122" spans="2:14" x14ac:dyDescent="0.3">
      <c r="B2122">
        <v>981275</v>
      </c>
      <c r="C2122" s="1">
        <v>44766.3125</v>
      </c>
      <c r="D2122" s="2">
        <v>44765</v>
      </c>
      <c r="E2122" t="s">
        <v>1320</v>
      </c>
      <c r="F2122">
        <v>67</v>
      </c>
      <c r="G2122" t="s">
        <v>1416</v>
      </c>
      <c r="H2122" s="1">
        <v>44756.324999999997</v>
      </c>
      <c r="I2122">
        <v>17</v>
      </c>
      <c r="J2122" t="s">
        <v>1426</v>
      </c>
      <c r="K2122">
        <v>183</v>
      </c>
      <c r="L2122">
        <v>10</v>
      </c>
      <c r="M2122">
        <v>3</v>
      </c>
      <c r="N2122" t="s">
        <v>20</v>
      </c>
    </row>
    <row r="2123" spans="2:14" x14ac:dyDescent="0.3">
      <c r="B2123">
        <v>981236</v>
      </c>
      <c r="C2123" s="1">
        <v>44766.3125</v>
      </c>
      <c r="D2123" s="2">
        <v>44765</v>
      </c>
      <c r="E2123" t="s">
        <v>1307</v>
      </c>
      <c r="F2123">
        <v>67</v>
      </c>
      <c r="G2123" t="s">
        <v>1416</v>
      </c>
      <c r="H2123" s="1">
        <v>44754.822222222225</v>
      </c>
      <c r="I2123">
        <v>17</v>
      </c>
      <c r="J2123" t="s">
        <v>1426</v>
      </c>
      <c r="K2123">
        <v>183</v>
      </c>
      <c r="L2123">
        <v>12</v>
      </c>
      <c r="M2123">
        <v>3</v>
      </c>
      <c r="N2123" t="s">
        <v>20</v>
      </c>
    </row>
    <row r="2124" spans="2:14" x14ac:dyDescent="0.3">
      <c r="B2124">
        <v>981211</v>
      </c>
      <c r="C2124" s="1">
        <v>44766.3125</v>
      </c>
      <c r="D2124" s="2">
        <v>44765</v>
      </c>
      <c r="E2124" t="s">
        <v>1304</v>
      </c>
      <c r="F2124">
        <v>67</v>
      </c>
      <c r="G2124" t="s">
        <v>1416</v>
      </c>
      <c r="H2124" s="1">
        <v>44753.854166666664</v>
      </c>
      <c r="I2124">
        <v>17</v>
      </c>
      <c r="J2124" t="s">
        <v>1426</v>
      </c>
      <c r="K2124">
        <v>183</v>
      </c>
      <c r="L2124">
        <v>13</v>
      </c>
      <c r="M2124">
        <v>3</v>
      </c>
      <c r="N2124" t="s">
        <v>20</v>
      </c>
    </row>
    <row r="2125" spans="2:14" x14ac:dyDescent="0.3">
      <c r="B2125">
        <v>981247</v>
      </c>
      <c r="C2125" s="1">
        <v>44766.3125</v>
      </c>
      <c r="D2125" s="2">
        <v>44765</v>
      </c>
      <c r="E2125" t="s">
        <v>1302</v>
      </c>
      <c r="F2125">
        <v>67</v>
      </c>
      <c r="G2125" t="s">
        <v>1416</v>
      </c>
      <c r="H2125" s="1">
        <v>44754.161111111112</v>
      </c>
      <c r="I2125">
        <v>17</v>
      </c>
      <c r="J2125" t="s">
        <v>1426</v>
      </c>
      <c r="K2125">
        <v>183</v>
      </c>
      <c r="L2125">
        <v>12</v>
      </c>
      <c r="M2125">
        <v>3</v>
      </c>
      <c r="N2125" t="s">
        <v>20</v>
      </c>
    </row>
    <row r="2126" spans="2:14" x14ac:dyDescent="0.3">
      <c r="B2126">
        <v>981751</v>
      </c>
      <c r="C2126" s="1">
        <v>44766.3125</v>
      </c>
      <c r="D2126" s="2">
        <v>44765</v>
      </c>
      <c r="E2126" t="s">
        <v>1232</v>
      </c>
      <c r="F2126">
        <v>67</v>
      </c>
      <c r="G2126" t="s">
        <v>1416</v>
      </c>
      <c r="H2126" s="1">
        <v>44746.597916666666</v>
      </c>
      <c r="I2126">
        <v>17</v>
      </c>
      <c r="J2126" t="s">
        <v>1426</v>
      </c>
      <c r="K2126">
        <v>183</v>
      </c>
      <c r="L2126">
        <v>20</v>
      </c>
      <c r="M2126">
        <v>3</v>
      </c>
      <c r="N2126" t="s">
        <v>20</v>
      </c>
    </row>
    <row r="2127" spans="2:14" x14ac:dyDescent="0.3">
      <c r="B2127">
        <v>981750</v>
      </c>
      <c r="C2127" s="1">
        <v>44766.3125</v>
      </c>
      <c r="D2127" s="2">
        <v>44765</v>
      </c>
      <c r="E2127" t="s">
        <v>1227</v>
      </c>
      <c r="F2127">
        <v>67</v>
      </c>
      <c r="G2127" t="s">
        <v>1416</v>
      </c>
      <c r="H2127" s="1">
        <v>44746.143750000003</v>
      </c>
      <c r="I2127">
        <v>17</v>
      </c>
      <c r="J2127" t="s">
        <v>1426</v>
      </c>
      <c r="K2127">
        <v>183</v>
      </c>
      <c r="L2127">
        <v>20</v>
      </c>
      <c r="M2127">
        <v>3</v>
      </c>
      <c r="N2127" t="s">
        <v>20</v>
      </c>
    </row>
    <row r="2128" spans="2:14" x14ac:dyDescent="0.3">
      <c r="B2128">
        <v>981560</v>
      </c>
      <c r="C2128" s="1">
        <v>44766.3125</v>
      </c>
      <c r="D2128" s="2">
        <v>44765</v>
      </c>
      <c r="E2128" t="s">
        <v>1278</v>
      </c>
      <c r="F2128">
        <v>67</v>
      </c>
      <c r="G2128" t="s">
        <v>1416</v>
      </c>
      <c r="H2128" s="1">
        <v>44751.526388888888</v>
      </c>
      <c r="I2128">
        <v>17</v>
      </c>
      <c r="J2128" t="s">
        <v>1426</v>
      </c>
      <c r="K2128">
        <v>183</v>
      </c>
      <c r="L2128">
        <v>15</v>
      </c>
      <c r="M2128">
        <v>3</v>
      </c>
      <c r="N2128" t="s">
        <v>20</v>
      </c>
    </row>
    <row r="2129" spans="2:14" x14ac:dyDescent="0.3">
      <c r="B2129">
        <v>981305</v>
      </c>
      <c r="C2129" s="1">
        <v>44766.3125</v>
      </c>
      <c r="D2129" s="2">
        <v>44765</v>
      </c>
      <c r="E2129" t="s">
        <v>1331</v>
      </c>
      <c r="F2129">
        <v>67</v>
      </c>
      <c r="G2129" t="s">
        <v>1416</v>
      </c>
      <c r="H2129" s="1">
        <v>44757.440972222219</v>
      </c>
      <c r="I2129">
        <v>17</v>
      </c>
      <c r="J2129" t="s">
        <v>1426</v>
      </c>
      <c r="K2129">
        <v>183</v>
      </c>
      <c r="L2129">
        <v>9</v>
      </c>
      <c r="M2129">
        <v>4</v>
      </c>
      <c r="N2129" t="s">
        <v>33</v>
      </c>
    </row>
    <row r="2130" spans="2:14" x14ac:dyDescent="0.3">
      <c r="B2130">
        <v>981312</v>
      </c>
      <c r="C2130" s="1">
        <v>44766.3125</v>
      </c>
      <c r="D2130" s="2">
        <v>44765</v>
      </c>
      <c r="E2130" t="s">
        <v>1329</v>
      </c>
      <c r="F2130">
        <v>67</v>
      </c>
      <c r="G2130" t="s">
        <v>1416</v>
      </c>
      <c r="H2130" s="1">
        <v>44757.63958333333</v>
      </c>
      <c r="I2130">
        <v>17</v>
      </c>
      <c r="J2130" t="s">
        <v>1426</v>
      </c>
      <c r="K2130">
        <v>183</v>
      </c>
      <c r="L2130">
        <v>9</v>
      </c>
      <c r="M2130">
        <v>4</v>
      </c>
      <c r="N2130" t="s">
        <v>33</v>
      </c>
    </row>
    <row r="2131" spans="2:14" x14ac:dyDescent="0.3">
      <c r="B2131">
        <v>981352</v>
      </c>
      <c r="C2131" s="1">
        <v>44766.3125</v>
      </c>
      <c r="D2131" s="2">
        <v>44765</v>
      </c>
      <c r="E2131" t="s">
        <v>1332</v>
      </c>
      <c r="F2131">
        <v>67</v>
      </c>
      <c r="G2131" t="s">
        <v>1416</v>
      </c>
      <c r="H2131" s="1">
        <v>44757.958333333336</v>
      </c>
      <c r="I2131">
        <v>17</v>
      </c>
      <c r="J2131" t="s">
        <v>1426</v>
      </c>
      <c r="K2131">
        <v>183</v>
      </c>
      <c r="L2131">
        <v>9</v>
      </c>
      <c r="M2131">
        <v>4</v>
      </c>
      <c r="N2131" t="s">
        <v>33</v>
      </c>
    </row>
    <row r="2132" spans="2:14" x14ac:dyDescent="0.3">
      <c r="B2132">
        <v>981362</v>
      </c>
      <c r="C2132" s="1">
        <v>44766.3125</v>
      </c>
      <c r="D2132" s="2">
        <v>44765</v>
      </c>
      <c r="E2132" t="s">
        <v>1339</v>
      </c>
      <c r="F2132">
        <v>67</v>
      </c>
      <c r="G2132" t="s">
        <v>1416</v>
      </c>
      <c r="H2132" s="1">
        <v>44758.993750000001</v>
      </c>
      <c r="I2132">
        <v>17</v>
      </c>
      <c r="J2132" t="s">
        <v>1426</v>
      </c>
      <c r="K2132">
        <v>183</v>
      </c>
      <c r="L2132">
        <v>8</v>
      </c>
      <c r="M2132">
        <v>4</v>
      </c>
      <c r="N2132" t="s">
        <v>33</v>
      </c>
    </row>
    <row r="2133" spans="2:14" x14ac:dyDescent="0.3">
      <c r="B2133">
        <v>981323</v>
      </c>
      <c r="C2133" s="1">
        <v>44766.3125</v>
      </c>
      <c r="D2133" s="2">
        <v>44765</v>
      </c>
      <c r="E2133" t="s">
        <v>1119</v>
      </c>
      <c r="F2133">
        <v>67</v>
      </c>
      <c r="G2133" t="s">
        <v>1416</v>
      </c>
      <c r="H2133" s="1">
        <v>44757.216666666667</v>
      </c>
      <c r="I2133">
        <v>17</v>
      </c>
      <c r="J2133" t="s">
        <v>1426</v>
      </c>
      <c r="K2133">
        <v>183</v>
      </c>
      <c r="L2133">
        <v>9</v>
      </c>
      <c r="M2133">
        <v>4</v>
      </c>
      <c r="N2133" t="s">
        <v>33</v>
      </c>
    </row>
    <row r="2134" spans="2:14" x14ac:dyDescent="0.3">
      <c r="B2134">
        <v>981350</v>
      </c>
      <c r="C2134" s="1">
        <v>44766.3125</v>
      </c>
      <c r="D2134" s="2">
        <v>44765</v>
      </c>
      <c r="E2134" t="s">
        <v>1338</v>
      </c>
      <c r="F2134">
        <v>67</v>
      </c>
      <c r="G2134" t="s">
        <v>1416</v>
      </c>
      <c r="H2134" s="1">
        <v>44758.813888888886</v>
      </c>
      <c r="I2134">
        <v>17</v>
      </c>
      <c r="J2134" t="s">
        <v>1426</v>
      </c>
      <c r="K2134">
        <v>183</v>
      </c>
      <c r="L2134">
        <v>8</v>
      </c>
      <c r="M2134">
        <v>4</v>
      </c>
      <c r="N2134" t="s">
        <v>33</v>
      </c>
    </row>
    <row r="2135" spans="2:14" x14ac:dyDescent="0.3">
      <c r="B2135">
        <v>982167</v>
      </c>
      <c r="C2135" s="1">
        <v>44766.3125</v>
      </c>
      <c r="D2135" s="2">
        <v>44765</v>
      </c>
      <c r="E2135" t="s">
        <v>1349</v>
      </c>
      <c r="F2135">
        <v>67</v>
      </c>
      <c r="G2135" t="s">
        <v>1416</v>
      </c>
      <c r="H2135" s="1">
        <v>44761.859027777777</v>
      </c>
      <c r="I2135">
        <v>17</v>
      </c>
      <c r="J2135" t="s">
        <v>1426</v>
      </c>
      <c r="K2135">
        <v>183</v>
      </c>
      <c r="L2135">
        <v>5</v>
      </c>
      <c r="M2135">
        <v>4</v>
      </c>
      <c r="N2135" t="s">
        <v>33</v>
      </c>
    </row>
    <row r="2136" spans="2:14" x14ac:dyDescent="0.3">
      <c r="B2136">
        <v>981496</v>
      </c>
      <c r="C2136" s="1">
        <v>44766.3125</v>
      </c>
      <c r="D2136" s="2">
        <v>44765</v>
      </c>
      <c r="E2136" t="s">
        <v>1337</v>
      </c>
      <c r="F2136">
        <v>67</v>
      </c>
      <c r="G2136" t="s">
        <v>1416</v>
      </c>
      <c r="H2136" s="1">
        <v>44758.676388888889</v>
      </c>
      <c r="I2136">
        <v>17</v>
      </c>
      <c r="J2136" t="s">
        <v>1426</v>
      </c>
      <c r="K2136">
        <v>183</v>
      </c>
      <c r="L2136">
        <v>8</v>
      </c>
      <c r="M2136">
        <v>4</v>
      </c>
      <c r="N2136" t="s">
        <v>33</v>
      </c>
    </row>
    <row r="2137" spans="2:14" x14ac:dyDescent="0.3">
      <c r="B2137">
        <v>981394</v>
      </c>
      <c r="C2137" s="1">
        <v>44766.3125</v>
      </c>
      <c r="D2137" s="2">
        <v>44765</v>
      </c>
      <c r="E2137" t="s">
        <v>1346</v>
      </c>
      <c r="F2137">
        <v>67</v>
      </c>
      <c r="G2137" t="s">
        <v>1416</v>
      </c>
      <c r="H2137" s="1">
        <v>44760.183333333334</v>
      </c>
      <c r="I2137">
        <v>17</v>
      </c>
      <c r="J2137" t="s">
        <v>1426</v>
      </c>
      <c r="K2137">
        <v>183</v>
      </c>
      <c r="L2137">
        <v>6</v>
      </c>
      <c r="M2137">
        <v>4</v>
      </c>
      <c r="N2137" t="s">
        <v>33</v>
      </c>
    </row>
    <row r="2138" spans="2:14" x14ac:dyDescent="0.3">
      <c r="B2138">
        <v>981404</v>
      </c>
      <c r="C2138" s="1">
        <v>44766.3125</v>
      </c>
      <c r="D2138" s="2">
        <v>44765</v>
      </c>
      <c r="E2138" t="s">
        <v>1348</v>
      </c>
      <c r="F2138">
        <v>67</v>
      </c>
      <c r="G2138" t="s">
        <v>1416</v>
      </c>
      <c r="H2138" s="1">
        <v>44760.35</v>
      </c>
      <c r="I2138">
        <v>17</v>
      </c>
      <c r="J2138" t="s">
        <v>1426</v>
      </c>
      <c r="K2138">
        <v>183</v>
      </c>
      <c r="L2138">
        <v>6</v>
      </c>
      <c r="M2138">
        <v>4</v>
      </c>
      <c r="N2138" t="s">
        <v>33</v>
      </c>
    </row>
    <row r="2139" spans="2:14" x14ac:dyDescent="0.3">
      <c r="B2139">
        <v>981410</v>
      </c>
      <c r="C2139" s="1">
        <v>44766.3125</v>
      </c>
      <c r="D2139" s="2">
        <v>44765</v>
      </c>
      <c r="E2139" t="s">
        <v>1341</v>
      </c>
      <c r="F2139">
        <v>67</v>
      </c>
      <c r="G2139" t="s">
        <v>1416</v>
      </c>
      <c r="H2139" s="1">
        <v>44759.727777777778</v>
      </c>
      <c r="I2139">
        <v>17</v>
      </c>
      <c r="J2139" t="s">
        <v>1426</v>
      </c>
      <c r="K2139">
        <v>183</v>
      </c>
      <c r="L2139">
        <v>7</v>
      </c>
      <c r="M2139">
        <v>4</v>
      </c>
      <c r="N2139" t="s">
        <v>33</v>
      </c>
    </row>
    <row r="2140" spans="2:14" x14ac:dyDescent="0.3">
      <c r="B2140">
        <v>981392</v>
      </c>
      <c r="C2140" s="1">
        <v>44766.3125</v>
      </c>
      <c r="D2140" s="2">
        <v>44765</v>
      </c>
      <c r="E2140" t="s">
        <v>1344</v>
      </c>
      <c r="F2140">
        <v>67</v>
      </c>
      <c r="G2140" t="s">
        <v>1416</v>
      </c>
      <c r="H2140" s="1">
        <v>44760.152083333334</v>
      </c>
      <c r="I2140">
        <v>17</v>
      </c>
      <c r="J2140" t="s">
        <v>1426</v>
      </c>
      <c r="K2140">
        <v>183</v>
      </c>
      <c r="L2140">
        <v>6</v>
      </c>
      <c r="M2140">
        <v>4</v>
      </c>
      <c r="N2140" t="s">
        <v>33</v>
      </c>
    </row>
    <row r="2141" spans="2:14" x14ac:dyDescent="0.3">
      <c r="B2141">
        <v>981387</v>
      </c>
      <c r="C2141" s="1">
        <v>44766.3125</v>
      </c>
      <c r="D2141" s="2">
        <v>44765</v>
      </c>
      <c r="E2141" t="s">
        <v>1326</v>
      </c>
      <c r="F2141">
        <v>67</v>
      </c>
      <c r="G2141" t="s">
        <v>1416</v>
      </c>
      <c r="H2141" s="1">
        <v>44757.59375</v>
      </c>
      <c r="I2141">
        <v>17</v>
      </c>
      <c r="J2141" t="s">
        <v>1426</v>
      </c>
      <c r="K2141">
        <v>183</v>
      </c>
      <c r="L2141">
        <v>9</v>
      </c>
      <c r="M2141">
        <v>4</v>
      </c>
      <c r="N2141" t="s">
        <v>33</v>
      </c>
    </row>
    <row r="2142" spans="2:14" x14ac:dyDescent="0.3">
      <c r="B2142">
        <v>981441</v>
      </c>
      <c r="C2142" s="1">
        <v>44766.3125</v>
      </c>
      <c r="D2142" s="2">
        <v>44765</v>
      </c>
      <c r="E2142" t="s">
        <v>1342</v>
      </c>
      <c r="F2142">
        <v>67</v>
      </c>
      <c r="G2142" t="s">
        <v>1416</v>
      </c>
      <c r="H2142" s="1">
        <v>44760.211805555555</v>
      </c>
      <c r="I2142">
        <v>17</v>
      </c>
      <c r="J2142" t="s">
        <v>1426</v>
      </c>
      <c r="K2142">
        <v>183</v>
      </c>
      <c r="L2142">
        <v>6</v>
      </c>
      <c r="M2142">
        <v>4</v>
      </c>
      <c r="N2142" t="s">
        <v>33</v>
      </c>
    </row>
    <row r="2143" spans="2:14" x14ac:dyDescent="0.3">
      <c r="B2143">
        <v>981952</v>
      </c>
      <c r="C2143" s="1">
        <v>44766.3125</v>
      </c>
      <c r="D2143" s="2">
        <v>44765</v>
      </c>
      <c r="E2143" t="s">
        <v>1352</v>
      </c>
      <c r="F2143">
        <v>67</v>
      </c>
      <c r="G2143" t="s">
        <v>1416</v>
      </c>
      <c r="H2143" s="1">
        <v>44764.185416666667</v>
      </c>
      <c r="I2143">
        <v>17</v>
      </c>
      <c r="J2143" t="s">
        <v>1426</v>
      </c>
      <c r="K2143">
        <v>183</v>
      </c>
      <c r="L2143">
        <v>2</v>
      </c>
      <c r="M2143">
        <v>5</v>
      </c>
      <c r="N2143" t="s">
        <v>70</v>
      </c>
    </row>
    <row r="2144" spans="2:14" x14ac:dyDescent="0.3">
      <c r="B2144">
        <v>981712</v>
      </c>
      <c r="C2144" s="1">
        <v>44766.3125</v>
      </c>
      <c r="D2144" s="2">
        <v>44765</v>
      </c>
      <c r="E2144" t="s">
        <v>1359</v>
      </c>
      <c r="F2144">
        <v>67</v>
      </c>
      <c r="G2144" t="s">
        <v>1416</v>
      </c>
      <c r="H2144" s="1">
        <v>44764.370833333334</v>
      </c>
      <c r="I2144">
        <v>17</v>
      </c>
      <c r="J2144" t="s">
        <v>1426</v>
      </c>
      <c r="K2144">
        <v>183</v>
      </c>
      <c r="L2144">
        <v>2</v>
      </c>
      <c r="M2144">
        <v>5</v>
      </c>
      <c r="N2144" t="s">
        <v>70</v>
      </c>
    </row>
    <row r="2145" spans="2:14" x14ac:dyDescent="0.3">
      <c r="B2145">
        <v>981782</v>
      </c>
      <c r="C2145" s="1">
        <v>44766.3125</v>
      </c>
      <c r="D2145" s="2">
        <v>44765</v>
      </c>
      <c r="E2145" t="s">
        <v>1361</v>
      </c>
      <c r="F2145">
        <v>67</v>
      </c>
      <c r="G2145" t="s">
        <v>1416</v>
      </c>
      <c r="H2145" s="1">
        <v>44764.718055555553</v>
      </c>
      <c r="I2145">
        <v>17</v>
      </c>
      <c r="J2145" t="s">
        <v>1426</v>
      </c>
      <c r="K2145">
        <v>183</v>
      </c>
      <c r="L2145">
        <v>2</v>
      </c>
      <c r="M2145">
        <v>5</v>
      </c>
      <c r="N2145" t="s">
        <v>70</v>
      </c>
    </row>
    <row r="2146" spans="2:14" x14ac:dyDescent="0.3">
      <c r="B2146">
        <v>982101</v>
      </c>
      <c r="C2146" s="1">
        <v>44766.3125</v>
      </c>
      <c r="D2146" s="2">
        <v>44765</v>
      </c>
      <c r="E2146" t="s">
        <v>1360</v>
      </c>
      <c r="F2146">
        <v>67</v>
      </c>
      <c r="G2146" t="s">
        <v>1416</v>
      </c>
      <c r="H2146" s="1">
        <v>44764.603472222225</v>
      </c>
      <c r="I2146">
        <v>17</v>
      </c>
      <c r="J2146" t="s">
        <v>1426</v>
      </c>
      <c r="K2146">
        <v>183</v>
      </c>
      <c r="L2146">
        <v>2</v>
      </c>
      <c r="M2146">
        <v>5</v>
      </c>
      <c r="N2146" t="s">
        <v>70</v>
      </c>
    </row>
    <row r="2147" spans="2:14" x14ac:dyDescent="0.3">
      <c r="B2147">
        <v>981860</v>
      </c>
      <c r="C2147" s="1">
        <v>44766.3125</v>
      </c>
      <c r="D2147" s="2">
        <v>44765</v>
      </c>
      <c r="E2147" t="s">
        <v>1363</v>
      </c>
      <c r="F2147">
        <v>67</v>
      </c>
      <c r="G2147" t="s">
        <v>1416</v>
      </c>
      <c r="H2147" s="1">
        <v>44765.417361111111</v>
      </c>
      <c r="I2147">
        <v>17</v>
      </c>
      <c r="J2147" t="s">
        <v>1426</v>
      </c>
      <c r="K2147">
        <v>183</v>
      </c>
      <c r="L2147">
        <v>1</v>
      </c>
      <c r="M2147">
        <v>5</v>
      </c>
      <c r="N2147" t="s">
        <v>70</v>
      </c>
    </row>
    <row r="2148" spans="2:14" x14ac:dyDescent="0.3">
      <c r="B2148">
        <v>981409</v>
      </c>
      <c r="C2148" s="1">
        <v>44766.3125</v>
      </c>
      <c r="D2148" s="2">
        <v>44765</v>
      </c>
      <c r="E2148" t="s">
        <v>1357</v>
      </c>
      <c r="F2148">
        <v>89</v>
      </c>
      <c r="G2148" t="s">
        <v>1418</v>
      </c>
      <c r="H2148" s="1">
        <v>44744.956250000003</v>
      </c>
      <c r="I2148">
        <v>10</v>
      </c>
      <c r="J2148" t="s">
        <v>1413</v>
      </c>
      <c r="K2148">
        <v>117</v>
      </c>
      <c r="L2148">
        <v>22</v>
      </c>
      <c r="M2148">
        <v>3</v>
      </c>
      <c r="N2148" t="s">
        <v>20</v>
      </c>
    </row>
    <row r="2149" spans="2:14" x14ac:dyDescent="0.3">
      <c r="B2149">
        <v>980161</v>
      </c>
      <c r="C2149" s="1">
        <v>44765.3125</v>
      </c>
      <c r="D2149" s="2">
        <v>44764</v>
      </c>
      <c r="E2149" t="s">
        <v>27</v>
      </c>
      <c r="F2149">
        <v>8</v>
      </c>
      <c r="G2149" t="s">
        <v>1414</v>
      </c>
      <c r="H2149" s="1">
        <v>44762.165277777778</v>
      </c>
      <c r="I2149">
        <v>1</v>
      </c>
      <c r="J2149" t="s">
        <v>1428</v>
      </c>
      <c r="K2149">
        <v>144</v>
      </c>
      <c r="L2149">
        <v>3</v>
      </c>
      <c r="M2149">
        <v>5</v>
      </c>
      <c r="N2149" t="s">
        <v>70</v>
      </c>
    </row>
    <row r="2150" spans="2:14" x14ac:dyDescent="0.3">
      <c r="B2150">
        <v>980238</v>
      </c>
      <c r="C2150" s="1">
        <v>44765.3125</v>
      </c>
      <c r="D2150" s="2">
        <v>44764</v>
      </c>
      <c r="E2150" t="s">
        <v>46</v>
      </c>
      <c r="F2150">
        <v>8</v>
      </c>
      <c r="G2150" t="s">
        <v>1414</v>
      </c>
      <c r="H2150" s="1">
        <v>44763.199305555558</v>
      </c>
      <c r="I2150">
        <v>1</v>
      </c>
      <c r="J2150" t="s">
        <v>1428</v>
      </c>
      <c r="K2150">
        <v>144</v>
      </c>
      <c r="L2150">
        <v>2</v>
      </c>
      <c r="M2150">
        <v>5</v>
      </c>
      <c r="N2150" t="s">
        <v>70</v>
      </c>
    </row>
    <row r="2151" spans="2:14" x14ac:dyDescent="0.3">
      <c r="B2151">
        <v>980009</v>
      </c>
      <c r="C2151" s="1">
        <v>44765.3125</v>
      </c>
      <c r="D2151" s="2">
        <v>44764</v>
      </c>
      <c r="E2151" t="s">
        <v>22</v>
      </c>
      <c r="F2151">
        <v>8</v>
      </c>
      <c r="G2151" t="s">
        <v>1414</v>
      </c>
      <c r="H2151" s="1">
        <v>44759.22152777778</v>
      </c>
      <c r="I2151">
        <v>1</v>
      </c>
      <c r="J2151" t="s">
        <v>1428</v>
      </c>
      <c r="K2151">
        <v>144</v>
      </c>
      <c r="L2151">
        <v>6</v>
      </c>
      <c r="M2151">
        <v>4</v>
      </c>
      <c r="N2151" t="s">
        <v>33</v>
      </c>
    </row>
    <row r="2152" spans="2:14" x14ac:dyDescent="0.3">
      <c r="B2152">
        <v>980008</v>
      </c>
      <c r="C2152" s="1">
        <v>44765.3125</v>
      </c>
      <c r="D2152" s="2">
        <v>44764</v>
      </c>
      <c r="E2152" t="s">
        <v>45</v>
      </c>
      <c r="F2152">
        <v>8</v>
      </c>
      <c r="G2152" t="s">
        <v>1414</v>
      </c>
      <c r="H2152" s="1">
        <v>44759.22152777778</v>
      </c>
      <c r="I2152">
        <v>1</v>
      </c>
      <c r="J2152" t="s">
        <v>1428</v>
      </c>
      <c r="K2152">
        <v>144</v>
      </c>
      <c r="L2152">
        <v>6</v>
      </c>
      <c r="M2152">
        <v>4</v>
      </c>
      <c r="N2152" t="s">
        <v>33</v>
      </c>
    </row>
    <row r="2153" spans="2:14" x14ac:dyDescent="0.3">
      <c r="B2153">
        <v>979890</v>
      </c>
      <c r="C2153" s="1">
        <v>44765.3125</v>
      </c>
      <c r="D2153" s="2">
        <v>44764</v>
      </c>
      <c r="E2153" t="s">
        <v>43</v>
      </c>
      <c r="F2153">
        <v>8</v>
      </c>
      <c r="G2153" t="s">
        <v>1414</v>
      </c>
      <c r="H2153" s="1">
        <v>44756.063888888886</v>
      </c>
      <c r="I2153">
        <v>1</v>
      </c>
      <c r="J2153" t="s">
        <v>1428</v>
      </c>
      <c r="K2153">
        <v>144</v>
      </c>
      <c r="L2153">
        <v>9</v>
      </c>
      <c r="M2153">
        <v>4</v>
      </c>
      <c r="N2153" t="s">
        <v>33</v>
      </c>
    </row>
    <row r="2154" spans="2:14" x14ac:dyDescent="0.3">
      <c r="B2154">
        <v>979889</v>
      </c>
      <c r="C2154" s="1">
        <v>44765.3125</v>
      </c>
      <c r="D2154" s="2">
        <v>44764</v>
      </c>
      <c r="E2154" t="s">
        <v>23</v>
      </c>
      <c r="F2154">
        <v>8</v>
      </c>
      <c r="G2154" t="s">
        <v>1414</v>
      </c>
      <c r="H2154" s="1">
        <v>44756.063194444447</v>
      </c>
      <c r="I2154">
        <v>1</v>
      </c>
      <c r="J2154" t="s">
        <v>1428</v>
      </c>
      <c r="K2154">
        <v>144</v>
      </c>
      <c r="L2154">
        <v>9</v>
      </c>
      <c r="M2154">
        <v>4</v>
      </c>
      <c r="N2154" t="s">
        <v>33</v>
      </c>
    </row>
    <row r="2155" spans="2:14" x14ac:dyDescent="0.3">
      <c r="B2155">
        <v>979669</v>
      </c>
      <c r="C2155" s="1">
        <v>44765.3125</v>
      </c>
      <c r="D2155" s="2">
        <v>44764</v>
      </c>
      <c r="E2155" t="s">
        <v>37</v>
      </c>
      <c r="F2155">
        <v>8</v>
      </c>
      <c r="G2155" t="s">
        <v>1414</v>
      </c>
      <c r="H2155" s="1">
        <v>44746.196527777778</v>
      </c>
      <c r="I2155">
        <v>1</v>
      </c>
      <c r="J2155" t="s">
        <v>1428</v>
      </c>
      <c r="K2155">
        <v>144</v>
      </c>
      <c r="L2155">
        <v>19</v>
      </c>
      <c r="M2155">
        <v>3</v>
      </c>
      <c r="N2155" t="s">
        <v>20</v>
      </c>
    </row>
    <row r="2156" spans="2:14" x14ac:dyDescent="0.3">
      <c r="B2156">
        <v>979834</v>
      </c>
      <c r="C2156" s="1">
        <v>44765.3125</v>
      </c>
      <c r="D2156" s="2">
        <v>44764</v>
      </c>
      <c r="E2156" t="s">
        <v>40</v>
      </c>
      <c r="F2156">
        <v>8</v>
      </c>
      <c r="G2156" t="s">
        <v>1414</v>
      </c>
      <c r="H2156" s="1">
        <v>44753.718055555553</v>
      </c>
      <c r="I2156">
        <v>1</v>
      </c>
      <c r="J2156" t="s">
        <v>1428</v>
      </c>
      <c r="K2156">
        <v>144</v>
      </c>
      <c r="L2156">
        <v>12</v>
      </c>
      <c r="M2156">
        <v>3</v>
      </c>
      <c r="N2156" t="s">
        <v>20</v>
      </c>
    </row>
    <row r="2157" spans="2:14" x14ac:dyDescent="0.3">
      <c r="B2157">
        <v>979629</v>
      </c>
      <c r="C2157" s="1">
        <v>44765.3125</v>
      </c>
      <c r="D2157" s="2">
        <v>44764</v>
      </c>
      <c r="E2157" t="s">
        <v>25</v>
      </c>
      <c r="F2157">
        <v>8</v>
      </c>
      <c r="G2157" t="s">
        <v>1414</v>
      </c>
      <c r="H2157" s="1">
        <v>44743.188888888886</v>
      </c>
      <c r="I2157">
        <v>1</v>
      </c>
      <c r="J2157" t="s">
        <v>1428</v>
      </c>
      <c r="K2157">
        <v>144</v>
      </c>
      <c r="L2157">
        <v>22</v>
      </c>
      <c r="M2157">
        <v>3</v>
      </c>
      <c r="N2157" t="s">
        <v>20</v>
      </c>
    </row>
    <row r="2158" spans="2:14" x14ac:dyDescent="0.3">
      <c r="B2158">
        <v>979632</v>
      </c>
      <c r="C2158" s="1">
        <v>44765.3125</v>
      </c>
      <c r="D2158" s="2">
        <v>44764</v>
      </c>
      <c r="E2158" t="s">
        <v>30</v>
      </c>
      <c r="F2158">
        <v>8</v>
      </c>
      <c r="G2158" t="s">
        <v>1414</v>
      </c>
      <c r="H2158" s="1">
        <v>44743.188194444447</v>
      </c>
      <c r="I2158">
        <v>1</v>
      </c>
      <c r="J2158" t="s">
        <v>1428</v>
      </c>
      <c r="K2158">
        <v>144</v>
      </c>
      <c r="L2158">
        <v>22</v>
      </c>
      <c r="M2158">
        <v>3</v>
      </c>
      <c r="N2158" t="s">
        <v>20</v>
      </c>
    </row>
    <row r="2159" spans="2:14" x14ac:dyDescent="0.3">
      <c r="B2159">
        <v>979644</v>
      </c>
      <c r="C2159" s="1">
        <v>44765.3125</v>
      </c>
      <c r="D2159" s="2">
        <v>44764</v>
      </c>
      <c r="E2159" t="s">
        <v>34</v>
      </c>
      <c r="F2159">
        <v>8</v>
      </c>
      <c r="G2159" t="s">
        <v>1414</v>
      </c>
      <c r="H2159" s="1">
        <v>44743.918055555558</v>
      </c>
      <c r="I2159">
        <v>1</v>
      </c>
      <c r="J2159" t="s">
        <v>1428</v>
      </c>
      <c r="K2159">
        <v>144</v>
      </c>
      <c r="L2159">
        <v>22</v>
      </c>
      <c r="M2159">
        <v>3</v>
      </c>
      <c r="N2159" t="s">
        <v>20</v>
      </c>
    </row>
    <row r="2160" spans="2:14" x14ac:dyDescent="0.3">
      <c r="B2160">
        <v>979686</v>
      </c>
      <c r="C2160" s="1">
        <v>44765.3125</v>
      </c>
      <c r="D2160" s="2">
        <v>44764</v>
      </c>
      <c r="E2160" t="s">
        <v>17</v>
      </c>
      <c r="F2160">
        <v>8</v>
      </c>
      <c r="G2160" t="s">
        <v>1414</v>
      </c>
      <c r="H2160" s="1">
        <v>44709.683333333334</v>
      </c>
      <c r="I2160">
        <v>1</v>
      </c>
      <c r="J2160" t="s">
        <v>1428</v>
      </c>
      <c r="K2160">
        <v>144</v>
      </c>
      <c r="L2160">
        <v>56</v>
      </c>
      <c r="M2160">
        <v>2</v>
      </c>
      <c r="N2160" t="s">
        <v>15</v>
      </c>
    </row>
    <row r="2161" spans="2:14" x14ac:dyDescent="0.3">
      <c r="B2161">
        <v>979683</v>
      </c>
      <c r="C2161" s="1">
        <v>44765.3125</v>
      </c>
      <c r="D2161" s="2">
        <v>44764</v>
      </c>
      <c r="E2161" t="s">
        <v>75</v>
      </c>
      <c r="F2161">
        <v>8</v>
      </c>
      <c r="G2161" t="s">
        <v>1414</v>
      </c>
      <c r="H2161" s="1">
        <v>44716.140972222223</v>
      </c>
      <c r="I2161">
        <v>1</v>
      </c>
      <c r="J2161" t="s">
        <v>1428</v>
      </c>
      <c r="K2161">
        <v>144</v>
      </c>
      <c r="L2161">
        <v>49</v>
      </c>
      <c r="M2161">
        <v>2</v>
      </c>
      <c r="N2161" t="s">
        <v>15</v>
      </c>
    </row>
    <row r="2162" spans="2:14" x14ac:dyDescent="0.3">
      <c r="B2162">
        <v>979716</v>
      </c>
      <c r="C2162" s="1">
        <v>44765.3125</v>
      </c>
      <c r="D2162" s="2">
        <v>44764</v>
      </c>
      <c r="E2162" t="s">
        <v>76</v>
      </c>
      <c r="F2162">
        <v>8</v>
      </c>
      <c r="G2162" t="s">
        <v>1414</v>
      </c>
      <c r="H2162" s="1">
        <v>44710.145138888889</v>
      </c>
      <c r="I2162">
        <v>1</v>
      </c>
      <c r="J2162" t="s">
        <v>1428</v>
      </c>
      <c r="K2162">
        <v>144</v>
      </c>
      <c r="L2162">
        <v>55</v>
      </c>
      <c r="M2162">
        <v>2</v>
      </c>
      <c r="N2162" t="s">
        <v>15</v>
      </c>
    </row>
    <row r="2163" spans="2:14" x14ac:dyDescent="0.3">
      <c r="B2163">
        <v>980501</v>
      </c>
      <c r="C2163" s="1">
        <v>44765.3125</v>
      </c>
      <c r="D2163" s="2">
        <v>44764</v>
      </c>
      <c r="E2163" t="s">
        <v>16</v>
      </c>
      <c r="F2163">
        <v>8</v>
      </c>
      <c r="G2163" t="s">
        <v>1414</v>
      </c>
      <c r="H2163" s="1">
        <v>44726.669444444444</v>
      </c>
      <c r="I2163">
        <v>1</v>
      </c>
      <c r="J2163" t="s">
        <v>1428</v>
      </c>
      <c r="K2163">
        <v>144</v>
      </c>
      <c r="L2163">
        <v>39</v>
      </c>
      <c r="M2163">
        <v>2</v>
      </c>
      <c r="N2163" t="s">
        <v>15</v>
      </c>
    </row>
    <row r="2164" spans="2:14" x14ac:dyDescent="0.3">
      <c r="B2164">
        <v>979829</v>
      </c>
      <c r="C2164" s="1">
        <v>44765.3125</v>
      </c>
      <c r="D2164" s="2">
        <v>44764</v>
      </c>
      <c r="E2164" t="s">
        <v>83</v>
      </c>
      <c r="F2164">
        <v>8</v>
      </c>
      <c r="G2164" t="s">
        <v>1414</v>
      </c>
      <c r="H2164" s="1">
        <v>44730.227777777778</v>
      </c>
      <c r="I2164">
        <v>1</v>
      </c>
      <c r="J2164" t="s">
        <v>1428</v>
      </c>
      <c r="K2164">
        <v>144</v>
      </c>
      <c r="L2164">
        <v>35</v>
      </c>
      <c r="M2164">
        <v>2</v>
      </c>
      <c r="N2164" t="s">
        <v>15</v>
      </c>
    </row>
    <row r="2165" spans="2:14" x14ac:dyDescent="0.3">
      <c r="B2165">
        <v>979651</v>
      </c>
      <c r="C2165" s="1">
        <v>44765.3125</v>
      </c>
      <c r="D2165" s="2">
        <v>44764</v>
      </c>
      <c r="E2165" t="s">
        <v>48</v>
      </c>
      <c r="F2165">
        <v>8</v>
      </c>
      <c r="G2165" t="s">
        <v>1414</v>
      </c>
      <c r="H2165" s="1">
        <v>44732.688194444447</v>
      </c>
      <c r="I2165">
        <v>1</v>
      </c>
      <c r="J2165" t="s">
        <v>1428</v>
      </c>
      <c r="K2165">
        <v>144</v>
      </c>
      <c r="L2165">
        <v>33</v>
      </c>
      <c r="M2165">
        <v>2</v>
      </c>
      <c r="N2165" t="s">
        <v>15</v>
      </c>
    </row>
    <row r="2166" spans="2:14" x14ac:dyDescent="0.3">
      <c r="B2166">
        <v>979430</v>
      </c>
      <c r="C2166" s="1">
        <v>44765.3125</v>
      </c>
      <c r="D2166" s="2">
        <v>44764</v>
      </c>
      <c r="E2166" t="s">
        <v>57</v>
      </c>
      <c r="F2166">
        <v>8</v>
      </c>
      <c r="G2166" t="s">
        <v>1414</v>
      </c>
      <c r="H2166" s="1">
        <v>44702.191666666666</v>
      </c>
      <c r="I2166">
        <v>1</v>
      </c>
      <c r="J2166" t="s">
        <v>1428</v>
      </c>
      <c r="K2166">
        <v>144</v>
      </c>
      <c r="L2166">
        <v>63</v>
      </c>
      <c r="M2166">
        <v>1</v>
      </c>
      <c r="N2166" t="s">
        <v>18</v>
      </c>
    </row>
    <row r="2167" spans="2:14" x14ac:dyDescent="0.3">
      <c r="B2167">
        <v>979654</v>
      </c>
      <c r="C2167" s="1">
        <v>44765.3125</v>
      </c>
      <c r="D2167" s="2">
        <v>44764</v>
      </c>
      <c r="E2167" t="s">
        <v>51</v>
      </c>
      <c r="F2167">
        <v>8</v>
      </c>
      <c r="G2167" t="s">
        <v>1414</v>
      </c>
      <c r="H2167" s="1">
        <v>44734.595833333333</v>
      </c>
      <c r="I2167">
        <v>1</v>
      </c>
      <c r="J2167" t="s">
        <v>1428</v>
      </c>
      <c r="K2167">
        <v>144</v>
      </c>
      <c r="L2167">
        <v>31</v>
      </c>
      <c r="M2167">
        <v>2</v>
      </c>
      <c r="N2167" t="s">
        <v>15</v>
      </c>
    </row>
    <row r="2168" spans="2:14" x14ac:dyDescent="0.3">
      <c r="B2168">
        <v>979653</v>
      </c>
      <c r="C2168" s="1">
        <v>44765.3125</v>
      </c>
      <c r="D2168" s="2">
        <v>44764</v>
      </c>
      <c r="E2168" t="s">
        <v>49</v>
      </c>
      <c r="F2168">
        <v>8</v>
      </c>
      <c r="G2168" t="s">
        <v>1414</v>
      </c>
      <c r="H2168" s="1">
        <v>44720.740972222222</v>
      </c>
      <c r="I2168">
        <v>1</v>
      </c>
      <c r="J2168" t="s">
        <v>1428</v>
      </c>
      <c r="K2168">
        <v>144</v>
      </c>
      <c r="L2168">
        <v>45</v>
      </c>
      <c r="M2168">
        <v>2</v>
      </c>
      <c r="N2168" t="s">
        <v>15</v>
      </c>
    </row>
    <row r="2169" spans="2:14" x14ac:dyDescent="0.3">
      <c r="B2169">
        <v>979666</v>
      </c>
      <c r="C2169" s="1">
        <v>44765.3125</v>
      </c>
      <c r="D2169" s="2">
        <v>44764</v>
      </c>
      <c r="E2169" t="s">
        <v>24</v>
      </c>
      <c r="F2169">
        <v>8</v>
      </c>
      <c r="G2169" t="s">
        <v>1414</v>
      </c>
      <c r="H2169" s="1">
        <v>44745.447916666664</v>
      </c>
      <c r="I2169">
        <v>1</v>
      </c>
      <c r="J2169" t="s">
        <v>1428</v>
      </c>
      <c r="K2169">
        <v>144</v>
      </c>
      <c r="L2169">
        <v>20</v>
      </c>
      <c r="M2169">
        <v>3</v>
      </c>
      <c r="N2169" t="s">
        <v>20</v>
      </c>
    </row>
    <row r="2170" spans="2:14" x14ac:dyDescent="0.3">
      <c r="B2170">
        <v>979652</v>
      </c>
      <c r="C2170" s="1">
        <v>44765.3125</v>
      </c>
      <c r="D2170" s="2">
        <v>44764</v>
      </c>
      <c r="E2170" t="s">
        <v>54</v>
      </c>
      <c r="F2170">
        <v>8</v>
      </c>
      <c r="G2170" t="s">
        <v>1414</v>
      </c>
      <c r="H2170" s="1">
        <v>44742.634027777778</v>
      </c>
      <c r="I2170">
        <v>1</v>
      </c>
      <c r="J2170" t="s">
        <v>1428</v>
      </c>
      <c r="K2170">
        <v>144</v>
      </c>
      <c r="L2170">
        <v>23</v>
      </c>
      <c r="M2170">
        <v>3</v>
      </c>
      <c r="N2170" t="s">
        <v>20</v>
      </c>
    </row>
    <row r="2171" spans="2:14" x14ac:dyDescent="0.3">
      <c r="B2171">
        <v>979462</v>
      </c>
      <c r="C2171" s="1">
        <v>44765.3125</v>
      </c>
      <c r="D2171" s="2">
        <v>44764</v>
      </c>
      <c r="E2171" t="s">
        <v>59</v>
      </c>
      <c r="F2171">
        <v>8</v>
      </c>
      <c r="G2171" t="s">
        <v>1414</v>
      </c>
      <c r="H2171" s="1">
        <v>44721.024305555555</v>
      </c>
      <c r="I2171">
        <v>15</v>
      </c>
      <c r="J2171" t="s">
        <v>1427</v>
      </c>
      <c r="K2171">
        <v>144</v>
      </c>
      <c r="L2171">
        <v>44</v>
      </c>
      <c r="M2171">
        <v>2</v>
      </c>
      <c r="N2171" t="s">
        <v>15</v>
      </c>
    </row>
    <row r="2172" spans="2:14" x14ac:dyDescent="0.3">
      <c r="B2172">
        <v>979685</v>
      </c>
      <c r="C2172" s="1">
        <v>44765.3125</v>
      </c>
      <c r="D2172" s="2">
        <v>44764</v>
      </c>
      <c r="E2172" t="s">
        <v>74</v>
      </c>
      <c r="F2172">
        <v>8</v>
      </c>
      <c r="G2172" t="s">
        <v>1414</v>
      </c>
      <c r="H2172" s="1">
        <v>44744.606249999997</v>
      </c>
      <c r="I2172">
        <v>15</v>
      </c>
      <c r="J2172" t="s">
        <v>1427</v>
      </c>
      <c r="K2172">
        <v>144</v>
      </c>
      <c r="L2172">
        <v>21</v>
      </c>
      <c r="M2172">
        <v>3</v>
      </c>
      <c r="N2172" t="s">
        <v>20</v>
      </c>
    </row>
    <row r="2173" spans="2:14" x14ac:dyDescent="0.3">
      <c r="B2173">
        <v>979780</v>
      </c>
      <c r="C2173" s="1">
        <v>44765.3125</v>
      </c>
      <c r="D2173" s="2">
        <v>44764</v>
      </c>
      <c r="E2173" t="s">
        <v>77</v>
      </c>
      <c r="F2173">
        <v>8</v>
      </c>
      <c r="G2173" t="s">
        <v>1414</v>
      </c>
      <c r="H2173" s="1">
        <v>44742.025694444441</v>
      </c>
      <c r="I2173">
        <v>15</v>
      </c>
      <c r="J2173" t="s">
        <v>1427</v>
      </c>
      <c r="K2173">
        <v>144</v>
      </c>
      <c r="L2173">
        <v>23</v>
      </c>
      <c r="M2173">
        <v>3</v>
      </c>
      <c r="N2173" t="s">
        <v>20</v>
      </c>
    </row>
    <row r="2174" spans="2:14" x14ac:dyDescent="0.3">
      <c r="B2174">
        <v>979419</v>
      </c>
      <c r="C2174" s="1">
        <v>44765.3125</v>
      </c>
      <c r="D2174" s="2">
        <v>44764</v>
      </c>
      <c r="E2174" t="s">
        <v>777</v>
      </c>
      <c r="F2174">
        <v>69</v>
      </c>
      <c r="G2174" t="s">
        <v>1416</v>
      </c>
      <c r="H2174" s="1">
        <v>44684.305555555555</v>
      </c>
      <c r="I2174">
        <v>17</v>
      </c>
      <c r="J2174" t="s">
        <v>1426</v>
      </c>
      <c r="K2174">
        <v>214</v>
      </c>
      <c r="L2174">
        <v>81</v>
      </c>
      <c r="M2174">
        <v>1</v>
      </c>
      <c r="N2174" t="s">
        <v>18</v>
      </c>
    </row>
    <row r="2175" spans="2:14" x14ac:dyDescent="0.3">
      <c r="B2175">
        <v>979470</v>
      </c>
      <c r="C2175" s="1">
        <v>44765.3125</v>
      </c>
      <c r="D2175" s="2">
        <v>44764</v>
      </c>
      <c r="E2175" t="s">
        <v>786</v>
      </c>
      <c r="F2175">
        <v>69</v>
      </c>
      <c r="G2175" t="s">
        <v>1416</v>
      </c>
      <c r="H2175" s="1">
        <v>44702.575694444444</v>
      </c>
      <c r="I2175">
        <v>17</v>
      </c>
      <c r="J2175" t="s">
        <v>1426</v>
      </c>
      <c r="K2175">
        <v>214</v>
      </c>
      <c r="L2175">
        <v>63</v>
      </c>
      <c r="M2175">
        <v>1</v>
      </c>
      <c r="N2175" t="s">
        <v>18</v>
      </c>
    </row>
    <row r="2176" spans="2:14" x14ac:dyDescent="0.3">
      <c r="B2176">
        <v>979471</v>
      </c>
      <c r="C2176" s="1">
        <v>44765.3125</v>
      </c>
      <c r="D2176" s="2">
        <v>44764</v>
      </c>
      <c r="E2176" t="s">
        <v>787</v>
      </c>
      <c r="F2176">
        <v>69</v>
      </c>
      <c r="G2176" t="s">
        <v>1416</v>
      </c>
      <c r="H2176" s="1">
        <v>44718.42291666667</v>
      </c>
      <c r="I2176">
        <v>17</v>
      </c>
      <c r="J2176" t="s">
        <v>1426</v>
      </c>
      <c r="K2176">
        <v>214</v>
      </c>
      <c r="L2176">
        <v>47</v>
      </c>
      <c r="M2176">
        <v>2</v>
      </c>
      <c r="N2176" t="s">
        <v>15</v>
      </c>
    </row>
    <row r="2177" spans="2:14" x14ac:dyDescent="0.3">
      <c r="B2177">
        <v>979472</v>
      </c>
      <c r="C2177" s="1">
        <v>44765.3125</v>
      </c>
      <c r="D2177" s="2">
        <v>44764</v>
      </c>
      <c r="E2177" t="s">
        <v>785</v>
      </c>
      <c r="F2177">
        <v>69</v>
      </c>
      <c r="G2177" t="s">
        <v>1416</v>
      </c>
      <c r="H2177" s="1">
        <v>44703.729166666664</v>
      </c>
      <c r="I2177">
        <v>17</v>
      </c>
      <c r="J2177" t="s">
        <v>1426</v>
      </c>
      <c r="K2177">
        <v>214</v>
      </c>
      <c r="L2177">
        <v>62</v>
      </c>
      <c r="M2177">
        <v>1</v>
      </c>
      <c r="N2177" t="s">
        <v>18</v>
      </c>
    </row>
    <row r="2178" spans="2:14" x14ac:dyDescent="0.3">
      <c r="B2178">
        <v>979486</v>
      </c>
      <c r="C2178" s="1">
        <v>44765.3125</v>
      </c>
      <c r="D2178" s="2">
        <v>44764</v>
      </c>
      <c r="E2178" t="s">
        <v>778</v>
      </c>
      <c r="F2178">
        <v>69</v>
      </c>
      <c r="G2178" t="s">
        <v>1416</v>
      </c>
      <c r="H2178" s="1">
        <v>44688.224305555559</v>
      </c>
      <c r="I2178">
        <v>17</v>
      </c>
      <c r="J2178" t="s">
        <v>1426</v>
      </c>
      <c r="K2178">
        <v>214</v>
      </c>
      <c r="L2178">
        <v>77</v>
      </c>
      <c r="M2178">
        <v>1</v>
      </c>
      <c r="N2178" t="s">
        <v>18</v>
      </c>
    </row>
    <row r="2179" spans="2:14" x14ac:dyDescent="0.3">
      <c r="B2179">
        <v>979537</v>
      </c>
      <c r="C2179" s="1">
        <v>44765.3125</v>
      </c>
      <c r="D2179" s="2">
        <v>44764</v>
      </c>
      <c r="E2179" t="s">
        <v>788</v>
      </c>
      <c r="F2179">
        <v>69</v>
      </c>
      <c r="G2179" t="s">
        <v>1416</v>
      </c>
      <c r="H2179" s="1">
        <v>44727.745138888888</v>
      </c>
      <c r="I2179">
        <v>17</v>
      </c>
      <c r="J2179" t="s">
        <v>1426</v>
      </c>
      <c r="K2179">
        <v>214</v>
      </c>
      <c r="L2179">
        <v>38</v>
      </c>
      <c r="M2179">
        <v>2</v>
      </c>
      <c r="N2179" t="s">
        <v>15</v>
      </c>
    </row>
    <row r="2180" spans="2:14" x14ac:dyDescent="0.3">
      <c r="B2180">
        <v>979727</v>
      </c>
      <c r="C2180" s="1">
        <v>44765.3125</v>
      </c>
      <c r="D2180" s="2">
        <v>44764</v>
      </c>
      <c r="E2180" t="s">
        <v>800</v>
      </c>
      <c r="F2180">
        <v>69</v>
      </c>
      <c r="G2180" t="s">
        <v>1416</v>
      </c>
      <c r="H2180" s="1">
        <v>44749.525000000001</v>
      </c>
      <c r="I2180">
        <v>17</v>
      </c>
      <c r="J2180" t="s">
        <v>1426</v>
      </c>
      <c r="K2180">
        <v>214</v>
      </c>
      <c r="L2180">
        <v>16</v>
      </c>
      <c r="M2180">
        <v>3</v>
      </c>
      <c r="N2180" t="s">
        <v>20</v>
      </c>
    </row>
    <row r="2181" spans="2:14" x14ac:dyDescent="0.3">
      <c r="B2181">
        <v>979729</v>
      </c>
      <c r="C2181" s="1">
        <v>44765.3125</v>
      </c>
      <c r="D2181" s="2">
        <v>44764</v>
      </c>
      <c r="E2181" t="s">
        <v>799</v>
      </c>
      <c r="F2181">
        <v>69</v>
      </c>
      <c r="G2181" t="s">
        <v>1416</v>
      </c>
      <c r="H2181" s="1">
        <v>44749.532638888886</v>
      </c>
      <c r="I2181">
        <v>17</v>
      </c>
      <c r="J2181" t="s">
        <v>1426</v>
      </c>
      <c r="K2181">
        <v>214</v>
      </c>
      <c r="L2181">
        <v>16</v>
      </c>
      <c r="M2181">
        <v>3</v>
      </c>
      <c r="N2181" t="s">
        <v>20</v>
      </c>
    </row>
    <row r="2182" spans="2:14" x14ac:dyDescent="0.3">
      <c r="B2182">
        <v>979739</v>
      </c>
      <c r="C2182" s="1">
        <v>44765.3125</v>
      </c>
      <c r="D2182" s="2">
        <v>44764</v>
      </c>
      <c r="E2182" t="s">
        <v>797</v>
      </c>
      <c r="F2182">
        <v>69</v>
      </c>
      <c r="G2182" t="s">
        <v>1416</v>
      </c>
      <c r="H2182" s="1">
        <v>44749.304861111108</v>
      </c>
      <c r="I2182">
        <v>17</v>
      </c>
      <c r="J2182" t="s">
        <v>1426</v>
      </c>
      <c r="K2182">
        <v>214</v>
      </c>
      <c r="L2182">
        <v>16</v>
      </c>
      <c r="M2182">
        <v>3</v>
      </c>
      <c r="N2182" t="s">
        <v>20</v>
      </c>
    </row>
    <row r="2183" spans="2:14" x14ac:dyDescent="0.3">
      <c r="B2183">
        <v>979870</v>
      </c>
      <c r="C2183" s="1">
        <v>44765.3125</v>
      </c>
      <c r="D2183" s="2">
        <v>44764</v>
      </c>
      <c r="E2183" t="s">
        <v>802</v>
      </c>
      <c r="F2183">
        <v>69</v>
      </c>
      <c r="G2183" t="s">
        <v>1416</v>
      </c>
      <c r="H2183" s="1">
        <v>44754.850694444445</v>
      </c>
      <c r="I2183">
        <v>17</v>
      </c>
      <c r="J2183" t="s">
        <v>1426</v>
      </c>
      <c r="K2183">
        <v>214</v>
      </c>
      <c r="L2183">
        <v>11</v>
      </c>
      <c r="M2183">
        <v>3</v>
      </c>
      <c r="N2183" t="s">
        <v>20</v>
      </c>
    </row>
    <row r="2184" spans="2:14" x14ac:dyDescent="0.3">
      <c r="B2184">
        <v>979946</v>
      </c>
      <c r="C2184" s="1">
        <v>44765.3125</v>
      </c>
      <c r="D2184" s="2">
        <v>44764</v>
      </c>
      <c r="E2184" t="s">
        <v>801</v>
      </c>
      <c r="F2184">
        <v>69</v>
      </c>
      <c r="G2184" t="s">
        <v>1416</v>
      </c>
      <c r="H2184" s="1">
        <v>44754.426388888889</v>
      </c>
      <c r="I2184">
        <v>17</v>
      </c>
      <c r="J2184" t="s">
        <v>1426</v>
      </c>
      <c r="K2184">
        <v>214</v>
      </c>
      <c r="L2184">
        <v>11</v>
      </c>
      <c r="M2184">
        <v>3</v>
      </c>
      <c r="N2184" t="s">
        <v>20</v>
      </c>
    </row>
    <row r="2185" spans="2:14" x14ac:dyDescent="0.3">
      <c r="B2185">
        <v>980056</v>
      </c>
      <c r="C2185" s="1">
        <v>44765.3125</v>
      </c>
      <c r="D2185" s="2">
        <v>44764</v>
      </c>
      <c r="E2185" t="s">
        <v>789</v>
      </c>
      <c r="F2185">
        <v>69</v>
      </c>
      <c r="G2185" t="s">
        <v>1416</v>
      </c>
      <c r="H2185" s="1">
        <v>44694.228472222225</v>
      </c>
      <c r="I2185">
        <v>17</v>
      </c>
      <c r="J2185" t="s">
        <v>1426</v>
      </c>
      <c r="K2185">
        <v>214</v>
      </c>
      <c r="L2185">
        <v>71</v>
      </c>
      <c r="M2185">
        <v>1</v>
      </c>
      <c r="N2185" t="s">
        <v>18</v>
      </c>
    </row>
    <row r="2186" spans="2:14" x14ac:dyDescent="0.3">
      <c r="B2186">
        <v>980120</v>
      </c>
      <c r="C2186" s="1">
        <v>44765.3125</v>
      </c>
      <c r="D2186" s="2">
        <v>44764</v>
      </c>
      <c r="E2186" t="s">
        <v>779</v>
      </c>
      <c r="F2186">
        <v>69</v>
      </c>
      <c r="G2186" t="s">
        <v>1416</v>
      </c>
      <c r="H2186" s="1">
        <v>44743.993750000001</v>
      </c>
      <c r="I2186">
        <v>17</v>
      </c>
      <c r="J2186" t="s">
        <v>1426</v>
      </c>
      <c r="K2186">
        <v>214</v>
      </c>
      <c r="L2186">
        <v>22</v>
      </c>
      <c r="M2186">
        <v>3</v>
      </c>
      <c r="N2186" t="s">
        <v>20</v>
      </c>
    </row>
    <row r="2187" spans="2:14" x14ac:dyDescent="0.3">
      <c r="B2187">
        <v>980121</v>
      </c>
      <c r="C2187" s="1">
        <v>44765.3125</v>
      </c>
      <c r="D2187" s="2">
        <v>44764</v>
      </c>
      <c r="E2187" t="s">
        <v>780</v>
      </c>
      <c r="F2187">
        <v>69</v>
      </c>
      <c r="G2187" t="s">
        <v>1416</v>
      </c>
      <c r="H2187" s="1">
        <v>44744.01666666667</v>
      </c>
      <c r="I2187">
        <v>17</v>
      </c>
      <c r="J2187" t="s">
        <v>1426</v>
      </c>
      <c r="K2187">
        <v>214</v>
      </c>
      <c r="L2187">
        <v>21</v>
      </c>
      <c r="M2187">
        <v>3</v>
      </c>
      <c r="N2187" t="s">
        <v>20</v>
      </c>
    </row>
    <row r="2188" spans="2:14" x14ac:dyDescent="0.3">
      <c r="B2188">
        <v>980122</v>
      </c>
      <c r="C2188" s="1">
        <v>44765.3125</v>
      </c>
      <c r="D2188" s="2">
        <v>44764</v>
      </c>
      <c r="E2188" t="s">
        <v>781</v>
      </c>
      <c r="F2188">
        <v>69</v>
      </c>
      <c r="G2188" t="s">
        <v>1416</v>
      </c>
      <c r="H2188" s="1">
        <v>44744.918749999997</v>
      </c>
      <c r="I2188">
        <v>17</v>
      </c>
      <c r="J2188" t="s">
        <v>1426</v>
      </c>
      <c r="K2188">
        <v>214</v>
      </c>
      <c r="L2188">
        <v>21</v>
      </c>
      <c r="M2188">
        <v>3</v>
      </c>
      <c r="N2188" t="s">
        <v>20</v>
      </c>
    </row>
    <row r="2189" spans="2:14" x14ac:dyDescent="0.3">
      <c r="B2189">
        <v>980123</v>
      </c>
      <c r="C2189" s="1">
        <v>44765.3125</v>
      </c>
      <c r="D2189" s="2">
        <v>44764</v>
      </c>
      <c r="E2189" t="s">
        <v>782</v>
      </c>
      <c r="F2189">
        <v>69</v>
      </c>
      <c r="G2189" t="s">
        <v>1416</v>
      </c>
      <c r="H2189" s="1">
        <v>44748.606249999997</v>
      </c>
      <c r="I2189">
        <v>17</v>
      </c>
      <c r="J2189" t="s">
        <v>1426</v>
      </c>
      <c r="K2189">
        <v>214</v>
      </c>
      <c r="L2189">
        <v>17</v>
      </c>
      <c r="M2189">
        <v>3</v>
      </c>
      <c r="N2189" t="s">
        <v>20</v>
      </c>
    </row>
    <row r="2190" spans="2:14" x14ac:dyDescent="0.3">
      <c r="B2190">
        <v>980140</v>
      </c>
      <c r="C2190" s="1">
        <v>44765.3125</v>
      </c>
      <c r="D2190" s="2">
        <v>44764</v>
      </c>
      <c r="E2190" t="s">
        <v>804</v>
      </c>
      <c r="F2190">
        <v>69</v>
      </c>
      <c r="G2190" t="s">
        <v>1416</v>
      </c>
      <c r="H2190" s="1">
        <v>44756.359027777777</v>
      </c>
      <c r="I2190">
        <v>17</v>
      </c>
      <c r="J2190" t="s">
        <v>1426</v>
      </c>
      <c r="K2190">
        <v>214</v>
      </c>
      <c r="L2190">
        <v>9</v>
      </c>
      <c r="M2190">
        <v>4</v>
      </c>
      <c r="N2190" t="s">
        <v>33</v>
      </c>
    </row>
    <row r="2191" spans="2:14" x14ac:dyDescent="0.3">
      <c r="B2191">
        <v>980291</v>
      </c>
      <c r="C2191" s="1">
        <v>44765.3125</v>
      </c>
      <c r="D2191" s="2">
        <v>44764</v>
      </c>
      <c r="E2191" t="s">
        <v>803</v>
      </c>
      <c r="F2191">
        <v>69</v>
      </c>
      <c r="G2191" t="s">
        <v>1416</v>
      </c>
      <c r="H2191" s="1">
        <v>44755.480555555558</v>
      </c>
      <c r="I2191">
        <v>17</v>
      </c>
      <c r="J2191" t="s">
        <v>1426</v>
      </c>
      <c r="K2191">
        <v>214</v>
      </c>
      <c r="L2191">
        <v>10</v>
      </c>
      <c r="M2191">
        <v>3</v>
      </c>
      <c r="N2191" t="s">
        <v>20</v>
      </c>
    </row>
    <row r="2192" spans="2:14" x14ac:dyDescent="0.3">
      <c r="B2192">
        <v>980303</v>
      </c>
      <c r="C2192" s="1">
        <v>44765.3125</v>
      </c>
      <c r="D2192" s="2">
        <v>44764</v>
      </c>
      <c r="E2192" t="s">
        <v>791</v>
      </c>
      <c r="F2192">
        <v>69</v>
      </c>
      <c r="G2192" t="s">
        <v>1416</v>
      </c>
      <c r="H2192" s="1">
        <v>44757.366666666669</v>
      </c>
      <c r="I2192">
        <v>17</v>
      </c>
      <c r="J2192" t="s">
        <v>1426</v>
      </c>
      <c r="K2192">
        <v>214</v>
      </c>
      <c r="L2192">
        <v>8</v>
      </c>
      <c r="M2192">
        <v>4</v>
      </c>
      <c r="N2192" t="s">
        <v>33</v>
      </c>
    </row>
    <row r="2193" spans="2:14" x14ac:dyDescent="0.3">
      <c r="B2193">
        <v>980307</v>
      </c>
      <c r="C2193" s="1">
        <v>44765.3125</v>
      </c>
      <c r="D2193" s="2">
        <v>44764</v>
      </c>
      <c r="E2193" t="s">
        <v>783</v>
      </c>
      <c r="F2193">
        <v>69</v>
      </c>
      <c r="G2193" t="s">
        <v>1416</v>
      </c>
      <c r="H2193" s="1">
        <v>44654.037499999999</v>
      </c>
      <c r="I2193">
        <v>17</v>
      </c>
      <c r="J2193" t="s">
        <v>1426</v>
      </c>
      <c r="K2193">
        <v>214</v>
      </c>
      <c r="L2193">
        <v>111</v>
      </c>
      <c r="M2193">
        <v>1</v>
      </c>
      <c r="N2193" t="s">
        <v>18</v>
      </c>
    </row>
    <row r="2194" spans="2:14" x14ac:dyDescent="0.3">
      <c r="B2194">
        <v>980308</v>
      </c>
      <c r="C2194" s="1">
        <v>44765.3125</v>
      </c>
      <c r="D2194" s="2">
        <v>44764</v>
      </c>
      <c r="E2194" t="s">
        <v>795</v>
      </c>
      <c r="F2194">
        <v>69</v>
      </c>
      <c r="G2194" t="s">
        <v>1416</v>
      </c>
      <c r="H2194" s="1">
        <v>44749.316666666666</v>
      </c>
      <c r="I2194">
        <v>17</v>
      </c>
      <c r="J2194" t="s">
        <v>1426</v>
      </c>
      <c r="K2194">
        <v>214</v>
      </c>
      <c r="L2194">
        <v>16</v>
      </c>
      <c r="M2194">
        <v>3</v>
      </c>
      <c r="N2194" t="s">
        <v>20</v>
      </c>
    </row>
    <row r="2195" spans="2:14" x14ac:dyDescent="0.3">
      <c r="B2195">
        <v>980310</v>
      </c>
      <c r="C2195" s="1">
        <v>44765.3125</v>
      </c>
      <c r="D2195" s="2">
        <v>44764</v>
      </c>
      <c r="E2195" t="s">
        <v>792</v>
      </c>
      <c r="F2195">
        <v>69</v>
      </c>
      <c r="G2195" t="s">
        <v>1416</v>
      </c>
      <c r="H2195" s="1">
        <v>44749.361805555556</v>
      </c>
      <c r="I2195">
        <v>17</v>
      </c>
      <c r="J2195" t="s">
        <v>1426</v>
      </c>
      <c r="K2195">
        <v>214</v>
      </c>
      <c r="L2195">
        <v>16</v>
      </c>
      <c r="M2195">
        <v>3</v>
      </c>
      <c r="N2195" t="s">
        <v>20</v>
      </c>
    </row>
    <row r="2196" spans="2:14" x14ac:dyDescent="0.3">
      <c r="B2196">
        <v>980311</v>
      </c>
      <c r="C2196" s="1">
        <v>44765.3125</v>
      </c>
      <c r="D2196" s="2">
        <v>44764</v>
      </c>
      <c r="E2196" t="s">
        <v>793</v>
      </c>
      <c r="F2196">
        <v>69</v>
      </c>
      <c r="G2196" t="s">
        <v>1416</v>
      </c>
      <c r="H2196" s="1">
        <v>44749.682638888888</v>
      </c>
      <c r="I2196">
        <v>17</v>
      </c>
      <c r="J2196" t="s">
        <v>1426</v>
      </c>
      <c r="K2196">
        <v>214</v>
      </c>
      <c r="L2196">
        <v>16</v>
      </c>
      <c r="M2196">
        <v>3</v>
      </c>
      <c r="N2196" t="s">
        <v>20</v>
      </c>
    </row>
    <row r="2197" spans="2:14" x14ac:dyDescent="0.3">
      <c r="B2197">
        <v>980314</v>
      </c>
      <c r="C2197" s="1">
        <v>44765.3125</v>
      </c>
      <c r="D2197" s="2">
        <v>44764</v>
      </c>
      <c r="E2197" t="s">
        <v>794</v>
      </c>
      <c r="F2197">
        <v>69</v>
      </c>
      <c r="G2197" t="s">
        <v>1416</v>
      </c>
      <c r="H2197" s="1">
        <v>44757.109027777777</v>
      </c>
      <c r="I2197">
        <v>17</v>
      </c>
      <c r="J2197" t="s">
        <v>1426</v>
      </c>
      <c r="K2197">
        <v>214</v>
      </c>
      <c r="L2197">
        <v>8</v>
      </c>
      <c r="M2197">
        <v>4</v>
      </c>
      <c r="N2197" t="s">
        <v>33</v>
      </c>
    </row>
    <row r="2198" spans="2:14" x14ac:dyDescent="0.3">
      <c r="B2198">
        <v>980315</v>
      </c>
      <c r="C2198" s="1">
        <v>44765.3125</v>
      </c>
      <c r="D2198" s="2">
        <v>44764</v>
      </c>
      <c r="E2198" t="s">
        <v>805</v>
      </c>
      <c r="F2198">
        <v>69</v>
      </c>
      <c r="G2198" t="s">
        <v>1416</v>
      </c>
      <c r="H2198" s="1">
        <v>44757.402083333334</v>
      </c>
      <c r="I2198">
        <v>17</v>
      </c>
      <c r="J2198" t="s">
        <v>1426</v>
      </c>
      <c r="K2198">
        <v>214</v>
      </c>
      <c r="L2198">
        <v>8</v>
      </c>
      <c r="M2198">
        <v>4</v>
      </c>
      <c r="N2198" t="s">
        <v>33</v>
      </c>
    </row>
    <row r="2199" spans="2:14" x14ac:dyDescent="0.3">
      <c r="B2199">
        <v>980319</v>
      </c>
      <c r="C2199" s="1">
        <v>44765.3125</v>
      </c>
      <c r="D2199" s="2">
        <v>44764</v>
      </c>
      <c r="E2199" t="s">
        <v>790</v>
      </c>
      <c r="F2199">
        <v>69</v>
      </c>
      <c r="G2199" t="s">
        <v>1416</v>
      </c>
      <c r="H2199" s="1">
        <v>44758.865277777775</v>
      </c>
      <c r="I2199">
        <v>17</v>
      </c>
      <c r="J2199" t="s">
        <v>1426</v>
      </c>
      <c r="K2199">
        <v>214</v>
      </c>
      <c r="L2199">
        <v>7</v>
      </c>
      <c r="M2199">
        <v>4</v>
      </c>
      <c r="N2199" t="s">
        <v>33</v>
      </c>
    </row>
    <row r="2200" spans="2:14" x14ac:dyDescent="0.3">
      <c r="B2200">
        <v>980402</v>
      </c>
      <c r="C2200" s="1">
        <v>44765.3125</v>
      </c>
      <c r="D2200" s="2">
        <v>44764</v>
      </c>
      <c r="E2200" t="s">
        <v>798</v>
      </c>
      <c r="F2200">
        <v>69</v>
      </c>
      <c r="G2200" t="s">
        <v>1416</v>
      </c>
      <c r="H2200" s="1">
        <v>44749.347222222219</v>
      </c>
      <c r="I2200">
        <v>17</v>
      </c>
      <c r="J2200" t="s">
        <v>1426</v>
      </c>
      <c r="K2200">
        <v>214</v>
      </c>
      <c r="L2200">
        <v>16</v>
      </c>
      <c r="M2200">
        <v>3</v>
      </c>
      <c r="N2200" t="s">
        <v>20</v>
      </c>
    </row>
    <row r="2201" spans="2:14" x14ac:dyDescent="0.3">
      <c r="B2201">
        <v>980416</v>
      </c>
      <c r="C2201" s="1">
        <v>44765.3125</v>
      </c>
      <c r="D2201" s="2">
        <v>44764</v>
      </c>
      <c r="E2201" t="s">
        <v>784</v>
      </c>
      <c r="F2201">
        <v>69</v>
      </c>
      <c r="G2201" t="s">
        <v>1416</v>
      </c>
      <c r="H2201" s="1">
        <v>44654.368055555555</v>
      </c>
      <c r="I2201">
        <v>17</v>
      </c>
      <c r="J2201" t="s">
        <v>1426</v>
      </c>
      <c r="K2201">
        <v>214</v>
      </c>
      <c r="L2201">
        <v>111</v>
      </c>
      <c r="M2201">
        <v>1</v>
      </c>
      <c r="N2201" t="s">
        <v>18</v>
      </c>
    </row>
    <row r="2202" spans="2:14" x14ac:dyDescent="0.3">
      <c r="B2202">
        <v>980418</v>
      </c>
      <c r="C2202" s="1">
        <v>44765.3125</v>
      </c>
      <c r="D2202" s="2">
        <v>44764</v>
      </c>
      <c r="E2202" t="s">
        <v>796</v>
      </c>
      <c r="F2202">
        <v>69</v>
      </c>
      <c r="G2202" t="s">
        <v>1416</v>
      </c>
      <c r="H2202" s="1">
        <v>44764.490277777775</v>
      </c>
      <c r="I2202">
        <v>17</v>
      </c>
      <c r="J2202" t="s">
        <v>1426</v>
      </c>
      <c r="K2202">
        <v>214</v>
      </c>
      <c r="L2202">
        <v>1</v>
      </c>
      <c r="M2202">
        <v>5</v>
      </c>
      <c r="N2202" t="s">
        <v>70</v>
      </c>
    </row>
    <row r="2203" spans="2:14" x14ac:dyDescent="0.3">
      <c r="B2203">
        <v>980437</v>
      </c>
      <c r="C2203" s="1">
        <v>44765.3125</v>
      </c>
      <c r="D2203" s="2">
        <v>44764</v>
      </c>
      <c r="E2203" t="s">
        <v>1073</v>
      </c>
      <c r="F2203">
        <v>69</v>
      </c>
      <c r="G2203" t="s">
        <v>1416</v>
      </c>
      <c r="H2203" s="1">
        <v>44764.308333333334</v>
      </c>
      <c r="I2203">
        <v>17</v>
      </c>
      <c r="J2203" t="s">
        <v>1426</v>
      </c>
      <c r="K2203">
        <v>214</v>
      </c>
      <c r="L2203">
        <v>1</v>
      </c>
      <c r="M2203">
        <v>5</v>
      </c>
      <c r="N2203" t="s">
        <v>70</v>
      </c>
    </row>
    <row r="2204" spans="2:14" x14ac:dyDescent="0.3">
      <c r="B2204">
        <v>980452</v>
      </c>
      <c r="C2204" s="1">
        <v>44765.3125</v>
      </c>
      <c r="D2204" s="2">
        <v>44764</v>
      </c>
      <c r="E2204" t="s">
        <v>1074</v>
      </c>
      <c r="F2204">
        <v>69</v>
      </c>
      <c r="G2204" t="s">
        <v>1416</v>
      </c>
      <c r="H2204" s="1">
        <v>44764.565972222219</v>
      </c>
      <c r="I2204">
        <v>17</v>
      </c>
      <c r="J2204" t="s">
        <v>1426</v>
      </c>
      <c r="K2204">
        <v>214</v>
      </c>
      <c r="L2204">
        <v>1</v>
      </c>
      <c r="M2204">
        <v>5</v>
      </c>
      <c r="N2204" t="s">
        <v>70</v>
      </c>
    </row>
    <row r="2205" spans="2:14" x14ac:dyDescent="0.3">
      <c r="B2205">
        <v>980498</v>
      </c>
      <c r="C2205" s="1">
        <v>44765.3125</v>
      </c>
      <c r="D2205" s="2">
        <v>44764</v>
      </c>
      <c r="E2205" t="s">
        <v>1075</v>
      </c>
      <c r="F2205">
        <v>69</v>
      </c>
      <c r="G2205" t="s">
        <v>1416</v>
      </c>
      <c r="H2205" s="1">
        <v>44764.767361111109</v>
      </c>
      <c r="I2205">
        <v>17</v>
      </c>
      <c r="J2205" t="s">
        <v>1426</v>
      </c>
      <c r="K2205">
        <v>214</v>
      </c>
      <c r="L2205">
        <v>1</v>
      </c>
      <c r="M2205">
        <v>5</v>
      </c>
      <c r="N2205" t="s">
        <v>70</v>
      </c>
    </row>
    <row r="2206" spans="2:14" x14ac:dyDescent="0.3">
      <c r="B2206">
        <v>980519</v>
      </c>
      <c r="C2206" s="1">
        <v>44765.3125</v>
      </c>
      <c r="D2206" s="2">
        <v>44764</v>
      </c>
      <c r="E2206" t="s">
        <v>1067</v>
      </c>
      <c r="F2206">
        <v>69</v>
      </c>
      <c r="G2206" t="s">
        <v>1416</v>
      </c>
      <c r="H2206" s="1">
        <v>44762.862500000003</v>
      </c>
      <c r="I2206">
        <v>17</v>
      </c>
      <c r="J2206" t="s">
        <v>1426</v>
      </c>
      <c r="K2206">
        <v>214</v>
      </c>
      <c r="L2206">
        <v>3</v>
      </c>
      <c r="M2206">
        <v>5</v>
      </c>
      <c r="N2206" t="s">
        <v>70</v>
      </c>
    </row>
    <row r="2207" spans="2:14" x14ac:dyDescent="0.3">
      <c r="B2207">
        <v>980592</v>
      </c>
      <c r="C2207" s="1">
        <v>44765.3125</v>
      </c>
      <c r="D2207" s="2">
        <v>44764</v>
      </c>
      <c r="E2207" t="s">
        <v>1076</v>
      </c>
      <c r="F2207">
        <v>69</v>
      </c>
      <c r="G2207" t="s">
        <v>1416</v>
      </c>
      <c r="H2207" s="1">
        <v>44764.818749999999</v>
      </c>
      <c r="I2207">
        <v>17</v>
      </c>
      <c r="J2207" t="s">
        <v>1426</v>
      </c>
      <c r="K2207">
        <v>214</v>
      </c>
      <c r="L2207">
        <v>1</v>
      </c>
      <c r="M2207">
        <v>5</v>
      </c>
      <c r="N2207" t="s">
        <v>70</v>
      </c>
    </row>
    <row r="2208" spans="2:14" x14ac:dyDescent="0.3">
      <c r="B2208">
        <v>980313</v>
      </c>
      <c r="C2208" s="1">
        <v>44765.3125</v>
      </c>
      <c r="D2208" s="2">
        <v>44764</v>
      </c>
      <c r="E2208" t="s">
        <v>1318</v>
      </c>
      <c r="F2208">
        <v>67</v>
      </c>
      <c r="G2208" t="s">
        <v>1416</v>
      </c>
      <c r="H2208" s="1">
        <v>44756.34375</v>
      </c>
      <c r="I2208">
        <v>17</v>
      </c>
      <c r="J2208" t="s">
        <v>1426</v>
      </c>
      <c r="K2208">
        <v>183</v>
      </c>
      <c r="L2208">
        <v>9</v>
      </c>
      <c r="M2208">
        <v>4</v>
      </c>
      <c r="N2208" t="s">
        <v>33</v>
      </c>
    </row>
    <row r="2209" spans="2:14" x14ac:dyDescent="0.3">
      <c r="B2209">
        <v>980316</v>
      </c>
      <c r="C2209" s="1">
        <v>44765.3125</v>
      </c>
      <c r="D2209" s="2">
        <v>44764</v>
      </c>
      <c r="E2209" t="s">
        <v>1328</v>
      </c>
      <c r="F2209">
        <v>67</v>
      </c>
      <c r="G2209" t="s">
        <v>1416</v>
      </c>
      <c r="H2209" s="1">
        <v>44757.581250000003</v>
      </c>
      <c r="I2209">
        <v>17</v>
      </c>
      <c r="J2209" t="s">
        <v>1426</v>
      </c>
      <c r="K2209">
        <v>183</v>
      </c>
      <c r="L2209">
        <v>8</v>
      </c>
      <c r="M2209">
        <v>4</v>
      </c>
      <c r="N2209" t="s">
        <v>33</v>
      </c>
    </row>
    <row r="2210" spans="2:14" x14ac:dyDescent="0.3">
      <c r="B2210">
        <v>979895</v>
      </c>
      <c r="C2210" s="1">
        <v>44765.3125</v>
      </c>
      <c r="D2210" s="2">
        <v>44764</v>
      </c>
      <c r="E2210" t="s">
        <v>1178</v>
      </c>
      <c r="F2210">
        <v>67</v>
      </c>
      <c r="G2210" t="s">
        <v>1416</v>
      </c>
      <c r="H2210" s="1">
        <v>44732.100694444445</v>
      </c>
      <c r="I2210">
        <v>17</v>
      </c>
      <c r="J2210" t="s">
        <v>1426</v>
      </c>
      <c r="K2210">
        <v>183</v>
      </c>
      <c r="L2210">
        <v>33</v>
      </c>
      <c r="M2210">
        <v>2</v>
      </c>
      <c r="N2210" t="s">
        <v>15</v>
      </c>
    </row>
    <row r="2211" spans="2:14" x14ac:dyDescent="0.3">
      <c r="B2211">
        <v>979894</v>
      </c>
      <c r="C2211" s="1">
        <v>44765.3125</v>
      </c>
      <c r="D2211" s="2">
        <v>44764</v>
      </c>
      <c r="E2211" t="s">
        <v>1197</v>
      </c>
      <c r="F2211">
        <v>67</v>
      </c>
      <c r="G2211" t="s">
        <v>1416</v>
      </c>
      <c r="H2211" s="1">
        <v>44741.85</v>
      </c>
      <c r="I2211">
        <v>17</v>
      </c>
      <c r="J2211" t="s">
        <v>1426</v>
      </c>
      <c r="K2211">
        <v>183</v>
      </c>
      <c r="L2211">
        <v>24</v>
      </c>
      <c r="M2211">
        <v>3</v>
      </c>
      <c r="N2211" t="s">
        <v>20</v>
      </c>
    </row>
    <row r="2212" spans="2:14" x14ac:dyDescent="0.3">
      <c r="B2212">
        <v>979893</v>
      </c>
      <c r="C2212" s="1">
        <v>44765.3125</v>
      </c>
      <c r="D2212" s="2">
        <v>44764</v>
      </c>
      <c r="E2212" t="s">
        <v>1198</v>
      </c>
      <c r="F2212">
        <v>67</v>
      </c>
      <c r="G2212" t="s">
        <v>1416</v>
      </c>
      <c r="H2212" s="1">
        <v>44741.82708333333</v>
      </c>
      <c r="I2212">
        <v>17</v>
      </c>
      <c r="J2212" t="s">
        <v>1426</v>
      </c>
      <c r="K2212">
        <v>183</v>
      </c>
      <c r="L2212">
        <v>24</v>
      </c>
      <c r="M2212">
        <v>3</v>
      </c>
      <c r="N2212" t="s">
        <v>20</v>
      </c>
    </row>
    <row r="2213" spans="2:14" x14ac:dyDescent="0.3">
      <c r="B2213">
        <v>979720</v>
      </c>
      <c r="C2213" s="1">
        <v>44765.3125</v>
      </c>
      <c r="D2213" s="2">
        <v>44764</v>
      </c>
      <c r="E2213" t="s">
        <v>1169</v>
      </c>
      <c r="F2213">
        <v>89</v>
      </c>
      <c r="G2213" t="s">
        <v>1418</v>
      </c>
      <c r="H2213" s="1">
        <v>44727.388194444444</v>
      </c>
      <c r="I2213">
        <v>17</v>
      </c>
      <c r="J2213" t="s">
        <v>1426</v>
      </c>
      <c r="K2213">
        <v>117</v>
      </c>
      <c r="L2213">
        <v>38</v>
      </c>
      <c r="M2213">
        <v>2</v>
      </c>
      <c r="N2213" t="s">
        <v>15</v>
      </c>
    </row>
    <row r="2214" spans="2:14" x14ac:dyDescent="0.3">
      <c r="B2214">
        <v>980267</v>
      </c>
      <c r="C2214" s="1">
        <v>44765.3125</v>
      </c>
      <c r="D2214" s="2">
        <v>44764</v>
      </c>
      <c r="E2214" t="s">
        <v>1165</v>
      </c>
      <c r="F2214">
        <v>89</v>
      </c>
      <c r="G2214" t="s">
        <v>1418</v>
      </c>
      <c r="H2214" s="1">
        <v>44727.351388888892</v>
      </c>
      <c r="I2214">
        <v>17</v>
      </c>
      <c r="J2214" t="s">
        <v>1426</v>
      </c>
      <c r="K2214">
        <v>117</v>
      </c>
      <c r="L2214">
        <v>38</v>
      </c>
      <c r="M2214">
        <v>2</v>
      </c>
      <c r="N2214" t="s">
        <v>15</v>
      </c>
    </row>
    <row r="2215" spans="2:14" x14ac:dyDescent="0.3">
      <c r="B2215">
        <v>980266</v>
      </c>
      <c r="C2215" s="1">
        <v>44765.3125</v>
      </c>
      <c r="D2215" s="2">
        <v>44764</v>
      </c>
      <c r="E2215" t="s">
        <v>1168</v>
      </c>
      <c r="F2215">
        <v>89</v>
      </c>
      <c r="G2215" t="s">
        <v>1418</v>
      </c>
      <c r="H2215" s="1">
        <v>44727.416666666664</v>
      </c>
      <c r="I2215">
        <v>17</v>
      </c>
      <c r="J2215" t="s">
        <v>1426</v>
      </c>
      <c r="K2215">
        <v>117</v>
      </c>
      <c r="L2215">
        <v>38</v>
      </c>
      <c r="M2215">
        <v>2</v>
      </c>
      <c r="N2215" t="s">
        <v>15</v>
      </c>
    </row>
    <row r="2216" spans="2:14" x14ac:dyDescent="0.3">
      <c r="B2216">
        <v>980690</v>
      </c>
      <c r="C2216" s="1">
        <v>44765.3125</v>
      </c>
      <c r="D2216" s="2">
        <v>44764</v>
      </c>
      <c r="E2216" t="s">
        <v>1353</v>
      </c>
      <c r="F2216">
        <v>67</v>
      </c>
      <c r="G2216" t="s">
        <v>1416</v>
      </c>
      <c r="H2216" s="1">
        <v>44764.713194444441</v>
      </c>
      <c r="I2216">
        <v>17</v>
      </c>
      <c r="J2216" t="s">
        <v>1426</v>
      </c>
      <c r="K2216">
        <v>183</v>
      </c>
      <c r="L2216">
        <v>1</v>
      </c>
      <c r="M2216">
        <v>5</v>
      </c>
      <c r="N2216" t="s">
        <v>70</v>
      </c>
    </row>
    <row r="2217" spans="2:14" x14ac:dyDescent="0.3">
      <c r="B2217">
        <v>980686</v>
      </c>
      <c r="C2217" s="1">
        <v>44765.3125</v>
      </c>
      <c r="D2217" s="2">
        <v>44764</v>
      </c>
      <c r="E2217" t="s">
        <v>1122</v>
      </c>
      <c r="F2217">
        <v>67</v>
      </c>
      <c r="G2217" t="s">
        <v>1416</v>
      </c>
      <c r="H2217" s="1">
        <v>44764.800000000003</v>
      </c>
      <c r="I2217">
        <v>17</v>
      </c>
      <c r="J2217" t="s">
        <v>1426</v>
      </c>
      <c r="K2217">
        <v>183</v>
      </c>
      <c r="L2217">
        <v>1</v>
      </c>
      <c r="M2217">
        <v>5</v>
      </c>
      <c r="N2217" t="s">
        <v>70</v>
      </c>
    </row>
    <row r="2218" spans="2:14" x14ac:dyDescent="0.3">
      <c r="B2218">
        <v>980640</v>
      </c>
      <c r="C2218" s="1">
        <v>44765.3125</v>
      </c>
      <c r="D2218" s="2">
        <v>44764</v>
      </c>
      <c r="E2218" t="s">
        <v>1354</v>
      </c>
      <c r="F2218">
        <v>67</v>
      </c>
      <c r="G2218" t="s">
        <v>1416</v>
      </c>
      <c r="H2218" s="1">
        <v>44764.882638888892</v>
      </c>
      <c r="I2218">
        <v>17</v>
      </c>
      <c r="J2218" t="s">
        <v>1426</v>
      </c>
      <c r="K2218">
        <v>183</v>
      </c>
      <c r="L2218">
        <v>1</v>
      </c>
      <c r="M2218">
        <v>5</v>
      </c>
      <c r="N2218" t="s">
        <v>70</v>
      </c>
    </row>
    <row r="2219" spans="2:14" x14ac:dyDescent="0.3">
      <c r="B2219">
        <v>980589</v>
      </c>
      <c r="C2219" s="1">
        <v>44765.3125</v>
      </c>
      <c r="D2219" s="2">
        <v>44764</v>
      </c>
      <c r="E2219" t="s">
        <v>1355</v>
      </c>
      <c r="F2219">
        <v>67</v>
      </c>
      <c r="G2219" t="s">
        <v>1416</v>
      </c>
      <c r="H2219" s="1">
        <v>44765.009722222225</v>
      </c>
      <c r="I2219">
        <v>17</v>
      </c>
      <c r="J2219" t="s">
        <v>1426</v>
      </c>
      <c r="K2219">
        <v>183</v>
      </c>
      <c r="L2219">
        <v>0</v>
      </c>
      <c r="M2219">
        <v>5</v>
      </c>
      <c r="N2219" t="s">
        <v>70</v>
      </c>
    </row>
    <row r="2220" spans="2:14" x14ac:dyDescent="0.3">
      <c r="B2220">
        <v>980110</v>
      </c>
      <c r="C2220" s="1">
        <v>44765.3125</v>
      </c>
      <c r="D2220" s="2">
        <v>44764</v>
      </c>
      <c r="E2220" t="s">
        <v>1195</v>
      </c>
      <c r="F2220">
        <v>89</v>
      </c>
      <c r="G2220" t="s">
        <v>1418</v>
      </c>
      <c r="H2220" s="1">
        <v>44741.43472222222</v>
      </c>
      <c r="I2220">
        <v>17</v>
      </c>
      <c r="J2220" t="s">
        <v>1426</v>
      </c>
      <c r="K2220">
        <v>117</v>
      </c>
      <c r="L2220">
        <v>24</v>
      </c>
      <c r="M2220">
        <v>3</v>
      </c>
      <c r="N2220" t="s">
        <v>20</v>
      </c>
    </row>
    <row r="2221" spans="2:14" x14ac:dyDescent="0.3">
      <c r="B2221">
        <v>980465</v>
      </c>
      <c r="C2221" s="1">
        <v>44765.3125</v>
      </c>
      <c r="D2221" s="2">
        <v>44764</v>
      </c>
      <c r="E2221" t="s">
        <v>1356</v>
      </c>
      <c r="F2221">
        <v>67</v>
      </c>
      <c r="G2221" t="s">
        <v>1416</v>
      </c>
      <c r="H2221" s="1">
        <v>44764.543055555558</v>
      </c>
      <c r="I2221">
        <v>17</v>
      </c>
      <c r="J2221" t="s">
        <v>1426</v>
      </c>
      <c r="K2221">
        <v>183</v>
      </c>
      <c r="L2221">
        <v>1</v>
      </c>
      <c r="M2221">
        <v>5</v>
      </c>
      <c r="N2221" t="s">
        <v>70</v>
      </c>
    </row>
    <row r="2222" spans="2:14" x14ac:dyDescent="0.3">
      <c r="B2222">
        <v>979525</v>
      </c>
      <c r="C2222" s="1">
        <v>44765.3125</v>
      </c>
      <c r="D2222" s="2">
        <v>44764</v>
      </c>
      <c r="E2222" t="s">
        <v>1161</v>
      </c>
      <c r="F2222">
        <v>89</v>
      </c>
      <c r="G2222" t="s">
        <v>1418</v>
      </c>
      <c r="H2222" s="1">
        <v>44716.481944444444</v>
      </c>
      <c r="I2222">
        <v>17</v>
      </c>
      <c r="J2222" t="s">
        <v>1426</v>
      </c>
      <c r="K2222">
        <v>117</v>
      </c>
      <c r="L2222">
        <v>49</v>
      </c>
      <c r="M2222">
        <v>2</v>
      </c>
      <c r="N2222" t="s">
        <v>15</v>
      </c>
    </row>
    <row r="2223" spans="2:14" x14ac:dyDescent="0.3">
      <c r="B2223">
        <v>980442</v>
      </c>
      <c r="C2223" s="1">
        <v>44765.3125</v>
      </c>
      <c r="D2223" s="2">
        <v>44764</v>
      </c>
      <c r="E2223" t="s">
        <v>740</v>
      </c>
      <c r="F2223">
        <v>89</v>
      </c>
      <c r="G2223" t="s">
        <v>1418</v>
      </c>
      <c r="H2223" s="1">
        <v>44759.363888888889</v>
      </c>
      <c r="I2223">
        <v>17</v>
      </c>
      <c r="J2223" t="s">
        <v>1426</v>
      </c>
      <c r="K2223">
        <v>117</v>
      </c>
      <c r="L2223">
        <v>6</v>
      </c>
      <c r="M2223">
        <v>4</v>
      </c>
      <c r="N2223" t="s">
        <v>33</v>
      </c>
    </row>
    <row r="2224" spans="2:14" x14ac:dyDescent="0.3">
      <c r="B2224">
        <v>979776</v>
      </c>
      <c r="C2224" s="1">
        <v>44765.3125</v>
      </c>
      <c r="D2224" s="2">
        <v>44764</v>
      </c>
      <c r="E2224" t="s">
        <v>1226</v>
      </c>
      <c r="F2224">
        <v>89</v>
      </c>
      <c r="G2224" t="s">
        <v>1418</v>
      </c>
      <c r="H2224" s="1">
        <v>44746.249305555553</v>
      </c>
      <c r="I2224">
        <v>17</v>
      </c>
      <c r="J2224" t="s">
        <v>1426</v>
      </c>
      <c r="K2224">
        <v>117</v>
      </c>
      <c r="L2224">
        <v>19</v>
      </c>
      <c r="M2224">
        <v>3</v>
      </c>
      <c r="N2224" t="s">
        <v>20</v>
      </c>
    </row>
    <row r="2225" spans="2:14" x14ac:dyDescent="0.3">
      <c r="B2225">
        <v>980453</v>
      </c>
      <c r="C2225" s="1">
        <v>44765.3125</v>
      </c>
      <c r="D2225" s="2">
        <v>44764</v>
      </c>
      <c r="E2225" t="s">
        <v>1301</v>
      </c>
      <c r="F2225">
        <v>89</v>
      </c>
      <c r="G2225" t="s">
        <v>1418</v>
      </c>
      <c r="H2225" s="1">
        <v>44754.081944444442</v>
      </c>
      <c r="I2225">
        <v>17</v>
      </c>
      <c r="J2225" t="s">
        <v>1426</v>
      </c>
      <c r="K2225">
        <v>117</v>
      </c>
      <c r="L2225">
        <v>11</v>
      </c>
      <c r="M2225">
        <v>3</v>
      </c>
      <c r="N2225" t="s">
        <v>20</v>
      </c>
    </row>
    <row r="2226" spans="2:14" x14ac:dyDescent="0.3">
      <c r="B2226">
        <v>980439</v>
      </c>
      <c r="C2226" s="1">
        <v>44765.3125</v>
      </c>
      <c r="D2226" s="2">
        <v>44764</v>
      </c>
      <c r="E2226" t="s">
        <v>1207</v>
      </c>
      <c r="F2226">
        <v>89</v>
      </c>
      <c r="G2226" t="s">
        <v>1418</v>
      </c>
      <c r="H2226" s="1">
        <v>44743.845833333333</v>
      </c>
      <c r="I2226">
        <v>17</v>
      </c>
      <c r="J2226" t="s">
        <v>1426</v>
      </c>
      <c r="K2226">
        <v>117</v>
      </c>
      <c r="L2226">
        <v>22</v>
      </c>
      <c r="M2226">
        <v>3</v>
      </c>
      <c r="N2226" t="s">
        <v>20</v>
      </c>
    </row>
    <row r="2227" spans="2:14" x14ac:dyDescent="0.3">
      <c r="B2227">
        <v>979773</v>
      </c>
      <c r="C2227" s="1">
        <v>44765.3125</v>
      </c>
      <c r="D2227" s="2">
        <v>44764</v>
      </c>
      <c r="E2227" t="s">
        <v>1209</v>
      </c>
      <c r="F2227">
        <v>89</v>
      </c>
      <c r="G2227" t="s">
        <v>1418</v>
      </c>
      <c r="H2227" s="1">
        <v>44743.898611111108</v>
      </c>
      <c r="I2227">
        <v>17</v>
      </c>
      <c r="J2227" t="s">
        <v>1426</v>
      </c>
      <c r="K2227">
        <v>117</v>
      </c>
      <c r="L2227">
        <v>22</v>
      </c>
      <c r="M2227">
        <v>3</v>
      </c>
      <c r="N2227" t="s">
        <v>20</v>
      </c>
    </row>
    <row r="2228" spans="2:14" x14ac:dyDescent="0.3">
      <c r="B2228">
        <v>979813</v>
      </c>
      <c r="C2228" s="1">
        <v>44765.3125</v>
      </c>
      <c r="D2228" s="2">
        <v>44764</v>
      </c>
      <c r="E2228" t="s">
        <v>1289</v>
      </c>
      <c r="F2228">
        <v>89</v>
      </c>
      <c r="G2228" t="s">
        <v>1418</v>
      </c>
      <c r="H2228" s="1">
        <v>44752.864583333336</v>
      </c>
      <c r="I2228">
        <v>17</v>
      </c>
      <c r="J2228" t="s">
        <v>1426</v>
      </c>
      <c r="K2228">
        <v>117</v>
      </c>
      <c r="L2228">
        <v>13</v>
      </c>
      <c r="M2228">
        <v>3</v>
      </c>
      <c r="N2228" t="s">
        <v>20</v>
      </c>
    </row>
    <row r="2229" spans="2:14" x14ac:dyDescent="0.3">
      <c r="B2229">
        <v>979839</v>
      </c>
      <c r="C2229" s="1">
        <v>44765.3125</v>
      </c>
      <c r="D2229" s="2">
        <v>44764</v>
      </c>
      <c r="E2229" t="s">
        <v>1249</v>
      </c>
      <c r="F2229">
        <v>89</v>
      </c>
      <c r="G2229" t="s">
        <v>1418</v>
      </c>
      <c r="H2229" s="1">
        <v>44748.547222222223</v>
      </c>
      <c r="I2229">
        <v>17</v>
      </c>
      <c r="J2229" t="s">
        <v>1426</v>
      </c>
      <c r="K2229">
        <v>117</v>
      </c>
      <c r="L2229">
        <v>17</v>
      </c>
      <c r="M2229">
        <v>3</v>
      </c>
      <c r="N2229" t="s">
        <v>20</v>
      </c>
    </row>
    <row r="2230" spans="2:14" x14ac:dyDescent="0.3">
      <c r="B2230">
        <v>979744</v>
      </c>
      <c r="C2230" s="1">
        <v>44765.3125</v>
      </c>
      <c r="D2230" s="2">
        <v>44764</v>
      </c>
      <c r="E2230" t="s">
        <v>1258</v>
      </c>
      <c r="F2230">
        <v>67</v>
      </c>
      <c r="G2230" t="s">
        <v>1416</v>
      </c>
      <c r="H2230" s="1">
        <v>44749.862500000003</v>
      </c>
      <c r="I2230">
        <v>17</v>
      </c>
      <c r="J2230" t="s">
        <v>1426</v>
      </c>
      <c r="K2230">
        <v>183</v>
      </c>
      <c r="L2230">
        <v>16</v>
      </c>
      <c r="M2230">
        <v>3</v>
      </c>
      <c r="N2230" t="s">
        <v>20</v>
      </c>
    </row>
    <row r="2231" spans="2:14" x14ac:dyDescent="0.3">
      <c r="B2231">
        <v>979806</v>
      </c>
      <c r="C2231" s="1">
        <v>44765.3125</v>
      </c>
      <c r="D2231" s="2">
        <v>44764</v>
      </c>
      <c r="E2231" t="s">
        <v>1294</v>
      </c>
      <c r="F2231">
        <v>67</v>
      </c>
      <c r="G2231" t="s">
        <v>1416</v>
      </c>
      <c r="H2231" s="1">
        <v>44752.482638888891</v>
      </c>
      <c r="I2231">
        <v>17</v>
      </c>
      <c r="J2231" t="s">
        <v>1426</v>
      </c>
      <c r="K2231">
        <v>183</v>
      </c>
      <c r="L2231">
        <v>13</v>
      </c>
      <c r="M2231">
        <v>3</v>
      </c>
      <c r="N2231" t="s">
        <v>20</v>
      </c>
    </row>
    <row r="2232" spans="2:14" x14ac:dyDescent="0.3">
      <c r="B2232">
        <v>979799</v>
      </c>
      <c r="C2232" s="1">
        <v>44765.3125</v>
      </c>
      <c r="D2232" s="2">
        <v>44764</v>
      </c>
      <c r="E2232" t="s">
        <v>1292</v>
      </c>
      <c r="F2232">
        <v>67</v>
      </c>
      <c r="G2232" t="s">
        <v>1416</v>
      </c>
      <c r="H2232" s="1">
        <v>44752.340277777781</v>
      </c>
      <c r="I2232">
        <v>17</v>
      </c>
      <c r="J2232" t="s">
        <v>1426</v>
      </c>
      <c r="K2232">
        <v>183</v>
      </c>
      <c r="L2232">
        <v>13</v>
      </c>
      <c r="M2232">
        <v>3</v>
      </c>
      <c r="N2232" t="s">
        <v>20</v>
      </c>
    </row>
    <row r="2233" spans="2:14" x14ac:dyDescent="0.3">
      <c r="B2233">
        <v>979797</v>
      </c>
      <c r="C2233" s="1">
        <v>44765.3125</v>
      </c>
      <c r="D2233" s="2">
        <v>44764</v>
      </c>
      <c r="E2233" t="s">
        <v>1266</v>
      </c>
      <c r="F2233">
        <v>67</v>
      </c>
      <c r="G2233" t="s">
        <v>1416</v>
      </c>
      <c r="H2233" s="1">
        <v>44750.397916666669</v>
      </c>
      <c r="I2233">
        <v>17</v>
      </c>
      <c r="J2233" t="s">
        <v>1426</v>
      </c>
      <c r="K2233">
        <v>183</v>
      </c>
      <c r="L2233">
        <v>15</v>
      </c>
      <c r="M2233">
        <v>3</v>
      </c>
      <c r="N2233" t="s">
        <v>20</v>
      </c>
    </row>
    <row r="2234" spans="2:14" x14ac:dyDescent="0.3">
      <c r="B2234">
        <v>979812</v>
      </c>
      <c r="C2234" s="1">
        <v>44765.3125</v>
      </c>
      <c r="D2234" s="2">
        <v>44764</v>
      </c>
      <c r="E2234" t="s">
        <v>1296</v>
      </c>
      <c r="F2234">
        <v>67</v>
      </c>
      <c r="G2234" t="s">
        <v>1416</v>
      </c>
      <c r="H2234" s="1">
        <v>44752.820833333331</v>
      </c>
      <c r="I2234">
        <v>17</v>
      </c>
      <c r="J2234" t="s">
        <v>1426</v>
      </c>
      <c r="K2234">
        <v>183</v>
      </c>
      <c r="L2234">
        <v>13</v>
      </c>
      <c r="M2234">
        <v>3</v>
      </c>
      <c r="N2234" t="s">
        <v>20</v>
      </c>
    </row>
    <row r="2235" spans="2:14" x14ac:dyDescent="0.3">
      <c r="B2235">
        <v>979811</v>
      </c>
      <c r="C2235" s="1">
        <v>44765.3125</v>
      </c>
      <c r="D2235" s="2">
        <v>44764</v>
      </c>
      <c r="E2235" t="s">
        <v>1267</v>
      </c>
      <c r="F2235">
        <v>67</v>
      </c>
      <c r="G2235" t="s">
        <v>1416</v>
      </c>
      <c r="H2235" s="1">
        <v>44750.390972222223</v>
      </c>
      <c r="I2235">
        <v>17</v>
      </c>
      <c r="J2235" t="s">
        <v>1426</v>
      </c>
      <c r="K2235">
        <v>183</v>
      </c>
      <c r="L2235">
        <v>15</v>
      </c>
      <c r="M2235">
        <v>3</v>
      </c>
      <c r="N2235" t="s">
        <v>20</v>
      </c>
    </row>
    <row r="2236" spans="2:14" x14ac:dyDescent="0.3">
      <c r="B2236">
        <v>979728</v>
      </c>
      <c r="C2236" s="1">
        <v>44765.3125</v>
      </c>
      <c r="D2236" s="2">
        <v>44764</v>
      </c>
      <c r="E2236" t="s">
        <v>1252</v>
      </c>
      <c r="F2236">
        <v>67</v>
      </c>
      <c r="G2236" t="s">
        <v>1416</v>
      </c>
      <c r="H2236" s="1">
        <v>44748.697222222225</v>
      </c>
      <c r="I2236">
        <v>17</v>
      </c>
      <c r="J2236" t="s">
        <v>1426</v>
      </c>
      <c r="K2236">
        <v>183</v>
      </c>
      <c r="L2236">
        <v>17</v>
      </c>
      <c r="M2236">
        <v>3</v>
      </c>
      <c r="N2236" t="s">
        <v>20</v>
      </c>
    </row>
    <row r="2237" spans="2:14" x14ac:dyDescent="0.3">
      <c r="B2237">
        <v>979738</v>
      </c>
      <c r="C2237" s="1">
        <v>44765.3125</v>
      </c>
      <c r="D2237" s="2">
        <v>44764</v>
      </c>
      <c r="E2237" t="s">
        <v>1246</v>
      </c>
      <c r="F2237">
        <v>67</v>
      </c>
      <c r="G2237" t="s">
        <v>1416</v>
      </c>
      <c r="H2237" s="1">
        <v>44748.350694444445</v>
      </c>
      <c r="I2237">
        <v>17</v>
      </c>
      <c r="J2237" t="s">
        <v>1426</v>
      </c>
      <c r="K2237">
        <v>183</v>
      </c>
      <c r="L2237">
        <v>17</v>
      </c>
      <c r="M2237">
        <v>3</v>
      </c>
      <c r="N2237" t="s">
        <v>20</v>
      </c>
    </row>
    <row r="2238" spans="2:14" x14ac:dyDescent="0.3">
      <c r="B2238">
        <v>979912</v>
      </c>
      <c r="C2238" s="1">
        <v>44765.3125</v>
      </c>
      <c r="D2238" s="2">
        <v>44764</v>
      </c>
      <c r="E2238" t="s">
        <v>1199</v>
      </c>
      <c r="F2238">
        <v>67</v>
      </c>
      <c r="G2238" t="s">
        <v>1416</v>
      </c>
      <c r="H2238" s="1">
        <v>44741.34097222222</v>
      </c>
      <c r="I2238">
        <v>17</v>
      </c>
      <c r="J2238" t="s">
        <v>1426</v>
      </c>
      <c r="K2238">
        <v>183</v>
      </c>
      <c r="L2238">
        <v>24</v>
      </c>
      <c r="M2238">
        <v>3</v>
      </c>
      <c r="N2238" t="s">
        <v>20</v>
      </c>
    </row>
    <row r="2239" spans="2:14" x14ac:dyDescent="0.3">
      <c r="B2239">
        <v>979832</v>
      </c>
      <c r="C2239" s="1">
        <v>44765.3125</v>
      </c>
      <c r="D2239" s="2">
        <v>44764</v>
      </c>
      <c r="E2239" t="s">
        <v>1290</v>
      </c>
      <c r="F2239">
        <v>67</v>
      </c>
      <c r="G2239" t="s">
        <v>1416</v>
      </c>
      <c r="H2239" s="1">
        <v>44753.099305555559</v>
      </c>
      <c r="I2239">
        <v>17</v>
      </c>
      <c r="J2239" t="s">
        <v>1426</v>
      </c>
      <c r="K2239">
        <v>183</v>
      </c>
      <c r="L2239">
        <v>12</v>
      </c>
      <c r="M2239">
        <v>3</v>
      </c>
      <c r="N2239" t="s">
        <v>20</v>
      </c>
    </row>
    <row r="2240" spans="2:14" x14ac:dyDescent="0.3">
      <c r="B2240">
        <v>979838</v>
      </c>
      <c r="C2240" s="1">
        <v>44765.3125</v>
      </c>
      <c r="D2240" s="2">
        <v>44764</v>
      </c>
      <c r="E2240" t="s">
        <v>1304</v>
      </c>
      <c r="F2240">
        <v>67</v>
      </c>
      <c r="G2240" t="s">
        <v>1416</v>
      </c>
      <c r="H2240" s="1">
        <v>44753.854166666664</v>
      </c>
      <c r="I2240">
        <v>17</v>
      </c>
      <c r="J2240" t="s">
        <v>1426</v>
      </c>
      <c r="K2240">
        <v>183</v>
      </c>
      <c r="L2240">
        <v>12</v>
      </c>
      <c r="M2240">
        <v>3</v>
      </c>
      <c r="N2240" t="s">
        <v>20</v>
      </c>
    </row>
    <row r="2241" spans="2:14" x14ac:dyDescent="0.3">
      <c r="B2241">
        <v>979816</v>
      </c>
      <c r="C2241" s="1">
        <v>44765.3125</v>
      </c>
      <c r="D2241" s="2">
        <v>44764</v>
      </c>
      <c r="E2241" t="s">
        <v>1274</v>
      </c>
      <c r="F2241">
        <v>67</v>
      </c>
      <c r="G2241" t="s">
        <v>1416</v>
      </c>
      <c r="H2241" s="1">
        <v>44751.410416666666</v>
      </c>
      <c r="I2241">
        <v>17</v>
      </c>
      <c r="J2241" t="s">
        <v>1426</v>
      </c>
      <c r="K2241">
        <v>183</v>
      </c>
      <c r="L2241">
        <v>14</v>
      </c>
      <c r="M2241">
        <v>3</v>
      </c>
      <c r="N2241" t="s">
        <v>20</v>
      </c>
    </row>
    <row r="2242" spans="2:14" x14ac:dyDescent="0.3">
      <c r="B2242">
        <v>979815</v>
      </c>
      <c r="C2242" s="1">
        <v>44765.3125</v>
      </c>
      <c r="D2242" s="2">
        <v>44764</v>
      </c>
      <c r="E2242" t="s">
        <v>1273</v>
      </c>
      <c r="F2242">
        <v>67</v>
      </c>
      <c r="G2242" t="s">
        <v>1416</v>
      </c>
      <c r="H2242" s="1">
        <v>44752.113194444442</v>
      </c>
      <c r="I2242">
        <v>17</v>
      </c>
      <c r="J2242" t="s">
        <v>1426</v>
      </c>
      <c r="K2242">
        <v>183</v>
      </c>
      <c r="L2242">
        <v>13</v>
      </c>
      <c r="M2242">
        <v>3</v>
      </c>
      <c r="N2242" t="s">
        <v>20</v>
      </c>
    </row>
    <row r="2243" spans="2:14" x14ac:dyDescent="0.3">
      <c r="B2243">
        <v>979831</v>
      </c>
      <c r="C2243" s="1">
        <v>44765.3125</v>
      </c>
      <c r="D2243" s="2">
        <v>44764</v>
      </c>
      <c r="E2243" t="s">
        <v>1291</v>
      </c>
      <c r="F2243">
        <v>67</v>
      </c>
      <c r="G2243" t="s">
        <v>1416</v>
      </c>
      <c r="H2243" s="1">
        <v>44753.305555555555</v>
      </c>
      <c r="I2243">
        <v>17</v>
      </c>
      <c r="J2243" t="s">
        <v>1426</v>
      </c>
      <c r="K2243">
        <v>183</v>
      </c>
      <c r="L2243">
        <v>12</v>
      </c>
      <c r="M2243">
        <v>3</v>
      </c>
      <c r="N2243" t="s">
        <v>20</v>
      </c>
    </row>
    <row r="2244" spans="2:14" x14ac:dyDescent="0.3">
      <c r="B2244">
        <v>979830</v>
      </c>
      <c r="C2244" s="1">
        <v>44765.3125</v>
      </c>
      <c r="D2244" s="2">
        <v>44764</v>
      </c>
      <c r="E2244" t="s">
        <v>1305</v>
      </c>
      <c r="F2244">
        <v>67</v>
      </c>
      <c r="G2244" t="s">
        <v>1416</v>
      </c>
      <c r="H2244" s="1">
        <v>44753.609722222223</v>
      </c>
      <c r="I2244">
        <v>17</v>
      </c>
      <c r="J2244" t="s">
        <v>1426</v>
      </c>
      <c r="K2244">
        <v>183</v>
      </c>
      <c r="L2244">
        <v>12</v>
      </c>
      <c r="M2244">
        <v>3</v>
      </c>
      <c r="N2244" t="s">
        <v>20</v>
      </c>
    </row>
    <row r="2245" spans="2:14" x14ac:dyDescent="0.3">
      <c r="B2245">
        <v>979864</v>
      </c>
      <c r="C2245" s="1">
        <v>44765.3125</v>
      </c>
      <c r="D2245" s="2">
        <v>44764</v>
      </c>
      <c r="E2245" t="s">
        <v>1307</v>
      </c>
      <c r="F2245">
        <v>67</v>
      </c>
      <c r="G2245" t="s">
        <v>1416</v>
      </c>
      <c r="H2245" s="1">
        <v>44754.822222222225</v>
      </c>
      <c r="I2245">
        <v>17</v>
      </c>
      <c r="J2245" t="s">
        <v>1426</v>
      </c>
      <c r="K2245">
        <v>183</v>
      </c>
      <c r="L2245">
        <v>11</v>
      </c>
      <c r="M2245">
        <v>3</v>
      </c>
      <c r="N2245" t="s">
        <v>20</v>
      </c>
    </row>
    <row r="2246" spans="2:14" x14ac:dyDescent="0.3">
      <c r="B2246">
        <v>979875</v>
      </c>
      <c r="C2246" s="1">
        <v>44765.3125</v>
      </c>
      <c r="D2246" s="2">
        <v>44764</v>
      </c>
      <c r="E2246" t="s">
        <v>1302</v>
      </c>
      <c r="F2246">
        <v>67</v>
      </c>
      <c r="G2246" t="s">
        <v>1416</v>
      </c>
      <c r="H2246" s="1">
        <v>44754.161111111112</v>
      </c>
      <c r="I2246">
        <v>17</v>
      </c>
      <c r="J2246" t="s">
        <v>1426</v>
      </c>
      <c r="K2246">
        <v>183</v>
      </c>
      <c r="L2246">
        <v>11</v>
      </c>
      <c r="M2246">
        <v>3</v>
      </c>
      <c r="N2246" t="s">
        <v>20</v>
      </c>
    </row>
    <row r="2247" spans="2:14" x14ac:dyDescent="0.3">
      <c r="B2247">
        <v>980445</v>
      </c>
      <c r="C2247" s="1">
        <v>44765.3125</v>
      </c>
      <c r="D2247" s="2">
        <v>44764</v>
      </c>
      <c r="E2247" t="s">
        <v>1232</v>
      </c>
      <c r="F2247">
        <v>67</v>
      </c>
      <c r="G2247" t="s">
        <v>1416</v>
      </c>
      <c r="H2247" s="1">
        <v>44746.597916666666</v>
      </c>
      <c r="I2247">
        <v>17</v>
      </c>
      <c r="J2247" t="s">
        <v>1426</v>
      </c>
      <c r="K2247">
        <v>183</v>
      </c>
      <c r="L2247">
        <v>19</v>
      </c>
      <c r="M2247">
        <v>3</v>
      </c>
      <c r="N2247" t="s">
        <v>20</v>
      </c>
    </row>
    <row r="2248" spans="2:14" x14ac:dyDescent="0.3">
      <c r="B2248">
        <v>980444</v>
      </c>
      <c r="C2248" s="1">
        <v>44765.3125</v>
      </c>
      <c r="D2248" s="2">
        <v>44764</v>
      </c>
      <c r="E2248" t="s">
        <v>1227</v>
      </c>
      <c r="F2248">
        <v>67</v>
      </c>
      <c r="G2248" t="s">
        <v>1416</v>
      </c>
      <c r="H2248" s="1">
        <v>44746.143750000003</v>
      </c>
      <c r="I2248">
        <v>17</v>
      </c>
      <c r="J2248" t="s">
        <v>1426</v>
      </c>
      <c r="K2248">
        <v>183</v>
      </c>
      <c r="L2248">
        <v>19</v>
      </c>
      <c r="M2248">
        <v>3</v>
      </c>
      <c r="N2248" t="s">
        <v>20</v>
      </c>
    </row>
    <row r="2249" spans="2:14" x14ac:dyDescent="0.3">
      <c r="B2249">
        <v>980216</v>
      </c>
      <c r="C2249" s="1">
        <v>44765.3125</v>
      </c>
      <c r="D2249" s="2">
        <v>44764</v>
      </c>
      <c r="E2249" t="s">
        <v>1278</v>
      </c>
      <c r="F2249">
        <v>67</v>
      </c>
      <c r="G2249" t="s">
        <v>1416</v>
      </c>
      <c r="H2249" s="1">
        <v>44751.526388888888</v>
      </c>
      <c r="I2249">
        <v>17</v>
      </c>
      <c r="J2249" t="s">
        <v>1426</v>
      </c>
      <c r="K2249">
        <v>183</v>
      </c>
      <c r="L2249">
        <v>14</v>
      </c>
      <c r="M2249">
        <v>3</v>
      </c>
      <c r="N2249" t="s">
        <v>20</v>
      </c>
    </row>
    <row r="2250" spans="2:14" x14ac:dyDescent="0.3">
      <c r="B2250">
        <v>979903</v>
      </c>
      <c r="C2250" s="1">
        <v>44765.3125</v>
      </c>
      <c r="D2250" s="2">
        <v>44764</v>
      </c>
      <c r="E2250" t="s">
        <v>1320</v>
      </c>
      <c r="F2250">
        <v>67</v>
      </c>
      <c r="G2250" t="s">
        <v>1416</v>
      </c>
      <c r="H2250" s="1">
        <v>44756.324999999997</v>
      </c>
      <c r="I2250">
        <v>17</v>
      </c>
      <c r="J2250" t="s">
        <v>1426</v>
      </c>
      <c r="K2250">
        <v>183</v>
      </c>
      <c r="L2250">
        <v>9</v>
      </c>
      <c r="M2250">
        <v>4</v>
      </c>
      <c r="N2250" t="s">
        <v>33</v>
      </c>
    </row>
    <row r="2251" spans="2:14" x14ac:dyDescent="0.3">
      <c r="B2251">
        <v>979907</v>
      </c>
      <c r="C2251" s="1">
        <v>44765.3125</v>
      </c>
      <c r="D2251" s="2">
        <v>44764</v>
      </c>
      <c r="E2251" t="s">
        <v>1321</v>
      </c>
      <c r="F2251">
        <v>67</v>
      </c>
      <c r="G2251" t="s">
        <v>1416</v>
      </c>
      <c r="H2251" s="1">
        <v>44756.4375</v>
      </c>
      <c r="I2251">
        <v>17</v>
      </c>
      <c r="J2251" t="s">
        <v>1426</v>
      </c>
      <c r="K2251">
        <v>183</v>
      </c>
      <c r="L2251">
        <v>9</v>
      </c>
      <c r="M2251">
        <v>4</v>
      </c>
      <c r="N2251" t="s">
        <v>33</v>
      </c>
    </row>
    <row r="2252" spans="2:14" x14ac:dyDescent="0.3">
      <c r="B2252">
        <v>979904</v>
      </c>
      <c r="C2252" s="1">
        <v>44765.3125</v>
      </c>
      <c r="D2252" s="2">
        <v>44764</v>
      </c>
      <c r="E2252" t="s">
        <v>1319</v>
      </c>
      <c r="F2252">
        <v>67</v>
      </c>
      <c r="G2252" t="s">
        <v>1416</v>
      </c>
      <c r="H2252" s="1">
        <v>44756.34652777778</v>
      </c>
      <c r="I2252">
        <v>17</v>
      </c>
      <c r="J2252" t="s">
        <v>1426</v>
      </c>
      <c r="K2252">
        <v>183</v>
      </c>
      <c r="L2252">
        <v>9</v>
      </c>
      <c r="M2252">
        <v>4</v>
      </c>
      <c r="N2252" t="s">
        <v>33</v>
      </c>
    </row>
    <row r="2253" spans="2:14" x14ac:dyDescent="0.3">
      <c r="B2253">
        <v>979945</v>
      </c>
      <c r="C2253" s="1">
        <v>44765.3125</v>
      </c>
      <c r="D2253" s="2">
        <v>44764</v>
      </c>
      <c r="E2253" t="s">
        <v>1329</v>
      </c>
      <c r="F2253">
        <v>67</v>
      </c>
      <c r="G2253" t="s">
        <v>1416</v>
      </c>
      <c r="H2253" s="1">
        <v>44757.63958333333</v>
      </c>
      <c r="I2253">
        <v>17</v>
      </c>
      <c r="J2253" t="s">
        <v>1426</v>
      </c>
      <c r="K2253">
        <v>183</v>
      </c>
      <c r="L2253">
        <v>8</v>
      </c>
      <c r="M2253">
        <v>4</v>
      </c>
      <c r="N2253" t="s">
        <v>33</v>
      </c>
    </row>
    <row r="2254" spans="2:14" x14ac:dyDescent="0.3">
      <c r="B2254">
        <v>979942</v>
      </c>
      <c r="C2254" s="1">
        <v>44765.3125</v>
      </c>
      <c r="D2254" s="2">
        <v>44764</v>
      </c>
      <c r="E2254" t="s">
        <v>1330</v>
      </c>
      <c r="F2254">
        <v>67</v>
      </c>
      <c r="G2254" t="s">
        <v>1416</v>
      </c>
      <c r="H2254" s="1">
        <v>44757.526388888888</v>
      </c>
      <c r="I2254">
        <v>17</v>
      </c>
      <c r="J2254" t="s">
        <v>1426</v>
      </c>
      <c r="K2254">
        <v>183</v>
      </c>
      <c r="L2254">
        <v>8</v>
      </c>
      <c r="M2254">
        <v>4</v>
      </c>
      <c r="N2254" t="s">
        <v>33</v>
      </c>
    </row>
    <row r="2255" spans="2:14" x14ac:dyDescent="0.3">
      <c r="B2255">
        <v>979936</v>
      </c>
      <c r="C2255" s="1">
        <v>44765.3125</v>
      </c>
      <c r="D2255" s="2">
        <v>44764</v>
      </c>
      <c r="E2255" t="s">
        <v>1331</v>
      </c>
      <c r="F2255">
        <v>67</v>
      </c>
      <c r="G2255" t="s">
        <v>1416</v>
      </c>
      <c r="H2255" s="1">
        <v>44757.440972222219</v>
      </c>
      <c r="I2255">
        <v>17</v>
      </c>
      <c r="J2255" t="s">
        <v>1426</v>
      </c>
      <c r="K2255">
        <v>183</v>
      </c>
      <c r="L2255">
        <v>8</v>
      </c>
      <c r="M2255">
        <v>4</v>
      </c>
      <c r="N2255" t="s">
        <v>33</v>
      </c>
    </row>
    <row r="2256" spans="2:14" x14ac:dyDescent="0.3">
      <c r="B2256">
        <v>980085</v>
      </c>
      <c r="C2256" s="1">
        <v>44765.3125</v>
      </c>
      <c r="D2256" s="2">
        <v>44764</v>
      </c>
      <c r="E2256" t="s">
        <v>1342</v>
      </c>
      <c r="F2256">
        <v>67</v>
      </c>
      <c r="G2256" t="s">
        <v>1416</v>
      </c>
      <c r="H2256" s="1">
        <v>44760.211805555555</v>
      </c>
      <c r="I2256">
        <v>17</v>
      </c>
      <c r="J2256" t="s">
        <v>1426</v>
      </c>
      <c r="K2256">
        <v>183</v>
      </c>
      <c r="L2256">
        <v>5</v>
      </c>
      <c r="M2256">
        <v>4</v>
      </c>
      <c r="N2256" t="s">
        <v>33</v>
      </c>
    </row>
    <row r="2257" spans="2:14" x14ac:dyDescent="0.3">
      <c r="B2257">
        <v>980002</v>
      </c>
      <c r="C2257" s="1">
        <v>44765.3125</v>
      </c>
      <c r="D2257" s="2">
        <v>44764</v>
      </c>
      <c r="E2257" t="s">
        <v>1339</v>
      </c>
      <c r="F2257">
        <v>67</v>
      </c>
      <c r="G2257" t="s">
        <v>1416</v>
      </c>
      <c r="H2257" s="1">
        <v>44758.993750000001</v>
      </c>
      <c r="I2257">
        <v>17</v>
      </c>
      <c r="J2257" t="s">
        <v>1426</v>
      </c>
      <c r="K2257">
        <v>183</v>
      </c>
      <c r="L2257">
        <v>7</v>
      </c>
      <c r="M2257">
        <v>4</v>
      </c>
      <c r="N2257" t="s">
        <v>33</v>
      </c>
    </row>
    <row r="2258" spans="2:14" x14ac:dyDescent="0.3">
      <c r="B2258">
        <v>979957</v>
      </c>
      <c r="C2258" s="1">
        <v>44765.3125</v>
      </c>
      <c r="D2258" s="2">
        <v>44764</v>
      </c>
      <c r="E2258" t="s">
        <v>1119</v>
      </c>
      <c r="F2258">
        <v>67</v>
      </c>
      <c r="G2258" t="s">
        <v>1416</v>
      </c>
      <c r="H2258" s="1">
        <v>44757.216666666667</v>
      </c>
      <c r="I2258">
        <v>17</v>
      </c>
      <c r="J2258" t="s">
        <v>1426</v>
      </c>
      <c r="K2258">
        <v>183</v>
      </c>
      <c r="L2258">
        <v>8</v>
      </c>
      <c r="M2258">
        <v>4</v>
      </c>
      <c r="N2258" t="s">
        <v>33</v>
      </c>
    </row>
    <row r="2259" spans="2:14" x14ac:dyDescent="0.3">
      <c r="B2259">
        <v>979992</v>
      </c>
      <c r="C2259" s="1">
        <v>44765.3125</v>
      </c>
      <c r="D2259" s="2">
        <v>44764</v>
      </c>
      <c r="E2259" t="s">
        <v>1332</v>
      </c>
      <c r="F2259">
        <v>67</v>
      </c>
      <c r="G2259" t="s">
        <v>1416</v>
      </c>
      <c r="H2259" s="1">
        <v>44757.958333333336</v>
      </c>
      <c r="I2259">
        <v>17</v>
      </c>
      <c r="J2259" t="s">
        <v>1426</v>
      </c>
      <c r="K2259">
        <v>183</v>
      </c>
      <c r="L2259">
        <v>8</v>
      </c>
      <c r="M2259">
        <v>4</v>
      </c>
      <c r="N2259" t="s">
        <v>33</v>
      </c>
    </row>
    <row r="2260" spans="2:14" x14ac:dyDescent="0.3">
      <c r="B2260">
        <v>979990</v>
      </c>
      <c r="C2260" s="1">
        <v>44765.3125</v>
      </c>
      <c r="D2260" s="2">
        <v>44764</v>
      </c>
      <c r="E2260" t="s">
        <v>1338</v>
      </c>
      <c r="F2260">
        <v>67</v>
      </c>
      <c r="G2260" t="s">
        <v>1416</v>
      </c>
      <c r="H2260" s="1">
        <v>44758.813888888886</v>
      </c>
      <c r="I2260">
        <v>17</v>
      </c>
      <c r="J2260" t="s">
        <v>1426</v>
      </c>
      <c r="K2260">
        <v>183</v>
      </c>
      <c r="L2260">
        <v>7</v>
      </c>
      <c r="M2260">
        <v>4</v>
      </c>
      <c r="N2260" t="s">
        <v>33</v>
      </c>
    </row>
    <row r="2261" spans="2:14" x14ac:dyDescent="0.3">
      <c r="B2261">
        <v>980044</v>
      </c>
      <c r="C2261" s="1">
        <v>44765.3125</v>
      </c>
      <c r="D2261" s="2">
        <v>44764</v>
      </c>
      <c r="E2261" t="s">
        <v>1348</v>
      </c>
      <c r="F2261">
        <v>67</v>
      </c>
      <c r="G2261" t="s">
        <v>1416</v>
      </c>
      <c r="H2261" s="1">
        <v>44760.35</v>
      </c>
      <c r="I2261">
        <v>17</v>
      </c>
      <c r="J2261" t="s">
        <v>1426</v>
      </c>
      <c r="K2261">
        <v>183</v>
      </c>
      <c r="L2261">
        <v>5</v>
      </c>
      <c r="M2261">
        <v>4</v>
      </c>
      <c r="N2261" t="s">
        <v>33</v>
      </c>
    </row>
    <row r="2262" spans="2:14" x14ac:dyDescent="0.3">
      <c r="B2262">
        <v>980050</v>
      </c>
      <c r="C2262" s="1">
        <v>44765.3125</v>
      </c>
      <c r="D2262" s="2">
        <v>44764</v>
      </c>
      <c r="E2262" t="s">
        <v>1341</v>
      </c>
      <c r="F2262">
        <v>67</v>
      </c>
      <c r="G2262" t="s">
        <v>1416</v>
      </c>
      <c r="H2262" s="1">
        <v>44759.727777777778</v>
      </c>
      <c r="I2262">
        <v>17</v>
      </c>
      <c r="J2262" t="s">
        <v>1426</v>
      </c>
      <c r="K2262">
        <v>183</v>
      </c>
      <c r="L2262">
        <v>6</v>
      </c>
      <c r="M2262">
        <v>4</v>
      </c>
      <c r="N2262" t="s">
        <v>33</v>
      </c>
    </row>
    <row r="2263" spans="2:14" x14ac:dyDescent="0.3">
      <c r="B2263">
        <v>980027</v>
      </c>
      <c r="C2263" s="1">
        <v>44765.3125</v>
      </c>
      <c r="D2263" s="2">
        <v>44764</v>
      </c>
      <c r="E2263" t="s">
        <v>1326</v>
      </c>
      <c r="F2263">
        <v>67</v>
      </c>
      <c r="G2263" t="s">
        <v>1416</v>
      </c>
      <c r="H2263" s="1">
        <v>44757.59375</v>
      </c>
      <c r="I2263">
        <v>17</v>
      </c>
      <c r="J2263" t="s">
        <v>1426</v>
      </c>
      <c r="K2263">
        <v>183</v>
      </c>
      <c r="L2263">
        <v>8</v>
      </c>
      <c r="M2263">
        <v>4</v>
      </c>
      <c r="N2263" t="s">
        <v>33</v>
      </c>
    </row>
    <row r="2264" spans="2:14" x14ac:dyDescent="0.3">
      <c r="B2264">
        <v>980034</v>
      </c>
      <c r="C2264" s="1">
        <v>44765.3125</v>
      </c>
      <c r="D2264" s="2">
        <v>44764</v>
      </c>
      <c r="E2264" t="s">
        <v>1346</v>
      </c>
      <c r="F2264">
        <v>67</v>
      </c>
      <c r="G2264" t="s">
        <v>1416</v>
      </c>
      <c r="H2264" s="1">
        <v>44760.183333333334</v>
      </c>
      <c r="I2264">
        <v>17</v>
      </c>
      <c r="J2264" t="s">
        <v>1426</v>
      </c>
      <c r="K2264">
        <v>183</v>
      </c>
      <c r="L2264">
        <v>5</v>
      </c>
      <c r="M2264">
        <v>4</v>
      </c>
      <c r="N2264" t="s">
        <v>33</v>
      </c>
    </row>
    <row r="2265" spans="2:14" x14ac:dyDescent="0.3">
      <c r="B2265">
        <v>980032</v>
      </c>
      <c r="C2265" s="1">
        <v>44765.3125</v>
      </c>
      <c r="D2265" s="2">
        <v>44764</v>
      </c>
      <c r="E2265" t="s">
        <v>1344</v>
      </c>
      <c r="F2265">
        <v>67</v>
      </c>
      <c r="G2265" t="s">
        <v>1416</v>
      </c>
      <c r="H2265" s="1">
        <v>44760.152083333334</v>
      </c>
      <c r="I2265">
        <v>17</v>
      </c>
      <c r="J2265" t="s">
        <v>1426</v>
      </c>
      <c r="K2265">
        <v>183</v>
      </c>
      <c r="L2265">
        <v>5</v>
      </c>
      <c r="M2265">
        <v>4</v>
      </c>
      <c r="N2265" t="s">
        <v>33</v>
      </c>
    </row>
    <row r="2266" spans="2:14" x14ac:dyDescent="0.3">
      <c r="B2266">
        <v>980143</v>
      </c>
      <c r="C2266" s="1">
        <v>44765.3125</v>
      </c>
      <c r="D2266" s="2">
        <v>44764</v>
      </c>
      <c r="E2266" t="s">
        <v>1337</v>
      </c>
      <c r="F2266">
        <v>67</v>
      </c>
      <c r="G2266" t="s">
        <v>1416</v>
      </c>
      <c r="H2266" s="1">
        <v>44758.676388888889</v>
      </c>
      <c r="I2266">
        <v>17</v>
      </c>
      <c r="J2266" t="s">
        <v>1426</v>
      </c>
      <c r="K2266">
        <v>183</v>
      </c>
      <c r="L2266">
        <v>7</v>
      </c>
      <c r="M2266">
        <v>4</v>
      </c>
      <c r="N2266" t="s">
        <v>33</v>
      </c>
    </row>
    <row r="2267" spans="2:14" x14ac:dyDescent="0.3">
      <c r="B2267">
        <v>980587</v>
      </c>
      <c r="C2267" s="1">
        <v>44765.3125</v>
      </c>
      <c r="D2267" s="2">
        <v>44764</v>
      </c>
      <c r="E2267" t="s">
        <v>1124</v>
      </c>
      <c r="F2267">
        <v>67</v>
      </c>
      <c r="G2267" t="s">
        <v>1416</v>
      </c>
      <c r="H2267" s="1">
        <v>44765.004861111112</v>
      </c>
      <c r="I2267">
        <v>17</v>
      </c>
      <c r="J2267" t="s">
        <v>1426</v>
      </c>
      <c r="K2267">
        <v>183</v>
      </c>
      <c r="L2267">
        <v>0</v>
      </c>
      <c r="M2267">
        <v>5</v>
      </c>
      <c r="N2267" t="s">
        <v>70</v>
      </c>
    </row>
    <row r="2268" spans="2:14" x14ac:dyDescent="0.3">
      <c r="B2268">
        <v>980195</v>
      </c>
      <c r="C2268" s="1">
        <v>44765.3125</v>
      </c>
      <c r="D2268" s="2">
        <v>44764</v>
      </c>
      <c r="E2268" t="s">
        <v>1349</v>
      </c>
      <c r="F2268">
        <v>67</v>
      </c>
      <c r="G2268" t="s">
        <v>1416</v>
      </c>
      <c r="H2268" s="1">
        <v>44761.859027777777</v>
      </c>
      <c r="I2268">
        <v>17</v>
      </c>
      <c r="J2268" t="s">
        <v>1426</v>
      </c>
      <c r="K2268">
        <v>183</v>
      </c>
      <c r="L2268">
        <v>4</v>
      </c>
      <c r="M2268">
        <v>5</v>
      </c>
      <c r="N2268" t="s">
        <v>70</v>
      </c>
    </row>
    <row r="2269" spans="2:14" x14ac:dyDescent="0.3">
      <c r="B2269">
        <v>980400</v>
      </c>
      <c r="C2269" s="1">
        <v>44765.3125</v>
      </c>
      <c r="D2269" s="2">
        <v>44764</v>
      </c>
      <c r="E2269" t="s">
        <v>1358</v>
      </c>
      <c r="F2269">
        <v>67</v>
      </c>
      <c r="G2269" t="s">
        <v>1416</v>
      </c>
      <c r="H2269" s="1">
        <v>44764.354861111111</v>
      </c>
      <c r="I2269">
        <v>17</v>
      </c>
      <c r="J2269" t="s">
        <v>1426</v>
      </c>
      <c r="K2269">
        <v>183</v>
      </c>
      <c r="L2269">
        <v>1</v>
      </c>
      <c r="M2269">
        <v>5</v>
      </c>
      <c r="N2269" t="s">
        <v>70</v>
      </c>
    </row>
    <row r="2270" spans="2:14" x14ac:dyDescent="0.3">
      <c r="B2270">
        <v>980401</v>
      </c>
      <c r="C2270" s="1">
        <v>44765.3125</v>
      </c>
      <c r="D2270" s="2">
        <v>44764</v>
      </c>
      <c r="E2270" t="s">
        <v>1359</v>
      </c>
      <c r="F2270">
        <v>67</v>
      </c>
      <c r="G2270" t="s">
        <v>1416</v>
      </c>
      <c r="H2270" s="1">
        <v>44764.370833333334</v>
      </c>
      <c r="I2270">
        <v>17</v>
      </c>
      <c r="J2270" t="s">
        <v>1426</v>
      </c>
      <c r="K2270">
        <v>183</v>
      </c>
      <c r="L2270">
        <v>1</v>
      </c>
      <c r="M2270">
        <v>5</v>
      </c>
      <c r="N2270" t="s">
        <v>70</v>
      </c>
    </row>
    <row r="2271" spans="2:14" x14ac:dyDescent="0.3">
      <c r="B2271">
        <v>980456</v>
      </c>
      <c r="C2271" s="1">
        <v>44765.3125</v>
      </c>
      <c r="D2271" s="2">
        <v>44764</v>
      </c>
      <c r="E2271" t="s">
        <v>1360</v>
      </c>
      <c r="F2271">
        <v>67</v>
      </c>
      <c r="G2271" t="s">
        <v>1416</v>
      </c>
      <c r="H2271" s="1">
        <v>44764.603472222225</v>
      </c>
      <c r="I2271">
        <v>17</v>
      </c>
      <c r="J2271" t="s">
        <v>1426</v>
      </c>
      <c r="K2271">
        <v>183</v>
      </c>
      <c r="L2271">
        <v>1</v>
      </c>
      <c r="M2271">
        <v>5</v>
      </c>
      <c r="N2271" t="s">
        <v>70</v>
      </c>
    </row>
    <row r="2272" spans="2:14" x14ac:dyDescent="0.3">
      <c r="B2272">
        <v>980375</v>
      </c>
      <c r="C2272" s="1">
        <v>44765.3125</v>
      </c>
      <c r="D2272" s="2">
        <v>44764</v>
      </c>
      <c r="E2272" t="s">
        <v>1352</v>
      </c>
      <c r="F2272">
        <v>67</v>
      </c>
      <c r="G2272" t="s">
        <v>1416</v>
      </c>
      <c r="H2272" s="1">
        <v>44764.185416666667</v>
      </c>
      <c r="I2272">
        <v>17</v>
      </c>
      <c r="J2272" t="s">
        <v>1426</v>
      </c>
      <c r="K2272">
        <v>183</v>
      </c>
      <c r="L2272">
        <v>1</v>
      </c>
      <c r="M2272">
        <v>5</v>
      </c>
      <c r="N2272" t="s">
        <v>70</v>
      </c>
    </row>
    <row r="2273" spans="2:14" x14ac:dyDescent="0.3">
      <c r="B2273">
        <v>980493</v>
      </c>
      <c r="C2273" s="1">
        <v>44765.3125</v>
      </c>
      <c r="D2273" s="2">
        <v>44764</v>
      </c>
      <c r="E2273" t="s">
        <v>1361</v>
      </c>
      <c r="F2273">
        <v>67</v>
      </c>
      <c r="G2273" t="s">
        <v>1416</v>
      </c>
      <c r="H2273" s="1">
        <v>44764.718055555553</v>
      </c>
      <c r="I2273">
        <v>17</v>
      </c>
      <c r="J2273" t="s">
        <v>1426</v>
      </c>
      <c r="K2273">
        <v>183</v>
      </c>
      <c r="L2273">
        <v>1</v>
      </c>
      <c r="M2273">
        <v>5</v>
      </c>
      <c r="N2273" t="s">
        <v>70</v>
      </c>
    </row>
    <row r="2274" spans="2:14" x14ac:dyDescent="0.3">
      <c r="B2274">
        <v>980650</v>
      </c>
      <c r="C2274" s="1">
        <v>44765.3125</v>
      </c>
      <c r="D2274" s="2">
        <v>44764</v>
      </c>
      <c r="E2274" t="s">
        <v>1405</v>
      </c>
      <c r="F2274">
        <v>67</v>
      </c>
      <c r="G2274" t="s">
        <v>1416</v>
      </c>
      <c r="H2274" s="1">
        <v>44765.148611111108</v>
      </c>
      <c r="I2274">
        <v>10</v>
      </c>
      <c r="J2274" t="s">
        <v>1413</v>
      </c>
      <c r="K2274">
        <v>183</v>
      </c>
      <c r="L2274">
        <v>0</v>
      </c>
      <c r="M2274">
        <v>5</v>
      </c>
      <c r="N2274" t="s">
        <v>70</v>
      </c>
    </row>
    <row r="2275" spans="2:14" x14ac:dyDescent="0.3">
      <c r="B2275">
        <v>980049</v>
      </c>
      <c r="C2275" s="1">
        <v>44765.3125</v>
      </c>
      <c r="D2275" s="2">
        <v>44764</v>
      </c>
      <c r="E2275" t="s">
        <v>1357</v>
      </c>
      <c r="F2275">
        <v>89</v>
      </c>
      <c r="G2275" t="s">
        <v>1418</v>
      </c>
      <c r="H2275" s="1">
        <v>44744.956250000003</v>
      </c>
      <c r="I2275">
        <v>10</v>
      </c>
      <c r="J2275" t="s">
        <v>1413</v>
      </c>
      <c r="K2275">
        <v>117</v>
      </c>
      <c r="L2275">
        <v>21</v>
      </c>
      <c r="M2275">
        <v>3</v>
      </c>
      <c r="N2275" t="s">
        <v>20</v>
      </c>
    </row>
    <row r="2276" spans="2:14" x14ac:dyDescent="0.3">
      <c r="B2276">
        <v>978907</v>
      </c>
      <c r="C2276" s="1">
        <v>44764.3125</v>
      </c>
      <c r="D2276" s="2">
        <v>44763</v>
      </c>
      <c r="E2276" t="s">
        <v>27</v>
      </c>
      <c r="F2276">
        <v>8</v>
      </c>
      <c r="G2276" t="s">
        <v>1414</v>
      </c>
      <c r="H2276" s="1">
        <v>44762.165277777778</v>
      </c>
      <c r="I2276">
        <v>1</v>
      </c>
      <c r="J2276" t="s">
        <v>1428</v>
      </c>
      <c r="K2276">
        <v>144</v>
      </c>
      <c r="L2276">
        <v>2</v>
      </c>
      <c r="M2276">
        <v>5</v>
      </c>
      <c r="N2276" t="s">
        <v>70</v>
      </c>
    </row>
    <row r="2277" spans="2:14" x14ac:dyDescent="0.3">
      <c r="B2277">
        <v>979014</v>
      </c>
      <c r="C2277" s="1">
        <v>44764.3125</v>
      </c>
      <c r="D2277" s="2">
        <v>44763</v>
      </c>
      <c r="E2277" t="s">
        <v>46</v>
      </c>
      <c r="F2277">
        <v>8</v>
      </c>
      <c r="G2277" t="s">
        <v>1414</v>
      </c>
      <c r="H2277" s="1">
        <v>44763.199305555558</v>
      </c>
      <c r="I2277">
        <v>1</v>
      </c>
      <c r="J2277" t="s">
        <v>1428</v>
      </c>
      <c r="K2277">
        <v>144</v>
      </c>
      <c r="L2277">
        <v>1</v>
      </c>
      <c r="M2277">
        <v>5</v>
      </c>
      <c r="N2277" t="s">
        <v>70</v>
      </c>
    </row>
    <row r="2278" spans="2:14" x14ac:dyDescent="0.3">
      <c r="B2278">
        <v>978571</v>
      </c>
      <c r="C2278" s="1">
        <v>44764.3125</v>
      </c>
      <c r="D2278" s="2">
        <v>44763</v>
      </c>
      <c r="E2278" t="s">
        <v>23</v>
      </c>
      <c r="F2278">
        <v>8</v>
      </c>
      <c r="G2278" t="s">
        <v>1414</v>
      </c>
      <c r="H2278" s="1">
        <v>44756.063194444447</v>
      </c>
      <c r="I2278">
        <v>1</v>
      </c>
      <c r="J2278" t="s">
        <v>1428</v>
      </c>
      <c r="K2278">
        <v>144</v>
      </c>
      <c r="L2278">
        <v>8</v>
      </c>
      <c r="M2278">
        <v>4</v>
      </c>
      <c r="N2278" t="s">
        <v>33</v>
      </c>
    </row>
    <row r="2279" spans="2:14" x14ac:dyDescent="0.3">
      <c r="B2279">
        <v>978572</v>
      </c>
      <c r="C2279" s="1">
        <v>44764.3125</v>
      </c>
      <c r="D2279" s="2">
        <v>44763</v>
      </c>
      <c r="E2279" t="s">
        <v>43</v>
      </c>
      <c r="F2279">
        <v>8</v>
      </c>
      <c r="G2279" t="s">
        <v>1414</v>
      </c>
      <c r="H2279" s="1">
        <v>44756.063888888886</v>
      </c>
      <c r="I2279">
        <v>1</v>
      </c>
      <c r="J2279" t="s">
        <v>1428</v>
      </c>
      <c r="K2279">
        <v>144</v>
      </c>
      <c r="L2279">
        <v>8</v>
      </c>
      <c r="M2279">
        <v>4</v>
      </c>
      <c r="N2279" t="s">
        <v>33</v>
      </c>
    </row>
    <row r="2280" spans="2:14" x14ac:dyDescent="0.3">
      <c r="B2280">
        <v>978721</v>
      </c>
      <c r="C2280" s="1">
        <v>44764.3125</v>
      </c>
      <c r="D2280" s="2">
        <v>44763</v>
      </c>
      <c r="E2280" t="s">
        <v>45</v>
      </c>
      <c r="F2280">
        <v>8</v>
      </c>
      <c r="G2280" t="s">
        <v>1414</v>
      </c>
      <c r="H2280" s="1">
        <v>44759.22152777778</v>
      </c>
      <c r="I2280">
        <v>1</v>
      </c>
      <c r="J2280" t="s">
        <v>1428</v>
      </c>
      <c r="K2280">
        <v>144</v>
      </c>
      <c r="L2280">
        <v>5</v>
      </c>
      <c r="M2280">
        <v>4</v>
      </c>
      <c r="N2280" t="s">
        <v>33</v>
      </c>
    </row>
    <row r="2281" spans="2:14" x14ac:dyDescent="0.3">
      <c r="B2281">
        <v>978722</v>
      </c>
      <c r="C2281" s="1">
        <v>44764.3125</v>
      </c>
      <c r="D2281" s="2">
        <v>44763</v>
      </c>
      <c r="E2281" t="s">
        <v>22</v>
      </c>
      <c r="F2281">
        <v>8</v>
      </c>
      <c r="G2281" t="s">
        <v>1414</v>
      </c>
      <c r="H2281" s="1">
        <v>44759.22152777778</v>
      </c>
      <c r="I2281">
        <v>1</v>
      </c>
      <c r="J2281" t="s">
        <v>1428</v>
      </c>
      <c r="K2281">
        <v>144</v>
      </c>
      <c r="L2281">
        <v>5</v>
      </c>
      <c r="M2281">
        <v>4</v>
      </c>
      <c r="N2281" t="s">
        <v>33</v>
      </c>
    </row>
    <row r="2282" spans="2:14" x14ac:dyDescent="0.3">
      <c r="B2282">
        <v>978316</v>
      </c>
      <c r="C2282" s="1">
        <v>44764.3125</v>
      </c>
      <c r="D2282" s="2">
        <v>44763</v>
      </c>
      <c r="E2282" t="s">
        <v>37</v>
      </c>
      <c r="F2282">
        <v>8</v>
      </c>
      <c r="G2282" t="s">
        <v>1414</v>
      </c>
      <c r="H2282" s="1">
        <v>44746.196527777778</v>
      </c>
      <c r="I2282">
        <v>1</v>
      </c>
      <c r="J2282" t="s">
        <v>1428</v>
      </c>
      <c r="K2282">
        <v>144</v>
      </c>
      <c r="L2282">
        <v>18</v>
      </c>
      <c r="M2282">
        <v>3</v>
      </c>
      <c r="N2282" t="s">
        <v>20</v>
      </c>
    </row>
    <row r="2283" spans="2:14" x14ac:dyDescent="0.3">
      <c r="B2283">
        <v>978509</v>
      </c>
      <c r="C2283" s="1">
        <v>44764.3125</v>
      </c>
      <c r="D2283" s="2">
        <v>44763</v>
      </c>
      <c r="E2283" t="s">
        <v>40</v>
      </c>
      <c r="F2283">
        <v>8</v>
      </c>
      <c r="G2283" t="s">
        <v>1414</v>
      </c>
      <c r="H2283" s="1">
        <v>44753.718055555553</v>
      </c>
      <c r="I2283">
        <v>1</v>
      </c>
      <c r="J2283" t="s">
        <v>1428</v>
      </c>
      <c r="K2283">
        <v>144</v>
      </c>
      <c r="L2283">
        <v>11</v>
      </c>
      <c r="M2283">
        <v>3</v>
      </c>
      <c r="N2283" t="s">
        <v>20</v>
      </c>
    </row>
    <row r="2284" spans="2:14" x14ac:dyDescent="0.3">
      <c r="B2284">
        <v>978288</v>
      </c>
      <c r="C2284" s="1">
        <v>44764.3125</v>
      </c>
      <c r="D2284" s="2">
        <v>44763</v>
      </c>
      <c r="E2284" t="s">
        <v>34</v>
      </c>
      <c r="F2284">
        <v>8</v>
      </c>
      <c r="G2284" t="s">
        <v>1414</v>
      </c>
      <c r="H2284" s="1">
        <v>44743.918055555558</v>
      </c>
      <c r="I2284">
        <v>1</v>
      </c>
      <c r="J2284" t="s">
        <v>1428</v>
      </c>
      <c r="K2284">
        <v>144</v>
      </c>
      <c r="L2284">
        <v>21</v>
      </c>
      <c r="M2284">
        <v>3</v>
      </c>
      <c r="N2284" t="s">
        <v>20</v>
      </c>
    </row>
    <row r="2285" spans="2:14" x14ac:dyDescent="0.3">
      <c r="B2285">
        <v>978270</v>
      </c>
      <c r="C2285" s="1">
        <v>44764.3125</v>
      </c>
      <c r="D2285" s="2">
        <v>44763</v>
      </c>
      <c r="E2285" t="s">
        <v>25</v>
      </c>
      <c r="F2285">
        <v>8</v>
      </c>
      <c r="G2285" t="s">
        <v>1414</v>
      </c>
      <c r="H2285" s="1">
        <v>44743.188888888886</v>
      </c>
      <c r="I2285">
        <v>1</v>
      </c>
      <c r="J2285" t="s">
        <v>1428</v>
      </c>
      <c r="K2285">
        <v>144</v>
      </c>
      <c r="L2285">
        <v>21</v>
      </c>
      <c r="M2285">
        <v>3</v>
      </c>
      <c r="N2285" t="s">
        <v>20</v>
      </c>
    </row>
    <row r="2286" spans="2:14" x14ac:dyDescent="0.3">
      <c r="B2286">
        <v>978273</v>
      </c>
      <c r="C2286" s="1">
        <v>44764.3125</v>
      </c>
      <c r="D2286" s="2">
        <v>44763</v>
      </c>
      <c r="E2286" t="s">
        <v>30</v>
      </c>
      <c r="F2286">
        <v>8</v>
      </c>
      <c r="G2286" t="s">
        <v>1414</v>
      </c>
      <c r="H2286" s="1">
        <v>44743.188194444447</v>
      </c>
      <c r="I2286">
        <v>1</v>
      </c>
      <c r="J2286" t="s">
        <v>1428</v>
      </c>
      <c r="K2286">
        <v>144</v>
      </c>
      <c r="L2286">
        <v>21</v>
      </c>
      <c r="M2286">
        <v>3</v>
      </c>
      <c r="N2286" t="s">
        <v>20</v>
      </c>
    </row>
    <row r="2287" spans="2:14" x14ac:dyDescent="0.3">
      <c r="B2287">
        <v>979343</v>
      </c>
      <c r="C2287" s="1">
        <v>44764.3125</v>
      </c>
      <c r="D2287" s="2">
        <v>44763</v>
      </c>
      <c r="E2287" t="s">
        <v>16</v>
      </c>
      <c r="F2287">
        <v>8</v>
      </c>
      <c r="G2287" t="s">
        <v>1414</v>
      </c>
      <c r="H2287" s="1">
        <v>44726.669444444444</v>
      </c>
      <c r="I2287">
        <v>1</v>
      </c>
      <c r="J2287" t="s">
        <v>1428</v>
      </c>
      <c r="K2287">
        <v>144</v>
      </c>
      <c r="L2287">
        <v>38</v>
      </c>
      <c r="M2287">
        <v>2</v>
      </c>
      <c r="N2287" t="s">
        <v>15</v>
      </c>
    </row>
    <row r="2288" spans="2:14" x14ac:dyDescent="0.3">
      <c r="B2288">
        <v>978367</v>
      </c>
      <c r="C2288" s="1">
        <v>44764.3125</v>
      </c>
      <c r="D2288" s="2">
        <v>44763</v>
      </c>
      <c r="E2288" t="s">
        <v>76</v>
      </c>
      <c r="F2288">
        <v>8</v>
      </c>
      <c r="G2288" t="s">
        <v>1414</v>
      </c>
      <c r="H2288" s="1">
        <v>44710.145138888889</v>
      </c>
      <c r="I2288">
        <v>1</v>
      </c>
      <c r="J2288" t="s">
        <v>1428</v>
      </c>
      <c r="K2288">
        <v>144</v>
      </c>
      <c r="L2288">
        <v>54</v>
      </c>
      <c r="M2288">
        <v>2</v>
      </c>
      <c r="N2288" t="s">
        <v>15</v>
      </c>
    </row>
    <row r="2289" spans="2:14" x14ac:dyDescent="0.3">
      <c r="B2289">
        <v>978333</v>
      </c>
      <c r="C2289" s="1">
        <v>44764.3125</v>
      </c>
      <c r="D2289" s="2">
        <v>44763</v>
      </c>
      <c r="E2289" t="s">
        <v>17</v>
      </c>
      <c r="F2289">
        <v>8</v>
      </c>
      <c r="G2289" t="s">
        <v>1414</v>
      </c>
      <c r="H2289" s="1">
        <v>44709.683333333334</v>
      </c>
      <c r="I2289">
        <v>1</v>
      </c>
      <c r="J2289" t="s">
        <v>1428</v>
      </c>
      <c r="K2289">
        <v>144</v>
      </c>
      <c r="L2289">
        <v>55</v>
      </c>
      <c r="M2289">
        <v>2</v>
      </c>
      <c r="N2289" t="s">
        <v>15</v>
      </c>
    </row>
    <row r="2290" spans="2:14" x14ac:dyDescent="0.3">
      <c r="B2290">
        <v>978330</v>
      </c>
      <c r="C2290" s="1">
        <v>44764.3125</v>
      </c>
      <c r="D2290" s="2">
        <v>44763</v>
      </c>
      <c r="E2290" t="s">
        <v>75</v>
      </c>
      <c r="F2290">
        <v>8</v>
      </c>
      <c r="G2290" t="s">
        <v>1414</v>
      </c>
      <c r="H2290" s="1">
        <v>44716.140972222223</v>
      </c>
      <c r="I2290">
        <v>1</v>
      </c>
      <c r="J2290" t="s">
        <v>1428</v>
      </c>
      <c r="K2290">
        <v>144</v>
      </c>
      <c r="L2290">
        <v>48</v>
      </c>
      <c r="M2290">
        <v>2</v>
      </c>
      <c r="N2290" t="s">
        <v>15</v>
      </c>
    </row>
    <row r="2291" spans="2:14" x14ac:dyDescent="0.3">
      <c r="B2291">
        <v>978502</v>
      </c>
      <c r="C2291" s="1">
        <v>44764.3125</v>
      </c>
      <c r="D2291" s="2">
        <v>44763</v>
      </c>
      <c r="E2291" t="s">
        <v>83</v>
      </c>
      <c r="F2291">
        <v>8</v>
      </c>
      <c r="G2291" t="s">
        <v>1414</v>
      </c>
      <c r="H2291" s="1">
        <v>44730.227777777778</v>
      </c>
      <c r="I2291">
        <v>1</v>
      </c>
      <c r="J2291" t="s">
        <v>1428</v>
      </c>
      <c r="K2291">
        <v>144</v>
      </c>
      <c r="L2291">
        <v>34</v>
      </c>
      <c r="M2291">
        <v>2</v>
      </c>
      <c r="N2291" t="s">
        <v>15</v>
      </c>
    </row>
    <row r="2292" spans="2:14" x14ac:dyDescent="0.3">
      <c r="B2292">
        <v>978297</v>
      </c>
      <c r="C2292" s="1">
        <v>44764.3125</v>
      </c>
      <c r="D2292" s="2">
        <v>44763</v>
      </c>
      <c r="E2292" t="s">
        <v>48</v>
      </c>
      <c r="F2292">
        <v>8</v>
      </c>
      <c r="G2292" t="s">
        <v>1414</v>
      </c>
      <c r="H2292" s="1">
        <v>44732.688194444447</v>
      </c>
      <c r="I2292">
        <v>1</v>
      </c>
      <c r="J2292" t="s">
        <v>1428</v>
      </c>
      <c r="K2292">
        <v>144</v>
      </c>
      <c r="L2292">
        <v>32</v>
      </c>
      <c r="M2292">
        <v>2</v>
      </c>
      <c r="N2292" t="s">
        <v>15</v>
      </c>
    </row>
    <row r="2293" spans="2:14" x14ac:dyDescent="0.3">
      <c r="B2293">
        <v>978062</v>
      </c>
      <c r="C2293" s="1">
        <v>44764.3125</v>
      </c>
      <c r="D2293" s="2">
        <v>44763</v>
      </c>
      <c r="E2293" t="s">
        <v>57</v>
      </c>
      <c r="F2293">
        <v>8</v>
      </c>
      <c r="G2293" t="s">
        <v>1414</v>
      </c>
      <c r="H2293" s="1">
        <v>44702.191666666666</v>
      </c>
      <c r="I2293">
        <v>1</v>
      </c>
      <c r="J2293" t="s">
        <v>1428</v>
      </c>
      <c r="K2293">
        <v>144</v>
      </c>
      <c r="L2293">
        <v>62</v>
      </c>
      <c r="M2293">
        <v>1</v>
      </c>
      <c r="N2293" t="s">
        <v>18</v>
      </c>
    </row>
    <row r="2294" spans="2:14" x14ac:dyDescent="0.3">
      <c r="B2294">
        <v>978300</v>
      </c>
      <c r="C2294" s="1">
        <v>44764.3125</v>
      </c>
      <c r="D2294" s="2">
        <v>44763</v>
      </c>
      <c r="E2294" t="s">
        <v>51</v>
      </c>
      <c r="F2294">
        <v>8</v>
      </c>
      <c r="G2294" t="s">
        <v>1414</v>
      </c>
      <c r="H2294" s="1">
        <v>44734.595833333333</v>
      </c>
      <c r="I2294">
        <v>1</v>
      </c>
      <c r="J2294" t="s">
        <v>1428</v>
      </c>
      <c r="K2294">
        <v>144</v>
      </c>
      <c r="L2294">
        <v>30</v>
      </c>
      <c r="M2294">
        <v>2</v>
      </c>
      <c r="N2294" t="s">
        <v>15</v>
      </c>
    </row>
    <row r="2295" spans="2:14" x14ac:dyDescent="0.3">
      <c r="B2295">
        <v>978299</v>
      </c>
      <c r="C2295" s="1">
        <v>44764.3125</v>
      </c>
      <c r="D2295" s="2">
        <v>44763</v>
      </c>
      <c r="E2295" t="s">
        <v>49</v>
      </c>
      <c r="F2295">
        <v>8</v>
      </c>
      <c r="G2295" t="s">
        <v>1414</v>
      </c>
      <c r="H2295" s="1">
        <v>44720.740972222222</v>
      </c>
      <c r="I2295">
        <v>1</v>
      </c>
      <c r="J2295" t="s">
        <v>1428</v>
      </c>
      <c r="K2295">
        <v>144</v>
      </c>
      <c r="L2295">
        <v>44</v>
      </c>
      <c r="M2295">
        <v>2</v>
      </c>
      <c r="N2295" t="s">
        <v>15</v>
      </c>
    </row>
    <row r="2296" spans="2:14" x14ac:dyDescent="0.3">
      <c r="B2296">
        <v>978313</v>
      </c>
      <c r="C2296" s="1">
        <v>44764.3125</v>
      </c>
      <c r="D2296" s="2">
        <v>44763</v>
      </c>
      <c r="E2296" t="s">
        <v>24</v>
      </c>
      <c r="F2296">
        <v>8</v>
      </c>
      <c r="G2296" t="s">
        <v>1414</v>
      </c>
      <c r="H2296" s="1">
        <v>44745.447916666664</v>
      </c>
      <c r="I2296">
        <v>1</v>
      </c>
      <c r="J2296" t="s">
        <v>1428</v>
      </c>
      <c r="K2296">
        <v>144</v>
      </c>
      <c r="L2296">
        <v>19</v>
      </c>
      <c r="M2296">
        <v>3</v>
      </c>
      <c r="N2296" t="s">
        <v>20</v>
      </c>
    </row>
    <row r="2297" spans="2:14" x14ac:dyDescent="0.3">
      <c r="B2297">
        <v>978298</v>
      </c>
      <c r="C2297" s="1">
        <v>44764.3125</v>
      </c>
      <c r="D2297" s="2">
        <v>44763</v>
      </c>
      <c r="E2297" t="s">
        <v>54</v>
      </c>
      <c r="F2297">
        <v>8</v>
      </c>
      <c r="G2297" t="s">
        <v>1414</v>
      </c>
      <c r="H2297" s="1">
        <v>44742.634027777778</v>
      </c>
      <c r="I2297">
        <v>1</v>
      </c>
      <c r="J2297" t="s">
        <v>1428</v>
      </c>
      <c r="K2297">
        <v>144</v>
      </c>
      <c r="L2297">
        <v>22</v>
      </c>
      <c r="M2297">
        <v>3</v>
      </c>
      <c r="N2297" t="s">
        <v>20</v>
      </c>
    </row>
    <row r="2298" spans="2:14" x14ac:dyDescent="0.3">
      <c r="B2298">
        <v>978095</v>
      </c>
      <c r="C2298" s="1">
        <v>44764.3125</v>
      </c>
      <c r="D2298" s="2">
        <v>44763</v>
      </c>
      <c r="E2298" t="s">
        <v>59</v>
      </c>
      <c r="F2298">
        <v>8</v>
      </c>
      <c r="G2298" t="s">
        <v>1414</v>
      </c>
      <c r="H2298" s="1">
        <v>44721.024305555555</v>
      </c>
      <c r="I2298">
        <v>15</v>
      </c>
      <c r="J2298" t="s">
        <v>1427</v>
      </c>
      <c r="K2298">
        <v>144</v>
      </c>
      <c r="L2298">
        <v>43</v>
      </c>
      <c r="M2298">
        <v>2</v>
      </c>
      <c r="N2298" t="s">
        <v>15</v>
      </c>
    </row>
    <row r="2299" spans="2:14" x14ac:dyDescent="0.3">
      <c r="B2299">
        <v>978332</v>
      </c>
      <c r="C2299" s="1">
        <v>44764.3125</v>
      </c>
      <c r="D2299" s="2">
        <v>44763</v>
      </c>
      <c r="E2299" t="s">
        <v>74</v>
      </c>
      <c r="F2299">
        <v>8</v>
      </c>
      <c r="G2299" t="s">
        <v>1414</v>
      </c>
      <c r="H2299" s="1">
        <v>44744.606249999997</v>
      </c>
      <c r="I2299">
        <v>15</v>
      </c>
      <c r="J2299" t="s">
        <v>1427</v>
      </c>
      <c r="K2299">
        <v>144</v>
      </c>
      <c r="L2299">
        <v>20</v>
      </c>
      <c r="M2299">
        <v>3</v>
      </c>
      <c r="N2299" t="s">
        <v>20</v>
      </c>
    </row>
    <row r="2300" spans="2:14" x14ac:dyDescent="0.3">
      <c r="B2300">
        <v>978440</v>
      </c>
      <c r="C2300" s="1">
        <v>44764.3125</v>
      </c>
      <c r="D2300" s="2">
        <v>44763</v>
      </c>
      <c r="E2300" t="s">
        <v>77</v>
      </c>
      <c r="F2300">
        <v>8</v>
      </c>
      <c r="G2300" t="s">
        <v>1414</v>
      </c>
      <c r="H2300" s="1">
        <v>44742.025694444441</v>
      </c>
      <c r="I2300">
        <v>15</v>
      </c>
      <c r="J2300" t="s">
        <v>1427</v>
      </c>
      <c r="K2300">
        <v>144</v>
      </c>
      <c r="L2300">
        <v>22</v>
      </c>
      <c r="M2300">
        <v>3</v>
      </c>
      <c r="N2300" t="s">
        <v>20</v>
      </c>
    </row>
    <row r="2301" spans="2:14" x14ac:dyDescent="0.3">
      <c r="B2301">
        <v>978050</v>
      </c>
      <c r="C2301" s="1">
        <v>44764.3125</v>
      </c>
      <c r="D2301" s="2">
        <v>44763</v>
      </c>
      <c r="E2301" t="s">
        <v>777</v>
      </c>
      <c r="F2301">
        <v>69</v>
      </c>
      <c r="G2301" t="s">
        <v>1416</v>
      </c>
      <c r="H2301" s="1">
        <v>44684.305555555555</v>
      </c>
      <c r="I2301">
        <v>17</v>
      </c>
      <c r="J2301" t="s">
        <v>1426</v>
      </c>
      <c r="K2301">
        <v>214</v>
      </c>
      <c r="L2301">
        <v>80</v>
      </c>
      <c r="M2301">
        <v>1</v>
      </c>
      <c r="N2301" t="s">
        <v>18</v>
      </c>
    </row>
    <row r="2302" spans="2:14" x14ac:dyDescent="0.3">
      <c r="B2302">
        <v>978103</v>
      </c>
      <c r="C2302" s="1">
        <v>44764.3125</v>
      </c>
      <c r="D2302" s="2">
        <v>44763</v>
      </c>
      <c r="E2302" t="s">
        <v>786</v>
      </c>
      <c r="F2302">
        <v>69</v>
      </c>
      <c r="G2302" t="s">
        <v>1416</v>
      </c>
      <c r="H2302" s="1">
        <v>44702.575694444444</v>
      </c>
      <c r="I2302">
        <v>17</v>
      </c>
      <c r="J2302" t="s">
        <v>1426</v>
      </c>
      <c r="K2302">
        <v>214</v>
      </c>
      <c r="L2302">
        <v>62</v>
      </c>
      <c r="M2302">
        <v>1</v>
      </c>
      <c r="N2302" t="s">
        <v>18</v>
      </c>
    </row>
    <row r="2303" spans="2:14" x14ac:dyDescent="0.3">
      <c r="B2303">
        <v>978104</v>
      </c>
      <c r="C2303" s="1">
        <v>44764.3125</v>
      </c>
      <c r="D2303" s="2">
        <v>44763</v>
      </c>
      <c r="E2303" t="s">
        <v>787</v>
      </c>
      <c r="F2303">
        <v>69</v>
      </c>
      <c r="G2303" t="s">
        <v>1416</v>
      </c>
      <c r="H2303" s="1">
        <v>44718.42291666667</v>
      </c>
      <c r="I2303">
        <v>17</v>
      </c>
      <c r="J2303" t="s">
        <v>1426</v>
      </c>
      <c r="K2303">
        <v>214</v>
      </c>
      <c r="L2303">
        <v>46</v>
      </c>
      <c r="M2303">
        <v>2</v>
      </c>
      <c r="N2303" t="s">
        <v>15</v>
      </c>
    </row>
    <row r="2304" spans="2:14" x14ac:dyDescent="0.3">
      <c r="B2304">
        <v>978105</v>
      </c>
      <c r="C2304" s="1">
        <v>44764.3125</v>
      </c>
      <c r="D2304" s="2">
        <v>44763</v>
      </c>
      <c r="E2304" t="s">
        <v>785</v>
      </c>
      <c r="F2304">
        <v>69</v>
      </c>
      <c r="G2304" t="s">
        <v>1416</v>
      </c>
      <c r="H2304" s="1">
        <v>44703.729166666664</v>
      </c>
      <c r="I2304">
        <v>17</v>
      </c>
      <c r="J2304" t="s">
        <v>1426</v>
      </c>
      <c r="K2304">
        <v>214</v>
      </c>
      <c r="L2304">
        <v>61</v>
      </c>
      <c r="M2304">
        <v>1</v>
      </c>
      <c r="N2304" t="s">
        <v>18</v>
      </c>
    </row>
    <row r="2305" spans="2:14" x14ac:dyDescent="0.3">
      <c r="B2305">
        <v>978119</v>
      </c>
      <c r="C2305" s="1">
        <v>44764.3125</v>
      </c>
      <c r="D2305" s="2">
        <v>44763</v>
      </c>
      <c r="E2305" t="s">
        <v>778</v>
      </c>
      <c r="F2305">
        <v>69</v>
      </c>
      <c r="G2305" t="s">
        <v>1416</v>
      </c>
      <c r="H2305" s="1">
        <v>44688.224305555559</v>
      </c>
      <c r="I2305">
        <v>17</v>
      </c>
      <c r="J2305" t="s">
        <v>1426</v>
      </c>
      <c r="K2305">
        <v>214</v>
      </c>
      <c r="L2305">
        <v>76</v>
      </c>
      <c r="M2305">
        <v>1</v>
      </c>
      <c r="N2305" t="s">
        <v>18</v>
      </c>
    </row>
    <row r="2306" spans="2:14" x14ac:dyDescent="0.3">
      <c r="B2306">
        <v>978172</v>
      </c>
      <c r="C2306" s="1">
        <v>44764.3125</v>
      </c>
      <c r="D2306" s="2">
        <v>44763</v>
      </c>
      <c r="E2306" t="s">
        <v>788</v>
      </c>
      <c r="F2306">
        <v>69</v>
      </c>
      <c r="G2306" t="s">
        <v>1416</v>
      </c>
      <c r="H2306" s="1">
        <v>44727.745138888888</v>
      </c>
      <c r="I2306">
        <v>17</v>
      </c>
      <c r="J2306" t="s">
        <v>1426</v>
      </c>
      <c r="K2306">
        <v>214</v>
      </c>
      <c r="L2306">
        <v>37</v>
      </c>
      <c r="M2306">
        <v>2</v>
      </c>
      <c r="N2306" t="s">
        <v>15</v>
      </c>
    </row>
    <row r="2307" spans="2:14" x14ac:dyDescent="0.3">
      <c r="B2307">
        <v>978240</v>
      </c>
      <c r="C2307" s="1">
        <v>44764.3125</v>
      </c>
      <c r="D2307" s="2">
        <v>44763</v>
      </c>
      <c r="E2307" t="s">
        <v>784</v>
      </c>
      <c r="F2307">
        <v>69</v>
      </c>
      <c r="G2307" t="s">
        <v>1416</v>
      </c>
      <c r="H2307" s="1">
        <v>44654.368055555555</v>
      </c>
      <c r="I2307">
        <v>17</v>
      </c>
      <c r="J2307" t="s">
        <v>1426</v>
      </c>
      <c r="K2307">
        <v>214</v>
      </c>
      <c r="L2307">
        <v>110</v>
      </c>
      <c r="M2307">
        <v>1</v>
      </c>
      <c r="N2307" t="s">
        <v>18</v>
      </c>
    </row>
    <row r="2308" spans="2:14" x14ac:dyDescent="0.3">
      <c r="B2308">
        <v>978379</v>
      </c>
      <c r="C2308" s="1">
        <v>44764.3125</v>
      </c>
      <c r="D2308" s="2">
        <v>44763</v>
      </c>
      <c r="E2308" t="s">
        <v>800</v>
      </c>
      <c r="F2308">
        <v>69</v>
      </c>
      <c r="G2308" t="s">
        <v>1416</v>
      </c>
      <c r="H2308" s="1">
        <v>44749.525000000001</v>
      </c>
      <c r="I2308">
        <v>17</v>
      </c>
      <c r="J2308" t="s">
        <v>1426</v>
      </c>
      <c r="K2308">
        <v>214</v>
      </c>
      <c r="L2308">
        <v>15</v>
      </c>
      <c r="M2308">
        <v>3</v>
      </c>
      <c r="N2308" t="s">
        <v>20</v>
      </c>
    </row>
    <row r="2309" spans="2:14" x14ac:dyDescent="0.3">
      <c r="B2309">
        <v>978381</v>
      </c>
      <c r="C2309" s="1">
        <v>44764.3125</v>
      </c>
      <c r="D2309" s="2">
        <v>44763</v>
      </c>
      <c r="E2309" t="s">
        <v>799</v>
      </c>
      <c r="F2309">
        <v>69</v>
      </c>
      <c r="G2309" t="s">
        <v>1416</v>
      </c>
      <c r="H2309" s="1">
        <v>44749.532638888886</v>
      </c>
      <c r="I2309">
        <v>17</v>
      </c>
      <c r="J2309" t="s">
        <v>1426</v>
      </c>
      <c r="K2309">
        <v>214</v>
      </c>
      <c r="L2309">
        <v>15</v>
      </c>
      <c r="M2309">
        <v>3</v>
      </c>
      <c r="N2309" t="s">
        <v>20</v>
      </c>
    </row>
    <row r="2310" spans="2:14" x14ac:dyDescent="0.3">
      <c r="B2310">
        <v>978391</v>
      </c>
      <c r="C2310" s="1">
        <v>44764.3125</v>
      </c>
      <c r="D2310" s="2">
        <v>44763</v>
      </c>
      <c r="E2310" t="s">
        <v>797</v>
      </c>
      <c r="F2310">
        <v>69</v>
      </c>
      <c r="G2310" t="s">
        <v>1416</v>
      </c>
      <c r="H2310" s="1">
        <v>44749.304861111108</v>
      </c>
      <c r="I2310">
        <v>17</v>
      </c>
      <c r="J2310" t="s">
        <v>1426</v>
      </c>
      <c r="K2310">
        <v>214</v>
      </c>
      <c r="L2310">
        <v>15</v>
      </c>
      <c r="M2310">
        <v>3</v>
      </c>
      <c r="N2310" t="s">
        <v>20</v>
      </c>
    </row>
    <row r="2311" spans="2:14" x14ac:dyDescent="0.3">
      <c r="B2311">
        <v>978549</v>
      </c>
      <c r="C2311" s="1">
        <v>44764.3125</v>
      </c>
      <c r="D2311" s="2">
        <v>44763</v>
      </c>
      <c r="E2311" t="s">
        <v>802</v>
      </c>
      <c r="F2311">
        <v>69</v>
      </c>
      <c r="G2311" t="s">
        <v>1416</v>
      </c>
      <c r="H2311" s="1">
        <v>44754.850694444445</v>
      </c>
      <c r="I2311">
        <v>17</v>
      </c>
      <c r="J2311" t="s">
        <v>1426</v>
      </c>
      <c r="K2311">
        <v>214</v>
      </c>
      <c r="L2311">
        <v>10</v>
      </c>
      <c r="M2311">
        <v>3</v>
      </c>
      <c r="N2311" t="s">
        <v>20</v>
      </c>
    </row>
    <row r="2312" spans="2:14" x14ac:dyDescent="0.3">
      <c r="B2312">
        <v>978603</v>
      </c>
      <c r="C2312" s="1">
        <v>44764.3125</v>
      </c>
      <c r="D2312" s="2">
        <v>44763</v>
      </c>
      <c r="E2312" t="s">
        <v>1054</v>
      </c>
      <c r="F2312">
        <v>69</v>
      </c>
      <c r="G2312" t="s">
        <v>1416</v>
      </c>
      <c r="H2312" s="1">
        <v>44755.695138888892</v>
      </c>
      <c r="I2312">
        <v>17</v>
      </c>
      <c r="J2312" t="s">
        <v>1426</v>
      </c>
      <c r="K2312">
        <v>214</v>
      </c>
      <c r="L2312">
        <v>9</v>
      </c>
      <c r="M2312">
        <v>4</v>
      </c>
      <c r="N2312" t="s">
        <v>33</v>
      </c>
    </row>
    <row r="2313" spans="2:14" x14ac:dyDescent="0.3">
      <c r="B2313">
        <v>978639</v>
      </c>
      <c r="C2313" s="1">
        <v>44764.3125</v>
      </c>
      <c r="D2313" s="2">
        <v>44763</v>
      </c>
      <c r="E2313" t="s">
        <v>801</v>
      </c>
      <c r="F2313">
        <v>69</v>
      </c>
      <c r="G2313" t="s">
        <v>1416</v>
      </c>
      <c r="H2313" s="1">
        <v>44754.426388888889</v>
      </c>
      <c r="I2313">
        <v>17</v>
      </c>
      <c r="J2313" t="s">
        <v>1426</v>
      </c>
      <c r="K2313">
        <v>214</v>
      </c>
      <c r="L2313">
        <v>10</v>
      </c>
      <c r="M2313">
        <v>3</v>
      </c>
      <c r="N2313" t="s">
        <v>20</v>
      </c>
    </row>
    <row r="2314" spans="2:14" x14ac:dyDescent="0.3">
      <c r="B2314">
        <v>978777</v>
      </c>
      <c r="C2314" s="1">
        <v>44764.3125</v>
      </c>
      <c r="D2314" s="2">
        <v>44763</v>
      </c>
      <c r="E2314" t="s">
        <v>789</v>
      </c>
      <c r="F2314">
        <v>69</v>
      </c>
      <c r="G2314" t="s">
        <v>1416</v>
      </c>
      <c r="H2314" s="1">
        <v>44694.228472222225</v>
      </c>
      <c r="I2314">
        <v>17</v>
      </c>
      <c r="J2314" t="s">
        <v>1426</v>
      </c>
      <c r="K2314">
        <v>214</v>
      </c>
      <c r="L2314">
        <v>70</v>
      </c>
      <c r="M2314">
        <v>1</v>
      </c>
      <c r="N2314" t="s">
        <v>18</v>
      </c>
    </row>
    <row r="2315" spans="2:14" x14ac:dyDescent="0.3">
      <c r="B2315">
        <v>978853</v>
      </c>
      <c r="C2315" s="1">
        <v>44764.3125</v>
      </c>
      <c r="D2315" s="2">
        <v>44763</v>
      </c>
      <c r="E2315" t="s">
        <v>779</v>
      </c>
      <c r="F2315">
        <v>69</v>
      </c>
      <c r="G2315" t="s">
        <v>1416</v>
      </c>
      <c r="H2315" s="1">
        <v>44743.993750000001</v>
      </c>
      <c r="I2315">
        <v>17</v>
      </c>
      <c r="J2315" t="s">
        <v>1426</v>
      </c>
      <c r="K2315">
        <v>214</v>
      </c>
      <c r="L2315">
        <v>21</v>
      </c>
      <c r="M2315">
        <v>3</v>
      </c>
      <c r="N2315" t="s">
        <v>20</v>
      </c>
    </row>
    <row r="2316" spans="2:14" x14ac:dyDescent="0.3">
      <c r="B2316">
        <v>978854</v>
      </c>
      <c r="C2316" s="1">
        <v>44764.3125</v>
      </c>
      <c r="D2316" s="2">
        <v>44763</v>
      </c>
      <c r="E2316" t="s">
        <v>780</v>
      </c>
      <c r="F2316">
        <v>69</v>
      </c>
      <c r="G2316" t="s">
        <v>1416</v>
      </c>
      <c r="H2316" s="1">
        <v>44744.01666666667</v>
      </c>
      <c r="I2316">
        <v>17</v>
      </c>
      <c r="J2316" t="s">
        <v>1426</v>
      </c>
      <c r="K2316">
        <v>214</v>
      </c>
      <c r="L2316">
        <v>20</v>
      </c>
      <c r="M2316">
        <v>3</v>
      </c>
      <c r="N2316" t="s">
        <v>20</v>
      </c>
    </row>
    <row r="2317" spans="2:14" x14ac:dyDescent="0.3">
      <c r="B2317">
        <v>978855</v>
      </c>
      <c r="C2317" s="1">
        <v>44764.3125</v>
      </c>
      <c r="D2317" s="2">
        <v>44763</v>
      </c>
      <c r="E2317" t="s">
        <v>781</v>
      </c>
      <c r="F2317">
        <v>69</v>
      </c>
      <c r="G2317" t="s">
        <v>1416</v>
      </c>
      <c r="H2317" s="1">
        <v>44744.918749999997</v>
      </c>
      <c r="I2317">
        <v>17</v>
      </c>
      <c r="J2317" t="s">
        <v>1426</v>
      </c>
      <c r="K2317">
        <v>214</v>
      </c>
      <c r="L2317">
        <v>20</v>
      </c>
      <c r="M2317">
        <v>3</v>
      </c>
      <c r="N2317" t="s">
        <v>20</v>
      </c>
    </row>
    <row r="2318" spans="2:14" x14ac:dyDescent="0.3">
      <c r="B2318">
        <v>978856</v>
      </c>
      <c r="C2318" s="1">
        <v>44764.3125</v>
      </c>
      <c r="D2318" s="2">
        <v>44763</v>
      </c>
      <c r="E2318" t="s">
        <v>782</v>
      </c>
      <c r="F2318">
        <v>69</v>
      </c>
      <c r="G2318" t="s">
        <v>1416</v>
      </c>
      <c r="H2318" s="1">
        <v>44748.606249999997</v>
      </c>
      <c r="I2318">
        <v>17</v>
      </c>
      <c r="J2318" t="s">
        <v>1426</v>
      </c>
      <c r="K2318">
        <v>214</v>
      </c>
      <c r="L2318">
        <v>16</v>
      </c>
      <c r="M2318">
        <v>3</v>
      </c>
      <c r="N2318" t="s">
        <v>20</v>
      </c>
    </row>
    <row r="2319" spans="2:14" x14ac:dyDescent="0.3">
      <c r="B2319">
        <v>978874</v>
      </c>
      <c r="C2319" s="1">
        <v>44764.3125</v>
      </c>
      <c r="D2319" s="2">
        <v>44763</v>
      </c>
      <c r="E2319" t="s">
        <v>804</v>
      </c>
      <c r="F2319">
        <v>69</v>
      </c>
      <c r="G2319" t="s">
        <v>1416</v>
      </c>
      <c r="H2319" s="1">
        <v>44756.359027777777</v>
      </c>
      <c r="I2319">
        <v>17</v>
      </c>
      <c r="J2319" t="s">
        <v>1426</v>
      </c>
      <c r="K2319">
        <v>214</v>
      </c>
      <c r="L2319">
        <v>8</v>
      </c>
      <c r="M2319">
        <v>4</v>
      </c>
      <c r="N2319" t="s">
        <v>33</v>
      </c>
    </row>
    <row r="2320" spans="2:14" x14ac:dyDescent="0.3">
      <c r="B2320">
        <v>979099</v>
      </c>
      <c r="C2320" s="1">
        <v>44764.3125</v>
      </c>
      <c r="D2320" s="2">
        <v>44763</v>
      </c>
      <c r="E2320" t="s">
        <v>803</v>
      </c>
      <c r="F2320">
        <v>69</v>
      </c>
      <c r="G2320" t="s">
        <v>1416</v>
      </c>
      <c r="H2320" s="1">
        <v>44755.480555555558</v>
      </c>
      <c r="I2320">
        <v>17</v>
      </c>
      <c r="J2320" t="s">
        <v>1426</v>
      </c>
      <c r="K2320">
        <v>214</v>
      </c>
      <c r="L2320">
        <v>9</v>
      </c>
      <c r="M2320">
        <v>4</v>
      </c>
      <c r="N2320" t="s">
        <v>33</v>
      </c>
    </row>
    <row r="2321" spans="2:14" x14ac:dyDescent="0.3">
      <c r="B2321">
        <v>979124</v>
      </c>
      <c r="C2321" s="1">
        <v>44764.3125</v>
      </c>
      <c r="D2321" s="2">
        <v>44763</v>
      </c>
      <c r="E2321" t="s">
        <v>798</v>
      </c>
      <c r="F2321">
        <v>69</v>
      </c>
      <c r="G2321" t="s">
        <v>1416</v>
      </c>
      <c r="H2321" s="1">
        <v>44749.347222222219</v>
      </c>
      <c r="I2321">
        <v>17</v>
      </c>
      <c r="J2321" t="s">
        <v>1426</v>
      </c>
      <c r="K2321">
        <v>214</v>
      </c>
      <c r="L2321">
        <v>15</v>
      </c>
      <c r="M2321">
        <v>3</v>
      </c>
      <c r="N2321" t="s">
        <v>20</v>
      </c>
    </row>
    <row r="2322" spans="2:14" x14ac:dyDescent="0.3">
      <c r="B2322">
        <v>979125</v>
      </c>
      <c r="C2322" s="1">
        <v>44764.3125</v>
      </c>
      <c r="D2322" s="2">
        <v>44763</v>
      </c>
      <c r="E2322" t="s">
        <v>791</v>
      </c>
      <c r="F2322">
        <v>69</v>
      </c>
      <c r="G2322" t="s">
        <v>1416</v>
      </c>
      <c r="H2322" s="1">
        <v>44757.366666666669</v>
      </c>
      <c r="I2322">
        <v>17</v>
      </c>
      <c r="J2322" t="s">
        <v>1426</v>
      </c>
      <c r="K2322">
        <v>214</v>
      </c>
      <c r="L2322">
        <v>7</v>
      </c>
      <c r="M2322">
        <v>4</v>
      </c>
      <c r="N2322" t="s">
        <v>33</v>
      </c>
    </row>
    <row r="2323" spans="2:14" x14ac:dyDescent="0.3">
      <c r="B2323">
        <v>979129</v>
      </c>
      <c r="C2323" s="1">
        <v>44764.3125</v>
      </c>
      <c r="D2323" s="2">
        <v>44763</v>
      </c>
      <c r="E2323" t="s">
        <v>783</v>
      </c>
      <c r="F2323">
        <v>69</v>
      </c>
      <c r="G2323" t="s">
        <v>1416</v>
      </c>
      <c r="H2323" s="1">
        <v>44654.037499999999</v>
      </c>
      <c r="I2323">
        <v>17</v>
      </c>
      <c r="J2323" t="s">
        <v>1426</v>
      </c>
      <c r="K2323">
        <v>214</v>
      </c>
      <c r="L2323">
        <v>110</v>
      </c>
      <c r="M2323">
        <v>1</v>
      </c>
      <c r="N2323" t="s">
        <v>18</v>
      </c>
    </row>
    <row r="2324" spans="2:14" x14ac:dyDescent="0.3">
      <c r="B2324">
        <v>979130</v>
      </c>
      <c r="C2324" s="1">
        <v>44764.3125</v>
      </c>
      <c r="D2324" s="2">
        <v>44763</v>
      </c>
      <c r="E2324" t="s">
        <v>795</v>
      </c>
      <c r="F2324">
        <v>69</v>
      </c>
      <c r="G2324" t="s">
        <v>1416</v>
      </c>
      <c r="H2324" s="1">
        <v>44749.316666666666</v>
      </c>
      <c r="I2324">
        <v>17</v>
      </c>
      <c r="J2324" t="s">
        <v>1426</v>
      </c>
      <c r="K2324">
        <v>214</v>
      </c>
      <c r="L2324">
        <v>15</v>
      </c>
      <c r="M2324">
        <v>3</v>
      </c>
      <c r="N2324" t="s">
        <v>20</v>
      </c>
    </row>
    <row r="2325" spans="2:14" x14ac:dyDescent="0.3">
      <c r="B2325">
        <v>979132</v>
      </c>
      <c r="C2325" s="1">
        <v>44764.3125</v>
      </c>
      <c r="D2325" s="2">
        <v>44763</v>
      </c>
      <c r="E2325" t="s">
        <v>792</v>
      </c>
      <c r="F2325">
        <v>69</v>
      </c>
      <c r="G2325" t="s">
        <v>1416</v>
      </c>
      <c r="H2325" s="1">
        <v>44749.361805555556</v>
      </c>
      <c r="I2325">
        <v>17</v>
      </c>
      <c r="J2325" t="s">
        <v>1426</v>
      </c>
      <c r="K2325">
        <v>214</v>
      </c>
      <c r="L2325">
        <v>15</v>
      </c>
      <c r="M2325">
        <v>3</v>
      </c>
      <c r="N2325" t="s">
        <v>20</v>
      </c>
    </row>
    <row r="2326" spans="2:14" x14ac:dyDescent="0.3">
      <c r="B2326">
        <v>979133</v>
      </c>
      <c r="C2326" s="1">
        <v>44764.3125</v>
      </c>
      <c r="D2326" s="2">
        <v>44763</v>
      </c>
      <c r="E2326" t="s">
        <v>793</v>
      </c>
      <c r="F2326">
        <v>69</v>
      </c>
      <c r="G2326" t="s">
        <v>1416</v>
      </c>
      <c r="H2326" s="1">
        <v>44749.682638888888</v>
      </c>
      <c r="I2326">
        <v>17</v>
      </c>
      <c r="J2326" t="s">
        <v>1426</v>
      </c>
      <c r="K2326">
        <v>214</v>
      </c>
      <c r="L2326">
        <v>15</v>
      </c>
      <c r="M2326">
        <v>3</v>
      </c>
      <c r="N2326" t="s">
        <v>20</v>
      </c>
    </row>
    <row r="2327" spans="2:14" x14ac:dyDescent="0.3">
      <c r="B2327">
        <v>979136</v>
      </c>
      <c r="C2327" s="1">
        <v>44764.3125</v>
      </c>
      <c r="D2327" s="2">
        <v>44763</v>
      </c>
      <c r="E2327" t="s">
        <v>794</v>
      </c>
      <c r="F2327">
        <v>69</v>
      </c>
      <c r="G2327" t="s">
        <v>1416</v>
      </c>
      <c r="H2327" s="1">
        <v>44757.109027777777</v>
      </c>
      <c r="I2327">
        <v>17</v>
      </c>
      <c r="J2327" t="s">
        <v>1426</v>
      </c>
      <c r="K2327">
        <v>214</v>
      </c>
      <c r="L2327">
        <v>7</v>
      </c>
      <c r="M2327">
        <v>4</v>
      </c>
      <c r="N2327" t="s">
        <v>33</v>
      </c>
    </row>
    <row r="2328" spans="2:14" x14ac:dyDescent="0.3">
      <c r="B2328">
        <v>979137</v>
      </c>
      <c r="C2328" s="1">
        <v>44764.3125</v>
      </c>
      <c r="D2328" s="2">
        <v>44763</v>
      </c>
      <c r="E2328" t="s">
        <v>805</v>
      </c>
      <c r="F2328">
        <v>69</v>
      </c>
      <c r="G2328" t="s">
        <v>1416</v>
      </c>
      <c r="H2328" s="1">
        <v>44757.402083333334</v>
      </c>
      <c r="I2328">
        <v>17</v>
      </c>
      <c r="J2328" t="s">
        <v>1426</v>
      </c>
      <c r="K2328">
        <v>214</v>
      </c>
      <c r="L2328">
        <v>7</v>
      </c>
      <c r="M2328">
        <v>4</v>
      </c>
      <c r="N2328" t="s">
        <v>33</v>
      </c>
    </row>
    <row r="2329" spans="2:14" x14ac:dyDescent="0.3">
      <c r="B2329">
        <v>979142</v>
      </c>
      <c r="C2329" s="1">
        <v>44764.3125</v>
      </c>
      <c r="D2329" s="2">
        <v>44763</v>
      </c>
      <c r="E2329" t="s">
        <v>790</v>
      </c>
      <c r="F2329">
        <v>69</v>
      </c>
      <c r="G2329" t="s">
        <v>1416</v>
      </c>
      <c r="H2329" s="1">
        <v>44758.865277777775</v>
      </c>
      <c r="I2329">
        <v>17</v>
      </c>
      <c r="J2329" t="s">
        <v>1426</v>
      </c>
      <c r="K2329">
        <v>214</v>
      </c>
      <c r="L2329">
        <v>6</v>
      </c>
      <c r="M2329">
        <v>4</v>
      </c>
      <c r="N2329" t="s">
        <v>33</v>
      </c>
    </row>
    <row r="2330" spans="2:14" x14ac:dyDescent="0.3">
      <c r="B2330">
        <v>979184</v>
      </c>
      <c r="C2330" s="1">
        <v>44764.3125</v>
      </c>
      <c r="D2330" s="2">
        <v>44763</v>
      </c>
      <c r="E2330" t="s">
        <v>1067</v>
      </c>
      <c r="F2330">
        <v>69</v>
      </c>
      <c r="G2330" t="s">
        <v>1416</v>
      </c>
      <c r="H2330" s="1">
        <v>44762.862500000003</v>
      </c>
      <c r="I2330">
        <v>17</v>
      </c>
      <c r="J2330" t="s">
        <v>1426</v>
      </c>
      <c r="K2330">
        <v>214</v>
      </c>
      <c r="L2330">
        <v>2</v>
      </c>
      <c r="M2330">
        <v>5</v>
      </c>
      <c r="N2330" t="s">
        <v>70</v>
      </c>
    </row>
    <row r="2331" spans="2:14" x14ac:dyDescent="0.3">
      <c r="B2331">
        <v>979214</v>
      </c>
      <c r="C2331" s="1">
        <v>44764.3125</v>
      </c>
      <c r="D2331" s="2">
        <v>44763</v>
      </c>
      <c r="E2331" t="s">
        <v>1071</v>
      </c>
      <c r="F2331">
        <v>69</v>
      </c>
      <c r="G2331" t="s">
        <v>1416</v>
      </c>
      <c r="H2331" s="1">
        <v>44763.568749999999</v>
      </c>
      <c r="I2331">
        <v>17</v>
      </c>
      <c r="J2331" t="s">
        <v>1426</v>
      </c>
      <c r="K2331">
        <v>214</v>
      </c>
      <c r="L2331">
        <v>1</v>
      </c>
      <c r="M2331">
        <v>5</v>
      </c>
      <c r="N2331" t="s">
        <v>70</v>
      </c>
    </row>
    <row r="2332" spans="2:14" x14ac:dyDescent="0.3">
      <c r="B2332">
        <v>979337</v>
      </c>
      <c r="C2332" s="1">
        <v>44764.3125</v>
      </c>
      <c r="D2332" s="2">
        <v>44763</v>
      </c>
      <c r="E2332" t="s">
        <v>1072</v>
      </c>
      <c r="F2332">
        <v>69</v>
      </c>
      <c r="G2332" t="s">
        <v>1416</v>
      </c>
      <c r="H2332" s="1">
        <v>44764.304861111108</v>
      </c>
      <c r="I2332">
        <v>17</v>
      </c>
      <c r="J2332" t="s">
        <v>1426</v>
      </c>
      <c r="K2332">
        <v>214</v>
      </c>
      <c r="L2332">
        <v>0</v>
      </c>
      <c r="M2332">
        <v>5</v>
      </c>
      <c r="N2332" t="s">
        <v>70</v>
      </c>
    </row>
    <row r="2333" spans="2:14" x14ac:dyDescent="0.3">
      <c r="B2333">
        <v>979339</v>
      </c>
      <c r="C2333" s="1">
        <v>44764.3125</v>
      </c>
      <c r="D2333" s="2">
        <v>44763</v>
      </c>
      <c r="E2333" t="s">
        <v>1073</v>
      </c>
      <c r="F2333">
        <v>69</v>
      </c>
      <c r="G2333" t="s">
        <v>1416</v>
      </c>
      <c r="H2333" s="1">
        <v>44764.308333333334</v>
      </c>
      <c r="I2333">
        <v>17</v>
      </c>
      <c r="J2333" t="s">
        <v>1426</v>
      </c>
      <c r="K2333">
        <v>214</v>
      </c>
      <c r="L2333">
        <v>0</v>
      </c>
      <c r="M2333">
        <v>5</v>
      </c>
      <c r="N2333" t="s">
        <v>70</v>
      </c>
    </row>
    <row r="2334" spans="2:14" x14ac:dyDescent="0.3">
      <c r="B2334">
        <v>979139</v>
      </c>
      <c r="C2334" s="1">
        <v>44764.3125</v>
      </c>
      <c r="D2334" s="2">
        <v>44763</v>
      </c>
      <c r="E2334" t="s">
        <v>1328</v>
      </c>
      <c r="F2334">
        <v>67</v>
      </c>
      <c r="G2334" t="s">
        <v>1416</v>
      </c>
      <c r="H2334" s="1">
        <v>44757.581250000003</v>
      </c>
      <c r="I2334">
        <v>17</v>
      </c>
      <c r="J2334" t="s">
        <v>1426</v>
      </c>
      <c r="K2334">
        <v>183</v>
      </c>
      <c r="L2334">
        <v>7</v>
      </c>
      <c r="M2334">
        <v>4</v>
      </c>
      <c r="N2334" t="s">
        <v>33</v>
      </c>
    </row>
    <row r="2335" spans="2:14" x14ac:dyDescent="0.3">
      <c r="B2335">
        <v>979135</v>
      </c>
      <c r="C2335" s="1">
        <v>44764.3125</v>
      </c>
      <c r="D2335" s="2">
        <v>44763</v>
      </c>
      <c r="E2335" t="s">
        <v>1318</v>
      </c>
      <c r="F2335">
        <v>67</v>
      </c>
      <c r="G2335" t="s">
        <v>1416</v>
      </c>
      <c r="H2335" s="1">
        <v>44756.34375</v>
      </c>
      <c r="I2335">
        <v>17</v>
      </c>
      <c r="J2335" t="s">
        <v>1426</v>
      </c>
      <c r="K2335">
        <v>183</v>
      </c>
      <c r="L2335">
        <v>8</v>
      </c>
      <c r="M2335">
        <v>4</v>
      </c>
      <c r="N2335" t="s">
        <v>33</v>
      </c>
    </row>
    <row r="2336" spans="2:14" x14ac:dyDescent="0.3">
      <c r="B2336">
        <v>978578</v>
      </c>
      <c r="C2336" s="1">
        <v>44764.3125</v>
      </c>
      <c r="D2336" s="2">
        <v>44763</v>
      </c>
      <c r="E2336" t="s">
        <v>1178</v>
      </c>
      <c r="F2336">
        <v>67</v>
      </c>
      <c r="G2336" t="s">
        <v>1416</v>
      </c>
      <c r="H2336" s="1">
        <v>44732.100694444445</v>
      </c>
      <c r="I2336">
        <v>17</v>
      </c>
      <c r="J2336" t="s">
        <v>1426</v>
      </c>
      <c r="K2336">
        <v>183</v>
      </c>
      <c r="L2336">
        <v>32</v>
      </c>
      <c r="M2336">
        <v>2</v>
      </c>
      <c r="N2336" t="s">
        <v>15</v>
      </c>
    </row>
    <row r="2337" spans="2:14" x14ac:dyDescent="0.3">
      <c r="B2337">
        <v>978576</v>
      </c>
      <c r="C2337" s="1">
        <v>44764.3125</v>
      </c>
      <c r="D2337" s="2">
        <v>44763</v>
      </c>
      <c r="E2337" t="s">
        <v>1198</v>
      </c>
      <c r="F2337">
        <v>67</v>
      </c>
      <c r="G2337" t="s">
        <v>1416</v>
      </c>
      <c r="H2337" s="1">
        <v>44741.82708333333</v>
      </c>
      <c r="I2337">
        <v>17</v>
      </c>
      <c r="J2337" t="s">
        <v>1426</v>
      </c>
      <c r="K2337">
        <v>183</v>
      </c>
      <c r="L2337">
        <v>23</v>
      </c>
      <c r="M2337">
        <v>3</v>
      </c>
      <c r="N2337" t="s">
        <v>20</v>
      </c>
    </row>
    <row r="2338" spans="2:14" x14ac:dyDescent="0.3">
      <c r="B2338">
        <v>978577</v>
      </c>
      <c r="C2338" s="1">
        <v>44764.3125</v>
      </c>
      <c r="D2338" s="2">
        <v>44763</v>
      </c>
      <c r="E2338" t="s">
        <v>1197</v>
      </c>
      <c r="F2338">
        <v>67</v>
      </c>
      <c r="G2338" t="s">
        <v>1416</v>
      </c>
      <c r="H2338" s="1">
        <v>44741.85</v>
      </c>
      <c r="I2338">
        <v>17</v>
      </c>
      <c r="J2338" t="s">
        <v>1426</v>
      </c>
      <c r="K2338">
        <v>183</v>
      </c>
      <c r="L2338">
        <v>23</v>
      </c>
      <c r="M2338">
        <v>3</v>
      </c>
      <c r="N2338" t="s">
        <v>20</v>
      </c>
    </row>
    <row r="2339" spans="2:14" x14ac:dyDescent="0.3">
      <c r="B2339">
        <v>978371</v>
      </c>
      <c r="C2339" s="1">
        <v>44764.3125</v>
      </c>
      <c r="D2339" s="2">
        <v>44763</v>
      </c>
      <c r="E2339" t="s">
        <v>1169</v>
      </c>
      <c r="F2339">
        <v>89</v>
      </c>
      <c r="G2339" t="s">
        <v>1418</v>
      </c>
      <c r="H2339" s="1">
        <v>44727.388194444444</v>
      </c>
      <c r="I2339">
        <v>17</v>
      </c>
      <c r="J2339" t="s">
        <v>1426</v>
      </c>
      <c r="K2339">
        <v>117</v>
      </c>
      <c r="L2339">
        <v>37</v>
      </c>
      <c r="M2339">
        <v>2</v>
      </c>
      <c r="N2339" t="s">
        <v>15</v>
      </c>
    </row>
    <row r="2340" spans="2:14" x14ac:dyDescent="0.3">
      <c r="B2340">
        <v>979053</v>
      </c>
      <c r="C2340" s="1">
        <v>44764.3125</v>
      </c>
      <c r="D2340" s="2">
        <v>44763</v>
      </c>
      <c r="E2340" t="s">
        <v>1165</v>
      </c>
      <c r="F2340">
        <v>89</v>
      </c>
      <c r="G2340" t="s">
        <v>1418</v>
      </c>
      <c r="H2340" s="1">
        <v>44727.351388888892</v>
      </c>
      <c r="I2340">
        <v>17</v>
      </c>
      <c r="J2340" t="s">
        <v>1426</v>
      </c>
      <c r="K2340">
        <v>117</v>
      </c>
      <c r="L2340">
        <v>37</v>
      </c>
      <c r="M2340">
        <v>2</v>
      </c>
      <c r="N2340" t="s">
        <v>15</v>
      </c>
    </row>
    <row r="2341" spans="2:14" x14ac:dyDescent="0.3">
      <c r="B2341">
        <v>979052</v>
      </c>
      <c r="C2341" s="1">
        <v>44764.3125</v>
      </c>
      <c r="D2341" s="2">
        <v>44763</v>
      </c>
      <c r="E2341" t="s">
        <v>1168</v>
      </c>
      <c r="F2341">
        <v>89</v>
      </c>
      <c r="G2341" t="s">
        <v>1418</v>
      </c>
      <c r="H2341" s="1">
        <v>44727.416666666664</v>
      </c>
      <c r="I2341">
        <v>17</v>
      </c>
      <c r="J2341" t="s">
        <v>1426</v>
      </c>
      <c r="K2341">
        <v>117</v>
      </c>
      <c r="L2341">
        <v>37</v>
      </c>
      <c r="M2341">
        <v>2</v>
      </c>
      <c r="N2341" t="s">
        <v>15</v>
      </c>
    </row>
    <row r="2342" spans="2:14" x14ac:dyDescent="0.3">
      <c r="B2342">
        <v>979200</v>
      </c>
      <c r="C2342" s="1">
        <v>44764.3125</v>
      </c>
      <c r="D2342" s="2">
        <v>44763</v>
      </c>
      <c r="E2342" t="s">
        <v>740</v>
      </c>
      <c r="F2342">
        <v>89</v>
      </c>
      <c r="G2342" t="s">
        <v>1418</v>
      </c>
      <c r="H2342" s="1">
        <v>44759.363888888889</v>
      </c>
      <c r="I2342">
        <v>17</v>
      </c>
      <c r="J2342" t="s">
        <v>1426</v>
      </c>
      <c r="K2342">
        <v>117</v>
      </c>
      <c r="L2342">
        <v>5</v>
      </c>
      <c r="M2342">
        <v>4</v>
      </c>
      <c r="N2342" t="s">
        <v>33</v>
      </c>
    </row>
    <row r="2343" spans="2:14" x14ac:dyDescent="0.3">
      <c r="B2343">
        <v>979193</v>
      </c>
      <c r="C2343" s="1">
        <v>44764.3125</v>
      </c>
      <c r="D2343" s="2">
        <v>44763</v>
      </c>
      <c r="E2343" t="s">
        <v>1234</v>
      </c>
      <c r="F2343">
        <v>89</v>
      </c>
      <c r="G2343" t="s">
        <v>1418</v>
      </c>
      <c r="H2343" s="1">
        <v>44747.160416666666</v>
      </c>
      <c r="I2343">
        <v>17</v>
      </c>
      <c r="J2343" t="s">
        <v>1426</v>
      </c>
      <c r="K2343">
        <v>117</v>
      </c>
      <c r="L2343">
        <v>17</v>
      </c>
      <c r="M2343">
        <v>3</v>
      </c>
      <c r="N2343" t="s">
        <v>20</v>
      </c>
    </row>
    <row r="2344" spans="2:14" x14ac:dyDescent="0.3">
      <c r="B2344">
        <v>979199</v>
      </c>
      <c r="C2344" s="1">
        <v>44764.3125</v>
      </c>
      <c r="D2344" s="2">
        <v>44763</v>
      </c>
      <c r="E2344" t="s">
        <v>1207</v>
      </c>
      <c r="F2344">
        <v>89</v>
      </c>
      <c r="G2344" t="s">
        <v>1418</v>
      </c>
      <c r="H2344" s="1">
        <v>44743.845833333333</v>
      </c>
      <c r="I2344">
        <v>17</v>
      </c>
      <c r="J2344" t="s">
        <v>1426</v>
      </c>
      <c r="K2344">
        <v>117</v>
      </c>
      <c r="L2344">
        <v>21</v>
      </c>
      <c r="M2344">
        <v>3</v>
      </c>
      <c r="N2344" t="s">
        <v>20</v>
      </c>
    </row>
    <row r="2345" spans="2:14" x14ac:dyDescent="0.3">
      <c r="B2345">
        <v>979186</v>
      </c>
      <c r="C2345" s="1">
        <v>44764.3125</v>
      </c>
      <c r="D2345" s="2">
        <v>44763</v>
      </c>
      <c r="E2345" t="s">
        <v>1301</v>
      </c>
      <c r="F2345">
        <v>89</v>
      </c>
      <c r="G2345" t="s">
        <v>1418</v>
      </c>
      <c r="H2345" s="1">
        <v>44754.081944444442</v>
      </c>
      <c r="I2345">
        <v>17</v>
      </c>
      <c r="J2345" t="s">
        <v>1426</v>
      </c>
      <c r="K2345">
        <v>117</v>
      </c>
      <c r="L2345">
        <v>10</v>
      </c>
      <c r="M2345">
        <v>3</v>
      </c>
      <c r="N2345" t="s">
        <v>20</v>
      </c>
    </row>
    <row r="2346" spans="2:14" x14ac:dyDescent="0.3">
      <c r="B2346">
        <v>979299</v>
      </c>
      <c r="C2346" s="1">
        <v>44764.3125</v>
      </c>
      <c r="D2346" s="2">
        <v>44763</v>
      </c>
      <c r="E2346" t="s">
        <v>1334</v>
      </c>
      <c r="F2346">
        <v>67</v>
      </c>
      <c r="G2346" t="s">
        <v>1416</v>
      </c>
      <c r="H2346" s="1">
        <v>44758.598611111112</v>
      </c>
      <c r="I2346">
        <v>17</v>
      </c>
      <c r="J2346" t="s">
        <v>1426</v>
      </c>
      <c r="K2346">
        <v>183</v>
      </c>
      <c r="L2346">
        <v>6</v>
      </c>
      <c r="M2346">
        <v>4</v>
      </c>
      <c r="N2346" t="s">
        <v>33</v>
      </c>
    </row>
    <row r="2347" spans="2:14" x14ac:dyDescent="0.3">
      <c r="B2347">
        <v>978839</v>
      </c>
      <c r="C2347" s="1">
        <v>44764.3125</v>
      </c>
      <c r="D2347" s="2">
        <v>44763</v>
      </c>
      <c r="E2347" t="s">
        <v>1195</v>
      </c>
      <c r="F2347">
        <v>89</v>
      </c>
      <c r="G2347" t="s">
        <v>1418</v>
      </c>
      <c r="H2347" s="1">
        <v>44741.43472222222</v>
      </c>
      <c r="I2347">
        <v>17</v>
      </c>
      <c r="J2347" t="s">
        <v>1426</v>
      </c>
      <c r="K2347">
        <v>117</v>
      </c>
      <c r="L2347">
        <v>23</v>
      </c>
      <c r="M2347">
        <v>3</v>
      </c>
      <c r="N2347" t="s">
        <v>20</v>
      </c>
    </row>
    <row r="2348" spans="2:14" x14ac:dyDescent="0.3">
      <c r="B2348">
        <v>978159</v>
      </c>
      <c r="C2348" s="1">
        <v>44764.3125</v>
      </c>
      <c r="D2348" s="2">
        <v>44763</v>
      </c>
      <c r="E2348" t="s">
        <v>1161</v>
      </c>
      <c r="F2348">
        <v>89</v>
      </c>
      <c r="G2348" t="s">
        <v>1418</v>
      </c>
      <c r="H2348" s="1">
        <v>44716.481944444444</v>
      </c>
      <c r="I2348">
        <v>17</v>
      </c>
      <c r="J2348" t="s">
        <v>1426</v>
      </c>
      <c r="K2348">
        <v>117</v>
      </c>
      <c r="L2348">
        <v>48</v>
      </c>
      <c r="M2348">
        <v>2</v>
      </c>
      <c r="N2348" t="s">
        <v>15</v>
      </c>
    </row>
    <row r="2349" spans="2:14" x14ac:dyDescent="0.3">
      <c r="B2349">
        <v>978436</v>
      </c>
      <c r="C2349" s="1">
        <v>44764.3125</v>
      </c>
      <c r="D2349" s="2">
        <v>44763</v>
      </c>
      <c r="E2349" t="s">
        <v>1226</v>
      </c>
      <c r="F2349">
        <v>89</v>
      </c>
      <c r="G2349" t="s">
        <v>1418</v>
      </c>
      <c r="H2349" s="1">
        <v>44746.249305555553</v>
      </c>
      <c r="I2349">
        <v>17</v>
      </c>
      <c r="J2349" t="s">
        <v>1426</v>
      </c>
      <c r="K2349">
        <v>117</v>
      </c>
      <c r="L2349">
        <v>18</v>
      </c>
      <c r="M2349">
        <v>3</v>
      </c>
      <c r="N2349" t="s">
        <v>20</v>
      </c>
    </row>
    <row r="2350" spans="2:14" x14ac:dyDescent="0.3">
      <c r="B2350">
        <v>978514</v>
      </c>
      <c r="C2350" s="1">
        <v>44764.3125</v>
      </c>
      <c r="D2350" s="2">
        <v>44763</v>
      </c>
      <c r="E2350" t="s">
        <v>1249</v>
      </c>
      <c r="F2350">
        <v>89</v>
      </c>
      <c r="G2350" t="s">
        <v>1418</v>
      </c>
      <c r="H2350" s="1">
        <v>44748.547222222223</v>
      </c>
      <c r="I2350">
        <v>17</v>
      </c>
      <c r="J2350" t="s">
        <v>1426</v>
      </c>
      <c r="K2350">
        <v>117</v>
      </c>
      <c r="L2350">
        <v>16</v>
      </c>
      <c r="M2350">
        <v>3</v>
      </c>
      <c r="N2350" t="s">
        <v>20</v>
      </c>
    </row>
    <row r="2351" spans="2:14" x14ac:dyDescent="0.3">
      <c r="B2351">
        <v>978432</v>
      </c>
      <c r="C2351" s="1">
        <v>44764.3125</v>
      </c>
      <c r="D2351" s="2">
        <v>44763</v>
      </c>
      <c r="E2351" t="s">
        <v>1209</v>
      </c>
      <c r="F2351">
        <v>89</v>
      </c>
      <c r="G2351" t="s">
        <v>1418</v>
      </c>
      <c r="H2351" s="1">
        <v>44743.898611111108</v>
      </c>
      <c r="I2351">
        <v>17</v>
      </c>
      <c r="J2351" t="s">
        <v>1426</v>
      </c>
      <c r="K2351">
        <v>117</v>
      </c>
      <c r="L2351">
        <v>21</v>
      </c>
      <c r="M2351">
        <v>3</v>
      </c>
      <c r="N2351" t="s">
        <v>20</v>
      </c>
    </row>
    <row r="2352" spans="2:14" x14ac:dyDescent="0.3">
      <c r="B2352">
        <v>978478</v>
      </c>
      <c r="C2352" s="1">
        <v>44764.3125</v>
      </c>
      <c r="D2352" s="2">
        <v>44763</v>
      </c>
      <c r="E2352" t="s">
        <v>1289</v>
      </c>
      <c r="F2352">
        <v>89</v>
      </c>
      <c r="G2352" t="s">
        <v>1418</v>
      </c>
      <c r="H2352" s="1">
        <v>44752.864583333336</v>
      </c>
      <c r="I2352">
        <v>17</v>
      </c>
      <c r="J2352" t="s">
        <v>1426</v>
      </c>
      <c r="K2352">
        <v>117</v>
      </c>
      <c r="L2352">
        <v>12</v>
      </c>
      <c r="M2352">
        <v>3</v>
      </c>
      <c r="N2352" t="s">
        <v>20</v>
      </c>
    </row>
    <row r="2353" spans="2:14" x14ac:dyDescent="0.3">
      <c r="B2353">
        <v>978380</v>
      </c>
      <c r="C2353" s="1">
        <v>44764.3125</v>
      </c>
      <c r="D2353" s="2">
        <v>44763</v>
      </c>
      <c r="E2353" t="s">
        <v>1252</v>
      </c>
      <c r="F2353">
        <v>67</v>
      </c>
      <c r="G2353" t="s">
        <v>1416</v>
      </c>
      <c r="H2353" s="1">
        <v>44748.697222222225</v>
      </c>
      <c r="I2353">
        <v>17</v>
      </c>
      <c r="J2353" t="s">
        <v>1426</v>
      </c>
      <c r="K2353">
        <v>183</v>
      </c>
      <c r="L2353">
        <v>16</v>
      </c>
      <c r="M2353">
        <v>3</v>
      </c>
      <c r="N2353" t="s">
        <v>20</v>
      </c>
    </row>
    <row r="2354" spans="2:14" x14ac:dyDescent="0.3">
      <c r="B2354">
        <v>978396</v>
      </c>
      <c r="C2354" s="1">
        <v>44764.3125</v>
      </c>
      <c r="D2354" s="2">
        <v>44763</v>
      </c>
      <c r="E2354" t="s">
        <v>1258</v>
      </c>
      <c r="F2354">
        <v>67</v>
      </c>
      <c r="G2354" t="s">
        <v>1416</v>
      </c>
      <c r="H2354" s="1">
        <v>44749.862500000003</v>
      </c>
      <c r="I2354">
        <v>17</v>
      </c>
      <c r="J2354" t="s">
        <v>1426</v>
      </c>
      <c r="K2354">
        <v>183</v>
      </c>
      <c r="L2354">
        <v>15</v>
      </c>
      <c r="M2354">
        <v>3</v>
      </c>
      <c r="N2354" t="s">
        <v>20</v>
      </c>
    </row>
    <row r="2355" spans="2:14" x14ac:dyDescent="0.3">
      <c r="B2355">
        <v>978390</v>
      </c>
      <c r="C2355" s="1">
        <v>44764.3125</v>
      </c>
      <c r="D2355" s="2">
        <v>44763</v>
      </c>
      <c r="E2355" t="s">
        <v>1246</v>
      </c>
      <c r="F2355">
        <v>67</v>
      </c>
      <c r="G2355" t="s">
        <v>1416</v>
      </c>
      <c r="H2355" s="1">
        <v>44748.350694444445</v>
      </c>
      <c r="I2355">
        <v>17</v>
      </c>
      <c r="J2355" t="s">
        <v>1426</v>
      </c>
      <c r="K2355">
        <v>183</v>
      </c>
      <c r="L2355">
        <v>16</v>
      </c>
      <c r="M2355">
        <v>3</v>
      </c>
      <c r="N2355" t="s">
        <v>20</v>
      </c>
    </row>
    <row r="2356" spans="2:14" x14ac:dyDescent="0.3">
      <c r="B2356">
        <v>978412</v>
      </c>
      <c r="C2356" s="1">
        <v>44764.3125</v>
      </c>
      <c r="D2356" s="2">
        <v>44763</v>
      </c>
      <c r="E2356" t="s">
        <v>1232</v>
      </c>
      <c r="F2356">
        <v>67</v>
      </c>
      <c r="G2356" t="s">
        <v>1416</v>
      </c>
      <c r="H2356" s="1">
        <v>44746.597916666666</v>
      </c>
      <c r="I2356">
        <v>17</v>
      </c>
      <c r="J2356" t="s">
        <v>1426</v>
      </c>
      <c r="K2356">
        <v>183</v>
      </c>
      <c r="L2356">
        <v>18</v>
      </c>
      <c r="M2356">
        <v>3</v>
      </c>
      <c r="N2356" t="s">
        <v>20</v>
      </c>
    </row>
    <row r="2357" spans="2:14" x14ac:dyDescent="0.3">
      <c r="B2357">
        <v>978513</v>
      </c>
      <c r="C2357" s="1">
        <v>44764.3125</v>
      </c>
      <c r="D2357" s="2">
        <v>44763</v>
      </c>
      <c r="E2357" t="s">
        <v>1304</v>
      </c>
      <c r="F2357">
        <v>67</v>
      </c>
      <c r="G2357" t="s">
        <v>1416</v>
      </c>
      <c r="H2357" s="1">
        <v>44753.854166666664</v>
      </c>
      <c r="I2357">
        <v>17</v>
      </c>
      <c r="J2357" t="s">
        <v>1426</v>
      </c>
      <c r="K2357">
        <v>183</v>
      </c>
      <c r="L2357">
        <v>11</v>
      </c>
      <c r="M2357">
        <v>3</v>
      </c>
      <c r="N2357" t="s">
        <v>20</v>
      </c>
    </row>
    <row r="2358" spans="2:14" x14ac:dyDescent="0.3">
      <c r="B2358">
        <v>978505</v>
      </c>
      <c r="C2358" s="1">
        <v>44764.3125</v>
      </c>
      <c r="D2358" s="2">
        <v>44763</v>
      </c>
      <c r="E2358" t="s">
        <v>1290</v>
      </c>
      <c r="F2358">
        <v>67</v>
      </c>
      <c r="G2358" t="s">
        <v>1416</v>
      </c>
      <c r="H2358" s="1">
        <v>44753.099305555559</v>
      </c>
      <c r="I2358">
        <v>17</v>
      </c>
      <c r="J2358" t="s">
        <v>1426</v>
      </c>
      <c r="K2358">
        <v>183</v>
      </c>
      <c r="L2358">
        <v>11</v>
      </c>
      <c r="M2358">
        <v>3</v>
      </c>
      <c r="N2358" t="s">
        <v>20</v>
      </c>
    </row>
    <row r="2359" spans="2:14" x14ac:dyDescent="0.3">
      <c r="B2359">
        <v>978504</v>
      </c>
      <c r="C2359" s="1">
        <v>44764.3125</v>
      </c>
      <c r="D2359" s="2">
        <v>44763</v>
      </c>
      <c r="E2359" t="s">
        <v>1291</v>
      </c>
      <c r="F2359">
        <v>67</v>
      </c>
      <c r="G2359" t="s">
        <v>1416</v>
      </c>
      <c r="H2359" s="1">
        <v>44753.305555555555</v>
      </c>
      <c r="I2359">
        <v>17</v>
      </c>
      <c r="J2359" t="s">
        <v>1426</v>
      </c>
      <c r="K2359">
        <v>183</v>
      </c>
      <c r="L2359">
        <v>11</v>
      </c>
      <c r="M2359">
        <v>3</v>
      </c>
      <c r="N2359" t="s">
        <v>20</v>
      </c>
    </row>
    <row r="2360" spans="2:14" x14ac:dyDescent="0.3">
      <c r="B2360">
        <v>978556</v>
      </c>
      <c r="C2360" s="1">
        <v>44764.3125</v>
      </c>
      <c r="D2360" s="2">
        <v>44763</v>
      </c>
      <c r="E2360" t="s">
        <v>1302</v>
      </c>
      <c r="F2360">
        <v>67</v>
      </c>
      <c r="G2360" t="s">
        <v>1416</v>
      </c>
      <c r="H2360" s="1">
        <v>44754.161111111112</v>
      </c>
      <c r="I2360">
        <v>17</v>
      </c>
      <c r="J2360" t="s">
        <v>1426</v>
      </c>
      <c r="K2360">
        <v>183</v>
      </c>
      <c r="L2360">
        <v>10</v>
      </c>
      <c r="M2360">
        <v>3</v>
      </c>
      <c r="N2360" t="s">
        <v>20</v>
      </c>
    </row>
    <row r="2361" spans="2:14" x14ac:dyDescent="0.3">
      <c r="B2361">
        <v>978542</v>
      </c>
      <c r="C2361" s="1">
        <v>44764.3125</v>
      </c>
      <c r="D2361" s="2">
        <v>44763</v>
      </c>
      <c r="E2361" t="s">
        <v>1307</v>
      </c>
      <c r="F2361">
        <v>67</v>
      </c>
      <c r="G2361" t="s">
        <v>1416</v>
      </c>
      <c r="H2361" s="1">
        <v>44754.822222222225</v>
      </c>
      <c r="I2361">
        <v>17</v>
      </c>
      <c r="J2361" t="s">
        <v>1426</v>
      </c>
      <c r="K2361">
        <v>183</v>
      </c>
      <c r="L2361">
        <v>10</v>
      </c>
      <c r="M2361">
        <v>3</v>
      </c>
      <c r="N2361" t="s">
        <v>20</v>
      </c>
    </row>
    <row r="2362" spans="2:14" x14ac:dyDescent="0.3">
      <c r="B2362">
        <v>978503</v>
      </c>
      <c r="C2362" s="1">
        <v>44764.3125</v>
      </c>
      <c r="D2362" s="2">
        <v>44763</v>
      </c>
      <c r="E2362" t="s">
        <v>1305</v>
      </c>
      <c r="F2362">
        <v>67</v>
      </c>
      <c r="G2362" t="s">
        <v>1416</v>
      </c>
      <c r="H2362" s="1">
        <v>44753.609722222223</v>
      </c>
      <c r="I2362">
        <v>17</v>
      </c>
      <c r="J2362" t="s">
        <v>1426</v>
      </c>
      <c r="K2362">
        <v>183</v>
      </c>
      <c r="L2362">
        <v>11</v>
      </c>
      <c r="M2362">
        <v>3</v>
      </c>
      <c r="N2362" t="s">
        <v>20</v>
      </c>
    </row>
    <row r="2363" spans="2:14" x14ac:dyDescent="0.3">
      <c r="B2363">
        <v>978424</v>
      </c>
      <c r="C2363" s="1">
        <v>44764.3125</v>
      </c>
      <c r="D2363" s="2">
        <v>44763</v>
      </c>
      <c r="E2363" t="s">
        <v>1227</v>
      </c>
      <c r="F2363">
        <v>67</v>
      </c>
      <c r="G2363" t="s">
        <v>1416</v>
      </c>
      <c r="H2363" s="1">
        <v>44746.143750000003</v>
      </c>
      <c r="I2363">
        <v>17</v>
      </c>
      <c r="J2363" t="s">
        <v>1426</v>
      </c>
      <c r="K2363">
        <v>183</v>
      </c>
      <c r="L2363">
        <v>18</v>
      </c>
      <c r="M2363">
        <v>3</v>
      </c>
      <c r="N2363" t="s">
        <v>20</v>
      </c>
    </row>
    <row r="2364" spans="2:14" x14ac:dyDescent="0.3">
      <c r="B2364">
        <v>978484</v>
      </c>
      <c r="C2364" s="1">
        <v>44764.3125</v>
      </c>
      <c r="D2364" s="2">
        <v>44763</v>
      </c>
      <c r="E2364" t="s">
        <v>1274</v>
      </c>
      <c r="F2364">
        <v>67</v>
      </c>
      <c r="G2364" t="s">
        <v>1416</v>
      </c>
      <c r="H2364" s="1">
        <v>44751.410416666666</v>
      </c>
      <c r="I2364">
        <v>17</v>
      </c>
      <c r="J2364" t="s">
        <v>1426</v>
      </c>
      <c r="K2364">
        <v>183</v>
      </c>
      <c r="L2364">
        <v>13</v>
      </c>
      <c r="M2364">
        <v>3</v>
      </c>
      <c r="N2364" t="s">
        <v>20</v>
      </c>
    </row>
    <row r="2365" spans="2:14" x14ac:dyDescent="0.3">
      <c r="B2365">
        <v>978481</v>
      </c>
      <c r="C2365" s="1">
        <v>44764.3125</v>
      </c>
      <c r="D2365" s="2">
        <v>44763</v>
      </c>
      <c r="E2365" t="s">
        <v>1273</v>
      </c>
      <c r="F2365">
        <v>67</v>
      </c>
      <c r="G2365" t="s">
        <v>1416</v>
      </c>
      <c r="H2365" s="1">
        <v>44752.113194444442</v>
      </c>
      <c r="I2365">
        <v>17</v>
      </c>
      <c r="J2365" t="s">
        <v>1426</v>
      </c>
      <c r="K2365">
        <v>183</v>
      </c>
      <c r="L2365">
        <v>12</v>
      </c>
      <c r="M2365">
        <v>3</v>
      </c>
      <c r="N2365" t="s">
        <v>20</v>
      </c>
    </row>
    <row r="2366" spans="2:14" x14ac:dyDescent="0.3">
      <c r="B2366">
        <v>978477</v>
      </c>
      <c r="C2366" s="1">
        <v>44764.3125</v>
      </c>
      <c r="D2366" s="2">
        <v>44763</v>
      </c>
      <c r="E2366" t="s">
        <v>1296</v>
      </c>
      <c r="F2366">
        <v>67</v>
      </c>
      <c r="G2366" t="s">
        <v>1416</v>
      </c>
      <c r="H2366" s="1">
        <v>44752.820833333331</v>
      </c>
      <c r="I2366">
        <v>17</v>
      </c>
      <c r="J2366" t="s">
        <v>1426</v>
      </c>
      <c r="K2366">
        <v>183</v>
      </c>
      <c r="L2366">
        <v>12</v>
      </c>
      <c r="M2366">
        <v>3</v>
      </c>
      <c r="N2366" t="s">
        <v>20</v>
      </c>
    </row>
    <row r="2367" spans="2:14" x14ac:dyDescent="0.3">
      <c r="B2367">
        <v>978464</v>
      </c>
      <c r="C2367" s="1">
        <v>44764.3125</v>
      </c>
      <c r="D2367" s="2">
        <v>44763</v>
      </c>
      <c r="E2367" t="s">
        <v>1292</v>
      </c>
      <c r="F2367">
        <v>67</v>
      </c>
      <c r="G2367" t="s">
        <v>1416</v>
      </c>
      <c r="H2367" s="1">
        <v>44752.340277777781</v>
      </c>
      <c r="I2367">
        <v>17</v>
      </c>
      <c r="J2367" t="s">
        <v>1426</v>
      </c>
      <c r="K2367">
        <v>183</v>
      </c>
      <c r="L2367">
        <v>12</v>
      </c>
      <c r="M2367">
        <v>3</v>
      </c>
      <c r="N2367" t="s">
        <v>20</v>
      </c>
    </row>
    <row r="2368" spans="2:14" x14ac:dyDescent="0.3">
      <c r="B2368">
        <v>978461</v>
      </c>
      <c r="C2368" s="1">
        <v>44764.3125</v>
      </c>
      <c r="D2368" s="2">
        <v>44763</v>
      </c>
      <c r="E2368" t="s">
        <v>1266</v>
      </c>
      <c r="F2368">
        <v>67</v>
      </c>
      <c r="G2368" t="s">
        <v>1416</v>
      </c>
      <c r="H2368" s="1">
        <v>44750.397916666669</v>
      </c>
      <c r="I2368">
        <v>17</v>
      </c>
      <c r="J2368" t="s">
        <v>1426</v>
      </c>
      <c r="K2368">
        <v>183</v>
      </c>
      <c r="L2368">
        <v>14</v>
      </c>
      <c r="M2368">
        <v>3</v>
      </c>
      <c r="N2368" t="s">
        <v>20</v>
      </c>
    </row>
    <row r="2369" spans="2:14" x14ac:dyDescent="0.3">
      <c r="B2369">
        <v>978476</v>
      </c>
      <c r="C2369" s="1">
        <v>44764.3125</v>
      </c>
      <c r="D2369" s="2">
        <v>44763</v>
      </c>
      <c r="E2369" t="s">
        <v>1267</v>
      </c>
      <c r="F2369">
        <v>67</v>
      </c>
      <c r="G2369" t="s">
        <v>1416</v>
      </c>
      <c r="H2369" s="1">
        <v>44750.390972222223</v>
      </c>
      <c r="I2369">
        <v>17</v>
      </c>
      <c r="J2369" t="s">
        <v>1426</v>
      </c>
      <c r="K2369">
        <v>183</v>
      </c>
      <c r="L2369">
        <v>14</v>
      </c>
      <c r="M2369">
        <v>3</v>
      </c>
      <c r="N2369" t="s">
        <v>20</v>
      </c>
    </row>
    <row r="2370" spans="2:14" x14ac:dyDescent="0.3">
      <c r="B2370">
        <v>978471</v>
      </c>
      <c r="C2370" s="1">
        <v>44764.3125</v>
      </c>
      <c r="D2370" s="2">
        <v>44763</v>
      </c>
      <c r="E2370" t="s">
        <v>1294</v>
      </c>
      <c r="F2370">
        <v>67</v>
      </c>
      <c r="G2370" t="s">
        <v>1416</v>
      </c>
      <c r="H2370" s="1">
        <v>44752.482638888891</v>
      </c>
      <c r="I2370">
        <v>17</v>
      </c>
      <c r="J2370" t="s">
        <v>1426</v>
      </c>
      <c r="K2370">
        <v>183</v>
      </c>
      <c r="L2370">
        <v>12</v>
      </c>
      <c r="M2370">
        <v>3</v>
      </c>
      <c r="N2370" t="s">
        <v>20</v>
      </c>
    </row>
    <row r="2371" spans="2:14" x14ac:dyDescent="0.3">
      <c r="B2371">
        <v>978986</v>
      </c>
      <c r="C2371" s="1">
        <v>44764.3125</v>
      </c>
      <c r="D2371" s="2">
        <v>44763</v>
      </c>
      <c r="E2371" t="s">
        <v>1278</v>
      </c>
      <c r="F2371">
        <v>67</v>
      </c>
      <c r="G2371" t="s">
        <v>1416</v>
      </c>
      <c r="H2371" s="1">
        <v>44751.526388888888</v>
      </c>
      <c r="I2371">
        <v>17</v>
      </c>
      <c r="J2371" t="s">
        <v>1426</v>
      </c>
      <c r="K2371">
        <v>183</v>
      </c>
      <c r="L2371">
        <v>13</v>
      </c>
      <c r="M2371">
        <v>3</v>
      </c>
      <c r="N2371" t="s">
        <v>20</v>
      </c>
    </row>
    <row r="2372" spans="2:14" x14ac:dyDescent="0.3">
      <c r="B2372">
        <v>978597</v>
      </c>
      <c r="C2372" s="1">
        <v>44764.3125</v>
      </c>
      <c r="D2372" s="2">
        <v>44763</v>
      </c>
      <c r="E2372" t="s">
        <v>1199</v>
      </c>
      <c r="F2372">
        <v>67</v>
      </c>
      <c r="G2372" t="s">
        <v>1416</v>
      </c>
      <c r="H2372" s="1">
        <v>44741.34097222222</v>
      </c>
      <c r="I2372">
        <v>17</v>
      </c>
      <c r="J2372" t="s">
        <v>1426</v>
      </c>
      <c r="K2372">
        <v>183</v>
      </c>
      <c r="L2372">
        <v>23</v>
      </c>
      <c r="M2372">
        <v>3</v>
      </c>
      <c r="N2372" t="s">
        <v>20</v>
      </c>
    </row>
    <row r="2373" spans="2:14" x14ac:dyDescent="0.3">
      <c r="B2373">
        <v>978694</v>
      </c>
      <c r="C2373" s="1">
        <v>44764.3125</v>
      </c>
      <c r="D2373" s="2">
        <v>44763</v>
      </c>
      <c r="E2373" t="s">
        <v>1332</v>
      </c>
      <c r="F2373">
        <v>67</v>
      </c>
      <c r="G2373" t="s">
        <v>1416</v>
      </c>
      <c r="H2373" s="1">
        <v>44757.958333333336</v>
      </c>
      <c r="I2373">
        <v>17</v>
      </c>
      <c r="J2373" t="s">
        <v>1426</v>
      </c>
      <c r="K2373">
        <v>183</v>
      </c>
      <c r="L2373">
        <v>7</v>
      </c>
      <c r="M2373">
        <v>4</v>
      </c>
      <c r="N2373" t="s">
        <v>33</v>
      </c>
    </row>
    <row r="2374" spans="2:14" x14ac:dyDescent="0.3">
      <c r="B2374">
        <v>978692</v>
      </c>
      <c r="C2374" s="1">
        <v>44764.3125</v>
      </c>
      <c r="D2374" s="2">
        <v>44763</v>
      </c>
      <c r="E2374" t="s">
        <v>1338</v>
      </c>
      <c r="F2374">
        <v>67</v>
      </c>
      <c r="G2374" t="s">
        <v>1416</v>
      </c>
      <c r="H2374" s="1">
        <v>44758.813888888886</v>
      </c>
      <c r="I2374">
        <v>17</v>
      </c>
      <c r="J2374" t="s">
        <v>1426</v>
      </c>
      <c r="K2374">
        <v>183</v>
      </c>
      <c r="L2374">
        <v>6</v>
      </c>
      <c r="M2374">
        <v>4</v>
      </c>
      <c r="N2374" t="s">
        <v>33</v>
      </c>
    </row>
    <row r="2375" spans="2:14" x14ac:dyDescent="0.3">
      <c r="B2375">
        <v>978654</v>
      </c>
      <c r="C2375" s="1">
        <v>44764.3125</v>
      </c>
      <c r="D2375" s="2">
        <v>44763</v>
      </c>
      <c r="E2375" t="s">
        <v>1119</v>
      </c>
      <c r="F2375">
        <v>67</v>
      </c>
      <c r="G2375" t="s">
        <v>1416</v>
      </c>
      <c r="H2375" s="1">
        <v>44757.216666666667</v>
      </c>
      <c r="I2375">
        <v>17</v>
      </c>
      <c r="J2375" t="s">
        <v>1426</v>
      </c>
      <c r="K2375">
        <v>183</v>
      </c>
      <c r="L2375">
        <v>7</v>
      </c>
      <c r="M2375">
        <v>4</v>
      </c>
      <c r="N2375" t="s">
        <v>33</v>
      </c>
    </row>
    <row r="2376" spans="2:14" x14ac:dyDescent="0.3">
      <c r="B2376">
        <v>978745</v>
      </c>
      <c r="C2376" s="1">
        <v>44764.3125</v>
      </c>
      <c r="D2376" s="2">
        <v>44763</v>
      </c>
      <c r="E2376" t="s">
        <v>1326</v>
      </c>
      <c r="F2376">
        <v>67</v>
      </c>
      <c r="G2376" t="s">
        <v>1416</v>
      </c>
      <c r="H2376" s="1">
        <v>44757.59375</v>
      </c>
      <c r="I2376">
        <v>17</v>
      </c>
      <c r="J2376" t="s">
        <v>1426</v>
      </c>
      <c r="K2376">
        <v>183</v>
      </c>
      <c r="L2376">
        <v>7</v>
      </c>
      <c r="M2376">
        <v>4</v>
      </c>
      <c r="N2376" t="s">
        <v>33</v>
      </c>
    </row>
    <row r="2377" spans="2:14" x14ac:dyDescent="0.3">
      <c r="B2377">
        <v>978714</v>
      </c>
      <c r="C2377" s="1">
        <v>44764.3125</v>
      </c>
      <c r="D2377" s="2">
        <v>44763</v>
      </c>
      <c r="E2377" t="s">
        <v>1339</v>
      </c>
      <c r="F2377">
        <v>67</v>
      </c>
      <c r="G2377" t="s">
        <v>1416</v>
      </c>
      <c r="H2377" s="1">
        <v>44758.993750000001</v>
      </c>
      <c r="I2377">
        <v>17</v>
      </c>
      <c r="J2377" t="s">
        <v>1426</v>
      </c>
      <c r="K2377">
        <v>183</v>
      </c>
      <c r="L2377">
        <v>6</v>
      </c>
      <c r="M2377">
        <v>4</v>
      </c>
      <c r="N2377" t="s">
        <v>33</v>
      </c>
    </row>
    <row r="2378" spans="2:14" x14ac:dyDescent="0.3">
      <c r="B2378">
        <v>978589</v>
      </c>
      <c r="C2378" s="1">
        <v>44764.3125</v>
      </c>
      <c r="D2378" s="2">
        <v>44763</v>
      </c>
      <c r="E2378" t="s">
        <v>1319</v>
      </c>
      <c r="F2378">
        <v>67</v>
      </c>
      <c r="G2378" t="s">
        <v>1416</v>
      </c>
      <c r="H2378" s="1">
        <v>44756.34652777778</v>
      </c>
      <c r="I2378">
        <v>17</v>
      </c>
      <c r="J2378" t="s">
        <v>1426</v>
      </c>
      <c r="K2378">
        <v>183</v>
      </c>
      <c r="L2378">
        <v>8</v>
      </c>
      <c r="M2378">
        <v>4</v>
      </c>
      <c r="N2378" t="s">
        <v>33</v>
      </c>
    </row>
    <row r="2379" spans="2:14" x14ac:dyDescent="0.3">
      <c r="B2379">
        <v>978588</v>
      </c>
      <c r="C2379" s="1">
        <v>44764.3125</v>
      </c>
      <c r="D2379" s="2">
        <v>44763</v>
      </c>
      <c r="E2379" t="s">
        <v>1320</v>
      </c>
      <c r="F2379">
        <v>67</v>
      </c>
      <c r="G2379" t="s">
        <v>1416</v>
      </c>
      <c r="H2379" s="1">
        <v>44756.324999999997</v>
      </c>
      <c r="I2379">
        <v>17</v>
      </c>
      <c r="J2379" t="s">
        <v>1426</v>
      </c>
      <c r="K2379">
        <v>183</v>
      </c>
      <c r="L2379">
        <v>8</v>
      </c>
      <c r="M2379">
        <v>4</v>
      </c>
      <c r="N2379" t="s">
        <v>33</v>
      </c>
    </row>
    <row r="2380" spans="2:14" x14ac:dyDescent="0.3">
      <c r="B2380">
        <v>978592</v>
      </c>
      <c r="C2380" s="1">
        <v>44764.3125</v>
      </c>
      <c r="D2380" s="2">
        <v>44763</v>
      </c>
      <c r="E2380" t="s">
        <v>1321</v>
      </c>
      <c r="F2380">
        <v>67</v>
      </c>
      <c r="G2380" t="s">
        <v>1416</v>
      </c>
      <c r="H2380" s="1">
        <v>44756.4375</v>
      </c>
      <c r="I2380">
        <v>17</v>
      </c>
      <c r="J2380" t="s">
        <v>1426</v>
      </c>
      <c r="K2380">
        <v>183</v>
      </c>
      <c r="L2380">
        <v>8</v>
      </c>
      <c r="M2380">
        <v>4</v>
      </c>
      <c r="N2380" t="s">
        <v>33</v>
      </c>
    </row>
    <row r="2381" spans="2:14" x14ac:dyDescent="0.3">
      <c r="B2381">
        <v>978638</v>
      </c>
      <c r="C2381" s="1">
        <v>44764.3125</v>
      </c>
      <c r="D2381" s="2">
        <v>44763</v>
      </c>
      <c r="E2381" t="s">
        <v>1329</v>
      </c>
      <c r="F2381">
        <v>67</v>
      </c>
      <c r="G2381" t="s">
        <v>1416</v>
      </c>
      <c r="H2381" s="1">
        <v>44757.63958333333</v>
      </c>
      <c r="I2381">
        <v>17</v>
      </c>
      <c r="J2381" t="s">
        <v>1426</v>
      </c>
      <c r="K2381">
        <v>183</v>
      </c>
      <c r="L2381">
        <v>7</v>
      </c>
      <c r="M2381">
        <v>4</v>
      </c>
      <c r="N2381" t="s">
        <v>33</v>
      </c>
    </row>
    <row r="2382" spans="2:14" x14ac:dyDescent="0.3">
      <c r="B2382">
        <v>978634</v>
      </c>
      <c r="C2382" s="1">
        <v>44764.3125</v>
      </c>
      <c r="D2382" s="2">
        <v>44763</v>
      </c>
      <c r="E2382" t="s">
        <v>1330</v>
      </c>
      <c r="F2382">
        <v>67</v>
      </c>
      <c r="G2382" t="s">
        <v>1416</v>
      </c>
      <c r="H2382" s="1">
        <v>44757.526388888888</v>
      </c>
      <c r="I2382">
        <v>17</v>
      </c>
      <c r="J2382" t="s">
        <v>1426</v>
      </c>
      <c r="K2382">
        <v>183</v>
      </c>
      <c r="L2382">
        <v>7</v>
      </c>
      <c r="M2382">
        <v>4</v>
      </c>
      <c r="N2382" t="s">
        <v>33</v>
      </c>
    </row>
    <row r="2383" spans="2:14" x14ac:dyDescent="0.3">
      <c r="B2383">
        <v>978626</v>
      </c>
      <c r="C2383" s="1">
        <v>44764.3125</v>
      </c>
      <c r="D2383" s="2">
        <v>44763</v>
      </c>
      <c r="E2383" t="s">
        <v>1331</v>
      </c>
      <c r="F2383">
        <v>67</v>
      </c>
      <c r="G2383" t="s">
        <v>1416</v>
      </c>
      <c r="H2383" s="1">
        <v>44757.440972222219</v>
      </c>
      <c r="I2383">
        <v>17</v>
      </c>
      <c r="J2383" t="s">
        <v>1426</v>
      </c>
      <c r="K2383">
        <v>183</v>
      </c>
      <c r="L2383">
        <v>7</v>
      </c>
      <c r="M2383">
        <v>4</v>
      </c>
      <c r="N2383" t="s">
        <v>33</v>
      </c>
    </row>
    <row r="2384" spans="2:14" x14ac:dyDescent="0.3">
      <c r="B2384">
        <v>978880</v>
      </c>
      <c r="C2384" s="1">
        <v>44764.3125</v>
      </c>
      <c r="D2384" s="2">
        <v>44763</v>
      </c>
      <c r="E2384" t="s">
        <v>1337</v>
      </c>
      <c r="F2384">
        <v>67</v>
      </c>
      <c r="G2384" t="s">
        <v>1416</v>
      </c>
      <c r="H2384" s="1">
        <v>44758.676388888889</v>
      </c>
      <c r="I2384">
        <v>17</v>
      </c>
      <c r="J2384" t="s">
        <v>1426</v>
      </c>
      <c r="K2384">
        <v>183</v>
      </c>
      <c r="L2384">
        <v>6</v>
      </c>
      <c r="M2384">
        <v>4</v>
      </c>
      <c r="N2384" t="s">
        <v>33</v>
      </c>
    </row>
    <row r="2385" spans="2:14" x14ac:dyDescent="0.3">
      <c r="B2385">
        <v>978771</v>
      </c>
      <c r="C2385" s="1">
        <v>44764.3125</v>
      </c>
      <c r="D2385" s="2">
        <v>44763</v>
      </c>
      <c r="E2385" t="s">
        <v>1341</v>
      </c>
      <c r="F2385">
        <v>67</v>
      </c>
      <c r="G2385" t="s">
        <v>1416</v>
      </c>
      <c r="H2385" s="1">
        <v>44759.727777777778</v>
      </c>
      <c r="I2385">
        <v>17</v>
      </c>
      <c r="J2385" t="s">
        <v>1426</v>
      </c>
      <c r="K2385">
        <v>183</v>
      </c>
      <c r="L2385">
        <v>5</v>
      </c>
      <c r="M2385">
        <v>4</v>
      </c>
      <c r="N2385" t="s">
        <v>33</v>
      </c>
    </row>
    <row r="2386" spans="2:14" x14ac:dyDescent="0.3">
      <c r="B2386">
        <v>979278</v>
      </c>
      <c r="C2386" s="1">
        <v>44764.3125</v>
      </c>
      <c r="D2386" s="2">
        <v>44763</v>
      </c>
      <c r="E2386" t="s">
        <v>1352</v>
      </c>
      <c r="F2386">
        <v>67</v>
      </c>
      <c r="G2386" t="s">
        <v>1416</v>
      </c>
      <c r="H2386" s="1">
        <v>44764.185416666667</v>
      </c>
      <c r="I2386">
        <v>17</v>
      </c>
      <c r="J2386" t="s">
        <v>1426</v>
      </c>
      <c r="K2386">
        <v>183</v>
      </c>
      <c r="L2386">
        <v>0</v>
      </c>
      <c r="M2386">
        <v>5</v>
      </c>
      <c r="N2386" t="s">
        <v>70</v>
      </c>
    </row>
    <row r="2387" spans="2:14" x14ac:dyDescent="0.3">
      <c r="B2387">
        <v>978750</v>
      </c>
      <c r="C2387" s="1">
        <v>44764.3125</v>
      </c>
      <c r="D2387" s="2">
        <v>44763</v>
      </c>
      <c r="E2387" t="s">
        <v>1344</v>
      </c>
      <c r="F2387">
        <v>67</v>
      </c>
      <c r="G2387" t="s">
        <v>1416</v>
      </c>
      <c r="H2387" s="1">
        <v>44760.152083333334</v>
      </c>
      <c r="I2387">
        <v>17</v>
      </c>
      <c r="J2387" t="s">
        <v>1426</v>
      </c>
      <c r="K2387">
        <v>183</v>
      </c>
      <c r="L2387">
        <v>4</v>
      </c>
      <c r="M2387">
        <v>5</v>
      </c>
      <c r="N2387" t="s">
        <v>70</v>
      </c>
    </row>
    <row r="2388" spans="2:14" x14ac:dyDescent="0.3">
      <c r="B2388">
        <v>978765</v>
      </c>
      <c r="C2388" s="1">
        <v>44764.3125</v>
      </c>
      <c r="D2388" s="2">
        <v>44763</v>
      </c>
      <c r="E2388" t="s">
        <v>1348</v>
      </c>
      <c r="F2388">
        <v>67</v>
      </c>
      <c r="G2388" t="s">
        <v>1416</v>
      </c>
      <c r="H2388" s="1">
        <v>44760.35</v>
      </c>
      <c r="I2388">
        <v>17</v>
      </c>
      <c r="J2388" t="s">
        <v>1426</v>
      </c>
      <c r="K2388">
        <v>183</v>
      </c>
      <c r="L2388">
        <v>4</v>
      </c>
      <c r="M2388">
        <v>5</v>
      </c>
      <c r="N2388" t="s">
        <v>70</v>
      </c>
    </row>
    <row r="2389" spans="2:14" x14ac:dyDescent="0.3">
      <c r="B2389">
        <v>978753</v>
      </c>
      <c r="C2389" s="1">
        <v>44764.3125</v>
      </c>
      <c r="D2389" s="2">
        <v>44763</v>
      </c>
      <c r="E2389" t="s">
        <v>1346</v>
      </c>
      <c r="F2389">
        <v>67</v>
      </c>
      <c r="G2389" t="s">
        <v>1416</v>
      </c>
      <c r="H2389" s="1">
        <v>44760.183333333334</v>
      </c>
      <c r="I2389">
        <v>17</v>
      </c>
      <c r="J2389" t="s">
        <v>1426</v>
      </c>
      <c r="K2389">
        <v>183</v>
      </c>
      <c r="L2389">
        <v>4</v>
      </c>
      <c r="M2389">
        <v>5</v>
      </c>
      <c r="N2389" t="s">
        <v>70</v>
      </c>
    </row>
    <row r="2390" spans="2:14" x14ac:dyDescent="0.3">
      <c r="B2390">
        <v>978810</v>
      </c>
      <c r="C2390" s="1">
        <v>44764.3125</v>
      </c>
      <c r="D2390" s="2">
        <v>44763</v>
      </c>
      <c r="E2390" t="s">
        <v>1342</v>
      </c>
      <c r="F2390">
        <v>67</v>
      </c>
      <c r="G2390" t="s">
        <v>1416</v>
      </c>
      <c r="H2390" s="1">
        <v>44760.211805555555</v>
      </c>
      <c r="I2390">
        <v>17</v>
      </c>
      <c r="J2390" t="s">
        <v>1426</v>
      </c>
      <c r="K2390">
        <v>183</v>
      </c>
      <c r="L2390">
        <v>4</v>
      </c>
      <c r="M2390">
        <v>5</v>
      </c>
      <c r="N2390" t="s">
        <v>70</v>
      </c>
    </row>
    <row r="2391" spans="2:14" x14ac:dyDescent="0.3">
      <c r="B2391">
        <v>978956</v>
      </c>
      <c r="C2391" s="1">
        <v>44764.3125</v>
      </c>
      <c r="D2391" s="2">
        <v>44763</v>
      </c>
      <c r="E2391" t="s">
        <v>1349</v>
      </c>
      <c r="F2391">
        <v>67</v>
      </c>
      <c r="G2391" t="s">
        <v>1416</v>
      </c>
      <c r="H2391" s="1">
        <v>44761.859027777777</v>
      </c>
      <c r="I2391">
        <v>17</v>
      </c>
      <c r="J2391" t="s">
        <v>1426</v>
      </c>
      <c r="K2391">
        <v>183</v>
      </c>
      <c r="L2391">
        <v>3</v>
      </c>
      <c r="M2391">
        <v>5</v>
      </c>
      <c r="N2391" t="s">
        <v>70</v>
      </c>
    </row>
    <row r="2392" spans="2:14" x14ac:dyDescent="0.3">
      <c r="B2392">
        <v>978770</v>
      </c>
      <c r="C2392" s="1">
        <v>44764.3125</v>
      </c>
      <c r="D2392" s="2">
        <v>44763</v>
      </c>
      <c r="E2392" t="s">
        <v>1357</v>
      </c>
      <c r="F2392">
        <v>89</v>
      </c>
      <c r="G2392" t="s">
        <v>1418</v>
      </c>
      <c r="H2392" s="1">
        <v>44744.956250000003</v>
      </c>
      <c r="I2392">
        <v>10</v>
      </c>
      <c r="J2392" t="s">
        <v>1413</v>
      </c>
      <c r="K2392">
        <v>117</v>
      </c>
      <c r="L2392">
        <v>20</v>
      </c>
      <c r="M2392">
        <v>3</v>
      </c>
      <c r="N2392" t="s">
        <v>20</v>
      </c>
    </row>
    <row r="2393" spans="2:14" x14ac:dyDescent="0.3">
      <c r="B2393">
        <v>977937</v>
      </c>
      <c r="C2393" s="1">
        <v>44763.3125</v>
      </c>
      <c r="D2393" s="2">
        <v>44762</v>
      </c>
      <c r="E2393" t="s">
        <v>46</v>
      </c>
      <c r="F2393">
        <v>8</v>
      </c>
      <c r="G2393" t="s">
        <v>1414</v>
      </c>
      <c r="H2393" s="1">
        <v>44763.199305555558</v>
      </c>
      <c r="I2393">
        <v>1</v>
      </c>
      <c r="J2393" t="s">
        <v>1428</v>
      </c>
      <c r="K2393">
        <v>144</v>
      </c>
      <c r="L2393">
        <v>0</v>
      </c>
      <c r="M2393">
        <v>5</v>
      </c>
      <c r="N2393" t="s">
        <v>70</v>
      </c>
    </row>
    <row r="2394" spans="2:14" x14ac:dyDescent="0.3">
      <c r="B2394">
        <v>977332</v>
      </c>
      <c r="C2394" s="1">
        <v>44763.3125</v>
      </c>
      <c r="D2394" s="2">
        <v>44762</v>
      </c>
      <c r="E2394" t="s">
        <v>22</v>
      </c>
      <c r="F2394">
        <v>8</v>
      </c>
      <c r="G2394" t="s">
        <v>1414</v>
      </c>
      <c r="H2394" s="1">
        <v>44759.22152777778</v>
      </c>
      <c r="I2394">
        <v>1</v>
      </c>
      <c r="J2394" t="s">
        <v>1428</v>
      </c>
      <c r="K2394">
        <v>144</v>
      </c>
      <c r="L2394">
        <v>4</v>
      </c>
      <c r="M2394">
        <v>5</v>
      </c>
      <c r="N2394" t="s">
        <v>70</v>
      </c>
    </row>
    <row r="2395" spans="2:14" x14ac:dyDescent="0.3">
      <c r="B2395">
        <v>977331</v>
      </c>
      <c r="C2395" s="1">
        <v>44763.3125</v>
      </c>
      <c r="D2395" s="2">
        <v>44762</v>
      </c>
      <c r="E2395" t="s">
        <v>45</v>
      </c>
      <c r="F2395">
        <v>8</v>
      </c>
      <c r="G2395" t="s">
        <v>1414</v>
      </c>
      <c r="H2395" s="1">
        <v>44759.22152777778</v>
      </c>
      <c r="I2395">
        <v>1</v>
      </c>
      <c r="J2395" t="s">
        <v>1428</v>
      </c>
      <c r="K2395">
        <v>144</v>
      </c>
      <c r="L2395">
        <v>4</v>
      </c>
      <c r="M2395">
        <v>5</v>
      </c>
      <c r="N2395" t="s">
        <v>70</v>
      </c>
    </row>
    <row r="2396" spans="2:14" x14ac:dyDescent="0.3">
      <c r="B2396">
        <v>977622</v>
      </c>
      <c r="C2396" s="1">
        <v>44763.3125</v>
      </c>
      <c r="D2396" s="2">
        <v>44762</v>
      </c>
      <c r="E2396" t="s">
        <v>27</v>
      </c>
      <c r="F2396">
        <v>8</v>
      </c>
      <c r="G2396" t="s">
        <v>1414</v>
      </c>
      <c r="H2396" s="1">
        <v>44762.165277777778</v>
      </c>
      <c r="I2396">
        <v>1</v>
      </c>
      <c r="J2396" t="s">
        <v>1428</v>
      </c>
      <c r="K2396">
        <v>144</v>
      </c>
      <c r="L2396">
        <v>1</v>
      </c>
      <c r="M2396">
        <v>5</v>
      </c>
      <c r="N2396" t="s">
        <v>70</v>
      </c>
    </row>
    <row r="2397" spans="2:14" x14ac:dyDescent="0.3">
      <c r="B2397">
        <v>977149</v>
      </c>
      <c r="C2397" s="1">
        <v>44763.3125</v>
      </c>
      <c r="D2397" s="2">
        <v>44762</v>
      </c>
      <c r="E2397" t="s">
        <v>43</v>
      </c>
      <c r="F2397">
        <v>8</v>
      </c>
      <c r="G2397" t="s">
        <v>1414</v>
      </c>
      <c r="H2397" s="1">
        <v>44756.063888888886</v>
      </c>
      <c r="I2397">
        <v>1</v>
      </c>
      <c r="J2397" t="s">
        <v>1428</v>
      </c>
      <c r="K2397">
        <v>144</v>
      </c>
      <c r="L2397">
        <v>7</v>
      </c>
      <c r="M2397">
        <v>4</v>
      </c>
      <c r="N2397" t="s">
        <v>33</v>
      </c>
    </row>
    <row r="2398" spans="2:14" x14ac:dyDescent="0.3">
      <c r="B2398">
        <v>977148</v>
      </c>
      <c r="C2398" s="1">
        <v>44763.3125</v>
      </c>
      <c r="D2398" s="2">
        <v>44762</v>
      </c>
      <c r="E2398" t="s">
        <v>23</v>
      </c>
      <c r="F2398">
        <v>8</v>
      </c>
      <c r="G2398" t="s">
        <v>1414</v>
      </c>
      <c r="H2398" s="1">
        <v>44756.063194444447</v>
      </c>
      <c r="I2398">
        <v>1</v>
      </c>
      <c r="J2398" t="s">
        <v>1428</v>
      </c>
      <c r="K2398">
        <v>144</v>
      </c>
      <c r="L2398">
        <v>7</v>
      </c>
      <c r="M2398">
        <v>4</v>
      </c>
      <c r="N2398" t="s">
        <v>33</v>
      </c>
    </row>
    <row r="2399" spans="2:14" x14ac:dyDescent="0.3">
      <c r="B2399">
        <v>976827</v>
      </c>
      <c r="C2399" s="1">
        <v>44763.3125</v>
      </c>
      <c r="D2399" s="2">
        <v>44762</v>
      </c>
      <c r="E2399" t="s">
        <v>34</v>
      </c>
      <c r="F2399">
        <v>8</v>
      </c>
      <c r="G2399" t="s">
        <v>1414</v>
      </c>
      <c r="H2399" s="1">
        <v>44743.918055555558</v>
      </c>
      <c r="I2399">
        <v>1</v>
      </c>
      <c r="J2399" t="s">
        <v>1428</v>
      </c>
      <c r="K2399">
        <v>144</v>
      </c>
      <c r="L2399">
        <v>20</v>
      </c>
      <c r="M2399">
        <v>3</v>
      </c>
      <c r="N2399" t="s">
        <v>20</v>
      </c>
    </row>
    <row r="2400" spans="2:14" x14ac:dyDescent="0.3">
      <c r="B2400">
        <v>976855</v>
      </c>
      <c r="C2400" s="1">
        <v>44763.3125</v>
      </c>
      <c r="D2400" s="2">
        <v>44762</v>
      </c>
      <c r="E2400" t="s">
        <v>37</v>
      </c>
      <c r="F2400">
        <v>8</v>
      </c>
      <c r="G2400" t="s">
        <v>1414</v>
      </c>
      <c r="H2400" s="1">
        <v>44746.196527777778</v>
      </c>
      <c r="I2400">
        <v>1</v>
      </c>
      <c r="J2400" t="s">
        <v>1428</v>
      </c>
      <c r="K2400">
        <v>144</v>
      </c>
      <c r="L2400">
        <v>17</v>
      </c>
      <c r="M2400">
        <v>3</v>
      </c>
      <c r="N2400" t="s">
        <v>20</v>
      </c>
    </row>
    <row r="2401" spans="2:14" x14ac:dyDescent="0.3">
      <c r="B2401">
        <v>977062</v>
      </c>
      <c r="C2401" s="1">
        <v>44763.3125</v>
      </c>
      <c r="D2401" s="2">
        <v>44762</v>
      </c>
      <c r="E2401" t="s">
        <v>40</v>
      </c>
      <c r="F2401">
        <v>8</v>
      </c>
      <c r="G2401" t="s">
        <v>1414</v>
      </c>
      <c r="H2401" s="1">
        <v>44753.718055555553</v>
      </c>
      <c r="I2401">
        <v>1</v>
      </c>
      <c r="J2401" t="s">
        <v>1428</v>
      </c>
      <c r="K2401">
        <v>144</v>
      </c>
      <c r="L2401">
        <v>10</v>
      </c>
      <c r="M2401">
        <v>3</v>
      </c>
      <c r="N2401" t="s">
        <v>20</v>
      </c>
    </row>
    <row r="2402" spans="2:14" x14ac:dyDescent="0.3">
      <c r="B2402">
        <v>976811</v>
      </c>
      <c r="C2402" s="1">
        <v>44763.3125</v>
      </c>
      <c r="D2402" s="2">
        <v>44762</v>
      </c>
      <c r="E2402" t="s">
        <v>30</v>
      </c>
      <c r="F2402">
        <v>8</v>
      </c>
      <c r="G2402" t="s">
        <v>1414</v>
      </c>
      <c r="H2402" s="1">
        <v>44743.188194444447</v>
      </c>
      <c r="I2402">
        <v>1</v>
      </c>
      <c r="J2402" t="s">
        <v>1428</v>
      </c>
      <c r="K2402">
        <v>144</v>
      </c>
      <c r="L2402">
        <v>20</v>
      </c>
      <c r="M2402">
        <v>3</v>
      </c>
      <c r="N2402" t="s">
        <v>20</v>
      </c>
    </row>
    <row r="2403" spans="2:14" x14ac:dyDescent="0.3">
      <c r="B2403">
        <v>976808</v>
      </c>
      <c r="C2403" s="1">
        <v>44763.3125</v>
      </c>
      <c r="D2403" s="2">
        <v>44762</v>
      </c>
      <c r="E2403" t="s">
        <v>25</v>
      </c>
      <c r="F2403">
        <v>8</v>
      </c>
      <c r="G2403" t="s">
        <v>1414</v>
      </c>
      <c r="H2403" s="1">
        <v>44743.188888888886</v>
      </c>
      <c r="I2403">
        <v>1</v>
      </c>
      <c r="J2403" t="s">
        <v>1428</v>
      </c>
      <c r="K2403">
        <v>144</v>
      </c>
      <c r="L2403">
        <v>20</v>
      </c>
      <c r="M2403">
        <v>3</v>
      </c>
      <c r="N2403" t="s">
        <v>20</v>
      </c>
    </row>
    <row r="2404" spans="2:14" x14ac:dyDescent="0.3">
      <c r="B2404">
        <v>977233</v>
      </c>
      <c r="C2404" s="1">
        <v>44763.3125</v>
      </c>
      <c r="D2404" s="2">
        <v>44762</v>
      </c>
      <c r="E2404" t="s">
        <v>354</v>
      </c>
      <c r="F2404">
        <v>8</v>
      </c>
      <c r="G2404" t="s">
        <v>1414</v>
      </c>
      <c r="H2404" s="1">
        <v>44721.202777777777</v>
      </c>
      <c r="I2404">
        <v>1</v>
      </c>
      <c r="J2404" t="s">
        <v>1428</v>
      </c>
      <c r="K2404">
        <v>144</v>
      </c>
      <c r="L2404">
        <v>42</v>
      </c>
      <c r="M2404">
        <v>2</v>
      </c>
      <c r="N2404" t="s">
        <v>15</v>
      </c>
    </row>
    <row r="2405" spans="2:14" x14ac:dyDescent="0.3">
      <c r="B2405">
        <v>977930</v>
      </c>
      <c r="C2405" s="1">
        <v>44763.3125</v>
      </c>
      <c r="D2405" s="2">
        <v>44762</v>
      </c>
      <c r="E2405" t="s">
        <v>82</v>
      </c>
      <c r="F2405">
        <v>8</v>
      </c>
      <c r="G2405" t="s">
        <v>1414</v>
      </c>
      <c r="H2405" s="1">
        <v>44735.20416666667</v>
      </c>
      <c r="I2405">
        <v>1</v>
      </c>
      <c r="J2405" t="s">
        <v>1428</v>
      </c>
      <c r="K2405">
        <v>144</v>
      </c>
      <c r="L2405">
        <v>28</v>
      </c>
      <c r="M2405">
        <v>3</v>
      </c>
      <c r="N2405" t="s">
        <v>20</v>
      </c>
    </row>
    <row r="2406" spans="2:14" x14ac:dyDescent="0.3">
      <c r="B2406">
        <v>976911</v>
      </c>
      <c r="C2406" s="1">
        <v>44763.3125</v>
      </c>
      <c r="D2406" s="2">
        <v>44762</v>
      </c>
      <c r="E2406" t="s">
        <v>76</v>
      </c>
      <c r="F2406">
        <v>8</v>
      </c>
      <c r="G2406" t="s">
        <v>1414</v>
      </c>
      <c r="H2406" s="1">
        <v>44710.145138888889</v>
      </c>
      <c r="I2406">
        <v>1</v>
      </c>
      <c r="J2406" t="s">
        <v>1428</v>
      </c>
      <c r="K2406">
        <v>144</v>
      </c>
      <c r="L2406">
        <v>53</v>
      </c>
      <c r="M2406">
        <v>2</v>
      </c>
      <c r="N2406" t="s">
        <v>15</v>
      </c>
    </row>
    <row r="2407" spans="2:14" x14ac:dyDescent="0.3">
      <c r="B2407">
        <v>976870</v>
      </c>
      <c r="C2407" s="1">
        <v>44763.3125</v>
      </c>
      <c r="D2407" s="2">
        <v>44762</v>
      </c>
      <c r="E2407" t="s">
        <v>75</v>
      </c>
      <c r="F2407">
        <v>8</v>
      </c>
      <c r="G2407" t="s">
        <v>1414</v>
      </c>
      <c r="H2407" s="1">
        <v>44716.140972222223</v>
      </c>
      <c r="I2407">
        <v>1</v>
      </c>
      <c r="J2407" t="s">
        <v>1428</v>
      </c>
      <c r="K2407">
        <v>144</v>
      </c>
      <c r="L2407">
        <v>47</v>
      </c>
      <c r="M2407">
        <v>2</v>
      </c>
      <c r="N2407" t="s">
        <v>15</v>
      </c>
    </row>
    <row r="2408" spans="2:14" x14ac:dyDescent="0.3">
      <c r="B2408">
        <v>976873</v>
      </c>
      <c r="C2408" s="1">
        <v>44763.3125</v>
      </c>
      <c r="D2408" s="2">
        <v>44762</v>
      </c>
      <c r="E2408" t="s">
        <v>17</v>
      </c>
      <c r="F2408">
        <v>8</v>
      </c>
      <c r="G2408" t="s">
        <v>1414</v>
      </c>
      <c r="H2408" s="1">
        <v>44709.683333333334</v>
      </c>
      <c r="I2408">
        <v>1</v>
      </c>
      <c r="J2408" t="s">
        <v>1428</v>
      </c>
      <c r="K2408">
        <v>144</v>
      </c>
      <c r="L2408">
        <v>54</v>
      </c>
      <c r="M2408">
        <v>2</v>
      </c>
      <c r="N2408" t="s">
        <v>15</v>
      </c>
    </row>
    <row r="2409" spans="2:14" x14ac:dyDescent="0.3">
      <c r="B2409">
        <v>977837</v>
      </c>
      <c r="C2409" s="1">
        <v>44763.3125</v>
      </c>
      <c r="D2409" s="2">
        <v>44762</v>
      </c>
      <c r="E2409" t="s">
        <v>16</v>
      </c>
      <c r="F2409">
        <v>8</v>
      </c>
      <c r="G2409" t="s">
        <v>1414</v>
      </c>
      <c r="H2409" s="1">
        <v>44726.669444444444</v>
      </c>
      <c r="I2409">
        <v>1</v>
      </c>
      <c r="J2409" t="s">
        <v>1428</v>
      </c>
      <c r="K2409">
        <v>144</v>
      </c>
      <c r="L2409">
        <v>37</v>
      </c>
      <c r="M2409">
        <v>2</v>
      </c>
      <c r="N2409" t="s">
        <v>15</v>
      </c>
    </row>
    <row r="2410" spans="2:14" x14ac:dyDescent="0.3">
      <c r="B2410">
        <v>977055</v>
      </c>
      <c r="C2410" s="1">
        <v>44763.3125</v>
      </c>
      <c r="D2410" s="2">
        <v>44762</v>
      </c>
      <c r="E2410" t="s">
        <v>83</v>
      </c>
      <c r="F2410">
        <v>8</v>
      </c>
      <c r="G2410" t="s">
        <v>1414</v>
      </c>
      <c r="H2410" s="1">
        <v>44730.227777777778</v>
      </c>
      <c r="I2410">
        <v>1</v>
      </c>
      <c r="J2410" t="s">
        <v>1428</v>
      </c>
      <c r="K2410">
        <v>144</v>
      </c>
      <c r="L2410">
        <v>33</v>
      </c>
      <c r="M2410">
        <v>2</v>
      </c>
      <c r="N2410" t="s">
        <v>15</v>
      </c>
    </row>
    <row r="2411" spans="2:14" x14ac:dyDescent="0.3">
      <c r="B2411">
        <v>976836</v>
      </c>
      <c r="C2411" s="1">
        <v>44763.3125</v>
      </c>
      <c r="D2411" s="2">
        <v>44762</v>
      </c>
      <c r="E2411" t="s">
        <v>48</v>
      </c>
      <c r="F2411">
        <v>8</v>
      </c>
      <c r="G2411" t="s">
        <v>1414</v>
      </c>
      <c r="H2411" s="1">
        <v>44732.688194444447</v>
      </c>
      <c r="I2411">
        <v>1</v>
      </c>
      <c r="J2411" t="s">
        <v>1428</v>
      </c>
      <c r="K2411">
        <v>144</v>
      </c>
      <c r="L2411">
        <v>31</v>
      </c>
      <c r="M2411">
        <v>2</v>
      </c>
      <c r="N2411" t="s">
        <v>15</v>
      </c>
    </row>
    <row r="2412" spans="2:14" x14ac:dyDescent="0.3">
      <c r="B2412">
        <v>976590</v>
      </c>
      <c r="C2412" s="1">
        <v>44763.3125</v>
      </c>
      <c r="D2412" s="2">
        <v>44762</v>
      </c>
      <c r="E2412" t="s">
        <v>57</v>
      </c>
      <c r="F2412">
        <v>8</v>
      </c>
      <c r="G2412" t="s">
        <v>1414</v>
      </c>
      <c r="H2412" s="1">
        <v>44702.191666666666</v>
      </c>
      <c r="I2412">
        <v>1</v>
      </c>
      <c r="J2412" t="s">
        <v>1428</v>
      </c>
      <c r="K2412">
        <v>144</v>
      </c>
      <c r="L2412">
        <v>61</v>
      </c>
      <c r="M2412">
        <v>1</v>
      </c>
      <c r="N2412" t="s">
        <v>18</v>
      </c>
    </row>
    <row r="2413" spans="2:14" x14ac:dyDescent="0.3">
      <c r="B2413">
        <v>976838</v>
      </c>
      <c r="C2413" s="1">
        <v>44763.3125</v>
      </c>
      <c r="D2413" s="2">
        <v>44762</v>
      </c>
      <c r="E2413" t="s">
        <v>49</v>
      </c>
      <c r="F2413">
        <v>8</v>
      </c>
      <c r="G2413" t="s">
        <v>1414</v>
      </c>
      <c r="H2413" s="1">
        <v>44720.740972222222</v>
      </c>
      <c r="I2413">
        <v>1</v>
      </c>
      <c r="J2413" t="s">
        <v>1428</v>
      </c>
      <c r="K2413">
        <v>144</v>
      </c>
      <c r="L2413">
        <v>43</v>
      </c>
      <c r="M2413">
        <v>2</v>
      </c>
      <c r="N2413" t="s">
        <v>15</v>
      </c>
    </row>
    <row r="2414" spans="2:14" x14ac:dyDescent="0.3">
      <c r="B2414">
        <v>976839</v>
      </c>
      <c r="C2414" s="1">
        <v>44763.3125</v>
      </c>
      <c r="D2414" s="2">
        <v>44762</v>
      </c>
      <c r="E2414" t="s">
        <v>51</v>
      </c>
      <c r="F2414">
        <v>8</v>
      </c>
      <c r="G2414" t="s">
        <v>1414</v>
      </c>
      <c r="H2414" s="1">
        <v>44734.595833333333</v>
      </c>
      <c r="I2414">
        <v>1</v>
      </c>
      <c r="J2414" t="s">
        <v>1428</v>
      </c>
      <c r="K2414">
        <v>144</v>
      </c>
      <c r="L2414">
        <v>29</v>
      </c>
      <c r="M2414">
        <v>3</v>
      </c>
      <c r="N2414" t="s">
        <v>20</v>
      </c>
    </row>
    <row r="2415" spans="2:14" x14ac:dyDescent="0.3">
      <c r="B2415">
        <v>976837</v>
      </c>
      <c r="C2415" s="1">
        <v>44763.3125</v>
      </c>
      <c r="D2415" s="2">
        <v>44762</v>
      </c>
      <c r="E2415" t="s">
        <v>54</v>
      </c>
      <c r="F2415">
        <v>8</v>
      </c>
      <c r="G2415" t="s">
        <v>1414</v>
      </c>
      <c r="H2415" s="1">
        <v>44742.634027777778</v>
      </c>
      <c r="I2415">
        <v>1</v>
      </c>
      <c r="J2415" t="s">
        <v>1428</v>
      </c>
      <c r="K2415">
        <v>144</v>
      </c>
      <c r="L2415">
        <v>21</v>
      </c>
      <c r="M2415">
        <v>3</v>
      </c>
      <c r="N2415" t="s">
        <v>20</v>
      </c>
    </row>
    <row r="2416" spans="2:14" x14ac:dyDescent="0.3">
      <c r="B2416">
        <v>976852</v>
      </c>
      <c r="C2416" s="1">
        <v>44763.3125</v>
      </c>
      <c r="D2416" s="2">
        <v>44762</v>
      </c>
      <c r="E2416" t="s">
        <v>24</v>
      </c>
      <c r="F2416">
        <v>8</v>
      </c>
      <c r="G2416" t="s">
        <v>1414</v>
      </c>
      <c r="H2416" s="1">
        <v>44745.447916666664</v>
      </c>
      <c r="I2416">
        <v>1</v>
      </c>
      <c r="J2416" t="s">
        <v>1428</v>
      </c>
      <c r="K2416">
        <v>144</v>
      </c>
      <c r="L2416">
        <v>18</v>
      </c>
      <c r="M2416">
        <v>3</v>
      </c>
      <c r="N2416" t="s">
        <v>20</v>
      </c>
    </row>
    <row r="2417" spans="2:14" x14ac:dyDescent="0.3">
      <c r="B2417">
        <v>976624</v>
      </c>
      <c r="C2417" s="1">
        <v>44763.3125</v>
      </c>
      <c r="D2417" s="2">
        <v>44762</v>
      </c>
      <c r="E2417" t="s">
        <v>59</v>
      </c>
      <c r="F2417">
        <v>8</v>
      </c>
      <c r="G2417" t="s">
        <v>1414</v>
      </c>
      <c r="H2417" s="1">
        <v>44721.024305555555</v>
      </c>
      <c r="I2417">
        <v>15</v>
      </c>
      <c r="J2417" t="s">
        <v>1427</v>
      </c>
      <c r="K2417">
        <v>144</v>
      </c>
      <c r="L2417">
        <v>42</v>
      </c>
      <c r="M2417">
        <v>2</v>
      </c>
      <c r="N2417" t="s">
        <v>15</v>
      </c>
    </row>
    <row r="2418" spans="2:14" x14ac:dyDescent="0.3">
      <c r="B2418">
        <v>976872</v>
      </c>
      <c r="C2418" s="1">
        <v>44763.3125</v>
      </c>
      <c r="D2418" s="2">
        <v>44762</v>
      </c>
      <c r="E2418" t="s">
        <v>74</v>
      </c>
      <c r="F2418">
        <v>8</v>
      </c>
      <c r="G2418" t="s">
        <v>1414</v>
      </c>
      <c r="H2418" s="1">
        <v>44744.606249999997</v>
      </c>
      <c r="I2418">
        <v>15</v>
      </c>
      <c r="J2418" t="s">
        <v>1427</v>
      </c>
      <c r="K2418">
        <v>144</v>
      </c>
      <c r="L2418">
        <v>19</v>
      </c>
      <c r="M2418">
        <v>3</v>
      </c>
      <c r="N2418" t="s">
        <v>20</v>
      </c>
    </row>
    <row r="2419" spans="2:14" x14ac:dyDescent="0.3">
      <c r="B2419">
        <v>976991</v>
      </c>
      <c r="C2419" s="1">
        <v>44763.3125</v>
      </c>
      <c r="D2419" s="2">
        <v>44762</v>
      </c>
      <c r="E2419" t="s">
        <v>77</v>
      </c>
      <c r="F2419">
        <v>8</v>
      </c>
      <c r="G2419" t="s">
        <v>1414</v>
      </c>
      <c r="H2419" s="1">
        <v>44742.025694444441</v>
      </c>
      <c r="I2419">
        <v>15</v>
      </c>
      <c r="J2419" t="s">
        <v>1427</v>
      </c>
      <c r="K2419">
        <v>144</v>
      </c>
      <c r="L2419">
        <v>21</v>
      </c>
      <c r="M2419">
        <v>3</v>
      </c>
      <c r="N2419" t="s">
        <v>20</v>
      </c>
    </row>
    <row r="2420" spans="2:14" x14ac:dyDescent="0.3">
      <c r="B2420">
        <v>977214</v>
      </c>
      <c r="C2420" s="1">
        <v>44763.3125</v>
      </c>
      <c r="D2420" s="2">
        <v>44762</v>
      </c>
      <c r="E2420" t="s">
        <v>695</v>
      </c>
      <c r="F2420">
        <v>89</v>
      </c>
      <c r="G2420" t="s">
        <v>1418</v>
      </c>
      <c r="H2420" s="1">
        <v>44755.081250000003</v>
      </c>
      <c r="I2420">
        <v>10</v>
      </c>
      <c r="J2420" t="s">
        <v>1413</v>
      </c>
      <c r="K2420">
        <v>117</v>
      </c>
      <c r="L2420">
        <v>8</v>
      </c>
      <c r="M2420">
        <v>4</v>
      </c>
      <c r="N2420" t="s">
        <v>33</v>
      </c>
    </row>
    <row r="2421" spans="2:14" x14ac:dyDescent="0.3">
      <c r="B2421">
        <v>976576</v>
      </c>
      <c r="C2421" s="1">
        <v>44763.3125</v>
      </c>
      <c r="D2421" s="2">
        <v>44762</v>
      </c>
      <c r="E2421" t="s">
        <v>777</v>
      </c>
      <c r="F2421">
        <v>69</v>
      </c>
      <c r="G2421" t="s">
        <v>1416</v>
      </c>
      <c r="H2421" s="1">
        <v>44684.305555555555</v>
      </c>
      <c r="I2421">
        <v>17</v>
      </c>
      <c r="J2421" t="s">
        <v>1426</v>
      </c>
      <c r="K2421">
        <v>214</v>
      </c>
      <c r="L2421">
        <v>79</v>
      </c>
      <c r="M2421">
        <v>1</v>
      </c>
      <c r="N2421" t="s">
        <v>18</v>
      </c>
    </row>
    <row r="2422" spans="2:14" x14ac:dyDescent="0.3">
      <c r="B2422">
        <v>976632</v>
      </c>
      <c r="C2422" s="1">
        <v>44763.3125</v>
      </c>
      <c r="D2422" s="2">
        <v>44762</v>
      </c>
      <c r="E2422" t="s">
        <v>786</v>
      </c>
      <c r="F2422">
        <v>69</v>
      </c>
      <c r="G2422" t="s">
        <v>1416</v>
      </c>
      <c r="H2422" s="1">
        <v>44702.575694444444</v>
      </c>
      <c r="I2422">
        <v>17</v>
      </c>
      <c r="J2422" t="s">
        <v>1426</v>
      </c>
      <c r="K2422">
        <v>214</v>
      </c>
      <c r="L2422">
        <v>61</v>
      </c>
      <c r="M2422">
        <v>1</v>
      </c>
      <c r="N2422" t="s">
        <v>18</v>
      </c>
    </row>
    <row r="2423" spans="2:14" x14ac:dyDescent="0.3">
      <c r="B2423">
        <v>976633</v>
      </c>
      <c r="C2423" s="1">
        <v>44763.3125</v>
      </c>
      <c r="D2423" s="2">
        <v>44762</v>
      </c>
      <c r="E2423" t="s">
        <v>787</v>
      </c>
      <c r="F2423">
        <v>69</v>
      </c>
      <c r="G2423" t="s">
        <v>1416</v>
      </c>
      <c r="H2423" s="1">
        <v>44718.42291666667</v>
      </c>
      <c r="I2423">
        <v>17</v>
      </c>
      <c r="J2423" t="s">
        <v>1426</v>
      </c>
      <c r="K2423">
        <v>214</v>
      </c>
      <c r="L2423">
        <v>45</v>
      </c>
      <c r="M2423">
        <v>2</v>
      </c>
      <c r="N2423" t="s">
        <v>15</v>
      </c>
    </row>
    <row r="2424" spans="2:14" x14ac:dyDescent="0.3">
      <c r="B2424">
        <v>976634</v>
      </c>
      <c r="C2424" s="1">
        <v>44763.3125</v>
      </c>
      <c r="D2424" s="2">
        <v>44762</v>
      </c>
      <c r="E2424" t="s">
        <v>785</v>
      </c>
      <c r="F2424">
        <v>69</v>
      </c>
      <c r="G2424" t="s">
        <v>1416</v>
      </c>
      <c r="H2424" s="1">
        <v>44703.729166666664</v>
      </c>
      <c r="I2424">
        <v>17</v>
      </c>
      <c r="J2424" t="s">
        <v>1426</v>
      </c>
      <c r="K2424">
        <v>214</v>
      </c>
      <c r="L2424">
        <v>60</v>
      </c>
      <c r="M2424">
        <v>1</v>
      </c>
      <c r="N2424" t="s">
        <v>18</v>
      </c>
    </row>
    <row r="2425" spans="2:14" x14ac:dyDescent="0.3">
      <c r="B2425">
        <v>976648</v>
      </c>
      <c r="C2425" s="1">
        <v>44763.3125</v>
      </c>
      <c r="D2425" s="2">
        <v>44762</v>
      </c>
      <c r="E2425" t="s">
        <v>778</v>
      </c>
      <c r="F2425">
        <v>69</v>
      </c>
      <c r="G2425" t="s">
        <v>1416</v>
      </c>
      <c r="H2425" s="1">
        <v>44688.224305555559</v>
      </c>
      <c r="I2425">
        <v>17</v>
      </c>
      <c r="J2425" t="s">
        <v>1426</v>
      </c>
      <c r="K2425">
        <v>214</v>
      </c>
      <c r="L2425">
        <v>75</v>
      </c>
      <c r="M2425">
        <v>1</v>
      </c>
      <c r="N2425" t="s">
        <v>18</v>
      </c>
    </row>
    <row r="2426" spans="2:14" x14ac:dyDescent="0.3">
      <c r="B2426">
        <v>976704</v>
      </c>
      <c r="C2426" s="1">
        <v>44763.3125</v>
      </c>
      <c r="D2426" s="2">
        <v>44762</v>
      </c>
      <c r="E2426" t="s">
        <v>788</v>
      </c>
      <c r="F2426">
        <v>69</v>
      </c>
      <c r="G2426" t="s">
        <v>1416</v>
      </c>
      <c r="H2426" s="1">
        <v>44727.745138888888</v>
      </c>
      <c r="I2426">
        <v>17</v>
      </c>
      <c r="J2426" t="s">
        <v>1426</v>
      </c>
      <c r="K2426">
        <v>214</v>
      </c>
      <c r="L2426">
        <v>36</v>
      </c>
      <c r="M2426">
        <v>2</v>
      </c>
      <c r="N2426" t="s">
        <v>15</v>
      </c>
    </row>
    <row r="2427" spans="2:14" x14ac:dyDescent="0.3">
      <c r="B2427">
        <v>976777</v>
      </c>
      <c r="C2427" s="1">
        <v>44763.3125</v>
      </c>
      <c r="D2427" s="2">
        <v>44762</v>
      </c>
      <c r="E2427" t="s">
        <v>783</v>
      </c>
      <c r="F2427">
        <v>69</v>
      </c>
      <c r="G2427" t="s">
        <v>1416</v>
      </c>
      <c r="H2427" s="1">
        <v>44654.037499999999</v>
      </c>
      <c r="I2427">
        <v>17</v>
      </c>
      <c r="J2427" t="s">
        <v>1426</v>
      </c>
      <c r="K2427">
        <v>214</v>
      </c>
      <c r="L2427">
        <v>109</v>
      </c>
      <c r="M2427">
        <v>1</v>
      </c>
      <c r="N2427" t="s">
        <v>18</v>
      </c>
    </row>
    <row r="2428" spans="2:14" x14ac:dyDescent="0.3">
      <c r="B2428">
        <v>976778</v>
      </c>
      <c r="C2428" s="1">
        <v>44763.3125</v>
      </c>
      <c r="D2428" s="2">
        <v>44762</v>
      </c>
      <c r="E2428" t="s">
        <v>784</v>
      </c>
      <c r="F2428">
        <v>69</v>
      </c>
      <c r="G2428" t="s">
        <v>1416</v>
      </c>
      <c r="H2428" s="1">
        <v>44654.368055555555</v>
      </c>
      <c r="I2428">
        <v>17</v>
      </c>
      <c r="J2428" t="s">
        <v>1426</v>
      </c>
      <c r="K2428">
        <v>214</v>
      </c>
      <c r="L2428">
        <v>109</v>
      </c>
      <c r="M2428">
        <v>1</v>
      </c>
      <c r="N2428" t="s">
        <v>18</v>
      </c>
    </row>
    <row r="2429" spans="2:14" x14ac:dyDescent="0.3">
      <c r="B2429">
        <v>976915</v>
      </c>
      <c r="C2429" s="1">
        <v>44763.3125</v>
      </c>
      <c r="D2429" s="2">
        <v>44762</v>
      </c>
      <c r="E2429" t="s">
        <v>795</v>
      </c>
      <c r="F2429">
        <v>69</v>
      </c>
      <c r="G2429" t="s">
        <v>1416</v>
      </c>
      <c r="H2429" s="1">
        <v>44749.316666666666</v>
      </c>
      <c r="I2429">
        <v>17</v>
      </c>
      <c r="J2429" t="s">
        <v>1426</v>
      </c>
      <c r="K2429">
        <v>214</v>
      </c>
      <c r="L2429">
        <v>14</v>
      </c>
      <c r="M2429">
        <v>3</v>
      </c>
      <c r="N2429" t="s">
        <v>20</v>
      </c>
    </row>
    <row r="2430" spans="2:14" x14ac:dyDescent="0.3">
      <c r="B2430">
        <v>976916</v>
      </c>
      <c r="C2430" s="1">
        <v>44763.3125</v>
      </c>
      <c r="D2430" s="2">
        <v>44762</v>
      </c>
      <c r="E2430" t="s">
        <v>792</v>
      </c>
      <c r="F2430">
        <v>69</v>
      </c>
      <c r="G2430" t="s">
        <v>1416</v>
      </c>
      <c r="H2430" s="1">
        <v>44749.361805555556</v>
      </c>
      <c r="I2430">
        <v>17</v>
      </c>
      <c r="J2430" t="s">
        <v>1426</v>
      </c>
      <c r="K2430">
        <v>214</v>
      </c>
      <c r="L2430">
        <v>14</v>
      </c>
      <c r="M2430">
        <v>3</v>
      </c>
      <c r="N2430" t="s">
        <v>20</v>
      </c>
    </row>
    <row r="2431" spans="2:14" x14ac:dyDescent="0.3">
      <c r="B2431">
        <v>976926</v>
      </c>
      <c r="C2431" s="1">
        <v>44763.3125</v>
      </c>
      <c r="D2431" s="2">
        <v>44762</v>
      </c>
      <c r="E2431" t="s">
        <v>800</v>
      </c>
      <c r="F2431">
        <v>69</v>
      </c>
      <c r="G2431" t="s">
        <v>1416</v>
      </c>
      <c r="H2431" s="1">
        <v>44749.525000000001</v>
      </c>
      <c r="I2431">
        <v>17</v>
      </c>
      <c r="J2431" t="s">
        <v>1426</v>
      </c>
      <c r="K2431">
        <v>214</v>
      </c>
      <c r="L2431">
        <v>14</v>
      </c>
      <c r="M2431">
        <v>3</v>
      </c>
      <c r="N2431" t="s">
        <v>20</v>
      </c>
    </row>
    <row r="2432" spans="2:14" x14ac:dyDescent="0.3">
      <c r="B2432">
        <v>976928</v>
      </c>
      <c r="C2432" s="1">
        <v>44763.3125</v>
      </c>
      <c r="D2432" s="2">
        <v>44762</v>
      </c>
      <c r="E2432" t="s">
        <v>799</v>
      </c>
      <c r="F2432">
        <v>69</v>
      </c>
      <c r="G2432" t="s">
        <v>1416</v>
      </c>
      <c r="H2432" s="1">
        <v>44749.532638888886</v>
      </c>
      <c r="I2432">
        <v>17</v>
      </c>
      <c r="J2432" t="s">
        <v>1426</v>
      </c>
      <c r="K2432">
        <v>214</v>
      </c>
      <c r="L2432">
        <v>14</v>
      </c>
      <c r="M2432">
        <v>3</v>
      </c>
      <c r="N2432" t="s">
        <v>20</v>
      </c>
    </row>
    <row r="2433" spans="2:14" x14ac:dyDescent="0.3">
      <c r="B2433">
        <v>976938</v>
      </c>
      <c r="C2433" s="1">
        <v>44763.3125</v>
      </c>
      <c r="D2433" s="2">
        <v>44762</v>
      </c>
      <c r="E2433" t="s">
        <v>797</v>
      </c>
      <c r="F2433">
        <v>69</v>
      </c>
      <c r="G2433" t="s">
        <v>1416</v>
      </c>
      <c r="H2433" s="1">
        <v>44749.304861111108</v>
      </c>
      <c r="I2433">
        <v>17</v>
      </c>
      <c r="J2433" t="s">
        <v>1426</v>
      </c>
      <c r="K2433">
        <v>214</v>
      </c>
      <c r="L2433">
        <v>14</v>
      </c>
      <c r="M2433">
        <v>3</v>
      </c>
      <c r="N2433" t="s">
        <v>20</v>
      </c>
    </row>
    <row r="2434" spans="2:14" x14ac:dyDescent="0.3">
      <c r="B2434">
        <v>976953</v>
      </c>
      <c r="C2434" s="1">
        <v>44763.3125</v>
      </c>
      <c r="D2434" s="2">
        <v>44762</v>
      </c>
      <c r="E2434" t="s">
        <v>798</v>
      </c>
      <c r="F2434">
        <v>69</v>
      </c>
      <c r="G2434" t="s">
        <v>1416</v>
      </c>
      <c r="H2434" s="1">
        <v>44749.347222222219</v>
      </c>
      <c r="I2434">
        <v>17</v>
      </c>
      <c r="J2434" t="s">
        <v>1426</v>
      </c>
      <c r="K2434">
        <v>214</v>
      </c>
      <c r="L2434">
        <v>14</v>
      </c>
      <c r="M2434">
        <v>3</v>
      </c>
      <c r="N2434" t="s">
        <v>20</v>
      </c>
    </row>
    <row r="2435" spans="2:14" x14ac:dyDescent="0.3">
      <c r="B2435">
        <v>976967</v>
      </c>
      <c r="C2435" s="1">
        <v>44763.3125</v>
      </c>
      <c r="D2435" s="2">
        <v>44762</v>
      </c>
      <c r="E2435" t="s">
        <v>793</v>
      </c>
      <c r="F2435">
        <v>69</v>
      </c>
      <c r="G2435" t="s">
        <v>1416</v>
      </c>
      <c r="H2435" s="1">
        <v>44749.682638888888</v>
      </c>
      <c r="I2435">
        <v>17</v>
      </c>
      <c r="J2435" t="s">
        <v>1426</v>
      </c>
      <c r="K2435">
        <v>214</v>
      </c>
      <c r="L2435">
        <v>14</v>
      </c>
      <c r="M2435">
        <v>3</v>
      </c>
      <c r="N2435" t="s">
        <v>20</v>
      </c>
    </row>
    <row r="2436" spans="2:14" x14ac:dyDescent="0.3">
      <c r="B2436">
        <v>977082</v>
      </c>
      <c r="C2436" s="1">
        <v>44763.3125</v>
      </c>
      <c r="D2436" s="2">
        <v>44762</v>
      </c>
      <c r="E2436" t="s">
        <v>1043</v>
      </c>
      <c r="F2436">
        <v>69</v>
      </c>
      <c r="G2436" t="s">
        <v>1416</v>
      </c>
      <c r="H2436" s="1">
        <v>44754.500694444447</v>
      </c>
      <c r="I2436">
        <v>17</v>
      </c>
      <c r="J2436" t="s">
        <v>1426</v>
      </c>
      <c r="K2436">
        <v>214</v>
      </c>
      <c r="L2436">
        <v>9</v>
      </c>
      <c r="M2436">
        <v>4</v>
      </c>
      <c r="N2436" t="s">
        <v>33</v>
      </c>
    </row>
    <row r="2437" spans="2:14" x14ac:dyDescent="0.3">
      <c r="B2437">
        <v>977114</v>
      </c>
      <c r="C2437" s="1">
        <v>44763.3125</v>
      </c>
      <c r="D2437" s="2">
        <v>44762</v>
      </c>
      <c r="E2437" t="s">
        <v>802</v>
      </c>
      <c r="F2437">
        <v>69</v>
      </c>
      <c r="G2437" t="s">
        <v>1416</v>
      </c>
      <c r="H2437" s="1">
        <v>44754.850694444445</v>
      </c>
      <c r="I2437">
        <v>17</v>
      </c>
      <c r="J2437" t="s">
        <v>1426</v>
      </c>
      <c r="K2437">
        <v>214</v>
      </c>
      <c r="L2437">
        <v>9</v>
      </c>
      <c r="M2437">
        <v>4</v>
      </c>
      <c r="N2437" t="s">
        <v>33</v>
      </c>
    </row>
    <row r="2438" spans="2:14" x14ac:dyDescent="0.3">
      <c r="B2438">
        <v>977190</v>
      </c>
      <c r="C2438" s="1">
        <v>44763.3125</v>
      </c>
      <c r="D2438" s="2">
        <v>44762</v>
      </c>
      <c r="E2438" t="s">
        <v>1054</v>
      </c>
      <c r="F2438">
        <v>69</v>
      </c>
      <c r="G2438" t="s">
        <v>1416</v>
      </c>
      <c r="H2438" s="1">
        <v>44755.695138888892</v>
      </c>
      <c r="I2438">
        <v>17</v>
      </c>
      <c r="J2438" t="s">
        <v>1426</v>
      </c>
      <c r="K2438">
        <v>214</v>
      </c>
      <c r="L2438">
        <v>8</v>
      </c>
      <c r="M2438">
        <v>4</v>
      </c>
      <c r="N2438" t="s">
        <v>33</v>
      </c>
    </row>
    <row r="2439" spans="2:14" x14ac:dyDescent="0.3">
      <c r="B2439">
        <v>977209</v>
      </c>
      <c r="C2439" s="1">
        <v>44763.3125</v>
      </c>
      <c r="D2439" s="2">
        <v>44762</v>
      </c>
      <c r="E2439" t="s">
        <v>794</v>
      </c>
      <c r="F2439">
        <v>69</v>
      </c>
      <c r="G2439" t="s">
        <v>1416</v>
      </c>
      <c r="H2439" s="1">
        <v>44757.109027777777</v>
      </c>
      <c r="I2439">
        <v>17</v>
      </c>
      <c r="J2439" t="s">
        <v>1426</v>
      </c>
      <c r="K2439">
        <v>214</v>
      </c>
      <c r="L2439">
        <v>6</v>
      </c>
      <c r="M2439">
        <v>4</v>
      </c>
      <c r="N2439" t="s">
        <v>33</v>
      </c>
    </row>
    <row r="2440" spans="2:14" x14ac:dyDescent="0.3">
      <c r="B2440">
        <v>977235</v>
      </c>
      <c r="C2440" s="1">
        <v>44763.3125</v>
      </c>
      <c r="D2440" s="2">
        <v>44762</v>
      </c>
      <c r="E2440" t="s">
        <v>801</v>
      </c>
      <c r="F2440">
        <v>69</v>
      </c>
      <c r="G2440" t="s">
        <v>1416</v>
      </c>
      <c r="H2440" s="1">
        <v>44754.426388888889</v>
      </c>
      <c r="I2440">
        <v>17</v>
      </c>
      <c r="J2440" t="s">
        <v>1426</v>
      </c>
      <c r="K2440">
        <v>214</v>
      </c>
      <c r="L2440">
        <v>9</v>
      </c>
      <c r="M2440">
        <v>4</v>
      </c>
      <c r="N2440" t="s">
        <v>33</v>
      </c>
    </row>
    <row r="2441" spans="2:14" x14ac:dyDescent="0.3">
      <c r="B2441">
        <v>977249</v>
      </c>
      <c r="C2441" s="1">
        <v>44763.3125</v>
      </c>
      <c r="D2441" s="2">
        <v>44762</v>
      </c>
      <c r="E2441" t="s">
        <v>805</v>
      </c>
      <c r="F2441">
        <v>69</v>
      </c>
      <c r="G2441" t="s">
        <v>1416</v>
      </c>
      <c r="H2441" s="1">
        <v>44757.402083333334</v>
      </c>
      <c r="I2441">
        <v>17</v>
      </c>
      <c r="J2441" t="s">
        <v>1426</v>
      </c>
      <c r="K2441">
        <v>214</v>
      </c>
      <c r="L2441">
        <v>6</v>
      </c>
      <c r="M2441">
        <v>4</v>
      </c>
      <c r="N2441" t="s">
        <v>33</v>
      </c>
    </row>
    <row r="2442" spans="2:14" x14ac:dyDescent="0.3">
      <c r="B2442">
        <v>977280</v>
      </c>
      <c r="C2442" s="1">
        <v>44763.3125</v>
      </c>
      <c r="D2442" s="2">
        <v>44762</v>
      </c>
      <c r="E2442" t="s">
        <v>791</v>
      </c>
      <c r="F2442">
        <v>69</v>
      </c>
      <c r="G2442" t="s">
        <v>1416</v>
      </c>
      <c r="H2442" s="1">
        <v>44757.366666666669</v>
      </c>
      <c r="I2442">
        <v>17</v>
      </c>
      <c r="J2442" t="s">
        <v>1426</v>
      </c>
      <c r="K2442">
        <v>214</v>
      </c>
      <c r="L2442">
        <v>6</v>
      </c>
      <c r="M2442">
        <v>4</v>
      </c>
      <c r="N2442" t="s">
        <v>33</v>
      </c>
    </row>
    <row r="2443" spans="2:14" x14ac:dyDescent="0.3">
      <c r="B2443">
        <v>977325</v>
      </c>
      <c r="C2443" s="1">
        <v>44763.3125</v>
      </c>
      <c r="D2443" s="2">
        <v>44762</v>
      </c>
      <c r="E2443" t="s">
        <v>790</v>
      </c>
      <c r="F2443">
        <v>69</v>
      </c>
      <c r="G2443" t="s">
        <v>1416</v>
      </c>
      <c r="H2443" s="1">
        <v>44758.865277777775</v>
      </c>
      <c r="I2443">
        <v>17</v>
      </c>
      <c r="J2443" t="s">
        <v>1426</v>
      </c>
      <c r="K2443">
        <v>214</v>
      </c>
      <c r="L2443">
        <v>5</v>
      </c>
      <c r="M2443">
        <v>4</v>
      </c>
      <c r="N2443" t="s">
        <v>33</v>
      </c>
    </row>
    <row r="2444" spans="2:14" x14ac:dyDescent="0.3">
      <c r="B2444">
        <v>977407</v>
      </c>
      <c r="C2444" s="1">
        <v>44763.3125</v>
      </c>
      <c r="D2444" s="2">
        <v>44762</v>
      </c>
      <c r="E2444" t="s">
        <v>789</v>
      </c>
      <c r="F2444">
        <v>69</v>
      </c>
      <c r="G2444" t="s">
        <v>1416</v>
      </c>
      <c r="H2444" s="1">
        <v>44694.228472222225</v>
      </c>
      <c r="I2444">
        <v>17</v>
      </c>
      <c r="J2444" t="s">
        <v>1426</v>
      </c>
      <c r="K2444">
        <v>214</v>
      </c>
      <c r="L2444">
        <v>69</v>
      </c>
      <c r="M2444">
        <v>1</v>
      </c>
      <c r="N2444" t="s">
        <v>18</v>
      </c>
    </row>
    <row r="2445" spans="2:14" x14ac:dyDescent="0.3">
      <c r="B2445">
        <v>977505</v>
      </c>
      <c r="C2445" s="1">
        <v>44763.3125</v>
      </c>
      <c r="D2445" s="2">
        <v>44762</v>
      </c>
      <c r="E2445" t="s">
        <v>779</v>
      </c>
      <c r="F2445">
        <v>69</v>
      </c>
      <c r="G2445" t="s">
        <v>1416</v>
      </c>
      <c r="H2445" s="1">
        <v>44743.993750000001</v>
      </c>
      <c r="I2445">
        <v>17</v>
      </c>
      <c r="J2445" t="s">
        <v>1426</v>
      </c>
      <c r="K2445">
        <v>214</v>
      </c>
      <c r="L2445">
        <v>20</v>
      </c>
      <c r="M2445">
        <v>3</v>
      </c>
      <c r="N2445" t="s">
        <v>20</v>
      </c>
    </row>
    <row r="2446" spans="2:14" x14ac:dyDescent="0.3">
      <c r="B2446">
        <v>977506</v>
      </c>
      <c r="C2446" s="1">
        <v>44763.3125</v>
      </c>
      <c r="D2446" s="2">
        <v>44762</v>
      </c>
      <c r="E2446" t="s">
        <v>780</v>
      </c>
      <c r="F2446">
        <v>69</v>
      </c>
      <c r="G2446" t="s">
        <v>1416</v>
      </c>
      <c r="H2446" s="1">
        <v>44744.01666666667</v>
      </c>
      <c r="I2446">
        <v>17</v>
      </c>
      <c r="J2446" t="s">
        <v>1426</v>
      </c>
      <c r="K2446">
        <v>214</v>
      </c>
      <c r="L2446">
        <v>19</v>
      </c>
      <c r="M2446">
        <v>3</v>
      </c>
      <c r="N2446" t="s">
        <v>20</v>
      </c>
    </row>
    <row r="2447" spans="2:14" x14ac:dyDescent="0.3">
      <c r="B2447">
        <v>977507</v>
      </c>
      <c r="C2447" s="1">
        <v>44763.3125</v>
      </c>
      <c r="D2447" s="2">
        <v>44762</v>
      </c>
      <c r="E2447" t="s">
        <v>781</v>
      </c>
      <c r="F2447">
        <v>69</v>
      </c>
      <c r="G2447" t="s">
        <v>1416</v>
      </c>
      <c r="H2447" s="1">
        <v>44744.918749999997</v>
      </c>
      <c r="I2447">
        <v>17</v>
      </c>
      <c r="J2447" t="s">
        <v>1426</v>
      </c>
      <c r="K2447">
        <v>214</v>
      </c>
      <c r="L2447">
        <v>19</v>
      </c>
      <c r="M2447">
        <v>3</v>
      </c>
      <c r="N2447" t="s">
        <v>20</v>
      </c>
    </row>
    <row r="2448" spans="2:14" x14ac:dyDescent="0.3">
      <c r="B2448">
        <v>977508</v>
      </c>
      <c r="C2448" s="1">
        <v>44763.3125</v>
      </c>
      <c r="D2448" s="2">
        <v>44762</v>
      </c>
      <c r="E2448" t="s">
        <v>782</v>
      </c>
      <c r="F2448">
        <v>69</v>
      </c>
      <c r="G2448" t="s">
        <v>1416</v>
      </c>
      <c r="H2448" s="1">
        <v>44748.606249999997</v>
      </c>
      <c r="I2448">
        <v>17</v>
      </c>
      <c r="J2448" t="s">
        <v>1426</v>
      </c>
      <c r="K2448">
        <v>214</v>
      </c>
      <c r="L2448">
        <v>15</v>
      </c>
      <c r="M2448">
        <v>3</v>
      </c>
      <c r="N2448" t="s">
        <v>20</v>
      </c>
    </row>
    <row r="2449" spans="2:14" x14ac:dyDescent="0.3">
      <c r="B2449">
        <v>977539</v>
      </c>
      <c r="C2449" s="1">
        <v>44763.3125</v>
      </c>
      <c r="D2449" s="2">
        <v>44762</v>
      </c>
      <c r="E2449" t="s">
        <v>804</v>
      </c>
      <c r="F2449">
        <v>69</v>
      </c>
      <c r="G2449" t="s">
        <v>1416</v>
      </c>
      <c r="H2449" s="1">
        <v>44756.359027777777</v>
      </c>
      <c r="I2449">
        <v>17</v>
      </c>
      <c r="J2449" t="s">
        <v>1426</v>
      </c>
      <c r="K2449">
        <v>214</v>
      </c>
      <c r="L2449">
        <v>7</v>
      </c>
      <c r="M2449">
        <v>4</v>
      </c>
      <c r="N2449" t="s">
        <v>33</v>
      </c>
    </row>
    <row r="2450" spans="2:14" x14ac:dyDescent="0.3">
      <c r="B2450">
        <v>977820</v>
      </c>
      <c r="C2450" s="1">
        <v>44763.3125</v>
      </c>
      <c r="D2450" s="2">
        <v>44762</v>
      </c>
      <c r="E2450" t="s">
        <v>1066</v>
      </c>
      <c r="F2450">
        <v>69</v>
      </c>
      <c r="G2450" t="s">
        <v>1416</v>
      </c>
      <c r="H2450" s="1">
        <v>44762.504861111112</v>
      </c>
      <c r="I2450">
        <v>17</v>
      </c>
      <c r="J2450" t="s">
        <v>1426</v>
      </c>
      <c r="K2450">
        <v>214</v>
      </c>
      <c r="L2450">
        <v>1</v>
      </c>
      <c r="M2450">
        <v>5</v>
      </c>
      <c r="N2450" t="s">
        <v>70</v>
      </c>
    </row>
    <row r="2451" spans="2:14" x14ac:dyDescent="0.3">
      <c r="B2451">
        <v>977832</v>
      </c>
      <c r="C2451" s="1">
        <v>44763.3125</v>
      </c>
      <c r="D2451" s="2">
        <v>44762</v>
      </c>
      <c r="E2451" t="s">
        <v>1067</v>
      </c>
      <c r="F2451">
        <v>69</v>
      </c>
      <c r="G2451" t="s">
        <v>1416</v>
      </c>
      <c r="H2451" s="1">
        <v>44762.862500000003</v>
      </c>
      <c r="I2451">
        <v>17</v>
      </c>
      <c r="J2451" t="s">
        <v>1426</v>
      </c>
      <c r="K2451">
        <v>214</v>
      </c>
      <c r="L2451">
        <v>1</v>
      </c>
      <c r="M2451">
        <v>5</v>
      </c>
      <c r="N2451" t="s">
        <v>70</v>
      </c>
    </row>
    <row r="2452" spans="2:14" x14ac:dyDescent="0.3">
      <c r="B2452">
        <v>977926</v>
      </c>
      <c r="C2452" s="1">
        <v>44763.3125</v>
      </c>
      <c r="D2452" s="2">
        <v>44762</v>
      </c>
      <c r="E2452" t="s">
        <v>1068</v>
      </c>
      <c r="F2452">
        <v>69</v>
      </c>
      <c r="G2452" t="s">
        <v>1416</v>
      </c>
      <c r="H2452" s="1">
        <v>44763.165972222225</v>
      </c>
      <c r="I2452">
        <v>17</v>
      </c>
      <c r="J2452" t="s">
        <v>1426</v>
      </c>
      <c r="K2452">
        <v>214</v>
      </c>
      <c r="L2452">
        <v>0</v>
      </c>
      <c r="M2452">
        <v>5</v>
      </c>
      <c r="N2452" t="s">
        <v>70</v>
      </c>
    </row>
    <row r="2453" spans="2:14" x14ac:dyDescent="0.3">
      <c r="B2453">
        <v>977940</v>
      </c>
      <c r="C2453" s="1">
        <v>44763.3125</v>
      </c>
      <c r="D2453" s="2">
        <v>44762</v>
      </c>
      <c r="E2453" t="s">
        <v>1069</v>
      </c>
      <c r="F2453">
        <v>69</v>
      </c>
      <c r="G2453" t="s">
        <v>1416</v>
      </c>
      <c r="H2453" s="1">
        <v>44763.143055555556</v>
      </c>
      <c r="I2453">
        <v>17</v>
      </c>
      <c r="J2453" t="s">
        <v>1426</v>
      </c>
      <c r="K2453">
        <v>214</v>
      </c>
      <c r="L2453">
        <v>0</v>
      </c>
      <c r="M2453">
        <v>5</v>
      </c>
      <c r="N2453" t="s">
        <v>70</v>
      </c>
    </row>
    <row r="2454" spans="2:14" x14ac:dyDescent="0.3">
      <c r="B2454">
        <v>977944</v>
      </c>
      <c r="C2454" s="1">
        <v>44763.3125</v>
      </c>
      <c r="D2454" s="2">
        <v>44762</v>
      </c>
      <c r="E2454" t="s">
        <v>803</v>
      </c>
      <c r="F2454">
        <v>69</v>
      </c>
      <c r="G2454" t="s">
        <v>1416</v>
      </c>
      <c r="H2454" s="1">
        <v>44755.480555555558</v>
      </c>
      <c r="I2454">
        <v>17</v>
      </c>
      <c r="J2454" t="s">
        <v>1426</v>
      </c>
      <c r="K2454">
        <v>214</v>
      </c>
      <c r="L2454">
        <v>8</v>
      </c>
      <c r="M2454">
        <v>4</v>
      </c>
      <c r="N2454" t="s">
        <v>33</v>
      </c>
    </row>
    <row r="2455" spans="2:14" x14ac:dyDescent="0.3">
      <c r="B2455">
        <v>977957</v>
      </c>
      <c r="C2455" s="1">
        <v>44763.3125</v>
      </c>
      <c r="D2455" s="2">
        <v>44762</v>
      </c>
      <c r="E2455" t="s">
        <v>1070</v>
      </c>
      <c r="F2455">
        <v>69</v>
      </c>
      <c r="G2455" t="s">
        <v>1416</v>
      </c>
      <c r="H2455" s="1">
        <v>44763.247916666667</v>
      </c>
      <c r="I2455">
        <v>17</v>
      </c>
      <c r="J2455" t="s">
        <v>1426</v>
      </c>
      <c r="K2455">
        <v>214</v>
      </c>
      <c r="L2455">
        <v>0</v>
      </c>
      <c r="M2455">
        <v>5</v>
      </c>
      <c r="N2455" t="s">
        <v>70</v>
      </c>
    </row>
    <row r="2456" spans="2:14" x14ac:dyDescent="0.3">
      <c r="B2456">
        <v>977156</v>
      </c>
      <c r="C2456" s="1">
        <v>44763.3125</v>
      </c>
      <c r="D2456" s="2">
        <v>44762</v>
      </c>
      <c r="E2456" t="s">
        <v>1178</v>
      </c>
      <c r="F2456">
        <v>67</v>
      </c>
      <c r="G2456" t="s">
        <v>1416</v>
      </c>
      <c r="H2456" s="1">
        <v>44732.100694444445</v>
      </c>
      <c r="I2456">
        <v>17</v>
      </c>
      <c r="J2456" t="s">
        <v>1426</v>
      </c>
      <c r="K2456">
        <v>183</v>
      </c>
      <c r="L2456">
        <v>31</v>
      </c>
      <c r="M2456">
        <v>2</v>
      </c>
      <c r="N2456" t="s">
        <v>15</v>
      </c>
    </row>
    <row r="2457" spans="2:14" x14ac:dyDescent="0.3">
      <c r="B2457">
        <v>977155</v>
      </c>
      <c r="C2457" s="1">
        <v>44763.3125</v>
      </c>
      <c r="D2457" s="2">
        <v>44762</v>
      </c>
      <c r="E2457" t="s">
        <v>1197</v>
      </c>
      <c r="F2457">
        <v>67</v>
      </c>
      <c r="G2457" t="s">
        <v>1416</v>
      </c>
      <c r="H2457" s="1">
        <v>44741.85</v>
      </c>
      <c r="I2457">
        <v>17</v>
      </c>
      <c r="J2457" t="s">
        <v>1426</v>
      </c>
      <c r="K2457">
        <v>183</v>
      </c>
      <c r="L2457">
        <v>22</v>
      </c>
      <c r="M2457">
        <v>3</v>
      </c>
      <c r="N2457" t="s">
        <v>20</v>
      </c>
    </row>
    <row r="2458" spans="2:14" x14ac:dyDescent="0.3">
      <c r="B2458">
        <v>977154</v>
      </c>
      <c r="C2458" s="1">
        <v>44763.3125</v>
      </c>
      <c r="D2458" s="2">
        <v>44762</v>
      </c>
      <c r="E2458" t="s">
        <v>1198</v>
      </c>
      <c r="F2458">
        <v>67</v>
      </c>
      <c r="G2458" t="s">
        <v>1416</v>
      </c>
      <c r="H2458" s="1">
        <v>44741.82708333333</v>
      </c>
      <c r="I2458">
        <v>17</v>
      </c>
      <c r="J2458" t="s">
        <v>1426</v>
      </c>
      <c r="K2458">
        <v>183</v>
      </c>
      <c r="L2458">
        <v>22</v>
      </c>
      <c r="M2458">
        <v>3</v>
      </c>
      <c r="N2458" t="s">
        <v>20</v>
      </c>
    </row>
    <row r="2459" spans="2:14" x14ac:dyDescent="0.3">
      <c r="B2459">
        <v>976917</v>
      </c>
      <c r="C2459" s="1">
        <v>44763.3125</v>
      </c>
      <c r="D2459" s="2">
        <v>44762</v>
      </c>
      <c r="E2459" t="s">
        <v>1169</v>
      </c>
      <c r="F2459">
        <v>89</v>
      </c>
      <c r="G2459" t="s">
        <v>1418</v>
      </c>
      <c r="H2459" s="1">
        <v>44727.388194444444</v>
      </c>
      <c r="I2459">
        <v>17</v>
      </c>
      <c r="J2459" t="s">
        <v>1426</v>
      </c>
      <c r="K2459">
        <v>117</v>
      </c>
      <c r="L2459">
        <v>36</v>
      </c>
      <c r="M2459">
        <v>2</v>
      </c>
      <c r="N2459" t="s">
        <v>15</v>
      </c>
    </row>
    <row r="2460" spans="2:14" x14ac:dyDescent="0.3">
      <c r="B2460">
        <v>977884</v>
      </c>
      <c r="C2460" s="1">
        <v>44763.3125</v>
      </c>
      <c r="D2460" s="2">
        <v>44762</v>
      </c>
      <c r="E2460" t="s">
        <v>1207</v>
      </c>
      <c r="F2460">
        <v>89</v>
      </c>
      <c r="G2460" t="s">
        <v>1418</v>
      </c>
      <c r="H2460" s="1">
        <v>44743.845833333333</v>
      </c>
      <c r="I2460">
        <v>17</v>
      </c>
      <c r="J2460" t="s">
        <v>1426</v>
      </c>
      <c r="K2460">
        <v>117</v>
      </c>
      <c r="L2460">
        <v>20</v>
      </c>
      <c r="M2460">
        <v>3</v>
      </c>
      <c r="N2460" t="s">
        <v>20</v>
      </c>
    </row>
    <row r="2461" spans="2:14" x14ac:dyDescent="0.3">
      <c r="B2461">
        <v>977883</v>
      </c>
      <c r="C2461" s="1">
        <v>44763.3125</v>
      </c>
      <c r="D2461" s="2">
        <v>44762</v>
      </c>
      <c r="E2461" t="s">
        <v>740</v>
      </c>
      <c r="F2461">
        <v>89</v>
      </c>
      <c r="G2461" t="s">
        <v>1418</v>
      </c>
      <c r="H2461" s="1">
        <v>44759.363888888889</v>
      </c>
      <c r="I2461">
        <v>17</v>
      </c>
      <c r="J2461" t="s">
        <v>1426</v>
      </c>
      <c r="K2461">
        <v>117</v>
      </c>
      <c r="L2461">
        <v>4</v>
      </c>
      <c r="M2461">
        <v>5</v>
      </c>
      <c r="N2461" t="s">
        <v>70</v>
      </c>
    </row>
    <row r="2462" spans="2:14" x14ac:dyDescent="0.3">
      <c r="B2462">
        <v>977880</v>
      </c>
      <c r="C2462" s="1">
        <v>44763.3125</v>
      </c>
      <c r="D2462" s="2">
        <v>44762</v>
      </c>
      <c r="E2462" t="s">
        <v>1234</v>
      </c>
      <c r="F2462">
        <v>89</v>
      </c>
      <c r="G2462" t="s">
        <v>1418</v>
      </c>
      <c r="H2462" s="1">
        <v>44747.160416666666</v>
      </c>
      <c r="I2462">
        <v>17</v>
      </c>
      <c r="J2462" t="s">
        <v>1426</v>
      </c>
      <c r="K2462">
        <v>117</v>
      </c>
      <c r="L2462">
        <v>16</v>
      </c>
      <c r="M2462">
        <v>3</v>
      </c>
      <c r="N2462" t="s">
        <v>20</v>
      </c>
    </row>
    <row r="2463" spans="2:14" x14ac:dyDescent="0.3">
      <c r="B2463">
        <v>977488</v>
      </c>
      <c r="C2463" s="1">
        <v>44763.3125</v>
      </c>
      <c r="D2463" s="2">
        <v>44762</v>
      </c>
      <c r="E2463" t="s">
        <v>1195</v>
      </c>
      <c r="F2463">
        <v>89</v>
      </c>
      <c r="G2463" t="s">
        <v>1418</v>
      </c>
      <c r="H2463" s="1">
        <v>44741.43472222222</v>
      </c>
      <c r="I2463">
        <v>17</v>
      </c>
      <c r="J2463" t="s">
        <v>1426</v>
      </c>
      <c r="K2463">
        <v>117</v>
      </c>
      <c r="L2463">
        <v>22</v>
      </c>
      <c r="M2463">
        <v>3</v>
      </c>
      <c r="N2463" t="s">
        <v>20</v>
      </c>
    </row>
    <row r="2464" spans="2:14" x14ac:dyDescent="0.3">
      <c r="B2464">
        <v>977007</v>
      </c>
      <c r="C2464" s="1">
        <v>44763.3125</v>
      </c>
      <c r="D2464" s="2">
        <v>44762</v>
      </c>
      <c r="E2464" t="s">
        <v>1165</v>
      </c>
      <c r="F2464">
        <v>89</v>
      </c>
      <c r="G2464" t="s">
        <v>1418</v>
      </c>
      <c r="H2464" s="1">
        <v>44727.351388888892</v>
      </c>
      <c r="I2464">
        <v>17</v>
      </c>
      <c r="J2464" t="s">
        <v>1426</v>
      </c>
      <c r="K2464">
        <v>117</v>
      </c>
      <c r="L2464">
        <v>36</v>
      </c>
      <c r="M2464">
        <v>2</v>
      </c>
      <c r="N2464" t="s">
        <v>15</v>
      </c>
    </row>
    <row r="2465" spans="2:14" x14ac:dyDescent="0.3">
      <c r="B2465">
        <v>976690</v>
      </c>
      <c r="C2465" s="1">
        <v>44763.3125</v>
      </c>
      <c r="D2465" s="2">
        <v>44762</v>
      </c>
      <c r="E2465" t="s">
        <v>1161</v>
      </c>
      <c r="F2465">
        <v>89</v>
      </c>
      <c r="G2465" t="s">
        <v>1418</v>
      </c>
      <c r="H2465" s="1">
        <v>44716.481944444444</v>
      </c>
      <c r="I2465">
        <v>17</v>
      </c>
      <c r="J2465" t="s">
        <v>1426</v>
      </c>
      <c r="K2465">
        <v>117</v>
      </c>
      <c r="L2465">
        <v>47</v>
      </c>
      <c r="M2465">
        <v>2</v>
      </c>
      <c r="N2465" t="s">
        <v>15</v>
      </c>
    </row>
    <row r="2466" spans="2:14" x14ac:dyDescent="0.3">
      <c r="B2466">
        <v>976683</v>
      </c>
      <c r="C2466" s="1">
        <v>44763.3125</v>
      </c>
      <c r="D2466" s="2">
        <v>44762</v>
      </c>
      <c r="E2466" t="s">
        <v>1168</v>
      </c>
      <c r="F2466">
        <v>89</v>
      </c>
      <c r="G2466" t="s">
        <v>1418</v>
      </c>
      <c r="H2466" s="1">
        <v>44727.416666666664</v>
      </c>
      <c r="I2466">
        <v>17</v>
      </c>
      <c r="J2466" t="s">
        <v>1426</v>
      </c>
      <c r="K2466">
        <v>117</v>
      </c>
      <c r="L2466">
        <v>36</v>
      </c>
      <c r="M2466">
        <v>2</v>
      </c>
      <c r="N2466" t="s">
        <v>15</v>
      </c>
    </row>
    <row r="2467" spans="2:14" x14ac:dyDescent="0.3">
      <c r="B2467">
        <v>976986</v>
      </c>
      <c r="C2467" s="1">
        <v>44763.3125</v>
      </c>
      <c r="D2467" s="2">
        <v>44762</v>
      </c>
      <c r="E2467" t="s">
        <v>1226</v>
      </c>
      <c r="F2467">
        <v>89</v>
      </c>
      <c r="G2467" t="s">
        <v>1418</v>
      </c>
      <c r="H2467" s="1">
        <v>44746.249305555553</v>
      </c>
      <c r="I2467">
        <v>17</v>
      </c>
      <c r="J2467" t="s">
        <v>1426</v>
      </c>
      <c r="K2467">
        <v>117</v>
      </c>
      <c r="L2467">
        <v>17</v>
      </c>
      <c r="M2467">
        <v>3</v>
      </c>
      <c r="N2467" t="s">
        <v>20</v>
      </c>
    </row>
    <row r="2468" spans="2:14" x14ac:dyDescent="0.3">
      <c r="B2468">
        <v>977031</v>
      </c>
      <c r="C2468" s="1">
        <v>44763.3125</v>
      </c>
      <c r="D2468" s="2">
        <v>44762</v>
      </c>
      <c r="E2468" t="s">
        <v>1289</v>
      </c>
      <c r="F2468">
        <v>89</v>
      </c>
      <c r="G2468" t="s">
        <v>1418</v>
      </c>
      <c r="H2468" s="1">
        <v>44752.864583333336</v>
      </c>
      <c r="I2468">
        <v>17</v>
      </c>
      <c r="J2468" t="s">
        <v>1426</v>
      </c>
      <c r="K2468">
        <v>117</v>
      </c>
      <c r="L2468">
        <v>11</v>
      </c>
      <c r="M2468">
        <v>3</v>
      </c>
      <c r="N2468" t="s">
        <v>20</v>
      </c>
    </row>
    <row r="2469" spans="2:14" x14ac:dyDescent="0.3">
      <c r="B2469">
        <v>977072</v>
      </c>
      <c r="C2469" s="1">
        <v>44763.3125</v>
      </c>
      <c r="D2469" s="2">
        <v>44762</v>
      </c>
      <c r="E2469" t="s">
        <v>1249</v>
      </c>
      <c r="F2469">
        <v>89</v>
      </c>
      <c r="G2469" t="s">
        <v>1418</v>
      </c>
      <c r="H2469" s="1">
        <v>44748.547222222223</v>
      </c>
      <c r="I2469">
        <v>17</v>
      </c>
      <c r="J2469" t="s">
        <v>1426</v>
      </c>
      <c r="K2469">
        <v>117</v>
      </c>
      <c r="L2469">
        <v>15</v>
      </c>
      <c r="M2469">
        <v>3</v>
      </c>
      <c r="N2469" t="s">
        <v>20</v>
      </c>
    </row>
    <row r="2470" spans="2:14" x14ac:dyDescent="0.3">
      <c r="B2470">
        <v>977071</v>
      </c>
      <c r="C2470" s="1">
        <v>44763.3125</v>
      </c>
      <c r="D2470" s="2">
        <v>44762</v>
      </c>
      <c r="E2470" t="s">
        <v>1301</v>
      </c>
      <c r="F2470">
        <v>89</v>
      </c>
      <c r="G2470" t="s">
        <v>1418</v>
      </c>
      <c r="H2470" s="1">
        <v>44754.081944444442</v>
      </c>
      <c r="I2470">
        <v>17</v>
      </c>
      <c r="J2470" t="s">
        <v>1426</v>
      </c>
      <c r="K2470">
        <v>117</v>
      </c>
      <c r="L2470">
        <v>9</v>
      </c>
      <c r="M2470">
        <v>4</v>
      </c>
      <c r="N2470" t="s">
        <v>33</v>
      </c>
    </row>
    <row r="2471" spans="2:14" x14ac:dyDescent="0.3">
      <c r="B2471">
        <v>976982</v>
      </c>
      <c r="C2471" s="1">
        <v>44763.3125</v>
      </c>
      <c r="D2471" s="2">
        <v>44762</v>
      </c>
      <c r="E2471" t="s">
        <v>1209</v>
      </c>
      <c r="F2471">
        <v>89</v>
      </c>
      <c r="G2471" t="s">
        <v>1418</v>
      </c>
      <c r="H2471" s="1">
        <v>44743.898611111108</v>
      </c>
      <c r="I2471">
        <v>17</v>
      </c>
      <c r="J2471" t="s">
        <v>1426</v>
      </c>
      <c r="K2471">
        <v>117</v>
      </c>
      <c r="L2471">
        <v>20</v>
      </c>
      <c r="M2471">
        <v>3</v>
      </c>
      <c r="N2471" t="s">
        <v>20</v>
      </c>
    </row>
    <row r="2472" spans="2:14" x14ac:dyDescent="0.3">
      <c r="B2472">
        <v>976943</v>
      </c>
      <c r="C2472" s="1">
        <v>44763.3125</v>
      </c>
      <c r="D2472" s="2">
        <v>44762</v>
      </c>
      <c r="E2472" t="s">
        <v>1258</v>
      </c>
      <c r="F2472">
        <v>67</v>
      </c>
      <c r="G2472" t="s">
        <v>1416</v>
      </c>
      <c r="H2472" s="1">
        <v>44749.862500000003</v>
      </c>
      <c r="I2472">
        <v>17</v>
      </c>
      <c r="J2472" t="s">
        <v>1426</v>
      </c>
      <c r="K2472">
        <v>183</v>
      </c>
      <c r="L2472">
        <v>14</v>
      </c>
      <c r="M2472">
        <v>3</v>
      </c>
      <c r="N2472" t="s">
        <v>20</v>
      </c>
    </row>
    <row r="2473" spans="2:14" x14ac:dyDescent="0.3">
      <c r="B2473">
        <v>976937</v>
      </c>
      <c r="C2473" s="1">
        <v>44763.3125</v>
      </c>
      <c r="D2473" s="2">
        <v>44762</v>
      </c>
      <c r="E2473" t="s">
        <v>1246</v>
      </c>
      <c r="F2473">
        <v>67</v>
      </c>
      <c r="G2473" t="s">
        <v>1416</v>
      </c>
      <c r="H2473" s="1">
        <v>44748.350694444445</v>
      </c>
      <c r="I2473">
        <v>17</v>
      </c>
      <c r="J2473" t="s">
        <v>1426</v>
      </c>
      <c r="K2473">
        <v>183</v>
      </c>
      <c r="L2473">
        <v>15</v>
      </c>
      <c r="M2473">
        <v>3</v>
      </c>
      <c r="N2473" t="s">
        <v>20</v>
      </c>
    </row>
    <row r="2474" spans="2:14" x14ac:dyDescent="0.3">
      <c r="B2474">
        <v>976927</v>
      </c>
      <c r="C2474" s="1">
        <v>44763.3125</v>
      </c>
      <c r="D2474" s="2">
        <v>44762</v>
      </c>
      <c r="E2474" t="s">
        <v>1252</v>
      </c>
      <c r="F2474">
        <v>67</v>
      </c>
      <c r="G2474" t="s">
        <v>1416</v>
      </c>
      <c r="H2474" s="1">
        <v>44748.697222222225</v>
      </c>
      <c r="I2474">
        <v>17</v>
      </c>
      <c r="J2474" t="s">
        <v>1426</v>
      </c>
      <c r="K2474">
        <v>183</v>
      </c>
      <c r="L2474">
        <v>15</v>
      </c>
      <c r="M2474">
        <v>3</v>
      </c>
      <c r="N2474" t="s">
        <v>20</v>
      </c>
    </row>
    <row r="2475" spans="2:14" x14ac:dyDescent="0.3">
      <c r="B2475">
        <v>977057</v>
      </c>
      <c r="C2475" s="1">
        <v>44763.3125</v>
      </c>
      <c r="D2475" s="2">
        <v>44762</v>
      </c>
      <c r="E2475" t="s">
        <v>1291</v>
      </c>
      <c r="F2475">
        <v>67</v>
      </c>
      <c r="G2475" t="s">
        <v>1416</v>
      </c>
      <c r="H2475" s="1">
        <v>44753.305555555555</v>
      </c>
      <c r="I2475">
        <v>17</v>
      </c>
      <c r="J2475" t="s">
        <v>1426</v>
      </c>
      <c r="K2475">
        <v>183</v>
      </c>
      <c r="L2475">
        <v>10</v>
      </c>
      <c r="M2475">
        <v>3</v>
      </c>
      <c r="N2475" t="s">
        <v>20</v>
      </c>
    </row>
    <row r="2476" spans="2:14" x14ac:dyDescent="0.3">
      <c r="B2476">
        <v>977056</v>
      </c>
      <c r="C2476" s="1">
        <v>44763.3125</v>
      </c>
      <c r="D2476" s="2">
        <v>44762</v>
      </c>
      <c r="E2476" t="s">
        <v>1305</v>
      </c>
      <c r="F2476">
        <v>67</v>
      </c>
      <c r="G2476" t="s">
        <v>1416</v>
      </c>
      <c r="H2476" s="1">
        <v>44753.609722222223</v>
      </c>
      <c r="I2476">
        <v>17</v>
      </c>
      <c r="J2476" t="s">
        <v>1426</v>
      </c>
      <c r="K2476">
        <v>183</v>
      </c>
      <c r="L2476">
        <v>10</v>
      </c>
      <c r="M2476">
        <v>3</v>
      </c>
      <c r="N2476" t="s">
        <v>20</v>
      </c>
    </row>
    <row r="2477" spans="2:14" x14ac:dyDescent="0.3">
      <c r="B2477">
        <v>977058</v>
      </c>
      <c r="C2477" s="1">
        <v>44763.3125</v>
      </c>
      <c r="D2477" s="2">
        <v>44762</v>
      </c>
      <c r="E2477" t="s">
        <v>1290</v>
      </c>
      <c r="F2477">
        <v>67</v>
      </c>
      <c r="G2477" t="s">
        <v>1416</v>
      </c>
      <c r="H2477" s="1">
        <v>44753.099305555559</v>
      </c>
      <c r="I2477">
        <v>17</v>
      </c>
      <c r="J2477" t="s">
        <v>1426</v>
      </c>
      <c r="K2477">
        <v>183</v>
      </c>
      <c r="L2477">
        <v>10</v>
      </c>
      <c r="M2477">
        <v>3</v>
      </c>
      <c r="N2477" t="s">
        <v>20</v>
      </c>
    </row>
    <row r="2478" spans="2:14" x14ac:dyDescent="0.3">
      <c r="B2478">
        <v>977030</v>
      </c>
      <c r="C2478" s="1">
        <v>44763.3125</v>
      </c>
      <c r="D2478" s="2">
        <v>44762</v>
      </c>
      <c r="E2478" t="s">
        <v>1296</v>
      </c>
      <c r="F2478">
        <v>67</v>
      </c>
      <c r="G2478" t="s">
        <v>1416</v>
      </c>
      <c r="H2478" s="1">
        <v>44752.820833333331</v>
      </c>
      <c r="I2478">
        <v>17</v>
      </c>
      <c r="J2478" t="s">
        <v>1426</v>
      </c>
      <c r="K2478">
        <v>183</v>
      </c>
      <c r="L2478">
        <v>11</v>
      </c>
      <c r="M2478">
        <v>3</v>
      </c>
      <c r="N2478" t="s">
        <v>20</v>
      </c>
    </row>
    <row r="2479" spans="2:14" x14ac:dyDescent="0.3">
      <c r="B2479">
        <v>977029</v>
      </c>
      <c r="C2479" s="1">
        <v>44763.3125</v>
      </c>
      <c r="D2479" s="2">
        <v>44762</v>
      </c>
      <c r="E2479" t="s">
        <v>1267</v>
      </c>
      <c r="F2479">
        <v>67</v>
      </c>
      <c r="G2479" t="s">
        <v>1416</v>
      </c>
      <c r="H2479" s="1">
        <v>44750.390972222223</v>
      </c>
      <c r="I2479">
        <v>17</v>
      </c>
      <c r="J2479" t="s">
        <v>1426</v>
      </c>
      <c r="K2479">
        <v>183</v>
      </c>
      <c r="L2479">
        <v>13</v>
      </c>
      <c r="M2479">
        <v>3</v>
      </c>
      <c r="N2479" t="s">
        <v>20</v>
      </c>
    </row>
    <row r="2480" spans="2:14" x14ac:dyDescent="0.3">
      <c r="B2480">
        <v>977037</v>
      </c>
      <c r="C2480" s="1">
        <v>44763.3125</v>
      </c>
      <c r="D2480" s="2">
        <v>44762</v>
      </c>
      <c r="E2480" t="s">
        <v>1274</v>
      </c>
      <c r="F2480">
        <v>67</v>
      </c>
      <c r="G2480" t="s">
        <v>1416</v>
      </c>
      <c r="H2480" s="1">
        <v>44751.410416666666</v>
      </c>
      <c r="I2480">
        <v>17</v>
      </c>
      <c r="J2480" t="s">
        <v>1426</v>
      </c>
      <c r="K2480">
        <v>183</v>
      </c>
      <c r="L2480">
        <v>12</v>
      </c>
      <c r="M2480">
        <v>3</v>
      </c>
      <c r="N2480" t="s">
        <v>20</v>
      </c>
    </row>
    <row r="2481" spans="2:14" x14ac:dyDescent="0.3">
      <c r="B2481">
        <v>977034</v>
      </c>
      <c r="C2481" s="1">
        <v>44763.3125</v>
      </c>
      <c r="D2481" s="2">
        <v>44762</v>
      </c>
      <c r="E2481" t="s">
        <v>1273</v>
      </c>
      <c r="F2481">
        <v>67</v>
      </c>
      <c r="G2481" t="s">
        <v>1416</v>
      </c>
      <c r="H2481" s="1">
        <v>44752.113194444442</v>
      </c>
      <c r="I2481">
        <v>17</v>
      </c>
      <c r="J2481" t="s">
        <v>1426</v>
      </c>
      <c r="K2481">
        <v>183</v>
      </c>
      <c r="L2481">
        <v>11</v>
      </c>
      <c r="M2481">
        <v>3</v>
      </c>
      <c r="N2481" t="s">
        <v>20</v>
      </c>
    </row>
    <row r="2482" spans="2:14" x14ac:dyDescent="0.3">
      <c r="B2482">
        <v>977069</v>
      </c>
      <c r="C2482" s="1">
        <v>44763.3125</v>
      </c>
      <c r="D2482" s="2">
        <v>44762</v>
      </c>
      <c r="E2482" t="s">
        <v>1304</v>
      </c>
      <c r="F2482">
        <v>67</v>
      </c>
      <c r="G2482" t="s">
        <v>1416</v>
      </c>
      <c r="H2482" s="1">
        <v>44753.854166666664</v>
      </c>
      <c r="I2482">
        <v>17</v>
      </c>
      <c r="J2482" t="s">
        <v>1426</v>
      </c>
      <c r="K2482">
        <v>183</v>
      </c>
      <c r="L2482">
        <v>10</v>
      </c>
      <c r="M2482">
        <v>3</v>
      </c>
      <c r="N2482" t="s">
        <v>20</v>
      </c>
    </row>
    <row r="2483" spans="2:14" x14ac:dyDescent="0.3">
      <c r="B2483">
        <v>976974</v>
      </c>
      <c r="C2483" s="1">
        <v>44763.3125</v>
      </c>
      <c r="D2483" s="2">
        <v>44762</v>
      </c>
      <c r="E2483" t="s">
        <v>1227</v>
      </c>
      <c r="F2483">
        <v>67</v>
      </c>
      <c r="G2483" t="s">
        <v>1416</v>
      </c>
      <c r="H2483" s="1">
        <v>44746.143750000003</v>
      </c>
      <c r="I2483">
        <v>17</v>
      </c>
      <c r="J2483" t="s">
        <v>1426</v>
      </c>
      <c r="K2483">
        <v>183</v>
      </c>
      <c r="L2483">
        <v>17</v>
      </c>
      <c r="M2483">
        <v>3</v>
      </c>
      <c r="N2483" t="s">
        <v>20</v>
      </c>
    </row>
    <row r="2484" spans="2:14" x14ac:dyDescent="0.3">
      <c r="B2484">
        <v>976960</v>
      </c>
      <c r="C2484" s="1">
        <v>44763.3125</v>
      </c>
      <c r="D2484" s="2">
        <v>44762</v>
      </c>
      <c r="E2484" t="s">
        <v>1232</v>
      </c>
      <c r="F2484">
        <v>67</v>
      </c>
      <c r="G2484" t="s">
        <v>1416</v>
      </c>
      <c r="H2484" s="1">
        <v>44746.597916666666</v>
      </c>
      <c r="I2484">
        <v>17</v>
      </c>
      <c r="J2484" t="s">
        <v>1426</v>
      </c>
      <c r="K2484">
        <v>183</v>
      </c>
      <c r="L2484">
        <v>17</v>
      </c>
      <c r="M2484">
        <v>3</v>
      </c>
      <c r="N2484" t="s">
        <v>20</v>
      </c>
    </row>
    <row r="2485" spans="2:14" x14ac:dyDescent="0.3">
      <c r="B2485">
        <v>977014</v>
      </c>
      <c r="C2485" s="1">
        <v>44763.3125</v>
      </c>
      <c r="D2485" s="2">
        <v>44762</v>
      </c>
      <c r="E2485" t="s">
        <v>1266</v>
      </c>
      <c r="F2485">
        <v>67</v>
      </c>
      <c r="G2485" t="s">
        <v>1416</v>
      </c>
      <c r="H2485" s="1">
        <v>44750.397916666669</v>
      </c>
      <c r="I2485">
        <v>17</v>
      </c>
      <c r="J2485" t="s">
        <v>1426</v>
      </c>
      <c r="K2485">
        <v>183</v>
      </c>
      <c r="L2485">
        <v>13</v>
      </c>
      <c r="M2485">
        <v>3</v>
      </c>
      <c r="N2485" t="s">
        <v>20</v>
      </c>
    </row>
    <row r="2486" spans="2:14" x14ac:dyDescent="0.3">
      <c r="B2486">
        <v>977024</v>
      </c>
      <c r="C2486" s="1">
        <v>44763.3125</v>
      </c>
      <c r="D2486" s="2">
        <v>44762</v>
      </c>
      <c r="E2486" t="s">
        <v>1294</v>
      </c>
      <c r="F2486">
        <v>67</v>
      </c>
      <c r="G2486" t="s">
        <v>1416</v>
      </c>
      <c r="H2486" s="1">
        <v>44752.482638888891</v>
      </c>
      <c r="I2486">
        <v>17</v>
      </c>
      <c r="J2486" t="s">
        <v>1426</v>
      </c>
      <c r="K2486">
        <v>183</v>
      </c>
      <c r="L2486">
        <v>11</v>
      </c>
      <c r="M2486">
        <v>3</v>
      </c>
      <c r="N2486" t="s">
        <v>20</v>
      </c>
    </row>
    <row r="2487" spans="2:14" x14ac:dyDescent="0.3">
      <c r="B2487">
        <v>977017</v>
      </c>
      <c r="C2487" s="1">
        <v>44763.3125</v>
      </c>
      <c r="D2487" s="2">
        <v>44762</v>
      </c>
      <c r="E2487" t="s">
        <v>1292</v>
      </c>
      <c r="F2487">
        <v>67</v>
      </c>
      <c r="G2487" t="s">
        <v>1416</v>
      </c>
      <c r="H2487" s="1">
        <v>44752.340277777781</v>
      </c>
      <c r="I2487">
        <v>17</v>
      </c>
      <c r="J2487" t="s">
        <v>1426</v>
      </c>
      <c r="K2487">
        <v>183</v>
      </c>
      <c r="L2487">
        <v>11</v>
      </c>
      <c r="M2487">
        <v>3</v>
      </c>
      <c r="N2487" t="s">
        <v>20</v>
      </c>
    </row>
    <row r="2488" spans="2:14" x14ac:dyDescent="0.3">
      <c r="B2488">
        <v>977821</v>
      </c>
      <c r="C2488" s="1">
        <v>44763.3125</v>
      </c>
      <c r="D2488" s="2">
        <v>44762</v>
      </c>
      <c r="E2488" t="s">
        <v>1278</v>
      </c>
      <c r="F2488">
        <v>67</v>
      </c>
      <c r="G2488" t="s">
        <v>1416</v>
      </c>
      <c r="H2488" s="1">
        <v>44751.526388888888</v>
      </c>
      <c r="I2488">
        <v>17</v>
      </c>
      <c r="J2488" t="s">
        <v>1426</v>
      </c>
      <c r="K2488">
        <v>183</v>
      </c>
      <c r="L2488">
        <v>12</v>
      </c>
      <c r="M2488">
        <v>3</v>
      </c>
      <c r="N2488" t="s">
        <v>20</v>
      </c>
    </row>
    <row r="2489" spans="2:14" x14ac:dyDescent="0.3">
      <c r="B2489">
        <v>977183</v>
      </c>
      <c r="C2489" s="1">
        <v>44763.3125</v>
      </c>
      <c r="D2489" s="2">
        <v>44762</v>
      </c>
      <c r="E2489" t="s">
        <v>1199</v>
      </c>
      <c r="F2489">
        <v>67</v>
      </c>
      <c r="G2489" t="s">
        <v>1416</v>
      </c>
      <c r="H2489" s="1">
        <v>44741.34097222222</v>
      </c>
      <c r="I2489">
        <v>17</v>
      </c>
      <c r="J2489" t="s">
        <v>1426</v>
      </c>
      <c r="K2489">
        <v>183</v>
      </c>
      <c r="L2489">
        <v>22</v>
      </c>
      <c r="M2489">
        <v>3</v>
      </c>
      <c r="N2489" t="s">
        <v>20</v>
      </c>
    </row>
    <row r="2490" spans="2:14" x14ac:dyDescent="0.3">
      <c r="B2490">
        <v>977559</v>
      </c>
      <c r="C2490" s="1">
        <v>44763.3125</v>
      </c>
      <c r="D2490" s="2">
        <v>44762</v>
      </c>
      <c r="E2490" t="s">
        <v>1337</v>
      </c>
      <c r="F2490">
        <v>67</v>
      </c>
      <c r="G2490" t="s">
        <v>1416</v>
      </c>
      <c r="H2490" s="1">
        <v>44758.676388888889</v>
      </c>
      <c r="I2490">
        <v>17</v>
      </c>
      <c r="J2490" t="s">
        <v>1426</v>
      </c>
      <c r="K2490">
        <v>183</v>
      </c>
      <c r="L2490">
        <v>5</v>
      </c>
      <c r="M2490">
        <v>4</v>
      </c>
      <c r="N2490" t="s">
        <v>33</v>
      </c>
    </row>
    <row r="2491" spans="2:14" x14ac:dyDescent="0.3">
      <c r="B2491">
        <v>977514</v>
      </c>
      <c r="C2491" s="1">
        <v>44763.3125</v>
      </c>
      <c r="D2491" s="2">
        <v>44762</v>
      </c>
      <c r="E2491" t="s">
        <v>1334</v>
      </c>
      <c r="F2491">
        <v>67</v>
      </c>
      <c r="G2491" t="s">
        <v>1416</v>
      </c>
      <c r="H2491" s="1">
        <v>44758.598611111112</v>
      </c>
      <c r="I2491">
        <v>17</v>
      </c>
      <c r="J2491" t="s">
        <v>1426</v>
      </c>
      <c r="K2491">
        <v>183</v>
      </c>
      <c r="L2491">
        <v>5</v>
      </c>
      <c r="M2491">
        <v>4</v>
      </c>
      <c r="N2491" t="s">
        <v>33</v>
      </c>
    </row>
    <row r="2492" spans="2:14" x14ac:dyDescent="0.3">
      <c r="B2492">
        <v>977176</v>
      </c>
      <c r="C2492" s="1">
        <v>44763.3125</v>
      </c>
      <c r="D2492" s="2">
        <v>44762</v>
      </c>
      <c r="E2492" t="s">
        <v>1321</v>
      </c>
      <c r="F2492">
        <v>67</v>
      </c>
      <c r="G2492" t="s">
        <v>1416</v>
      </c>
      <c r="H2492" s="1">
        <v>44756.4375</v>
      </c>
      <c r="I2492">
        <v>17</v>
      </c>
      <c r="J2492" t="s">
        <v>1426</v>
      </c>
      <c r="K2492">
        <v>183</v>
      </c>
      <c r="L2492">
        <v>7</v>
      </c>
      <c r="M2492">
        <v>4</v>
      </c>
      <c r="N2492" t="s">
        <v>33</v>
      </c>
    </row>
    <row r="2493" spans="2:14" x14ac:dyDescent="0.3">
      <c r="B2493">
        <v>977172</v>
      </c>
      <c r="C2493" s="1">
        <v>44763.3125</v>
      </c>
      <c r="D2493" s="2">
        <v>44762</v>
      </c>
      <c r="E2493" t="s">
        <v>1319</v>
      </c>
      <c r="F2493">
        <v>67</v>
      </c>
      <c r="G2493" t="s">
        <v>1416</v>
      </c>
      <c r="H2493" s="1">
        <v>44756.34652777778</v>
      </c>
      <c r="I2493">
        <v>17</v>
      </c>
      <c r="J2493" t="s">
        <v>1426</v>
      </c>
      <c r="K2493">
        <v>183</v>
      </c>
      <c r="L2493">
        <v>7</v>
      </c>
      <c r="M2493">
        <v>4</v>
      </c>
      <c r="N2493" t="s">
        <v>33</v>
      </c>
    </row>
    <row r="2494" spans="2:14" x14ac:dyDescent="0.3">
      <c r="B2494">
        <v>977171</v>
      </c>
      <c r="C2494" s="1">
        <v>44763.3125</v>
      </c>
      <c r="D2494" s="2">
        <v>44762</v>
      </c>
      <c r="E2494" t="s">
        <v>1318</v>
      </c>
      <c r="F2494">
        <v>67</v>
      </c>
      <c r="G2494" t="s">
        <v>1416</v>
      </c>
      <c r="H2494" s="1">
        <v>44756.34375</v>
      </c>
      <c r="I2494">
        <v>17</v>
      </c>
      <c r="J2494" t="s">
        <v>1426</v>
      </c>
      <c r="K2494">
        <v>183</v>
      </c>
      <c r="L2494">
        <v>7</v>
      </c>
      <c r="M2494">
        <v>4</v>
      </c>
      <c r="N2494" t="s">
        <v>33</v>
      </c>
    </row>
    <row r="2495" spans="2:14" x14ac:dyDescent="0.3">
      <c r="B2495">
        <v>977232</v>
      </c>
      <c r="C2495" s="1">
        <v>44763.3125</v>
      </c>
      <c r="D2495" s="2">
        <v>44762</v>
      </c>
      <c r="E2495" t="s">
        <v>1328</v>
      </c>
      <c r="F2495">
        <v>67</v>
      </c>
      <c r="G2495" t="s">
        <v>1416</v>
      </c>
      <c r="H2495" s="1">
        <v>44757.581250000003</v>
      </c>
      <c r="I2495">
        <v>17</v>
      </c>
      <c r="J2495" t="s">
        <v>1426</v>
      </c>
      <c r="K2495">
        <v>183</v>
      </c>
      <c r="L2495">
        <v>6</v>
      </c>
      <c r="M2495">
        <v>4</v>
      </c>
      <c r="N2495" t="s">
        <v>33</v>
      </c>
    </row>
    <row r="2496" spans="2:14" x14ac:dyDescent="0.3">
      <c r="B2496">
        <v>977227</v>
      </c>
      <c r="C2496" s="1">
        <v>44763.3125</v>
      </c>
      <c r="D2496" s="2">
        <v>44762</v>
      </c>
      <c r="E2496" t="s">
        <v>1330</v>
      </c>
      <c r="F2496">
        <v>67</v>
      </c>
      <c r="G2496" t="s">
        <v>1416</v>
      </c>
      <c r="H2496" s="1">
        <v>44757.526388888888</v>
      </c>
      <c r="I2496">
        <v>17</v>
      </c>
      <c r="J2496" t="s">
        <v>1426</v>
      </c>
      <c r="K2496">
        <v>183</v>
      </c>
      <c r="L2496">
        <v>6</v>
      </c>
      <c r="M2496">
        <v>4</v>
      </c>
      <c r="N2496" t="s">
        <v>33</v>
      </c>
    </row>
    <row r="2497" spans="2:14" x14ac:dyDescent="0.3">
      <c r="B2497">
        <v>977234</v>
      </c>
      <c r="C2497" s="1">
        <v>44763.3125</v>
      </c>
      <c r="D2497" s="2">
        <v>44762</v>
      </c>
      <c r="E2497" t="s">
        <v>1329</v>
      </c>
      <c r="F2497">
        <v>67</v>
      </c>
      <c r="G2497" t="s">
        <v>1416</v>
      </c>
      <c r="H2497" s="1">
        <v>44757.63958333333</v>
      </c>
      <c r="I2497">
        <v>17</v>
      </c>
      <c r="J2497" t="s">
        <v>1426</v>
      </c>
      <c r="K2497">
        <v>183</v>
      </c>
      <c r="L2497">
        <v>6</v>
      </c>
      <c r="M2497">
        <v>4</v>
      </c>
      <c r="N2497" t="s">
        <v>33</v>
      </c>
    </row>
    <row r="2498" spans="2:14" x14ac:dyDescent="0.3">
      <c r="B2498">
        <v>977219</v>
      </c>
      <c r="C2498" s="1">
        <v>44763.3125</v>
      </c>
      <c r="D2498" s="2">
        <v>44762</v>
      </c>
      <c r="E2498" t="s">
        <v>1331</v>
      </c>
      <c r="F2498">
        <v>67</v>
      </c>
      <c r="G2498" t="s">
        <v>1416</v>
      </c>
      <c r="H2498" s="1">
        <v>44757.440972222219</v>
      </c>
      <c r="I2498">
        <v>17</v>
      </c>
      <c r="J2498" t="s">
        <v>1426</v>
      </c>
      <c r="K2498">
        <v>183</v>
      </c>
      <c r="L2498">
        <v>6</v>
      </c>
      <c r="M2498">
        <v>4</v>
      </c>
      <c r="N2498" t="s">
        <v>33</v>
      </c>
    </row>
    <row r="2499" spans="2:14" x14ac:dyDescent="0.3">
      <c r="B2499">
        <v>977129</v>
      </c>
      <c r="C2499" s="1">
        <v>44763.3125</v>
      </c>
      <c r="D2499" s="2">
        <v>44762</v>
      </c>
      <c r="E2499" t="s">
        <v>1302</v>
      </c>
      <c r="F2499">
        <v>67</v>
      </c>
      <c r="G2499" t="s">
        <v>1416</v>
      </c>
      <c r="H2499" s="1">
        <v>44754.161111111112</v>
      </c>
      <c r="I2499">
        <v>17</v>
      </c>
      <c r="J2499" t="s">
        <v>1426</v>
      </c>
      <c r="K2499">
        <v>183</v>
      </c>
      <c r="L2499">
        <v>9</v>
      </c>
      <c r="M2499">
        <v>4</v>
      </c>
      <c r="N2499" t="s">
        <v>33</v>
      </c>
    </row>
    <row r="2500" spans="2:14" x14ac:dyDescent="0.3">
      <c r="B2500">
        <v>977106</v>
      </c>
      <c r="C2500" s="1">
        <v>44763.3125</v>
      </c>
      <c r="D2500" s="2">
        <v>44762</v>
      </c>
      <c r="E2500" t="s">
        <v>1307</v>
      </c>
      <c r="F2500">
        <v>67</v>
      </c>
      <c r="G2500" t="s">
        <v>1416</v>
      </c>
      <c r="H2500" s="1">
        <v>44754.822222222225</v>
      </c>
      <c r="I2500">
        <v>17</v>
      </c>
      <c r="J2500" t="s">
        <v>1426</v>
      </c>
      <c r="K2500">
        <v>183</v>
      </c>
      <c r="L2500">
        <v>9</v>
      </c>
      <c r="M2500">
        <v>4</v>
      </c>
      <c r="N2500" t="s">
        <v>33</v>
      </c>
    </row>
    <row r="2501" spans="2:14" x14ac:dyDescent="0.3">
      <c r="B2501">
        <v>977170</v>
      </c>
      <c r="C2501" s="1">
        <v>44763.3125</v>
      </c>
      <c r="D2501" s="2">
        <v>44762</v>
      </c>
      <c r="E2501" t="s">
        <v>1320</v>
      </c>
      <c r="F2501">
        <v>67</v>
      </c>
      <c r="G2501" t="s">
        <v>1416</v>
      </c>
      <c r="H2501" s="1">
        <v>44756.324999999997</v>
      </c>
      <c r="I2501">
        <v>17</v>
      </c>
      <c r="J2501" t="s">
        <v>1426</v>
      </c>
      <c r="K2501">
        <v>183</v>
      </c>
      <c r="L2501">
        <v>7</v>
      </c>
      <c r="M2501">
        <v>4</v>
      </c>
      <c r="N2501" t="s">
        <v>33</v>
      </c>
    </row>
    <row r="2502" spans="2:14" x14ac:dyDescent="0.3">
      <c r="B2502">
        <v>977364</v>
      </c>
      <c r="C2502" s="1">
        <v>44763.3125</v>
      </c>
      <c r="D2502" s="2">
        <v>44762</v>
      </c>
      <c r="E2502" t="s">
        <v>1326</v>
      </c>
      <c r="F2502">
        <v>67</v>
      </c>
      <c r="G2502" t="s">
        <v>1416</v>
      </c>
      <c r="H2502" s="1">
        <v>44757.59375</v>
      </c>
      <c r="I2502">
        <v>17</v>
      </c>
      <c r="J2502" t="s">
        <v>1426</v>
      </c>
      <c r="K2502">
        <v>183</v>
      </c>
      <c r="L2502">
        <v>6</v>
      </c>
      <c r="M2502">
        <v>4</v>
      </c>
      <c r="N2502" t="s">
        <v>33</v>
      </c>
    </row>
    <row r="2503" spans="2:14" x14ac:dyDescent="0.3">
      <c r="B2503">
        <v>977298</v>
      </c>
      <c r="C2503" s="1">
        <v>44763.3125</v>
      </c>
      <c r="D2503" s="2">
        <v>44762</v>
      </c>
      <c r="E2503" t="s">
        <v>1332</v>
      </c>
      <c r="F2503">
        <v>67</v>
      </c>
      <c r="G2503" t="s">
        <v>1416</v>
      </c>
      <c r="H2503" s="1">
        <v>44757.958333333336</v>
      </c>
      <c r="I2503">
        <v>17</v>
      </c>
      <c r="J2503" t="s">
        <v>1426</v>
      </c>
      <c r="K2503">
        <v>183</v>
      </c>
      <c r="L2503">
        <v>6</v>
      </c>
      <c r="M2503">
        <v>4</v>
      </c>
      <c r="N2503" t="s">
        <v>33</v>
      </c>
    </row>
    <row r="2504" spans="2:14" x14ac:dyDescent="0.3">
      <c r="B2504">
        <v>977296</v>
      </c>
      <c r="C2504" s="1">
        <v>44763.3125</v>
      </c>
      <c r="D2504" s="2">
        <v>44762</v>
      </c>
      <c r="E2504" t="s">
        <v>1338</v>
      </c>
      <c r="F2504">
        <v>67</v>
      </c>
      <c r="G2504" t="s">
        <v>1416</v>
      </c>
      <c r="H2504" s="1">
        <v>44758.813888888886</v>
      </c>
      <c r="I2504">
        <v>17</v>
      </c>
      <c r="J2504" t="s">
        <v>1426</v>
      </c>
      <c r="K2504">
        <v>183</v>
      </c>
      <c r="L2504">
        <v>5</v>
      </c>
      <c r="M2504">
        <v>4</v>
      </c>
      <c r="N2504" t="s">
        <v>33</v>
      </c>
    </row>
    <row r="2505" spans="2:14" x14ac:dyDescent="0.3">
      <c r="B2505">
        <v>977252</v>
      </c>
      <c r="C2505" s="1">
        <v>44763.3125</v>
      </c>
      <c r="D2505" s="2">
        <v>44762</v>
      </c>
      <c r="E2505" t="s">
        <v>1119</v>
      </c>
      <c r="F2505">
        <v>67</v>
      </c>
      <c r="G2505" t="s">
        <v>1416</v>
      </c>
      <c r="H2505" s="1">
        <v>44757.216666666667</v>
      </c>
      <c r="I2505">
        <v>17</v>
      </c>
      <c r="J2505" t="s">
        <v>1426</v>
      </c>
      <c r="K2505">
        <v>183</v>
      </c>
      <c r="L2505">
        <v>6</v>
      </c>
      <c r="M2505">
        <v>4</v>
      </c>
      <c r="N2505" t="s">
        <v>33</v>
      </c>
    </row>
    <row r="2506" spans="2:14" x14ac:dyDescent="0.3">
      <c r="B2506">
        <v>977321</v>
      </c>
      <c r="C2506" s="1">
        <v>44763.3125</v>
      </c>
      <c r="D2506" s="2">
        <v>44762</v>
      </c>
      <c r="E2506" t="s">
        <v>1339</v>
      </c>
      <c r="F2506">
        <v>67</v>
      </c>
      <c r="G2506" t="s">
        <v>1416</v>
      </c>
      <c r="H2506" s="1">
        <v>44758.993750000001</v>
      </c>
      <c r="I2506">
        <v>17</v>
      </c>
      <c r="J2506" t="s">
        <v>1426</v>
      </c>
      <c r="K2506">
        <v>183</v>
      </c>
      <c r="L2506">
        <v>5</v>
      </c>
      <c r="M2506">
        <v>4</v>
      </c>
      <c r="N2506" t="s">
        <v>33</v>
      </c>
    </row>
    <row r="2507" spans="2:14" x14ac:dyDescent="0.3">
      <c r="B2507">
        <v>977399</v>
      </c>
      <c r="C2507" s="1">
        <v>44763.3125</v>
      </c>
      <c r="D2507" s="2">
        <v>44762</v>
      </c>
      <c r="E2507" t="s">
        <v>1341</v>
      </c>
      <c r="F2507">
        <v>67</v>
      </c>
      <c r="G2507" t="s">
        <v>1416</v>
      </c>
      <c r="H2507" s="1">
        <v>44759.727777777778</v>
      </c>
      <c r="I2507">
        <v>17</v>
      </c>
      <c r="J2507" t="s">
        <v>1426</v>
      </c>
      <c r="K2507">
        <v>183</v>
      </c>
      <c r="L2507">
        <v>4</v>
      </c>
      <c r="M2507">
        <v>5</v>
      </c>
      <c r="N2507" t="s">
        <v>70</v>
      </c>
    </row>
    <row r="2508" spans="2:14" x14ac:dyDescent="0.3">
      <c r="B2508">
        <v>977374</v>
      </c>
      <c r="C2508" s="1">
        <v>44763.3125</v>
      </c>
      <c r="D2508" s="2">
        <v>44762</v>
      </c>
      <c r="E2508" t="s">
        <v>1344</v>
      </c>
      <c r="F2508">
        <v>67</v>
      </c>
      <c r="G2508" t="s">
        <v>1416</v>
      </c>
      <c r="H2508" s="1">
        <v>44760.152083333334</v>
      </c>
      <c r="I2508">
        <v>17</v>
      </c>
      <c r="J2508" t="s">
        <v>1426</v>
      </c>
      <c r="K2508">
        <v>183</v>
      </c>
      <c r="L2508">
        <v>3</v>
      </c>
      <c r="M2508">
        <v>5</v>
      </c>
      <c r="N2508" t="s">
        <v>70</v>
      </c>
    </row>
    <row r="2509" spans="2:14" x14ac:dyDescent="0.3">
      <c r="B2509">
        <v>977393</v>
      </c>
      <c r="C2509" s="1">
        <v>44763.3125</v>
      </c>
      <c r="D2509" s="2">
        <v>44762</v>
      </c>
      <c r="E2509" t="s">
        <v>1348</v>
      </c>
      <c r="F2509">
        <v>67</v>
      </c>
      <c r="G2509" t="s">
        <v>1416</v>
      </c>
      <c r="H2509" s="1">
        <v>44760.35</v>
      </c>
      <c r="I2509">
        <v>17</v>
      </c>
      <c r="J2509" t="s">
        <v>1426</v>
      </c>
      <c r="K2509">
        <v>183</v>
      </c>
      <c r="L2509">
        <v>3</v>
      </c>
      <c r="M2509">
        <v>5</v>
      </c>
      <c r="N2509" t="s">
        <v>70</v>
      </c>
    </row>
    <row r="2510" spans="2:14" x14ac:dyDescent="0.3">
      <c r="B2510">
        <v>977378</v>
      </c>
      <c r="C2510" s="1">
        <v>44763.3125</v>
      </c>
      <c r="D2510" s="2">
        <v>44762</v>
      </c>
      <c r="E2510" t="s">
        <v>1346</v>
      </c>
      <c r="F2510">
        <v>67</v>
      </c>
      <c r="G2510" t="s">
        <v>1416</v>
      </c>
      <c r="H2510" s="1">
        <v>44760.183333333334</v>
      </c>
      <c r="I2510">
        <v>17</v>
      </c>
      <c r="J2510" t="s">
        <v>1426</v>
      </c>
      <c r="K2510">
        <v>183</v>
      </c>
      <c r="L2510">
        <v>3</v>
      </c>
      <c r="M2510">
        <v>5</v>
      </c>
      <c r="N2510" t="s">
        <v>70</v>
      </c>
    </row>
    <row r="2511" spans="2:14" x14ac:dyDescent="0.3">
      <c r="B2511">
        <v>977446</v>
      </c>
      <c r="C2511" s="1">
        <v>44763.3125</v>
      </c>
      <c r="D2511" s="2">
        <v>44762</v>
      </c>
      <c r="E2511" t="s">
        <v>1342</v>
      </c>
      <c r="F2511">
        <v>67</v>
      </c>
      <c r="G2511" t="s">
        <v>1416</v>
      </c>
      <c r="H2511" s="1">
        <v>44760.211805555555</v>
      </c>
      <c r="I2511">
        <v>17</v>
      </c>
      <c r="J2511" t="s">
        <v>1426</v>
      </c>
      <c r="K2511">
        <v>183</v>
      </c>
      <c r="L2511">
        <v>3</v>
      </c>
      <c r="M2511">
        <v>5</v>
      </c>
      <c r="N2511" t="s">
        <v>70</v>
      </c>
    </row>
    <row r="2512" spans="2:14" x14ac:dyDescent="0.3">
      <c r="B2512">
        <v>977736</v>
      </c>
      <c r="C2512" s="1">
        <v>44763.3125</v>
      </c>
      <c r="D2512" s="2">
        <v>44762</v>
      </c>
      <c r="E2512" t="s">
        <v>1349</v>
      </c>
      <c r="F2512">
        <v>67</v>
      </c>
      <c r="G2512" t="s">
        <v>1416</v>
      </c>
      <c r="H2512" s="1">
        <v>44761.859027777777</v>
      </c>
      <c r="I2512">
        <v>17</v>
      </c>
      <c r="J2512" t="s">
        <v>1426</v>
      </c>
      <c r="K2512">
        <v>183</v>
      </c>
      <c r="L2512">
        <v>2</v>
      </c>
      <c r="M2512">
        <v>5</v>
      </c>
      <c r="N2512" t="s">
        <v>70</v>
      </c>
    </row>
    <row r="2513" spans="2:14" x14ac:dyDescent="0.3">
      <c r="B2513">
        <v>977398</v>
      </c>
      <c r="C2513" s="1">
        <v>44763.3125</v>
      </c>
      <c r="D2513" s="2">
        <v>44762</v>
      </c>
      <c r="E2513" t="s">
        <v>1357</v>
      </c>
      <c r="F2513">
        <v>89</v>
      </c>
      <c r="G2513" t="s">
        <v>1418</v>
      </c>
      <c r="H2513" s="1">
        <v>44744.956250000003</v>
      </c>
      <c r="I2513">
        <v>10</v>
      </c>
      <c r="J2513" t="s">
        <v>1413</v>
      </c>
      <c r="K2513">
        <v>117</v>
      </c>
      <c r="L2513">
        <v>19</v>
      </c>
      <c r="M2513">
        <v>3</v>
      </c>
      <c r="N2513" t="s">
        <v>20</v>
      </c>
    </row>
    <row r="2514" spans="2:14" x14ac:dyDescent="0.3">
      <c r="B2514">
        <v>976451</v>
      </c>
      <c r="C2514" s="1">
        <v>44762.313194444447</v>
      </c>
      <c r="D2514" s="2">
        <v>44761</v>
      </c>
      <c r="E2514" t="s">
        <v>27</v>
      </c>
      <c r="F2514">
        <v>8</v>
      </c>
      <c r="G2514" t="s">
        <v>1414</v>
      </c>
      <c r="H2514" s="1">
        <v>44762.165277777778</v>
      </c>
      <c r="I2514">
        <v>1</v>
      </c>
      <c r="J2514" t="s">
        <v>1428</v>
      </c>
      <c r="K2514">
        <v>144</v>
      </c>
      <c r="L2514">
        <v>0</v>
      </c>
      <c r="M2514">
        <v>5</v>
      </c>
      <c r="N2514" t="s">
        <v>70</v>
      </c>
    </row>
    <row r="2515" spans="2:14" x14ac:dyDescent="0.3">
      <c r="B2515">
        <v>975865</v>
      </c>
      <c r="C2515" s="1">
        <v>44762.313194444447</v>
      </c>
      <c r="D2515" s="2">
        <v>44761</v>
      </c>
      <c r="E2515" t="s">
        <v>22</v>
      </c>
      <c r="F2515">
        <v>8</v>
      </c>
      <c r="G2515" t="s">
        <v>1414</v>
      </c>
      <c r="H2515" s="1">
        <v>44759.22152777778</v>
      </c>
      <c r="I2515">
        <v>1</v>
      </c>
      <c r="J2515" t="s">
        <v>1428</v>
      </c>
      <c r="K2515">
        <v>144</v>
      </c>
      <c r="L2515">
        <v>3</v>
      </c>
      <c r="M2515">
        <v>5</v>
      </c>
      <c r="N2515" t="s">
        <v>70</v>
      </c>
    </row>
    <row r="2516" spans="2:14" x14ac:dyDescent="0.3">
      <c r="B2516">
        <v>975864</v>
      </c>
      <c r="C2516" s="1">
        <v>44762.313194444447</v>
      </c>
      <c r="D2516" s="2">
        <v>44761</v>
      </c>
      <c r="E2516" t="s">
        <v>45</v>
      </c>
      <c r="F2516">
        <v>8</v>
      </c>
      <c r="G2516" t="s">
        <v>1414</v>
      </c>
      <c r="H2516" s="1">
        <v>44759.22152777778</v>
      </c>
      <c r="I2516">
        <v>1</v>
      </c>
      <c r="J2516" t="s">
        <v>1428</v>
      </c>
      <c r="K2516">
        <v>144</v>
      </c>
      <c r="L2516">
        <v>3</v>
      </c>
      <c r="M2516">
        <v>5</v>
      </c>
      <c r="N2516" t="s">
        <v>70</v>
      </c>
    </row>
    <row r="2517" spans="2:14" x14ac:dyDescent="0.3">
      <c r="B2517">
        <v>975659</v>
      </c>
      <c r="C2517" s="1">
        <v>44762.313194444447</v>
      </c>
      <c r="D2517" s="2">
        <v>44761</v>
      </c>
      <c r="E2517" t="s">
        <v>43</v>
      </c>
      <c r="F2517">
        <v>8</v>
      </c>
      <c r="G2517" t="s">
        <v>1414</v>
      </c>
      <c r="H2517" s="1">
        <v>44756.063888888886</v>
      </c>
      <c r="I2517">
        <v>1</v>
      </c>
      <c r="J2517" t="s">
        <v>1428</v>
      </c>
      <c r="K2517">
        <v>144</v>
      </c>
      <c r="L2517">
        <v>6</v>
      </c>
      <c r="M2517">
        <v>4</v>
      </c>
      <c r="N2517" t="s">
        <v>33</v>
      </c>
    </row>
    <row r="2518" spans="2:14" x14ac:dyDescent="0.3">
      <c r="B2518">
        <v>975658</v>
      </c>
      <c r="C2518" s="1">
        <v>44762.313194444447</v>
      </c>
      <c r="D2518" s="2">
        <v>44761</v>
      </c>
      <c r="E2518" t="s">
        <v>23</v>
      </c>
      <c r="F2518">
        <v>8</v>
      </c>
      <c r="G2518" t="s">
        <v>1414</v>
      </c>
      <c r="H2518" s="1">
        <v>44756.063194444447</v>
      </c>
      <c r="I2518">
        <v>1</v>
      </c>
      <c r="J2518" t="s">
        <v>1428</v>
      </c>
      <c r="K2518">
        <v>144</v>
      </c>
      <c r="L2518">
        <v>6</v>
      </c>
      <c r="M2518">
        <v>4</v>
      </c>
      <c r="N2518" t="s">
        <v>33</v>
      </c>
    </row>
    <row r="2519" spans="2:14" x14ac:dyDescent="0.3">
      <c r="B2519">
        <v>975560</v>
      </c>
      <c r="C2519" s="1">
        <v>44762.313194444447</v>
      </c>
      <c r="D2519" s="2">
        <v>44761</v>
      </c>
      <c r="E2519" t="s">
        <v>40</v>
      </c>
      <c r="F2519">
        <v>8</v>
      </c>
      <c r="G2519" t="s">
        <v>1414</v>
      </c>
      <c r="H2519" s="1">
        <v>44753.718055555553</v>
      </c>
      <c r="I2519">
        <v>1</v>
      </c>
      <c r="J2519" t="s">
        <v>1428</v>
      </c>
      <c r="K2519">
        <v>144</v>
      </c>
      <c r="L2519">
        <v>9</v>
      </c>
      <c r="M2519">
        <v>4</v>
      </c>
      <c r="N2519" t="s">
        <v>33</v>
      </c>
    </row>
    <row r="2520" spans="2:14" x14ac:dyDescent="0.3">
      <c r="B2520">
        <v>975306</v>
      </c>
      <c r="C2520" s="1">
        <v>44762.313194444447</v>
      </c>
      <c r="D2520" s="2">
        <v>44761</v>
      </c>
      <c r="E2520" t="s">
        <v>34</v>
      </c>
      <c r="F2520">
        <v>8</v>
      </c>
      <c r="G2520" t="s">
        <v>1414</v>
      </c>
      <c r="H2520" s="1">
        <v>44743.918055555558</v>
      </c>
      <c r="I2520">
        <v>1</v>
      </c>
      <c r="J2520" t="s">
        <v>1428</v>
      </c>
      <c r="K2520">
        <v>144</v>
      </c>
      <c r="L2520">
        <v>19</v>
      </c>
      <c r="M2520">
        <v>3</v>
      </c>
      <c r="N2520" t="s">
        <v>20</v>
      </c>
    </row>
    <row r="2521" spans="2:14" x14ac:dyDescent="0.3">
      <c r="B2521">
        <v>975335</v>
      </c>
      <c r="C2521" s="1">
        <v>44762.313194444447</v>
      </c>
      <c r="D2521" s="2">
        <v>44761</v>
      </c>
      <c r="E2521" t="s">
        <v>37</v>
      </c>
      <c r="F2521">
        <v>8</v>
      </c>
      <c r="G2521" t="s">
        <v>1414</v>
      </c>
      <c r="H2521" s="1">
        <v>44746.196527777778</v>
      </c>
      <c r="I2521">
        <v>1</v>
      </c>
      <c r="J2521" t="s">
        <v>1428</v>
      </c>
      <c r="K2521">
        <v>144</v>
      </c>
      <c r="L2521">
        <v>16</v>
      </c>
      <c r="M2521">
        <v>3</v>
      </c>
      <c r="N2521" t="s">
        <v>20</v>
      </c>
    </row>
    <row r="2522" spans="2:14" x14ac:dyDescent="0.3">
      <c r="B2522">
        <v>975290</v>
      </c>
      <c r="C2522" s="1">
        <v>44762.313194444447</v>
      </c>
      <c r="D2522" s="2">
        <v>44761</v>
      </c>
      <c r="E2522" t="s">
        <v>30</v>
      </c>
      <c r="F2522">
        <v>8</v>
      </c>
      <c r="G2522" t="s">
        <v>1414</v>
      </c>
      <c r="H2522" s="1">
        <v>44743.188194444447</v>
      </c>
      <c r="I2522">
        <v>1</v>
      </c>
      <c r="J2522" t="s">
        <v>1428</v>
      </c>
      <c r="K2522">
        <v>144</v>
      </c>
      <c r="L2522">
        <v>19</v>
      </c>
      <c r="M2522">
        <v>3</v>
      </c>
      <c r="N2522" t="s">
        <v>20</v>
      </c>
    </row>
    <row r="2523" spans="2:14" x14ac:dyDescent="0.3">
      <c r="B2523">
        <v>975287</v>
      </c>
      <c r="C2523" s="1">
        <v>44762.313194444447</v>
      </c>
      <c r="D2523" s="2">
        <v>44761</v>
      </c>
      <c r="E2523" t="s">
        <v>25</v>
      </c>
      <c r="F2523">
        <v>8</v>
      </c>
      <c r="G2523" t="s">
        <v>1414</v>
      </c>
      <c r="H2523" s="1">
        <v>44743.188888888886</v>
      </c>
      <c r="I2523">
        <v>1</v>
      </c>
      <c r="J2523" t="s">
        <v>1428</v>
      </c>
      <c r="K2523">
        <v>144</v>
      </c>
      <c r="L2523">
        <v>19</v>
      </c>
      <c r="M2523">
        <v>3</v>
      </c>
      <c r="N2523" t="s">
        <v>20</v>
      </c>
    </row>
    <row r="2524" spans="2:14" x14ac:dyDescent="0.3">
      <c r="B2524">
        <v>975693</v>
      </c>
      <c r="C2524" s="1">
        <v>44762.313194444447</v>
      </c>
      <c r="D2524" s="2">
        <v>44761</v>
      </c>
      <c r="E2524" t="s">
        <v>82</v>
      </c>
      <c r="F2524">
        <v>8</v>
      </c>
      <c r="G2524" t="s">
        <v>1414</v>
      </c>
      <c r="H2524" s="1">
        <v>44735.20416666667</v>
      </c>
      <c r="I2524">
        <v>1</v>
      </c>
      <c r="J2524" t="s">
        <v>1428</v>
      </c>
      <c r="K2524">
        <v>144</v>
      </c>
      <c r="L2524">
        <v>27</v>
      </c>
      <c r="M2524">
        <v>3</v>
      </c>
      <c r="N2524" t="s">
        <v>20</v>
      </c>
    </row>
    <row r="2525" spans="2:14" x14ac:dyDescent="0.3">
      <c r="B2525">
        <v>975754</v>
      </c>
      <c r="C2525" s="1">
        <v>44762.313194444447</v>
      </c>
      <c r="D2525" s="2">
        <v>44761</v>
      </c>
      <c r="E2525" t="s">
        <v>354</v>
      </c>
      <c r="F2525">
        <v>8</v>
      </c>
      <c r="G2525" t="s">
        <v>1414</v>
      </c>
      <c r="H2525" s="1">
        <v>44721.202777777777</v>
      </c>
      <c r="I2525">
        <v>1</v>
      </c>
      <c r="J2525" t="s">
        <v>1428</v>
      </c>
      <c r="K2525">
        <v>144</v>
      </c>
      <c r="L2525">
        <v>41</v>
      </c>
      <c r="M2525">
        <v>2</v>
      </c>
      <c r="N2525" t="s">
        <v>15</v>
      </c>
    </row>
    <row r="2526" spans="2:14" x14ac:dyDescent="0.3">
      <c r="B2526">
        <v>976153</v>
      </c>
      <c r="C2526" s="1">
        <v>44762.313194444447</v>
      </c>
      <c r="D2526" s="2">
        <v>44761</v>
      </c>
      <c r="E2526" t="s">
        <v>16</v>
      </c>
      <c r="F2526">
        <v>8</v>
      </c>
      <c r="G2526" t="s">
        <v>1414</v>
      </c>
      <c r="H2526" s="1">
        <v>44726.669444444444</v>
      </c>
      <c r="I2526">
        <v>1</v>
      </c>
      <c r="J2526" t="s">
        <v>1428</v>
      </c>
      <c r="K2526">
        <v>144</v>
      </c>
      <c r="L2526">
        <v>36</v>
      </c>
      <c r="M2526">
        <v>2</v>
      </c>
      <c r="N2526" t="s">
        <v>15</v>
      </c>
    </row>
    <row r="2527" spans="2:14" x14ac:dyDescent="0.3">
      <c r="B2527">
        <v>976144</v>
      </c>
      <c r="C2527" s="1">
        <v>44762.313194444447</v>
      </c>
      <c r="D2527" s="2">
        <v>44761</v>
      </c>
      <c r="E2527" t="s">
        <v>263</v>
      </c>
      <c r="F2527">
        <v>8</v>
      </c>
      <c r="G2527" t="s">
        <v>1414</v>
      </c>
      <c r="H2527" s="1">
        <v>44718.537499999999</v>
      </c>
      <c r="I2527">
        <v>1</v>
      </c>
      <c r="J2527" t="s">
        <v>1428</v>
      </c>
      <c r="K2527">
        <v>144</v>
      </c>
      <c r="L2527">
        <v>44</v>
      </c>
      <c r="M2527">
        <v>2</v>
      </c>
      <c r="N2527" t="s">
        <v>15</v>
      </c>
    </row>
    <row r="2528" spans="2:14" x14ac:dyDescent="0.3">
      <c r="B2528">
        <v>975394</v>
      </c>
      <c r="C2528" s="1">
        <v>44762.313194444447</v>
      </c>
      <c r="D2528" s="2">
        <v>44761</v>
      </c>
      <c r="E2528" t="s">
        <v>76</v>
      </c>
      <c r="F2528">
        <v>8</v>
      </c>
      <c r="G2528" t="s">
        <v>1414</v>
      </c>
      <c r="H2528" s="1">
        <v>44710.145138888889</v>
      </c>
      <c r="I2528">
        <v>1</v>
      </c>
      <c r="J2528" t="s">
        <v>1428</v>
      </c>
      <c r="K2528">
        <v>144</v>
      </c>
      <c r="L2528">
        <v>52</v>
      </c>
      <c r="M2528">
        <v>2</v>
      </c>
      <c r="N2528" t="s">
        <v>15</v>
      </c>
    </row>
    <row r="2529" spans="2:14" x14ac:dyDescent="0.3">
      <c r="B2529">
        <v>975351</v>
      </c>
      <c r="C2529" s="1">
        <v>44762.313194444447</v>
      </c>
      <c r="D2529" s="2">
        <v>44761</v>
      </c>
      <c r="E2529" t="s">
        <v>75</v>
      </c>
      <c r="F2529">
        <v>8</v>
      </c>
      <c r="G2529" t="s">
        <v>1414</v>
      </c>
      <c r="H2529" s="1">
        <v>44716.140972222223</v>
      </c>
      <c r="I2529">
        <v>1</v>
      </c>
      <c r="J2529" t="s">
        <v>1428</v>
      </c>
      <c r="K2529">
        <v>144</v>
      </c>
      <c r="L2529">
        <v>46</v>
      </c>
      <c r="M2529">
        <v>2</v>
      </c>
      <c r="N2529" t="s">
        <v>15</v>
      </c>
    </row>
    <row r="2530" spans="2:14" x14ac:dyDescent="0.3">
      <c r="B2530">
        <v>975354</v>
      </c>
      <c r="C2530" s="1">
        <v>44762.313194444447</v>
      </c>
      <c r="D2530" s="2">
        <v>44761</v>
      </c>
      <c r="E2530" t="s">
        <v>17</v>
      </c>
      <c r="F2530">
        <v>8</v>
      </c>
      <c r="G2530" t="s">
        <v>1414</v>
      </c>
      <c r="H2530" s="1">
        <v>44709.683333333334</v>
      </c>
      <c r="I2530">
        <v>1</v>
      </c>
      <c r="J2530" t="s">
        <v>1428</v>
      </c>
      <c r="K2530">
        <v>144</v>
      </c>
      <c r="L2530">
        <v>53</v>
      </c>
      <c r="M2530">
        <v>2</v>
      </c>
      <c r="N2530" t="s">
        <v>15</v>
      </c>
    </row>
    <row r="2531" spans="2:14" x14ac:dyDescent="0.3">
      <c r="B2531">
        <v>975553</v>
      </c>
      <c r="C2531" s="1">
        <v>44762.313194444447</v>
      </c>
      <c r="D2531" s="2">
        <v>44761</v>
      </c>
      <c r="E2531" t="s">
        <v>83</v>
      </c>
      <c r="F2531">
        <v>8</v>
      </c>
      <c r="G2531" t="s">
        <v>1414</v>
      </c>
      <c r="H2531" s="1">
        <v>44730.227777777778</v>
      </c>
      <c r="I2531">
        <v>1</v>
      </c>
      <c r="J2531" t="s">
        <v>1428</v>
      </c>
      <c r="K2531">
        <v>144</v>
      </c>
      <c r="L2531">
        <v>32</v>
      </c>
      <c r="M2531">
        <v>2</v>
      </c>
      <c r="N2531" t="s">
        <v>15</v>
      </c>
    </row>
    <row r="2532" spans="2:14" x14ac:dyDescent="0.3">
      <c r="B2532">
        <v>975315</v>
      </c>
      <c r="C2532" s="1">
        <v>44762.313194444447</v>
      </c>
      <c r="D2532" s="2">
        <v>44761</v>
      </c>
      <c r="E2532" t="s">
        <v>48</v>
      </c>
      <c r="F2532">
        <v>8</v>
      </c>
      <c r="G2532" t="s">
        <v>1414</v>
      </c>
      <c r="H2532" s="1">
        <v>44732.688194444447</v>
      </c>
      <c r="I2532">
        <v>1</v>
      </c>
      <c r="J2532" t="s">
        <v>1428</v>
      </c>
      <c r="K2532">
        <v>144</v>
      </c>
      <c r="L2532">
        <v>30</v>
      </c>
      <c r="M2532">
        <v>2</v>
      </c>
      <c r="N2532" t="s">
        <v>15</v>
      </c>
    </row>
    <row r="2533" spans="2:14" x14ac:dyDescent="0.3">
      <c r="B2533">
        <v>975053</v>
      </c>
      <c r="C2533" s="1">
        <v>44762.313194444447</v>
      </c>
      <c r="D2533" s="2">
        <v>44761</v>
      </c>
      <c r="E2533" t="s">
        <v>57</v>
      </c>
      <c r="F2533">
        <v>8</v>
      </c>
      <c r="G2533" t="s">
        <v>1414</v>
      </c>
      <c r="H2533" s="1">
        <v>44702.191666666666</v>
      </c>
      <c r="I2533">
        <v>1</v>
      </c>
      <c r="J2533" t="s">
        <v>1428</v>
      </c>
      <c r="K2533">
        <v>144</v>
      </c>
      <c r="L2533">
        <v>60</v>
      </c>
      <c r="M2533">
        <v>1</v>
      </c>
      <c r="N2533" t="s">
        <v>18</v>
      </c>
    </row>
    <row r="2534" spans="2:14" x14ac:dyDescent="0.3">
      <c r="B2534">
        <v>975317</v>
      </c>
      <c r="C2534" s="1">
        <v>44762.313194444447</v>
      </c>
      <c r="D2534" s="2">
        <v>44761</v>
      </c>
      <c r="E2534" t="s">
        <v>49</v>
      </c>
      <c r="F2534">
        <v>8</v>
      </c>
      <c r="G2534" t="s">
        <v>1414</v>
      </c>
      <c r="H2534" s="1">
        <v>44720.740972222222</v>
      </c>
      <c r="I2534">
        <v>1</v>
      </c>
      <c r="J2534" t="s">
        <v>1428</v>
      </c>
      <c r="K2534">
        <v>144</v>
      </c>
      <c r="L2534">
        <v>42</v>
      </c>
      <c r="M2534">
        <v>2</v>
      </c>
      <c r="N2534" t="s">
        <v>15</v>
      </c>
    </row>
    <row r="2535" spans="2:14" x14ac:dyDescent="0.3">
      <c r="B2535">
        <v>975318</v>
      </c>
      <c r="C2535" s="1">
        <v>44762.313194444447</v>
      </c>
      <c r="D2535" s="2">
        <v>44761</v>
      </c>
      <c r="E2535" t="s">
        <v>51</v>
      </c>
      <c r="F2535">
        <v>8</v>
      </c>
      <c r="G2535" t="s">
        <v>1414</v>
      </c>
      <c r="H2535" s="1">
        <v>44734.595833333333</v>
      </c>
      <c r="I2535">
        <v>1</v>
      </c>
      <c r="J2535" t="s">
        <v>1428</v>
      </c>
      <c r="K2535">
        <v>144</v>
      </c>
      <c r="L2535">
        <v>28</v>
      </c>
      <c r="M2535">
        <v>3</v>
      </c>
      <c r="N2535" t="s">
        <v>20</v>
      </c>
    </row>
    <row r="2536" spans="2:14" x14ac:dyDescent="0.3">
      <c r="B2536">
        <v>975316</v>
      </c>
      <c r="C2536" s="1">
        <v>44762.313194444447</v>
      </c>
      <c r="D2536" s="2">
        <v>44761</v>
      </c>
      <c r="E2536" t="s">
        <v>54</v>
      </c>
      <c r="F2536">
        <v>8</v>
      </c>
      <c r="G2536" t="s">
        <v>1414</v>
      </c>
      <c r="H2536" s="1">
        <v>44742.634027777778</v>
      </c>
      <c r="I2536">
        <v>1</v>
      </c>
      <c r="J2536" t="s">
        <v>1428</v>
      </c>
      <c r="K2536">
        <v>144</v>
      </c>
      <c r="L2536">
        <v>20</v>
      </c>
      <c r="M2536">
        <v>3</v>
      </c>
      <c r="N2536" t="s">
        <v>20</v>
      </c>
    </row>
    <row r="2537" spans="2:14" x14ac:dyDescent="0.3">
      <c r="B2537">
        <v>975332</v>
      </c>
      <c r="C2537" s="1">
        <v>44762.313194444447</v>
      </c>
      <c r="D2537" s="2">
        <v>44761</v>
      </c>
      <c r="E2537" t="s">
        <v>24</v>
      </c>
      <c r="F2537">
        <v>8</v>
      </c>
      <c r="G2537" t="s">
        <v>1414</v>
      </c>
      <c r="H2537" s="1">
        <v>44745.447916666664</v>
      </c>
      <c r="I2537">
        <v>1</v>
      </c>
      <c r="J2537" t="s">
        <v>1428</v>
      </c>
      <c r="K2537">
        <v>144</v>
      </c>
      <c r="L2537">
        <v>17</v>
      </c>
      <c r="M2537">
        <v>3</v>
      </c>
      <c r="N2537" t="s">
        <v>20</v>
      </c>
    </row>
    <row r="2538" spans="2:14" x14ac:dyDescent="0.3">
      <c r="B2538">
        <v>975089</v>
      </c>
      <c r="C2538" s="1">
        <v>44762.313194444447</v>
      </c>
      <c r="D2538" s="2">
        <v>44761</v>
      </c>
      <c r="E2538" t="s">
        <v>59</v>
      </c>
      <c r="F2538">
        <v>8</v>
      </c>
      <c r="G2538" t="s">
        <v>1414</v>
      </c>
      <c r="H2538" s="1">
        <v>44721.024305555555</v>
      </c>
      <c r="I2538">
        <v>15</v>
      </c>
      <c r="J2538" t="s">
        <v>1427</v>
      </c>
      <c r="K2538">
        <v>144</v>
      </c>
      <c r="L2538">
        <v>41</v>
      </c>
      <c r="M2538">
        <v>2</v>
      </c>
      <c r="N2538" t="s">
        <v>15</v>
      </c>
    </row>
    <row r="2539" spans="2:14" x14ac:dyDescent="0.3">
      <c r="B2539">
        <v>975353</v>
      </c>
      <c r="C2539" s="1">
        <v>44762.313194444447</v>
      </c>
      <c r="D2539" s="2">
        <v>44761</v>
      </c>
      <c r="E2539" t="s">
        <v>74</v>
      </c>
      <c r="F2539">
        <v>8</v>
      </c>
      <c r="G2539" t="s">
        <v>1414</v>
      </c>
      <c r="H2539" s="1">
        <v>44744.606249999997</v>
      </c>
      <c r="I2539">
        <v>15</v>
      </c>
      <c r="J2539" t="s">
        <v>1427</v>
      </c>
      <c r="K2539">
        <v>144</v>
      </c>
      <c r="L2539">
        <v>18</v>
      </c>
      <c r="M2539">
        <v>3</v>
      </c>
      <c r="N2539" t="s">
        <v>20</v>
      </c>
    </row>
    <row r="2540" spans="2:14" x14ac:dyDescent="0.3">
      <c r="B2540">
        <v>975479</v>
      </c>
      <c r="C2540" s="1">
        <v>44762.313194444447</v>
      </c>
      <c r="D2540" s="2">
        <v>44761</v>
      </c>
      <c r="E2540" t="s">
        <v>77</v>
      </c>
      <c r="F2540">
        <v>8</v>
      </c>
      <c r="G2540" t="s">
        <v>1414</v>
      </c>
      <c r="H2540" s="1">
        <v>44742.025694444441</v>
      </c>
      <c r="I2540">
        <v>15</v>
      </c>
      <c r="J2540" t="s">
        <v>1427</v>
      </c>
      <c r="K2540">
        <v>144</v>
      </c>
      <c r="L2540">
        <v>20</v>
      </c>
      <c r="M2540">
        <v>3</v>
      </c>
      <c r="N2540" t="s">
        <v>20</v>
      </c>
    </row>
    <row r="2541" spans="2:14" x14ac:dyDescent="0.3">
      <c r="B2541">
        <v>976419</v>
      </c>
      <c r="C2541" s="1">
        <v>44762.313194444447</v>
      </c>
      <c r="D2541" s="2">
        <v>44761</v>
      </c>
      <c r="E2541" t="s">
        <v>621</v>
      </c>
      <c r="F2541">
        <v>72</v>
      </c>
      <c r="G2541" t="s">
        <v>1417</v>
      </c>
      <c r="H2541" s="1">
        <v>44761.561805555553</v>
      </c>
      <c r="I2541">
        <v>10</v>
      </c>
      <c r="J2541" t="s">
        <v>1413</v>
      </c>
      <c r="K2541">
        <v>102</v>
      </c>
      <c r="L2541">
        <v>1</v>
      </c>
      <c r="M2541">
        <v>5</v>
      </c>
      <c r="N2541" t="s">
        <v>70</v>
      </c>
    </row>
    <row r="2542" spans="2:14" x14ac:dyDescent="0.3">
      <c r="B2542">
        <v>976418</v>
      </c>
      <c r="C2542" s="1">
        <v>44762.313194444447</v>
      </c>
      <c r="D2542" s="2">
        <v>44761</v>
      </c>
      <c r="E2542" t="s">
        <v>623</v>
      </c>
      <c r="F2542">
        <v>72</v>
      </c>
      <c r="G2542" t="s">
        <v>1417</v>
      </c>
      <c r="H2542" s="1">
        <v>44761.561111111114</v>
      </c>
      <c r="I2542">
        <v>10</v>
      </c>
      <c r="J2542" t="s">
        <v>1413</v>
      </c>
      <c r="K2542">
        <v>102</v>
      </c>
      <c r="L2542">
        <v>1</v>
      </c>
      <c r="M2542">
        <v>5</v>
      </c>
      <c r="N2542" t="s">
        <v>70</v>
      </c>
    </row>
    <row r="2543" spans="2:14" x14ac:dyDescent="0.3">
      <c r="B2543">
        <v>975733</v>
      </c>
      <c r="C2543" s="1">
        <v>44762.313194444447</v>
      </c>
      <c r="D2543" s="2">
        <v>44761</v>
      </c>
      <c r="E2543" t="s">
        <v>695</v>
      </c>
      <c r="F2543">
        <v>89</v>
      </c>
      <c r="G2543" t="s">
        <v>1418</v>
      </c>
      <c r="H2543" s="1">
        <v>44755.081250000003</v>
      </c>
      <c r="I2543">
        <v>10</v>
      </c>
      <c r="J2543" t="s">
        <v>1413</v>
      </c>
      <c r="K2543">
        <v>117</v>
      </c>
      <c r="L2543">
        <v>7</v>
      </c>
      <c r="M2543">
        <v>4</v>
      </c>
      <c r="N2543" t="s">
        <v>33</v>
      </c>
    </row>
    <row r="2544" spans="2:14" x14ac:dyDescent="0.3">
      <c r="B2544">
        <v>975039</v>
      </c>
      <c r="C2544" s="1">
        <v>44762.313194444447</v>
      </c>
      <c r="D2544" s="2">
        <v>44761</v>
      </c>
      <c r="E2544" t="s">
        <v>777</v>
      </c>
      <c r="F2544">
        <v>69</v>
      </c>
      <c r="G2544" t="s">
        <v>1416</v>
      </c>
      <c r="H2544" s="1">
        <v>44684.305555555555</v>
      </c>
      <c r="I2544">
        <v>17</v>
      </c>
      <c r="J2544" t="s">
        <v>1426</v>
      </c>
      <c r="K2544">
        <v>214</v>
      </c>
      <c r="L2544">
        <v>78</v>
      </c>
      <c r="M2544">
        <v>1</v>
      </c>
      <c r="N2544" t="s">
        <v>18</v>
      </c>
    </row>
    <row r="2545" spans="2:14" x14ac:dyDescent="0.3">
      <c r="B2545">
        <v>975099</v>
      </c>
      <c r="C2545" s="1">
        <v>44762.313194444447</v>
      </c>
      <c r="D2545" s="2">
        <v>44761</v>
      </c>
      <c r="E2545" t="s">
        <v>786</v>
      </c>
      <c r="F2545">
        <v>69</v>
      </c>
      <c r="G2545" t="s">
        <v>1416</v>
      </c>
      <c r="H2545" s="1">
        <v>44702.575694444444</v>
      </c>
      <c r="I2545">
        <v>17</v>
      </c>
      <c r="J2545" t="s">
        <v>1426</v>
      </c>
      <c r="K2545">
        <v>214</v>
      </c>
      <c r="L2545">
        <v>60</v>
      </c>
      <c r="M2545">
        <v>1</v>
      </c>
      <c r="N2545" t="s">
        <v>18</v>
      </c>
    </row>
    <row r="2546" spans="2:14" x14ac:dyDescent="0.3">
      <c r="B2546">
        <v>975100</v>
      </c>
      <c r="C2546" s="1">
        <v>44762.313194444447</v>
      </c>
      <c r="D2546" s="2">
        <v>44761</v>
      </c>
      <c r="E2546" t="s">
        <v>787</v>
      </c>
      <c r="F2546">
        <v>69</v>
      </c>
      <c r="G2546" t="s">
        <v>1416</v>
      </c>
      <c r="H2546" s="1">
        <v>44718.42291666667</v>
      </c>
      <c r="I2546">
        <v>17</v>
      </c>
      <c r="J2546" t="s">
        <v>1426</v>
      </c>
      <c r="K2546">
        <v>214</v>
      </c>
      <c r="L2546">
        <v>44</v>
      </c>
      <c r="M2546">
        <v>2</v>
      </c>
      <c r="N2546" t="s">
        <v>15</v>
      </c>
    </row>
    <row r="2547" spans="2:14" x14ac:dyDescent="0.3">
      <c r="B2547">
        <v>975101</v>
      </c>
      <c r="C2547" s="1">
        <v>44762.313194444447</v>
      </c>
      <c r="D2547" s="2">
        <v>44761</v>
      </c>
      <c r="E2547" t="s">
        <v>785</v>
      </c>
      <c r="F2547">
        <v>69</v>
      </c>
      <c r="G2547" t="s">
        <v>1416</v>
      </c>
      <c r="H2547" s="1">
        <v>44703.729166666664</v>
      </c>
      <c r="I2547">
        <v>17</v>
      </c>
      <c r="J2547" t="s">
        <v>1426</v>
      </c>
      <c r="K2547">
        <v>214</v>
      </c>
      <c r="L2547">
        <v>59</v>
      </c>
      <c r="M2547">
        <v>2</v>
      </c>
      <c r="N2547" t="s">
        <v>15</v>
      </c>
    </row>
    <row r="2548" spans="2:14" x14ac:dyDescent="0.3">
      <c r="B2548">
        <v>975116</v>
      </c>
      <c r="C2548" s="1">
        <v>44762.313194444447</v>
      </c>
      <c r="D2548" s="2">
        <v>44761</v>
      </c>
      <c r="E2548" t="s">
        <v>778</v>
      </c>
      <c r="F2548">
        <v>69</v>
      </c>
      <c r="G2548" t="s">
        <v>1416</v>
      </c>
      <c r="H2548" s="1">
        <v>44688.224305555559</v>
      </c>
      <c r="I2548">
        <v>17</v>
      </c>
      <c r="J2548" t="s">
        <v>1426</v>
      </c>
      <c r="K2548">
        <v>214</v>
      </c>
      <c r="L2548">
        <v>74</v>
      </c>
      <c r="M2548">
        <v>1</v>
      </c>
      <c r="N2548" t="s">
        <v>18</v>
      </c>
    </row>
    <row r="2549" spans="2:14" x14ac:dyDescent="0.3">
      <c r="B2549">
        <v>975174</v>
      </c>
      <c r="C2549" s="1">
        <v>44762.313194444447</v>
      </c>
      <c r="D2549" s="2">
        <v>44761</v>
      </c>
      <c r="E2549" t="s">
        <v>788</v>
      </c>
      <c r="F2549">
        <v>69</v>
      </c>
      <c r="G2549" t="s">
        <v>1416</v>
      </c>
      <c r="H2549" s="1">
        <v>44727.745138888888</v>
      </c>
      <c r="I2549">
        <v>17</v>
      </c>
      <c r="J2549" t="s">
        <v>1426</v>
      </c>
      <c r="K2549">
        <v>214</v>
      </c>
      <c r="L2549">
        <v>35</v>
      </c>
      <c r="M2549">
        <v>2</v>
      </c>
      <c r="N2549" t="s">
        <v>15</v>
      </c>
    </row>
    <row r="2550" spans="2:14" x14ac:dyDescent="0.3">
      <c r="B2550">
        <v>975255</v>
      </c>
      <c r="C2550" s="1">
        <v>44762.313194444447</v>
      </c>
      <c r="D2550" s="2">
        <v>44761</v>
      </c>
      <c r="E2550" t="s">
        <v>783</v>
      </c>
      <c r="F2550">
        <v>69</v>
      </c>
      <c r="G2550" t="s">
        <v>1416</v>
      </c>
      <c r="H2550" s="1">
        <v>44654.037499999999</v>
      </c>
      <c r="I2550">
        <v>17</v>
      </c>
      <c r="J2550" t="s">
        <v>1426</v>
      </c>
      <c r="K2550">
        <v>214</v>
      </c>
      <c r="L2550">
        <v>108</v>
      </c>
      <c r="M2550">
        <v>1</v>
      </c>
      <c r="N2550" t="s">
        <v>18</v>
      </c>
    </row>
    <row r="2551" spans="2:14" x14ac:dyDescent="0.3">
      <c r="B2551">
        <v>975256</v>
      </c>
      <c r="C2551" s="1">
        <v>44762.313194444447</v>
      </c>
      <c r="D2551" s="2">
        <v>44761</v>
      </c>
      <c r="E2551" t="s">
        <v>784</v>
      </c>
      <c r="F2551">
        <v>69</v>
      </c>
      <c r="G2551" t="s">
        <v>1416</v>
      </c>
      <c r="H2551" s="1">
        <v>44654.368055555555</v>
      </c>
      <c r="I2551">
        <v>17</v>
      </c>
      <c r="J2551" t="s">
        <v>1426</v>
      </c>
      <c r="K2551">
        <v>214</v>
      </c>
      <c r="L2551">
        <v>108</v>
      </c>
      <c r="M2551">
        <v>1</v>
      </c>
      <c r="N2551" t="s">
        <v>18</v>
      </c>
    </row>
    <row r="2552" spans="2:14" x14ac:dyDescent="0.3">
      <c r="B2552">
        <v>975398</v>
      </c>
      <c r="C2552" s="1">
        <v>44762.313194444447</v>
      </c>
      <c r="D2552" s="2">
        <v>44761</v>
      </c>
      <c r="E2552" t="s">
        <v>795</v>
      </c>
      <c r="F2552">
        <v>69</v>
      </c>
      <c r="G2552" t="s">
        <v>1416</v>
      </c>
      <c r="H2552" s="1">
        <v>44749.316666666666</v>
      </c>
      <c r="I2552">
        <v>17</v>
      </c>
      <c r="J2552" t="s">
        <v>1426</v>
      </c>
      <c r="K2552">
        <v>214</v>
      </c>
      <c r="L2552">
        <v>13</v>
      </c>
      <c r="M2552">
        <v>3</v>
      </c>
      <c r="N2552" t="s">
        <v>20</v>
      </c>
    </row>
    <row r="2553" spans="2:14" x14ac:dyDescent="0.3">
      <c r="B2553">
        <v>975400</v>
      </c>
      <c r="C2553" s="1">
        <v>44762.313194444447</v>
      </c>
      <c r="D2553" s="2">
        <v>44761</v>
      </c>
      <c r="E2553" t="s">
        <v>792</v>
      </c>
      <c r="F2553">
        <v>69</v>
      </c>
      <c r="G2553" t="s">
        <v>1416</v>
      </c>
      <c r="H2553" s="1">
        <v>44749.361805555556</v>
      </c>
      <c r="I2553">
        <v>17</v>
      </c>
      <c r="J2553" t="s">
        <v>1426</v>
      </c>
      <c r="K2553">
        <v>214</v>
      </c>
      <c r="L2553">
        <v>13</v>
      </c>
      <c r="M2553">
        <v>3</v>
      </c>
      <c r="N2553" t="s">
        <v>20</v>
      </c>
    </row>
    <row r="2554" spans="2:14" x14ac:dyDescent="0.3">
      <c r="B2554">
        <v>975410</v>
      </c>
      <c r="C2554" s="1">
        <v>44762.313194444447</v>
      </c>
      <c r="D2554" s="2">
        <v>44761</v>
      </c>
      <c r="E2554" t="s">
        <v>800</v>
      </c>
      <c r="F2554">
        <v>69</v>
      </c>
      <c r="G2554" t="s">
        <v>1416</v>
      </c>
      <c r="H2554" s="1">
        <v>44749.525000000001</v>
      </c>
      <c r="I2554">
        <v>17</v>
      </c>
      <c r="J2554" t="s">
        <v>1426</v>
      </c>
      <c r="K2554">
        <v>214</v>
      </c>
      <c r="L2554">
        <v>13</v>
      </c>
      <c r="M2554">
        <v>3</v>
      </c>
      <c r="N2554" t="s">
        <v>20</v>
      </c>
    </row>
    <row r="2555" spans="2:14" x14ac:dyDescent="0.3">
      <c r="B2555">
        <v>975412</v>
      </c>
      <c r="C2555" s="1">
        <v>44762.313194444447</v>
      </c>
      <c r="D2555" s="2">
        <v>44761</v>
      </c>
      <c r="E2555" t="s">
        <v>799</v>
      </c>
      <c r="F2555">
        <v>69</v>
      </c>
      <c r="G2555" t="s">
        <v>1416</v>
      </c>
      <c r="H2555" s="1">
        <v>44749.532638888886</v>
      </c>
      <c r="I2555">
        <v>17</v>
      </c>
      <c r="J2555" t="s">
        <v>1426</v>
      </c>
      <c r="K2555">
        <v>214</v>
      </c>
      <c r="L2555">
        <v>13</v>
      </c>
      <c r="M2555">
        <v>3</v>
      </c>
      <c r="N2555" t="s">
        <v>20</v>
      </c>
    </row>
    <row r="2556" spans="2:14" x14ac:dyDescent="0.3">
      <c r="B2556">
        <v>975422</v>
      </c>
      <c r="C2556" s="1">
        <v>44762.313194444447</v>
      </c>
      <c r="D2556" s="2">
        <v>44761</v>
      </c>
      <c r="E2556" t="s">
        <v>797</v>
      </c>
      <c r="F2556">
        <v>69</v>
      </c>
      <c r="G2556" t="s">
        <v>1416</v>
      </c>
      <c r="H2556" s="1">
        <v>44749.304861111108</v>
      </c>
      <c r="I2556">
        <v>17</v>
      </c>
      <c r="J2556" t="s">
        <v>1426</v>
      </c>
      <c r="K2556">
        <v>214</v>
      </c>
      <c r="L2556">
        <v>13</v>
      </c>
      <c r="M2556">
        <v>3</v>
      </c>
      <c r="N2556" t="s">
        <v>20</v>
      </c>
    </row>
    <row r="2557" spans="2:14" x14ac:dyDescent="0.3">
      <c r="B2557">
        <v>975437</v>
      </c>
      <c r="C2557" s="1">
        <v>44762.313194444447</v>
      </c>
      <c r="D2557" s="2">
        <v>44761</v>
      </c>
      <c r="E2557" t="s">
        <v>798</v>
      </c>
      <c r="F2557">
        <v>69</v>
      </c>
      <c r="G2557" t="s">
        <v>1416</v>
      </c>
      <c r="H2557" s="1">
        <v>44749.347222222219</v>
      </c>
      <c r="I2557">
        <v>17</v>
      </c>
      <c r="J2557" t="s">
        <v>1426</v>
      </c>
      <c r="K2557">
        <v>214</v>
      </c>
      <c r="L2557">
        <v>13</v>
      </c>
      <c r="M2557">
        <v>3</v>
      </c>
      <c r="N2557" t="s">
        <v>20</v>
      </c>
    </row>
    <row r="2558" spans="2:14" x14ac:dyDescent="0.3">
      <c r="B2558">
        <v>975453</v>
      </c>
      <c r="C2558" s="1">
        <v>44762.313194444447</v>
      </c>
      <c r="D2558" s="2">
        <v>44761</v>
      </c>
      <c r="E2558" t="s">
        <v>793</v>
      </c>
      <c r="F2558">
        <v>69</v>
      </c>
      <c r="G2558" t="s">
        <v>1416</v>
      </c>
      <c r="H2558" s="1">
        <v>44749.682638888888</v>
      </c>
      <c r="I2558">
        <v>17</v>
      </c>
      <c r="J2558" t="s">
        <v>1426</v>
      </c>
      <c r="K2558">
        <v>214</v>
      </c>
      <c r="L2558">
        <v>13</v>
      </c>
      <c r="M2558">
        <v>3</v>
      </c>
      <c r="N2558" t="s">
        <v>20</v>
      </c>
    </row>
    <row r="2559" spans="2:14" x14ac:dyDescent="0.3">
      <c r="B2559">
        <v>975582</v>
      </c>
      <c r="C2559" s="1">
        <v>44762.313194444447</v>
      </c>
      <c r="D2559" s="2">
        <v>44761</v>
      </c>
      <c r="E2559" t="s">
        <v>1043</v>
      </c>
      <c r="F2559">
        <v>69</v>
      </c>
      <c r="G2559" t="s">
        <v>1416</v>
      </c>
      <c r="H2559" s="1">
        <v>44754.500694444447</v>
      </c>
      <c r="I2559">
        <v>17</v>
      </c>
      <c r="J2559" t="s">
        <v>1426</v>
      </c>
      <c r="K2559">
        <v>214</v>
      </c>
      <c r="L2559">
        <v>8</v>
      </c>
      <c r="M2559">
        <v>4</v>
      </c>
      <c r="N2559" t="s">
        <v>33</v>
      </c>
    </row>
    <row r="2560" spans="2:14" x14ac:dyDescent="0.3">
      <c r="B2560">
        <v>975619</v>
      </c>
      <c r="C2560" s="1">
        <v>44762.313194444447</v>
      </c>
      <c r="D2560" s="2">
        <v>44761</v>
      </c>
      <c r="E2560" t="s">
        <v>802</v>
      </c>
      <c r="F2560">
        <v>69</v>
      </c>
      <c r="G2560" t="s">
        <v>1416</v>
      </c>
      <c r="H2560" s="1">
        <v>44754.850694444445</v>
      </c>
      <c r="I2560">
        <v>17</v>
      </c>
      <c r="J2560" t="s">
        <v>1426</v>
      </c>
      <c r="K2560">
        <v>214</v>
      </c>
      <c r="L2560">
        <v>8</v>
      </c>
      <c r="M2560">
        <v>4</v>
      </c>
      <c r="N2560" t="s">
        <v>33</v>
      </c>
    </row>
    <row r="2561" spans="2:14" x14ac:dyDescent="0.3">
      <c r="B2561">
        <v>975704</v>
      </c>
      <c r="C2561" s="1">
        <v>44762.313194444447</v>
      </c>
      <c r="D2561" s="2">
        <v>44761</v>
      </c>
      <c r="E2561" t="s">
        <v>1054</v>
      </c>
      <c r="F2561">
        <v>69</v>
      </c>
      <c r="G2561" t="s">
        <v>1416</v>
      </c>
      <c r="H2561" s="1">
        <v>44755.695138888892</v>
      </c>
      <c r="I2561">
        <v>17</v>
      </c>
      <c r="J2561" t="s">
        <v>1426</v>
      </c>
      <c r="K2561">
        <v>214</v>
      </c>
      <c r="L2561">
        <v>7</v>
      </c>
      <c r="M2561">
        <v>4</v>
      </c>
      <c r="N2561" t="s">
        <v>33</v>
      </c>
    </row>
    <row r="2562" spans="2:14" x14ac:dyDescent="0.3">
      <c r="B2562">
        <v>975727</v>
      </c>
      <c r="C2562" s="1">
        <v>44762.313194444447</v>
      </c>
      <c r="D2562" s="2">
        <v>44761</v>
      </c>
      <c r="E2562" t="s">
        <v>794</v>
      </c>
      <c r="F2562">
        <v>69</v>
      </c>
      <c r="G2562" t="s">
        <v>1416</v>
      </c>
      <c r="H2562" s="1">
        <v>44757.109027777777</v>
      </c>
      <c r="I2562">
        <v>17</v>
      </c>
      <c r="J2562" t="s">
        <v>1426</v>
      </c>
      <c r="K2562">
        <v>214</v>
      </c>
      <c r="L2562">
        <v>5</v>
      </c>
      <c r="M2562">
        <v>4</v>
      </c>
      <c r="N2562" t="s">
        <v>33</v>
      </c>
    </row>
    <row r="2563" spans="2:14" x14ac:dyDescent="0.3">
      <c r="B2563">
        <v>975756</v>
      </c>
      <c r="C2563" s="1">
        <v>44762.313194444447</v>
      </c>
      <c r="D2563" s="2">
        <v>44761</v>
      </c>
      <c r="E2563" t="s">
        <v>801</v>
      </c>
      <c r="F2563">
        <v>69</v>
      </c>
      <c r="G2563" t="s">
        <v>1416</v>
      </c>
      <c r="H2563" s="1">
        <v>44754.426388888889</v>
      </c>
      <c r="I2563">
        <v>17</v>
      </c>
      <c r="J2563" t="s">
        <v>1426</v>
      </c>
      <c r="K2563">
        <v>214</v>
      </c>
      <c r="L2563">
        <v>8</v>
      </c>
      <c r="M2563">
        <v>4</v>
      </c>
      <c r="N2563" t="s">
        <v>33</v>
      </c>
    </row>
    <row r="2564" spans="2:14" x14ac:dyDescent="0.3">
      <c r="B2564">
        <v>975771</v>
      </c>
      <c r="C2564" s="1">
        <v>44762.313194444447</v>
      </c>
      <c r="D2564" s="2">
        <v>44761</v>
      </c>
      <c r="E2564" t="s">
        <v>805</v>
      </c>
      <c r="F2564">
        <v>69</v>
      </c>
      <c r="G2564" t="s">
        <v>1416</v>
      </c>
      <c r="H2564" s="1">
        <v>44757.402083333334</v>
      </c>
      <c r="I2564">
        <v>17</v>
      </c>
      <c r="J2564" t="s">
        <v>1426</v>
      </c>
      <c r="K2564">
        <v>214</v>
      </c>
      <c r="L2564">
        <v>5</v>
      </c>
      <c r="M2564">
        <v>4</v>
      </c>
      <c r="N2564" t="s">
        <v>33</v>
      </c>
    </row>
    <row r="2565" spans="2:14" x14ac:dyDescent="0.3">
      <c r="B2565">
        <v>975807</v>
      </c>
      <c r="C2565" s="1">
        <v>44762.313194444447</v>
      </c>
      <c r="D2565" s="2">
        <v>44761</v>
      </c>
      <c r="E2565" t="s">
        <v>791</v>
      </c>
      <c r="F2565">
        <v>69</v>
      </c>
      <c r="G2565" t="s">
        <v>1416</v>
      </c>
      <c r="H2565" s="1">
        <v>44757.366666666669</v>
      </c>
      <c r="I2565">
        <v>17</v>
      </c>
      <c r="J2565" t="s">
        <v>1426</v>
      </c>
      <c r="K2565">
        <v>214</v>
      </c>
      <c r="L2565">
        <v>5</v>
      </c>
      <c r="M2565">
        <v>4</v>
      </c>
      <c r="N2565" t="s">
        <v>33</v>
      </c>
    </row>
    <row r="2566" spans="2:14" x14ac:dyDescent="0.3">
      <c r="B2566">
        <v>975857</v>
      </c>
      <c r="C2566" s="1">
        <v>44762.313194444447</v>
      </c>
      <c r="D2566" s="2">
        <v>44761</v>
      </c>
      <c r="E2566" t="s">
        <v>790</v>
      </c>
      <c r="F2566">
        <v>69</v>
      </c>
      <c r="G2566" t="s">
        <v>1416</v>
      </c>
      <c r="H2566" s="1">
        <v>44758.865277777775</v>
      </c>
      <c r="I2566">
        <v>17</v>
      </c>
      <c r="J2566" t="s">
        <v>1426</v>
      </c>
      <c r="K2566">
        <v>214</v>
      </c>
      <c r="L2566">
        <v>4</v>
      </c>
      <c r="M2566">
        <v>5</v>
      </c>
      <c r="N2566" t="s">
        <v>70</v>
      </c>
    </row>
    <row r="2567" spans="2:14" x14ac:dyDescent="0.3">
      <c r="B2567">
        <v>975964</v>
      </c>
      <c r="C2567" s="1">
        <v>44762.313194444447</v>
      </c>
      <c r="D2567" s="2">
        <v>44761</v>
      </c>
      <c r="E2567" t="s">
        <v>789</v>
      </c>
      <c r="F2567">
        <v>69</v>
      </c>
      <c r="G2567" t="s">
        <v>1416</v>
      </c>
      <c r="H2567" s="1">
        <v>44694.228472222225</v>
      </c>
      <c r="I2567">
        <v>17</v>
      </c>
      <c r="J2567" t="s">
        <v>1426</v>
      </c>
      <c r="K2567">
        <v>214</v>
      </c>
      <c r="L2567">
        <v>68</v>
      </c>
      <c r="M2567">
        <v>1</v>
      </c>
      <c r="N2567" t="s">
        <v>18</v>
      </c>
    </row>
    <row r="2568" spans="2:14" x14ac:dyDescent="0.3">
      <c r="B2568">
        <v>976140</v>
      </c>
      <c r="C2568" s="1">
        <v>44762.313194444447</v>
      </c>
      <c r="D2568" s="2">
        <v>44761</v>
      </c>
      <c r="E2568" t="s">
        <v>779</v>
      </c>
      <c r="F2568">
        <v>69</v>
      </c>
      <c r="G2568" t="s">
        <v>1416</v>
      </c>
      <c r="H2568" s="1">
        <v>44743.993750000001</v>
      </c>
      <c r="I2568">
        <v>17</v>
      </c>
      <c r="J2568" t="s">
        <v>1426</v>
      </c>
      <c r="K2568">
        <v>214</v>
      </c>
      <c r="L2568">
        <v>19</v>
      </c>
      <c r="M2568">
        <v>3</v>
      </c>
      <c r="N2568" t="s">
        <v>20</v>
      </c>
    </row>
    <row r="2569" spans="2:14" x14ac:dyDescent="0.3">
      <c r="B2569">
        <v>976141</v>
      </c>
      <c r="C2569" s="1">
        <v>44762.313194444447</v>
      </c>
      <c r="D2569" s="2">
        <v>44761</v>
      </c>
      <c r="E2569" t="s">
        <v>780</v>
      </c>
      <c r="F2569">
        <v>69</v>
      </c>
      <c r="G2569" t="s">
        <v>1416</v>
      </c>
      <c r="H2569" s="1">
        <v>44744.01666666667</v>
      </c>
      <c r="I2569">
        <v>17</v>
      </c>
      <c r="J2569" t="s">
        <v>1426</v>
      </c>
      <c r="K2569">
        <v>214</v>
      </c>
      <c r="L2569">
        <v>18</v>
      </c>
      <c r="M2569">
        <v>3</v>
      </c>
      <c r="N2569" t="s">
        <v>20</v>
      </c>
    </row>
    <row r="2570" spans="2:14" x14ac:dyDescent="0.3">
      <c r="B2570">
        <v>976142</v>
      </c>
      <c r="C2570" s="1">
        <v>44762.313194444447</v>
      </c>
      <c r="D2570" s="2">
        <v>44761</v>
      </c>
      <c r="E2570" t="s">
        <v>781</v>
      </c>
      <c r="F2570">
        <v>69</v>
      </c>
      <c r="G2570" t="s">
        <v>1416</v>
      </c>
      <c r="H2570" s="1">
        <v>44744.918749999997</v>
      </c>
      <c r="I2570">
        <v>17</v>
      </c>
      <c r="J2570" t="s">
        <v>1426</v>
      </c>
      <c r="K2570">
        <v>214</v>
      </c>
      <c r="L2570">
        <v>18</v>
      </c>
      <c r="M2570">
        <v>3</v>
      </c>
      <c r="N2570" t="s">
        <v>20</v>
      </c>
    </row>
    <row r="2571" spans="2:14" x14ac:dyDescent="0.3">
      <c r="B2571">
        <v>976143</v>
      </c>
      <c r="C2571" s="1">
        <v>44762.313194444447</v>
      </c>
      <c r="D2571" s="2">
        <v>44761</v>
      </c>
      <c r="E2571" t="s">
        <v>782</v>
      </c>
      <c r="F2571">
        <v>69</v>
      </c>
      <c r="G2571" t="s">
        <v>1416</v>
      </c>
      <c r="H2571" s="1">
        <v>44748.606249999997</v>
      </c>
      <c r="I2571">
        <v>17</v>
      </c>
      <c r="J2571" t="s">
        <v>1426</v>
      </c>
      <c r="K2571">
        <v>214</v>
      </c>
      <c r="L2571">
        <v>14</v>
      </c>
      <c r="M2571">
        <v>3</v>
      </c>
      <c r="N2571" t="s">
        <v>20</v>
      </c>
    </row>
    <row r="2572" spans="2:14" x14ac:dyDescent="0.3">
      <c r="B2572">
        <v>976210</v>
      </c>
      <c r="C2572" s="1">
        <v>44762.313194444447</v>
      </c>
      <c r="D2572" s="2">
        <v>44761</v>
      </c>
      <c r="E2572" t="s">
        <v>804</v>
      </c>
      <c r="F2572">
        <v>69</v>
      </c>
      <c r="G2572" t="s">
        <v>1416</v>
      </c>
      <c r="H2572" s="1">
        <v>44756.359027777777</v>
      </c>
      <c r="I2572">
        <v>17</v>
      </c>
      <c r="J2572" t="s">
        <v>1426</v>
      </c>
      <c r="K2572">
        <v>214</v>
      </c>
      <c r="L2572">
        <v>6</v>
      </c>
      <c r="M2572">
        <v>4</v>
      </c>
      <c r="N2572" t="s">
        <v>33</v>
      </c>
    </row>
    <row r="2573" spans="2:14" x14ac:dyDescent="0.3">
      <c r="B2573">
        <v>976322</v>
      </c>
      <c r="C2573" s="1">
        <v>44762.313194444447</v>
      </c>
      <c r="D2573" s="2">
        <v>44761</v>
      </c>
      <c r="E2573" t="s">
        <v>1048</v>
      </c>
      <c r="F2573">
        <v>69</v>
      </c>
      <c r="G2573" t="s">
        <v>1416</v>
      </c>
      <c r="H2573" s="1">
        <v>44755.877083333333</v>
      </c>
      <c r="I2573">
        <v>17</v>
      </c>
      <c r="J2573" t="s">
        <v>1426</v>
      </c>
      <c r="K2573">
        <v>214</v>
      </c>
      <c r="L2573">
        <v>7</v>
      </c>
      <c r="M2573">
        <v>4</v>
      </c>
      <c r="N2573" t="s">
        <v>33</v>
      </c>
    </row>
    <row r="2574" spans="2:14" x14ac:dyDescent="0.3">
      <c r="B2574">
        <v>976410</v>
      </c>
      <c r="C2574" s="1">
        <v>44762.313194444447</v>
      </c>
      <c r="D2574" s="2">
        <v>44761</v>
      </c>
      <c r="E2574" t="s">
        <v>1064</v>
      </c>
      <c r="F2574">
        <v>69</v>
      </c>
      <c r="G2574" t="s">
        <v>1416</v>
      </c>
      <c r="H2574" s="1">
        <v>44757.431944444441</v>
      </c>
      <c r="I2574">
        <v>17</v>
      </c>
      <c r="J2574" t="s">
        <v>1426</v>
      </c>
      <c r="K2574">
        <v>214</v>
      </c>
      <c r="L2574">
        <v>5</v>
      </c>
      <c r="M2574">
        <v>4</v>
      </c>
      <c r="N2574" t="s">
        <v>33</v>
      </c>
    </row>
    <row r="2575" spans="2:14" x14ac:dyDescent="0.3">
      <c r="B2575">
        <v>976420</v>
      </c>
      <c r="C2575" s="1">
        <v>44762.313194444447</v>
      </c>
      <c r="D2575" s="2">
        <v>44761</v>
      </c>
      <c r="E2575" t="s">
        <v>803</v>
      </c>
      <c r="F2575">
        <v>69</v>
      </c>
      <c r="G2575" t="s">
        <v>1416</v>
      </c>
      <c r="H2575" s="1">
        <v>44755.480555555558</v>
      </c>
      <c r="I2575">
        <v>17</v>
      </c>
      <c r="J2575" t="s">
        <v>1426</v>
      </c>
      <c r="K2575">
        <v>214</v>
      </c>
      <c r="L2575">
        <v>7</v>
      </c>
      <c r="M2575">
        <v>4</v>
      </c>
      <c r="N2575" t="s">
        <v>33</v>
      </c>
    </row>
    <row r="2576" spans="2:14" x14ac:dyDescent="0.3">
      <c r="B2576">
        <v>976436</v>
      </c>
      <c r="C2576" s="1">
        <v>44762.313194444447</v>
      </c>
      <c r="D2576" s="2">
        <v>44761</v>
      </c>
      <c r="E2576" t="s">
        <v>1063</v>
      </c>
      <c r="F2576">
        <v>69</v>
      </c>
      <c r="G2576" t="s">
        <v>1416</v>
      </c>
      <c r="H2576" s="1">
        <v>44757.459722222222</v>
      </c>
      <c r="I2576">
        <v>17</v>
      </c>
      <c r="J2576" t="s">
        <v>1426</v>
      </c>
      <c r="K2576">
        <v>214</v>
      </c>
      <c r="L2576">
        <v>5</v>
      </c>
      <c r="M2576">
        <v>4</v>
      </c>
      <c r="N2576" t="s">
        <v>33</v>
      </c>
    </row>
    <row r="2577" spans="2:14" x14ac:dyDescent="0.3">
      <c r="B2577">
        <v>976442</v>
      </c>
      <c r="C2577" s="1">
        <v>44762.313194444447</v>
      </c>
      <c r="D2577" s="2">
        <v>44761</v>
      </c>
      <c r="E2577" t="s">
        <v>1047</v>
      </c>
      <c r="F2577">
        <v>69</v>
      </c>
      <c r="G2577" t="s">
        <v>1416</v>
      </c>
      <c r="H2577" s="1">
        <v>44755.430555555555</v>
      </c>
      <c r="I2577">
        <v>17</v>
      </c>
      <c r="J2577" t="s">
        <v>1426</v>
      </c>
      <c r="K2577">
        <v>214</v>
      </c>
      <c r="L2577">
        <v>7</v>
      </c>
      <c r="M2577">
        <v>4</v>
      </c>
      <c r="N2577" t="s">
        <v>33</v>
      </c>
    </row>
    <row r="2578" spans="2:14" x14ac:dyDescent="0.3">
      <c r="B2578">
        <v>975667</v>
      </c>
      <c r="C2578" s="1">
        <v>44762.313194444447</v>
      </c>
      <c r="D2578" s="2">
        <v>44761</v>
      </c>
      <c r="E2578" t="s">
        <v>1178</v>
      </c>
      <c r="F2578">
        <v>67</v>
      </c>
      <c r="G2578" t="s">
        <v>1416</v>
      </c>
      <c r="H2578" s="1">
        <v>44732.100694444445</v>
      </c>
      <c r="I2578">
        <v>17</v>
      </c>
      <c r="J2578" t="s">
        <v>1426</v>
      </c>
      <c r="K2578">
        <v>183</v>
      </c>
      <c r="L2578">
        <v>30</v>
      </c>
      <c r="M2578">
        <v>2</v>
      </c>
      <c r="N2578" t="s">
        <v>15</v>
      </c>
    </row>
    <row r="2579" spans="2:14" x14ac:dyDescent="0.3">
      <c r="B2579">
        <v>975665</v>
      </c>
      <c r="C2579" s="1">
        <v>44762.313194444447</v>
      </c>
      <c r="D2579" s="2">
        <v>44761</v>
      </c>
      <c r="E2579" t="s">
        <v>1198</v>
      </c>
      <c r="F2579">
        <v>67</v>
      </c>
      <c r="G2579" t="s">
        <v>1416</v>
      </c>
      <c r="H2579" s="1">
        <v>44741.82708333333</v>
      </c>
      <c r="I2579">
        <v>17</v>
      </c>
      <c r="J2579" t="s">
        <v>1426</v>
      </c>
      <c r="K2579">
        <v>183</v>
      </c>
      <c r="L2579">
        <v>21</v>
      </c>
      <c r="M2579">
        <v>3</v>
      </c>
      <c r="N2579" t="s">
        <v>20</v>
      </c>
    </row>
    <row r="2580" spans="2:14" x14ac:dyDescent="0.3">
      <c r="B2580">
        <v>975666</v>
      </c>
      <c r="C2580" s="1">
        <v>44762.313194444447</v>
      </c>
      <c r="D2580" s="2">
        <v>44761</v>
      </c>
      <c r="E2580" t="s">
        <v>1197</v>
      </c>
      <c r="F2580">
        <v>67</v>
      </c>
      <c r="G2580" t="s">
        <v>1416</v>
      </c>
      <c r="H2580" s="1">
        <v>44741.85</v>
      </c>
      <c r="I2580">
        <v>17</v>
      </c>
      <c r="J2580" t="s">
        <v>1426</v>
      </c>
      <c r="K2580">
        <v>183</v>
      </c>
      <c r="L2580">
        <v>21</v>
      </c>
      <c r="M2580">
        <v>3</v>
      </c>
      <c r="N2580" t="s">
        <v>20</v>
      </c>
    </row>
    <row r="2581" spans="2:14" x14ac:dyDescent="0.3">
      <c r="B2581">
        <v>975401</v>
      </c>
      <c r="C2581" s="1">
        <v>44762.313194444447</v>
      </c>
      <c r="D2581" s="2">
        <v>44761</v>
      </c>
      <c r="E2581" t="s">
        <v>1169</v>
      </c>
      <c r="F2581">
        <v>89</v>
      </c>
      <c r="G2581" t="s">
        <v>1418</v>
      </c>
      <c r="H2581" s="1">
        <v>44727.388194444444</v>
      </c>
      <c r="I2581">
        <v>17</v>
      </c>
      <c r="J2581" t="s">
        <v>1426</v>
      </c>
      <c r="K2581">
        <v>117</v>
      </c>
      <c r="L2581">
        <v>35</v>
      </c>
      <c r="M2581">
        <v>2</v>
      </c>
      <c r="N2581" t="s">
        <v>15</v>
      </c>
    </row>
    <row r="2582" spans="2:14" x14ac:dyDescent="0.3">
      <c r="B2582">
        <v>976435</v>
      </c>
      <c r="C2582" s="1">
        <v>44762.313194444447</v>
      </c>
      <c r="D2582" s="2">
        <v>44761</v>
      </c>
      <c r="E2582" t="s">
        <v>1349</v>
      </c>
      <c r="F2582">
        <v>67</v>
      </c>
      <c r="G2582" t="s">
        <v>1416</v>
      </c>
      <c r="H2582" s="1">
        <v>44761.859027777777</v>
      </c>
      <c r="I2582">
        <v>17</v>
      </c>
      <c r="J2582" t="s">
        <v>1426</v>
      </c>
      <c r="K2582">
        <v>183</v>
      </c>
      <c r="L2582">
        <v>1</v>
      </c>
      <c r="M2582">
        <v>5</v>
      </c>
      <c r="N2582" t="s">
        <v>70</v>
      </c>
    </row>
    <row r="2583" spans="2:14" x14ac:dyDescent="0.3">
      <c r="B2583">
        <v>976405</v>
      </c>
      <c r="C2583" s="1">
        <v>44762.313194444447</v>
      </c>
      <c r="D2583" s="2">
        <v>44761</v>
      </c>
      <c r="E2583" t="s">
        <v>1309</v>
      </c>
      <c r="F2583">
        <v>67</v>
      </c>
      <c r="G2583" t="s">
        <v>1416</v>
      </c>
      <c r="H2583" s="1">
        <v>44755.87777777778</v>
      </c>
      <c r="I2583">
        <v>17</v>
      </c>
      <c r="J2583" t="s">
        <v>1426</v>
      </c>
      <c r="K2583">
        <v>183</v>
      </c>
      <c r="L2583">
        <v>7</v>
      </c>
      <c r="M2583">
        <v>4</v>
      </c>
      <c r="N2583" t="s">
        <v>33</v>
      </c>
    </row>
    <row r="2584" spans="2:14" x14ac:dyDescent="0.3">
      <c r="B2584">
        <v>976039</v>
      </c>
      <c r="C2584" s="1">
        <v>44762.313194444447</v>
      </c>
      <c r="D2584" s="2">
        <v>44761</v>
      </c>
      <c r="E2584" t="s">
        <v>1345</v>
      </c>
      <c r="F2584">
        <v>67</v>
      </c>
      <c r="G2584" t="s">
        <v>1416</v>
      </c>
      <c r="H2584" s="1">
        <v>44760.213888888888</v>
      </c>
      <c r="I2584">
        <v>17</v>
      </c>
      <c r="J2584" t="s">
        <v>1426</v>
      </c>
      <c r="K2584">
        <v>183</v>
      </c>
      <c r="L2584">
        <v>2</v>
      </c>
      <c r="M2584">
        <v>5</v>
      </c>
      <c r="N2584" t="s">
        <v>70</v>
      </c>
    </row>
    <row r="2585" spans="2:14" x14ac:dyDescent="0.3">
      <c r="B2585">
        <v>976028</v>
      </c>
      <c r="C2585" s="1">
        <v>44762.313194444447</v>
      </c>
      <c r="D2585" s="2">
        <v>44761</v>
      </c>
      <c r="E2585" t="s">
        <v>1347</v>
      </c>
      <c r="F2585">
        <v>67</v>
      </c>
      <c r="G2585" t="s">
        <v>1416</v>
      </c>
      <c r="H2585" s="1">
        <v>44759.734722222223</v>
      </c>
      <c r="I2585">
        <v>17</v>
      </c>
      <c r="J2585" t="s">
        <v>1426</v>
      </c>
      <c r="K2585">
        <v>183</v>
      </c>
      <c r="L2585">
        <v>3</v>
      </c>
      <c r="M2585">
        <v>5</v>
      </c>
      <c r="N2585" t="s">
        <v>70</v>
      </c>
    </row>
    <row r="2586" spans="2:14" x14ac:dyDescent="0.3">
      <c r="B2586">
        <v>976031</v>
      </c>
      <c r="C2586" s="1">
        <v>44762.313194444447</v>
      </c>
      <c r="D2586" s="2">
        <v>44761</v>
      </c>
      <c r="E2586" t="s">
        <v>1315</v>
      </c>
      <c r="F2586">
        <v>67</v>
      </c>
      <c r="G2586" t="s">
        <v>1416</v>
      </c>
      <c r="H2586" s="1">
        <v>44757.210416666669</v>
      </c>
      <c r="I2586">
        <v>17</v>
      </c>
      <c r="J2586" t="s">
        <v>1426</v>
      </c>
      <c r="K2586">
        <v>183</v>
      </c>
      <c r="L2586">
        <v>5</v>
      </c>
      <c r="M2586">
        <v>4</v>
      </c>
      <c r="N2586" t="s">
        <v>33</v>
      </c>
    </row>
    <row r="2587" spans="2:14" x14ac:dyDescent="0.3">
      <c r="B2587">
        <v>976411</v>
      </c>
      <c r="C2587" s="1">
        <v>44762.313194444447</v>
      </c>
      <c r="D2587" s="2">
        <v>44761</v>
      </c>
      <c r="E2587" t="s">
        <v>1350</v>
      </c>
      <c r="F2587">
        <v>67</v>
      </c>
      <c r="G2587" t="s">
        <v>1416</v>
      </c>
      <c r="H2587" s="1">
        <v>44761.95208333333</v>
      </c>
      <c r="I2587">
        <v>17</v>
      </c>
      <c r="J2587" t="s">
        <v>1426</v>
      </c>
      <c r="K2587">
        <v>183</v>
      </c>
      <c r="L2587">
        <v>1</v>
      </c>
      <c r="M2587">
        <v>5</v>
      </c>
      <c r="N2587" t="s">
        <v>70</v>
      </c>
    </row>
    <row r="2588" spans="2:14" x14ac:dyDescent="0.3">
      <c r="B2588">
        <v>976251</v>
      </c>
      <c r="C2588" s="1">
        <v>44762.313194444447</v>
      </c>
      <c r="D2588" s="2">
        <v>44761</v>
      </c>
      <c r="E2588" t="s">
        <v>1278</v>
      </c>
      <c r="F2588">
        <v>67</v>
      </c>
      <c r="G2588" t="s">
        <v>1416</v>
      </c>
      <c r="H2588" s="1">
        <v>44751.526388888888</v>
      </c>
      <c r="I2588">
        <v>17</v>
      </c>
      <c r="J2588" t="s">
        <v>1426</v>
      </c>
      <c r="K2588">
        <v>183</v>
      </c>
      <c r="L2588">
        <v>11</v>
      </c>
      <c r="M2588">
        <v>3</v>
      </c>
      <c r="N2588" t="s">
        <v>20</v>
      </c>
    </row>
    <row r="2589" spans="2:14" x14ac:dyDescent="0.3">
      <c r="B2589">
        <v>976104</v>
      </c>
      <c r="C2589" s="1">
        <v>44762.313194444447</v>
      </c>
      <c r="D2589" s="2">
        <v>44761</v>
      </c>
      <c r="E2589" t="s">
        <v>1195</v>
      </c>
      <c r="F2589">
        <v>89</v>
      </c>
      <c r="G2589" t="s">
        <v>1418</v>
      </c>
      <c r="H2589" s="1">
        <v>44741.43472222222</v>
      </c>
      <c r="I2589">
        <v>17</v>
      </c>
      <c r="J2589" t="s">
        <v>1426</v>
      </c>
      <c r="K2589">
        <v>117</v>
      </c>
      <c r="L2589">
        <v>21</v>
      </c>
      <c r="M2589">
        <v>3</v>
      </c>
      <c r="N2589" t="s">
        <v>20</v>
      </c>
    </row>
    <row r="2590" spans="2:14" x14ac:dyDescent="0.3">
      <c r="B2590">
        <v>975498</v>
      </c>
      <c r="C2590" s="1">
        <v>44762.313194444447</v>
      </c>
      <c r="D2590" s="2">
        <v>44761</v>
      </c>
      <c r="E2590" t="s">
        <v>1165</v>
      </c>
      <c r="F2590">
        <v>89</v>
      </c>
      <c r="G2590" t="s">
        <v>1418</v>
      </c>
      <c r="H2590" s="1">
        <v>44727.351388888892</v>
      </c>
      <c r="I2590">
        <v>17</v>
      </c>
      <c r="J2590" t="s">
        <v>1426</v>
      </c>
      <c r="K2590">
        <v>117</v>
      </c>
      <c r="L2590">
        <v>35</v>
      </c>
      <c r="M2590">
        <v>2</v>
      </c>
      <c r="N2590" t="s">
        <v>15</v>
      </c>
    </row>
    <row r="2591" spans="2:14" x14ac:dyDescent="0.3">
      <c r="B2591">
        <v>975153</v>
      </c>
      <c r="C2591" s="1">
        <v>44762.313194444447</v>
      </c>
      <c r="D2591" s="2">
        <v>44761</v>
      </c>
      <c r="E2591" t="s">
        <v>1168</v>
      </c>
      <c r="F2591">
        <v>89</v>
      </c>
      <c r="G2591" t="s">
        <v>1418</v>
      </c>
      <c r="H2591" s="1">
        <v>44727.416666666664</v>
      </c>
      <c r="I2591">
        <v>17</v>
      </c>
      <c r="J2591" t="s">
        <v>1426</v>
      </c>
      <c r="K2591">
        <v>117</v>
      </c>
      <c r="L2591">
        <v>35</v>
      </c>
      <c r="M2591">
        <v>2</v>
      </c>
      <c r="N2591" t="s">
        <v>15</v>
      </c>
    </row>
    <row r="2592" spans="2:14" x14ac:dyDescent="0.3">
      <c r="B2592">
        <v>975160</v>
      </c>
      <c r="C2592" s="1">
        <v>44762.313194444447</v>
      </c>
      <c r="D2592" s="2">
        <v>44761</v>
      </c>
      <c r="E2592" t="s">
        <v>1161</v>
      </c>
      <c r="F2592">
        <v>89</v>
      </c>
      <c r="G2592" t="s">
        <v>1418</v>
      </c>
      <c r="H2592" s="1">
        <v>44716.481944444444</v>
      </c>
      <c r="I2592">
        <v>17</v>
      </c>
      <c r="J2592" t="s">
        <v>1426</v>
      </c>
      <c r="K2592">
        <v>117</v>
      </c>
      <c r="L2592">
        <v>46</v>
      </c>
      <c r="M2592">
        <v>2</v>
      </c>
      <c r="N2592" t="s">
        <v>15</v>
      </c>
    </row>
    <row r="2593" spans="2:14" x14ac:dyDescent="0.3">
      <c r="B2593">
        <v>975526</v>
      </c>
      <c r="C2593" s="1">
        <v>44762.313194444447</v>
      </c>
      <c r="D2593" s="2">
        <v>44761</v>
      </c>
      <c r="E2593" t="s">
        <v>1286</v>
      </c>
      <c r="F2593">
        <v>89</v>
      </c>
      <c r="G2593" t="s">
        <v>1418</v>
      </c>
      <c r="H2593" s="1">
        <v>44752.86041666667</v>
      </c>
      <c r="I2593">
        <v>17</v>
      </c>
      <c r="J2593" t="s">
        <v>1426</v>
      </c>
      <c r="K2593">
        <v>117</v>
      </c>
      <c r="L2593">
        <v>10</v>
      </c>
      <c r="M2593">
        <v>3</v>
      </c>
      <c r="N2593" t="s">
        <v>20</v>
      </c>
    </row>
    <row r="2594" spans="2:14" x14ac:dyDescent="0.3">
      <c r="B2594">
        <v>975473</v>
      </c>
      <c r="C2594" s="1">
        <v>44762.313194444447</v>
      </c>
      <c r="D2594" s="2">
        <v>44761</v>
      </c>
      <c r="E2594" t="s">
        <v>1226</v>
      </c>
      <c r="F2594">
        <v>89</v>
      </c>
      <c r="G2594" t="s">
        <v>1418</v>
      </c>
      <c r="H2594" s="1">
        <v>44746.249305555553</v>
      </c>
      <c r="I2594">
        <v>17</v>
      </c>
      <c r="J2594" t="s">
        <v>1426</v>
      </c>
      <c r="K2594">
        <v>117</v>
      </c>
      <c r="L2594">
        <v>16</v>
      </c>
      <c r="M2594">
        <v>3</v>
      </c>
      <c r="N2594" t="s">
        <v>20</v>
      </c>
    </row>
    <row r="2595" spans="2:14" x14ac:dyDescent="0.3">
      <c r="B2595">
        <v>975346</v>
      </c>
      <c r="C2595" s="1">
        <v>44762.313194444447</v>
      </c>
      <c r="D2595" s="2">
        <v>44761</v>
      </c>
      <c r="E2595" t="s">
        <v>1234</v>
      </c>
      <c r="F2595">
        <v>89</v>
      </c>
      <c r="G2595" t="s">
        <v>1418</v>
      </c>
      <c r="H2595" s="1">
        <v>44747.160416666666</v>
      </c>
      <c r="I2595">
        <v>17</v>
      </c>
      <c r="J2595" t="s">
        <v>1426</v>
      </c>
      <c r="K2595">
        <v>117</v>
      </c>
      <c r="L2595">
        <v>15</v>
      </c>
      <c r="M2595">
        <v>3</v>
      </c>
      <c r="N2595" t="s">
        <v>20</v>
      </c>
    </row>
    <row r="2596" spans="2:14" x14ac:dyDescent="0.3">
      <c r="B2596">
        <v>975527</v>
      </c>
      <c r="C2596" s="1">
        <v>44762.313194444447</v>
      </c>
      <c r="D2596" s="2">
        <v>44761</v>
      </c>
      <c r="E2596" t="s">
        <v>1289</v>
      </c>
      <c r="F2596">
        <v>89</v>
      </c>
      <c r="G2596" t="s">
        <v>1418</v>
      </c>
      <c r="H2596" s="1">
        <v>44752.864583333336</v>
      </c>
      <c r="I2596">
        <v>17</v>
      </c>
      <c r="J2596" t="s">
        <v>1426</v>
      </c>
      <c r="K2596">
        <v>117</v>
      </c>
      <c r="L2596">
        <v>10</v>
      </c>
      <c r="M2596">
        <v>3</v>
      </c>
      <c r="N2596" t="s">
        <v>20</v>
      </c>
    </row>
    <row r="2597" spans="2:14" x14ac:dyDescent="0.3">
      <c r="B2597">
        <v>975571</v>
      </c>
      <c r="C2597" s="1">
        <v>44762.313194444447</v>
      </c>
      <c r="D2597" s="2">
        <v>44761</v>
      </c>
      <c r="E2597" t="s">
        <v>1249</v>
      </c>
      <c r="F2597">
        <v>89</v>
      </c>
      <c r="G2597" t="s">
        <v>1418</v>
      </c>
      <c r="H2597" s="1">
        <v>44748.547222222223</v>
      </c>
      <c r="I2597">
        <v>17</v>
      </c>
      <c r="J2597" t="s">
        <v>1426</v>
      </c>
      <c r="K2597">
        <v>117</v>
      </c>
      <c r="L2597">
        <v>14</v>
      </c>
      <c r="M2597">
        <v>3</v>
      </c>
      <c r="N2597" t="s">
        <v>20</v>
      </c>
    </row>
    <row r="2598" spans="2:14" x14ac:dyDescent="0.3">
      <c r="B2598">
        <v>975570</v>
      </c>
      <c r="C2598" s="1">
        <v>44762.313194444447</v>
      </c>
      <c r="D2598" s="2">
        <v>44761</v>
      </c>
      <c r="E2598" t="s">
        <v>1301</v>
      </c>
      <c r="F2598">
        <v>89</v>
      </c>
      <c r="G2598" t="s">
        <v>1418</v>
      </c>
      <c r="H2598" s="1">
        <v>44754.081944444442</v>
      </c>
      <c r="I2598">
        <v>17</v>
      </c>
      <c r="J2598" t="s">
        <v>1426</v>
      </c>
      <c r="K2598">
        <v>117</v>
      </c>
      <c r="L2598">
        <v>8</v>
      </c>
      <c r="M2598">
        <v>4</v>
      </c>
      <c r="N2598" t="s">
        <v>33</v>
      </c>
    </row>
    <row r="2599" spans="2:14" x14ac:dyDescent="0.3">
      <c r="B2599">
        <v>975468</v>
      </c>
      <c r="C2599" s="1">
        <v>44762.313194444447</v>
      </c>
      <c r="D2599" s="2">
        <v>44761</v>
      </c>
      <c r="E2599" t="s">
        <v>1209</v>
      </c>
      <c r="F2599">
        <v>89</v>
      </c>
      <c r="G2599" t="s">
        <v>1418</v>
      </c>
      <c r="H2599" s="1">
        <v>44743.898611111108</v>
      </c>
      <c r="I2599">
        <v>17</v>
      </c>
      <c r="J2599" t="s">
        <v>1426</v>
      </c>
      <c r="K2599">
        <v>117</v>
      </c>
      <c r="L2599">
        <v>19</v>
      </c>
      <c r="M2599">
        <v>3</v>
      </c>
      <c r="N2599" t="s">
        <v>20</v>
      </c>
    </row>
    <row r="2600" spans="2:14" x14ac:dyDescent="0.3">
      <c r="B2600">
        <v>975512</v>
      </c>
      <c r="C2600" s="1">
        <v>44762.313194444447</v>
      </c>
      <c r="D2600" s="2">
        <v>44761</v>
      </c>
      <c r="E2600" t="s">
        <v>1207</v>
      </c>
      <c r="F2600">
        <v>89</v>
      </c>
      <c r="G2600" t="s">
        <v>1418</v>
      </c>
      <c r="H2600" s="1">
        <v>44743.845833333333</v>
      </c>
      <c r="I2600">
        <v>17</v>
      </c>
      <c r="J2600" t="s">
        <v>1426</v>
      </c>
      <c r="K2600">
        <v>117</v>
      </c>
      <c r="L2600">
        <v>19</v>
      </c>
      <c r="M2600">
        <v>3</v>
      </c>
      <c r="N2600" t="s">
        <v>20</v>
      </c>
    </row>
    <row r="2601" spans="2:14" x14ac:dyDescent="0.3">
      <c r="B2601">
        <v>975518</v>
      </c>
      <c r="C2601" s="1">
        <v>44762.313194444447</v>
      </c>
      <c r="D2601" s="2">
        <v>44761</v>
      </c>
      <c r="E2601" t="s">
        <v>1287</v>
      </c>
      <c r="F2601">
        <v>89</v>
      </c>
      <c r="G2601" t="s">
        <v>1418</v>
      </c>
      <c r="H2601" s="1">
        <v>44752.493750000001</v>
      </c>
      <c r="I2601">
        <v>17</v>
      </c>
      <c r="J2601" t="s">
        <v>1426</v>
      </c>
      <c r="K2601">
        <v>117</v>
      </c>
      <c r="L2601">
        <v>10</v>
      </c>
      <c r="M2601">
        <v>3</v>
      </c>
      <c r="N2601" t="s">
        <v>20</v>
      </c>
    </row>
    <row r="2602" spans="2:14" x14ac:dyDescent="0.3">
      <c r="B2602">
        <v>975939</v>
      </c>
      <c r="C2602" s="1">
        <v>44762.313194444447</v>
      </c>
      <c r="D2602" s="2">
        <v>44761</v>
      </c>
      <c r="E2602" t="s">
        <v>740</v>
      </c>
      <c r="F2602">
        <v>89</v>
      </c>
      <c r="G2602" t="s">
        <v>1418</v>
      </c>
      <c r="H2602" s="1">
        <v>44759.363888888889</v>
      </c>
      <c r="I2602">
        <v>17</v>
      </c>
      <c r="J2602" t="s">
        <v>1426</v>
      </c>
      <c r="K2602">
        <v>117</v>
      </c>
      <c r="L2602">
        <v>3</v>
      </c>
      <c r="M2602">
        <v>5</v>
      </c>
      <c r="N2602" t="s">
        <v>70</v>
      </c>
    </row>
    <row r="2603" spans="2:14" x14ac:dyDescent="0.3">
      <c r="B2603">
        <v>975411</v>
      </c>
      <c r="C2603" s="1">
        <v>44762.313194444447</v>
      </c>
      <c r="D2603" s="2">
        <v>44761</v>
      </c>
      <c r="E2603" t="s">
        <v>1252</v>
      </c>
      <c r="F2603">
        <v>67</v>
      </c>
      <c r="G2603" t="s">
        <v>1416</v>
      </c>
      <c r="H2603" s="1">
        <v>44748.697222222225</v>
      </c>
      <c r="I2603">
        <v>17</v>
      </c>
      <c r="J2603" t="s">
        <v>1426</v>
      </c>
      <c r="K2603">
        <v>183</v>
      </c>
      <c r="L2603">
        <v>14</v>
      </c>
      <c r="M2603">
        <v>3</v>
      </c>
      <c r="N2603" t="s">
        <v>20</v>
      </c>
    </row>
    <row r="2604" spans="2:14" x14ac:dyDescent="0.3">
      <c r="B2604">
        <v>975427</v>
      </c>
      <c r="C2604" s="1">
        <v>44762.313194444447</v>
      </c>
      <c r="D2604" s="2">
        <v>44761</v>
      </c>
      <c r="E2604" t="s">
        <v>1258</v>
      </c>
      <c r="F2604">
        <v>67</v>
      </c>
      <c r="G2604" t="s">
        <v>1416</v>
      </c>
      <c r="H2604" s="1">
        <v>44749.862500000003</v>
      </c>
      <c r="I2604">
        <v>17</v>
      </c>
      <c r="J2604" t="s">
        <v>1426</v>
      </c>
      <c r="K2604">
        <v>183</v>
      </c>
      <c r="L2604">
        <v>13</v>
      </c>
      <c r="M2604">
        <v>3</v>
      </c>
      <c r="N2604" t="s">
        <v>20</v>
      </c>
    </row>
    <row r="2605" spans="2:14" x14ac:dyDescent="0.3">
      <c r="B2605">
        <v>975421</v>
      </c>
      <c r="C2605" s="1">
        <v>44762.313194444447</v>
      </c>
      <c r="D2605" s="2">
        <v>44761</v>
      </c>
      <c r="E2605" t="s">
        <v>1246</v>
      </c>
      <c r="F2605">
        <v>67</v>
      </c>
      <c r="G2605" t="s">
        <v>1416</v>
      </c>
      <c r="H2605" s="1">
        <v>44748.350694444445</v>
      </c>
      <c r="I2605">
        <v>17</v>
      </c>
      <c r="J2605" t="s">
        <v>1426</v>
      </c>
      <c r="K2605">
        <v>183</v>
      </c>
      <c r="L2605">
        <v>14</v>
      </c>
      <c r="M2605">
        <v>3</v>
      </c>
      <c r="N2605" t="s">
        <v>20</v>
      </c>
    </row>
    <row r="2606" spans="2:14" x14ac:dyDescent="0.3">
      <c r="B2606">
        <v>975525</v>
      </c>
      <c r="C2606" s="1">
        <v>44762.313194444447</v>
      </c>
      <c r="D2606" s="2">
        <v>44761</v>
      </c>
      <c r="E2606" t="s">
        <v>1296</v>
      </c>
      <c r="F2606">
        <v>67</v>
      </c>
      <c r="G2606" t="s">
        <v>1416</v>
      </c>
      <c r="H2606" s="1">
        <v>44752.820833333331</v>
      </c>
      <c r="I2606">
        <v>17</v>
      </c>
      <c r="J2606" t="s">
        <v>1426</v>
      </c>
      <c r="K2606">
        <v>183</v>
      </c>
      <c r="L2606">
        <v>10</v>
      </c>
      <c r="M2606">
        <v>3</v>
      </c>
      <c r="N2606" t="s">
        <v>20</v>
      </c>
    </row>
    <row r="2607" spans="2:14" x14ac:dyDescent="0.3">
      <c r="B2607">
        <v>975530</v>
      </c>
      <c r="C2607" s="1">
        <v>44762.313194444447</v>
      </c>
      <c r="D2607" s="2">
        <v>44761</v>
      </c>
      <c r="E2607" t="s">
        <v>1273</v>
      </c>
      <c r="F2607">
        <v>67</v>
      </c>
      <c r="G2607" t="s">
        <v>1416</v>
      </c>
      <c r="H2607" s="1">
        <v>44752.113194444442</v>
      </c>
      <c r="I2607">
        <v>17</v>
      </c>
      <c r="J2607" t="s">
        <v>1426</v>
      </c>
      <c r="K2607">
        <v>183</v>
      </c>
      <c r="L2607">
        <v>10</v>
      </c>
      <c r="M2607">
        <v>3</v>
      </c>
      <c r="N2607" t="s">
        <v>20</v>
      </c>
    </row>
    <row r="2608" spans="2:14" x14ac:dyDescent="0.3">
      <c r="B2608">
        <v>975534</v>
      </c>
      <c r="C2608" s="1">
        <v>44762.313194444447</v>
      </c>
      <c r="D2608" s="2">
        <v>44761</v>
      </c>
      <c r="E2608" t="s">
        <v>1274</v>
      </c>
      <c r="F2608">
        <v>67</v>
      </c>
      <c r="G2608" t="s">
        <v>1416</v>
      </c>
      <c r="H2608" s="1">
        <v>44751.410416666666</v>
      </c>
      <c r="I2608">
        <v>17</v>
      </c>
      <c r="J2608" t="s">
        <v>1426</v>
      </c>
      <c r="K2608">
        <v>183</v>
      </c>
      <c r="L2608">
        <v>11</v>
      </c>
      <c r="M2608">
        <v>3</v>
      </c>
      <c r="N2608" t="s">
        <v>20</v>
      </c>
    </row>
    <row r="2609" spans="2:14" x14ac:dyDescent="0.3">
      <c r="B2609">
        <v>975524</v>
      </c>
      <c r="C2609" s="1">
        <v>44762.313194444447</v>
      </c>
      <c r="D2609" s="2">
        <v>44761</v>
      </c>
      <c r="E2609" t="s">
        <v>1267</v>
      </c>
      <c r="F2609">
        <v>67</v>
      </c>
      <c r="G2609" t="s">
        <v>1416</v>
      </c>
      <c r="H2609" s="1">
        <v>44750.390972222223</v>
      </c>
      <c r="I2609">
        <v>17</v>
      </c>
      <c r="J2609" t="s">
        <v>1426</v>
      </c>
      <c r="K2609">
        <v>183</v>
      </c>
      <c r="L2609">
        <v>12</v>
      </c>
      <c r="M2609">
        <v>3</v>
      </c>
      <c r="N2609" t="s">
        <v>20</v>
      </c>
    </row>
    <row r="2610" spans="2:14" x14ac:dyDescent="0.3">
      <c r="B2610">
        <v>975460</v>
      </c>
      <c r="C2610" s="1">
        <v>44762.313194444447</v>
      </c>
      <c r="D2610" s="2">
        <v>44761</v>
      </c>
      <c r="E2610" t="s">
        <v>1227</v>
      </c>
      <c r="F2610">
        <v>67</v>
      </c>
      <c r="G2610" t="s">
        <v>1416</v>
      </c>
      <c r="H2610" s="1">
        <v>44746.143750000003</v>
      </c>
      <c r="I2610">
        <v>17</v>
      </c>
      <c r="J2610" t="s">
        <v>1426</v>
      </c>
      <c r="K2610">
        <v>183</v>
      </c>
      <c r="L2610">
        <v>16</v>
      </c>
      <c r="M2610">
        <v>3</v>
      </c>
      <c r="N2610" t="s">
        <v>20</v>
      </c>
    </row>
    <row r="2611" spans="2:14" x14ac:dyDescent="0.3">
      <c r="B2611">
        <v>975446</v>
      </c>
      <c r="C2611" s="1">
        <v>44762.313194444447</v>
      </c>
      <c r="D2611" s="2">
        <v>44761</v>
      </c>
      <c r="E2611" t="s">
        <v>1232</v>
      </c>
      <c r="F2611">
        <v>67</v>
      </c>
      <c r="G2611" t="s">
        <v>1416</v>
      </c>
      <c r="H2611" s="1">
        <v>44746.597916666666</v>
      </c>
      <c r="I2611">
        <v>17</v>
      </c>
      <c r="J2611" t="s">
        <v>1426</v>
      </c>
      <c r="K2611">
        <v>183</v>
      </c>
      <c r="L2611">
        <v>16</v>
      </c>
      <c r="M2611">
        <v>3</v>
      </c>
      <c r="N2611" t="s">
        <v>20</v>
      </c>
    </row>
    <row r="2612" spans="2:14" x14ac:dyDescent="0.3">
      <c r="B2612">
        <v>975509</v>
      </c>
      <c r="C2612" s="1">
        <v>44762.313194444447</v>
      </c>
      <c r="D2612" s="2">
        <v>44761</v>
      </c>
      <c r="E2612" t="s">
        <v>1292</v>
      </c>
      <c r="F2612">
        <v>67</v>
      </c>
      <c r="G2612" t="s">
        <v>1416</v>
      </c>
      <c r="H2612" s="1">
        <v>44752.340277777781</v>
      </c>
      <c r="I2612">
        <v>17</v>
      </c>
      <c r="J2612" t="s">
        <v>1426</v>
      </c>
      <c r="K2612">
        <v>183</v>
      </c>
      <c r="L2612">
        <v>10</v>
      </c>
      <c r="M2612">
        <v>3</v>
      </c>
      <c r="N2612" t="s">
        <v>20</v>
      </c>
    </row>
    <row r="2613" spans="2:14" x14ac:dyDescent="0.3">
      <c r="B2613">
        <v>975506</v>
      </c>
      <c r="C2613" s="1">
        <v>44762.313194444447</v>
      </c>
      <c r="D2613" s="2">
        <v>44761</v>
      </c>
      <c r="E2613" t="s">
        <v>1266</v>
      </c>
      <c r="F2613">
        <v>67</v>
      </c>
      <c r="G2613" t="s">
        <v>1416</v>
      </c>
      <c r="H2613" s="1">
        <v>44750.397916666669</v>
      </c>
      <c r="I2613">
        <v>17</v>
      </c>
      <c r="J2613" t="s">
        <v>1426</v>
      </c>
      <c r="K2613">
        <v>183</v>
      </c>
      <c r="L2613">
        <v>12</v>
      </c>
      <c r="M2613">
        <v>3</v>
      </c>
      <c r="N2613" t="s">
        <v>20</v>
      </c>
    </row>
    <row r="2614" spans="2:14" x14ac:dyDescent="0.3">
      <c r="B2614">
        <v>975517</v>
      </c>
      <c r="C2614" s="1">
        <v>44762.313194444447</v>
      </c>
      <c r="D2614" s="2">
        <v>44761</v>
      </c>
      <c r="E2614" t="s">
        <v>1294</v>
      </c>
      <c r="F2614">
        <v>67</v>
      </c>
      <c r="G2614" t="s">
        <v>1416</v>
      </c>
      <c r="H2614" s="1">
        <v>44752.482638888891</v>
      </c>
      <c r="I2614">
        <v>17</v>
      </c>
      <c r="J2614" t="s">
        <v>1426</v>
      </c>
      <c r="K2614">
        <v>183</v>
      </c>
      <c r="L2614">
        <v>10</v>
      </c>
      <c r="M2614">
        <v>3</v>
      </c>
      <c r="N2614" t="s">
        <v>20</v>
      </c>
    </row>
    <row r="2615" spans="2:14" x14ac:dyDescent="0.3">
      <c r="B2615">
        <v>975697</v>
      </c>
      <c r="C2615" s="1">
        <v>44762.313194444447</v>
      </c>
      <c r="D2615" s="2">
        <v>44761</v>
      </c>
      <c r="E2615" t="s">
        <v>1199</v>
      </c>
      <c r="F2615">
        <v>67</v>
      </c>
      <c r="G2615" t="s">
        <v>1416</v>
      </c>
      <c r="H2615" s="1">
        <v>44741.34097222222</v>
      </c>
      <c r="I2615">
        <v>17</v>
      </c>
      <c r="J2615" t="s">
        <v>1426</v>
      </c>
      <c r="K2615">
        <v>183</v>
      </c>
      <c r="L2615">
        <v>21</v>
      </c>
      <c r="M2615">
        <v>3</v>
      </c>
      <c r="N2615" t="s">
        <v>20</v>
      </c>
    </row>
    <row r="2616" spans="2:14" x14ac:dyDescent="0.3">
      <c r="B2616">
        <v>975554</v>
      </c>
      <c r="C2616" s="1">
        <v>44762.313194444447</v>
      </c>
      <c r="D2616" s="2">
        <v>44761</v>
      </c>
      <c r="E2616" t="s">
        <v>1305</v>
      </c>
      <c r="F2616">
        <v>67</v>
      </c>
      <c r="G2616" t="s">
        <v>1416</v>
      </c>
      <c r="H2616" s="1">
        <v>44753.609722222223</v>
      </c>
      <c r="I2616">
        <v>17</v>
      </c>
      <c r="J2616" t="s">
        <v>1426</v>
      </c>
      <c r="K2616">
        <v>183</v>
      </c>
      <c r="L2616">
        <v>9</v>
      </c>
      <c r="M2616">
        <v>4</v>
      </c>
      <c r="N2616" t="s">
        <v>33</v>
      </c>
    </row>
    <row r="2617" spans="2:14" x14ac:dyDescent="0.3">
      <c r="B2617">
        <v>975555</v>
      </c>
      <c r="C2617" s="1">
        <v>44762.313194444447</v>
      </c>
      <c r="D2617" s="2">
        <v>44761</v>
      </c>
      <c r="E2617" t="s">
        <v>1291</v>
      </c>
      <c r="F2617">
        <v>67</v>
      </c>
      <c r="G2617" t="s">
        <v>1416</v>
      </c>
      <c r="H2617" s="1">
        <v>44753.305555555555</v>
      </c>
      <c r="I2617">
        <v>17</v>
      </c>
      <c r="J2617" t="s">
        <v>1426</v>
      </c>
      <c r="K2617">
        <v>183</v>
      </c>
      <c r="L2617">
        <v>9</v>
      </c>
      <c r="M2617">
        <v>4</v>
      </c>
      <c r="N2617" t="s">
        <v>33</v>
      </c>
    </row>
    <row r="2618" spans="2:14" x14ac:dyDescent="0.3">
      <c r="B2618">
        <v>975556</v>
      </c>
      <c r="C2618" s="1">
        <v>44762.313194444447</v>
      </c>
      <c r="D2618" s="2">
        <v>44761</v>
      </c>
      <c r="E2618" t="s">
        <v>1290</v>
      </c>
      <c r="F2618">
        <v>67</v>
      </c>
      <c r="G2618" t="s">
        <v>1416</v>
      </c>
      <c r="H2618" s="1">
        <v>44753.099305555559</v>
      </c>
      <c r="I2618">
        <v>17</v>
      </c>
      <c r="J2618" t="s">
        <v>1426</v>
      </c>
      <c r="K2618">
        <v>183</v>
      </c>
      <c r="L2618">
        <v>9</v>
      </c>
      <c r="M2618">
        <v>4</v>
      </c>
      <c r="N2618" t="s">
        <v>33</v>
      </c>
    </row>
    <row r="2619" spans="2:14" x14ac:dyDescent="0.3">
      <c r="B2619">
        <v>975568</v>
      </c>
      <c r="C2619" s="1">
        <v>44762.313194444447</v>
      </c>
      <c r="D2619" s="2">
        <v>44761</v>
      </c>
      <c r="E2619" t="s">
        <v>1304</v>
      </c>
      <c r="F2619">
        <v>67</v>
      </c>
      <c r="G2619" t="s">
        <v>1416</v>
      </c>
      <c r="H2619" s="1">
        <v>44753.854166666664</v>
      </c>
      <c r="I2619">
        <v>17</v>
      </c>
      <c r="J2619" t="s">
        <v>1426</v>
      </c>
      <c r="K2619">
        <v>183</v>
      </c>
      <c r="L2619">
        <v>9</v>
      </c>
      <c r="M2619">
        <v>4</v>
      </c>
      <c r="N2619" t="s">
        <v>33</v>
      </c>
    </row>
    <row r="2620" spans="2:14" x14ac:dyDescent="0.3">
      <c r="B2620">
        <v>975681</v>
      </c>
      <c r="C2620" s="1">
        <v>44762.313194444447</v>
      </c>
      <c r="D2620" s="2">
        <v>44761</v>
      </c>
      <c r="E2620" t="s">
        <v>1320</v>
      </c>
      <c r="F2620">
        <v>67</v>
      </c>
      <c r="G2620" t="s">
        <v>1416</v>
      </c>
      <c r="H2620" s="1">
        <v>44756.324999999997</v>
      </c>
      <c r="I2620">
        <v>17</v>
      </c>
      <c r="J2620" t="s">
        <v>1426</v>
      </c>
      <c r="K2620">
        <v>183</v>
      </c>
      <c r="L2620">
        <v>6</v>
      </c>
      <c r="M2620">
        <v>4</v>
      </c>
      <c r="N2620" t="s">
        <v>33</v>
      </c>
    </row>
    <row r="2621" spans="2:14" x14ac:dyDescent="0.3">
      <c r="B2621">
        <v>975683</v>
      </c>
      <c r="C2621" s="1">
        <v>44762.313194444447</v>
      </c>
      <c r="D2621" s="2">
        <v>44761</v>
      </c>
      <c r="E2621" t="s">
        <v>1318</v>
      </c>
      <c r="F2621">
        <v>67</v>
      </c>
      <c r="G2621" t="s">
        <v>1416</v>
      </c>
      <c r="H2621" s="1">
        <v>44756.34375</v>
      </c>
      <c r="I2621">
        <v>17</v>
      </c>
      <c r="J2621" t="s">
        <v>1426</v>
      </c>
      <c r="K2621">
        <v>183</v>
      </c>
      <c r="L2621">
        <v>6</v>
      </c>
      <c r="M2621">
        <v>4</v>
      </c>
      <c r="N2621" t="s">
        <v>33</v>
      </c>
    </row>
    <row r="2622" spans="2:14" x14ac:dyDescent="0.3">
      <c r="B2622">
        <v>975688</v>
      </c>
      <c r="C2622" s="1">
        <v>44762.313194444447</v>
      </c>
      <c r="D2622" s="2">
        <v>44761</v>
      </c>
      <c r="E2622" t="s">
        <v>1321</v>
      </c>
      <c r="F2622">
        <v>67</v>
      </c>
      <c r="G2622" t="s">
        <v>1416</v>
      </c>
      <c r="H2622" s="1">
        <v>44756.4375</v>
      </c>
      <c r="I2622">
        <v>17</v>
      </c>
      <c r="J2622" t="s">
        <v>1426</v>
      </c>
      <c r="K2622">
        <v>183</v>
      </c>
      <c r="L2622">
        <v>6</v>
      </c>
      <c r="M2622">
        <v>4</v>
      </c>
      <c r="N2622" t="s">
        <v>33</v>
      </c>
    </row>
    <row r="2623" spans="2:14" x14ac:dyDescent="0.3">
      <c r="B2623">
        <v>975684</v>
      </c>
      <c r="C2623" s="1">
        <v>44762.313194444447</v>
      </c>
      <c r="D2623" s="2">
        <v>44761</v>
      </c>
      <c r="E2623" t="s">
        <v>1319</v>
      </c>
      <c r="F2623">
        <v>67</v>
      </c>
      <c r="G2623" t="s">
        <v>1416</v>
      </c>
      <c r="H2623" s="1">
        <v>44756.34652777778</v>
      </c>
      <c r="I2623">
        <v>17</v>
      </c>
      <c r="J2623" t="s">
        <v>1426</v>
      </c>
      <c r="K2623">
        <v>183</v>
      </c>
      <c r="L2623">
        <v>6</v>
      </c>
      <c r="M2623">
        <v>4</v>
      </c>
      <c r="N2623" t="s">
        <v>33</v>
      </c>
    </row>
    <row r="2624" spans="2:14" x14ac:dyDescent="0.3">
      <c r="B2624">
        <v>975739</v>
      </c>
      <c r="C2624" s="1">
        <v>44762.313194444447</v>
      </c>
      <c r="D2624" s="2">
        <v>44761</v>
      </c>
      <c r="E2624" t="s">
        <v>1331</v>
      </c>
      <c r="F2624">
        <v>67</v>
      </c>
      <c r="G2624" t="s">
        <v>1416</v>
      </c>
      <c r="H2624" s="1">
        <v>44757.440972222219</v>
      </c>
      <c r="I2624">
        <v>17</v>
      </c>
      <c r="J2624" t="s">
        <v>1426</v>
      </c>
      <c r="K2624">
        <v>183</v>
      </c>
      <c r="L2624">
        <v>5</v>
      </c>
      <c r="M2624">
        <v>4</v>
      </c>
      <c r="N2624" t="s">
        <v>33</v>
      </c>
    </row>
    <row r="2625" spans="2:14" x14ac:dyDescent="0.3">
      <c r="B2625">
        <v>975753</v>
      </c>
      <c r="C2625" s="1">
        <v>44762.313194444447</v>
      </c>
      <c r="D2625" s="2">
        <v>44761</v>
      </c>
      <c r="E2625" t="s">
        <v>1328</v>
      </c>
      <c r="F2625">
        <v>67</v>
      </c>
      <c r="G2625" t="s">
        <v>1416</v>
      </c>
      <c r="H2625" s="1">
        <v>44757.581250000003</v>
      </c>
      <c r="I2625">
        <v>17</v>
      </c>
      <c r="J2625" t="s">
        <v>1426</v>
      </c>
      <c r="K2625">
        <v>183</v>
      </c>
      <c r="L2625">
        <v>5</v>
      </c>
      <c r="M2625">
        <v>4</v>
      </c>
      <c r="N2625" t="s">
        <v>33</v>
      </c>
    </row>
    <row r="2626" spans="2:14" x14ac:dyDescent="0.3">
      <c r="B2626">
        <v>975747</v>
      </c>
      <c r="C2626" s="1">
        <v>44762.313194444447</v>
      </c>
      <c r="D2626" s="2">
        <v>44761</v>
      </c>
      <c r="E2626" t="s">
        <v>1330</v>
      </c>
      <c r="F2626">
        <v>67</v>
      </c>
      <c r="G2626" t="s">
        <v>1416</v>
      </c>
      <c r="H2626" s="1">
        <v>44757.526388888888</v>
      </c>
      <c r="I2626">
        <v>17</v>
      </c>
      <c r="J2626" t="s">
        <v>1426</v>
      </c>
      <c r="K2626">
        <v>183</v>
      </c>
      <c r="L2626">
        <v>5</v>
      </c>
      <c r="M2626">
        <v>4</v>
      </c>
      <c r="N2626" t="s">
        <v>33</v>
      </c>
    </row>
    <row r="2627" spans="2:14" x14ac:dyDescent="0.3">
      <c r="B2627">
        <v>975611</v>
      </c>
      <c r="C2627" s="1">
        <v>44762.313194444447</v>
      </c>
      <c r="D2627" s="2">
        <v>44761</v>
      </c>
      <c r="E2627" t="s">
        <v>1307</v>
      </c>
      <c r="F2627">
        <v>67</v>
      </c>
      <c r="G2627" t="s">
        <v>1416</v>
      </c>
      <c r="H2627" s="1">
        <v>44754.822222222225</v>
      </c>
      <c r="I2627">
        <v>17</v>
      </c>
      <c r="J2627" t="s">
        <v>1426</v>
      </c>
      <c r="K2627">
        <v>183</v>
      </c>
      <c r="L2627">
        <v>8</v>
      </c>
      <c r="M2627">
        <v>4</v>
      </c>
      <c r="N2627" t="s">
        <v>33</v>
      </c>
    </row>
    <row r="2628" spans="2:14" x14ac:dyDescent="0.3">
      <c r="B2628">
        <v>975637</v>
      </c>
      <c r="C2628" s="1">
        <v>44762.313194444447</v>
      </c>
      <c r="D2628" s="2">
        <v>44761</v>
      </c>
      <c r="E2628" t="s">
        <v>1302</v>
      </c>
      <c r="F2628">
        <v>67</v>
      </c>
      <c r="G2628" t="s">
        <v>1416</v>
      </c>
      <c r="H2628" s="1">
        <v>44754.161111111112</v>
      </c>
      <c r="I2628">
        <v>17</v>
      </c>
      <c r="J2628" t="s">
        <v>1426</v>
      </c>
      <c r="K2628">
        <v>183</v>
      </c>
      <c r="L2628">
        <v>8</v>
      </c>
      <c r="M2628">
        <v>4</v>
      </c>
      <c r="N2628" t="s">
        <v>33</v>
      </c>
    </row>
    <row r="2629" spans="2:14" x14ac:dyDescent="0.3">
      <c r="B2629">
        <v>975906</v>
      </c>
      <c r="C2629" s="1">
        <v>44762.313194444447</v>
      </c>
      <c r="D2629" s="2">
        <v>44761</v>
      </c>
      <c r="E2629" t="s">
        <v>1326</v>
      </c>
      <c r="F2629">
        <v>67</v>
      </c>
      <c r="G2629" t="s">
        <v>1416</v>
      </c>
      <c r="H2629" s="1">
        <v>44757.59375</v>
      </c>
      <c r="I2629">
        <v>17</v>
      </c>
      <c r="J2629" t="s">
        <v>1426</v>
      </c>
      <c r="K2629">
        <v>183</v>
      </c>
      <c r="L2629">
        <v>5</v>
      </c>
      <c r="M2629">
        <v>4</v>
      </c>
      <c r="N2629" t="s">
        <v>33</v>
      </c>
    </row>
    <row r="2630" spans="2:14" x14ac:dyDescent="0.3">
      <c r="B2630">
        <v>975755</v>
      </c>
      <c r="C2630" s="1">
        <v>44762.313194444447</v>
      </c>
      <c r="D2630" s="2">
        <v>44761</v>
      </c>
      <c r="E2630" t="s">
        <v>1329</v>
      </c>
      <c r="F2630">
        <v>67</v>
      </c>
      <c r="G2630" t="s">
        <v>1416</v>
      </c>
      <c r="H2630" s="1">
        <v>44757.63958333333</v>
      </c>
      <c r="I2630">
        <v>17</v>
      </c>
      <c r="J2630" t="s">
        <v>1426</v>
      </c>
      <c r="K2630">
        <v>183</v>
      </c>
      <c r="L2630">
        <v>5</v>
      </c>
      <c r="M2630">
        <v>4</v>
      </c>
      <c r="N2630" t="s">
        <v>33</v>
      </c>
    </row>
    <row r="2631" spans="2:14" x14ac:dyDescent="0.3">
      <c r="B2631">
        <v>975775</v>
      </c>
      <c r="C2631" s="1">
        <v>44762.313194444447</v>
      </c>
      <c r="D2631" s="2">
        <v>44761</v>
      </c>
      <c r="E2631" t="s">
        <v>1119</v>
      </c>
      <c r="F2631">
        <v>67</v>
      </c>
      <c r="G2631" t="s">
        <v>1416</v>
      </c>
      <c r="H2631" s="1">
        <v>44757.216666666667</v>
      </c>
      <c r="I2631">
        <v>17</v>
      </c>
      <c r="J2631" t="s">
        <v>1426</v>
      </c>
      <c r="K2631">
        <v>183</v>
      </c>
      <c r="L2631">
        <v>5</v>
      </c>
      <c r="M2631">
        <v>4</v>
      </c>
      <c r="N2631" t="s">
        <v>33</v>
      </c>
    </row>
    <row r="2632" spans="2:14" x14ac:dyDescent="0.3">
      <c r="B2632">
        <v>975828</v>
      </c>
      <c r="C2632" s="1">
        <v>44762.313194444447</v>
      </c>
      <c r="D2632" s="2">
        <v>44761</v>
      </c>
      <c r="E2632" t="s">
        <v>1332</v>
      </c>
      <c r="F2632">
        <v>67</v>
      </c>
      <c r="G2632" t="s">
        <v>1416</v>
      </c>
      <c r="H2632" s="1">
        <v>44757.958333333336</v>
      </c>
      <c r="I2632">
        <v>17</v>
      </c>
      <c r="J2632" t="s">
        <v>1426</v>
      </c>
      <c r="K2632">
        <v>183</v>
      </c>
      <c r="L2632">
        <v>5</v>
      </c>
      <c r="M2632">
        <v>4</v>
      </c>
      <c r="N2632" t="s">
        <v>33</v>
      </c>
    </row>
    <row r="2633" spans="2:14" x14ac:dyDescent="0.3">
      <c r="B2633">
        <v>976152</v>
      </c>
      <c r="C2633" s="1">
        <v>44762.313194444447</v>
      </c>
      <c r="D2633" s="2">
        <v>44761</v>
      </c>
      <c r="E2633" t="s">
        <v>1334</v>
      </c>
      <c r="F2633">
        <v>67</v>
      </c>
      <c r="G2633" t="s">
        <v>1416</v>
      </c>
      <c r="H2633" s="1">
        <v>44758.598611111112</v>
      </c>
      <c r="I2633">
        <v>17</v>
      </c>
      <c r="J2633" t="s">
        <v>1426</v>
      </c>
      <c r="K2633">
        <v>183</v>
      </c>
      <c r="L2633">
        <v>4</v>
      </c>
      <c r="M2633">
        <v>5</v>
      </c>
      <c r="N2633" t="s">
        <v>70</v>
      </c>
    </row>
    <row r="2634" spans="2:14" x14ac:dyDescent="0.3">
      <c r="B2634">
        <v>976266</v>
      </c>
      <c r="C2634" s="1">
        <v>44762.313194444447</v>
      </c>
      <c r="D2634" s="2">
        <v>44761</v>
      </c>
      <c r="E2634" t="s">
        <v>1337</v>
      </c>
      <c r="F2634">
        <v>67</v>
      </c>
      <c r="G2634" t="s">
        <v>1416</v>
      </c>
      <c r="H2634" s="1">
        <v>44758.676388888889</v>
      </c>
      <c r="I2634">
        <v>17</v>
      </c>
      <c r="J2634" t="s">
        <v>1426</v>
      </c>
      <c r="K2634">
        <v>183</v>
      </c>
      <c r="L2634">
        <v>4</v>
      </c>
      <c r="M2634">
        <v>5</v>
      </c>
      <c r="N2634" t="s">
        <v>70</v>
      </c>
    </row>
    <row r="2635" spans="2:14" x14ac:dyDescent="0.3">
      <c r="B2635">
        <v>975826</v>
      </c>
      <c r="C2635" s="1">
        <v>44762.313194444447</v>
      </c>
      <c r="D2635" s="2">
        <v>44761</v>
      </c>
      <c r="E2635" t="s">
        <v>1338</v>
      </c>
      <c r="F2635">
        <v>67</v>
      </c>
      <c r="G2635" t="s">
        <v>1416</v>
      </c>
      <c r="H2635" s="1">
        <v>44758.813888888886</v>
      </c>
      <c r="I2635">
        <v>17</v>
      </c>
      <c r="J2635" t="s">
        <v>1426</v>
      </c>
      <c r="K2635">
        <v>183</v>
      </c>
      <c r="L2635">
        <v>4</v>
      </c>
      <c r="M2635">
        <v>5</v>
      </c>
      <c r="N2635" t="s">
        <v>70</v>
      </c>
    </row>
    <row r="2636" spans="2:14" x14ac:dyDescent="0.3">
      <c r="B2636">
        <v>975852</v>
      </c>
      <c r="C2636" s="1">
        <v>44762.313194444447</v>
      </c>
      <c r="D2636" s="2">
        <v>44761</v>
      </c>
      <c r="E2636" t="s">
        <v>1339</v>
      </c>
      <c r="F2636">
        <v>67</v>
      </c>
      <c r="G2636" t="s">
        <v>1416</v>
      </c>
      <c r="H2636" s="1">
        <v>44758.993750000001</v>
      </c>
      <c r="I2636">
        <v>17</v>
      </c>
      <c r="J2636" t="s">
        <v>1426</v>
      </c>
      <c r="K2636">
        <v>183</v>
      </c>
      <c r="L2636">
        <v>4</v>
      </c>
      <c r="M2636">
        <v>5</v>
      </c>
      <c r="N2636" t="s">
        <v>70</v>
      </c>
    </row>
    <row r="2637" spans="2:14" x14ac:dyDescent="0.3">
      <c r="B2637">
        <v>975955</v>
      </c>
      <c r="C2637" s="1">
        <v>44762.313194444447</v>
      </c>
      <c r="D2637" s="2">
        <v>44761</v>
      </c>
      <c r="E2637" t="s">
        <v>1341</v>
      </c>
      <c r="F2637">
        <v>67</v>
      </c>
      <c r="G2637" t="s">
        <v>1416</v>
      </c>
      <c r="H2637" s="1">
        <v>44759.727777777778</v>
      </c>
      <c r="I2637">
        <v>17</v>
      </c>
      <c r="J2637" t="s">
        <v>1426</v>
      </c>
      <c r="K2637">
        <v>183</v>
      </c>
      <c r="L2637">
        <v>3</v>
      </c>
      <c r="M2637">
        <v>5</v>
      </c>
      <c r="N2637" t="s">
        <v>70</v>
      </c>
    </row>
    <row r="2638" spans="2:14" x14ac:dyDescent="0.3">
      <c r="B2638">
        <v>976030</v>
      </c>
      <c r="C2638" s="1">
        <v>44762.313194444447</v>
      </c>
      <c r="D2638" s="2">
        <v>44761</v>
      </c>
      <c r="E2638" t="s">
        <v>1342</v>
      </c>
      <c r="F2638">
        <v>67</v>
      </c>
      <c r="G2638" t="s">
        <v>1416</v>
      </c>
      <c r="H2638" s="1">
        <v>44760.211805555555</v>
      </c>
      <c r="I2638">
        <v>17</v>
      </c>
      <c r="J2638" t="s">
        <v>1426</v>
      </c>
      <c r="K2638">
        <v>183</v>
      </c>
      <c r="L2638">
        <v>2</v>
      </c>
      <c r="M2638">
        <v>5</v>
      </c>
      <c r="N2638" t="s">
        <v>70</v>
      </c>
    </row>
    <row r="2639" spans="2:14" x14ac:dyDescent="0.3">
      <c r="B2639">
        <v>975919</v>
      </c>
      <c r="C2639" s="1">
        <v>44762.313194444447</v>
      </c>
      <c r="D2639" s="2">
        <v>44761</v>
      </c>
      <c r="E2639" t="s">
        <v>1344</v>
      </c>
      <c r="F2639">
        <v>67</v>
      </c>
      <c r="G2639" t="s">
        <v>1416</v>
      </c>
      <c r="H2639" s="1">
        <v>44760.152083333334</v>
      </c>
      <c r="I2639">
        <v>17</v>
      </c>
      <c r="J2639" t="s">
        <v>1426</v>
      </c>
      <c r="K2639">
        <v>183</v>
      </c>
      <c r="L2639">
        <v>2</v>
      </c>
      <c r="M2639">
        <v>5</v>
      </c>
      <c r="N2639" t="s">
        <v>70</v>
      </c>
    </row>
    <row r="2640" spans="2:14" x14ac:dyDescent="0.3">
      <c r="B2640">
        <v>975924</v>
      </c>
      <c r="C2640" s="1">
        <v>44762.313194444447</v>
      </c>
      <c r="D2640" s="2">
        <v>44761</v>
      </c>
      <c r="E2640" t="s">
        <v>1346</v>
      </c>
      <c r="F2640">
        <v>67</v>
      </c>
      <c r="G2640" t="s">
        <v>1416</v>
      </c>
      <c r="H2640" s="1">
        <v>44760.183333333334</v>
      </c>
      <c r="I2640">
        <v>17</v>
      </c>
      <c r="J2640" t="s">
        <v>1426</v>
      </c>
      <c r="K2640">
        <v>183</v>
      </c>
      <c r="L2640">
        <v>2</v>
      </c>
      <c r="M2640">
        <v>5</v>
      </c>
      <c r="N2640" t="s">
        <v>70</v>
      </c>
    </row>
    <row r="2641" spans="2:14" x14ac:dyDescent="0.3">
      <c r="B2641">
        <v>975942</v>
      </c>
      <c r="C2641" s="1">
        <v>44762.313194444447</v>
      </c>
      <c r="D2641" s="2">
        <v>44761</v>
      </c>
      <c r="E2641" t="s">
        <v>1348</v>
      </c>
      <c r="F2641">
        <v>67</v>
      </c>
      <c r="G2641" t="s">
        <v>1416</v>
      </c>
      <c r="H2641" s="1">
        <v>44760.35</v>
      </c>
      <c r="I2641">
        <v>17</v>
      </c>
      <c r="J2641" t="s">
        <v>1426</v>
      </c>
      <c r="K2641">
        <v>183</v>
      </c>
      <c r="L2641">
        <v>2</v>
      </c>
      <c r="M2641">
        <v>5</v>
      </c>
      <c r="N2641" t="s">
        <v>70</v>
      </c>
    </row>
    <row r="2642" spans="2:14" x14ac:dyDescent="0.3">
      <c r="B2642">
        <v>975690</v>
      </c>
      <c r="C2642" s="1">
        <v>44762.313194444447</v>
      </c>
      <c r="D2642" s="2">
        <v>44761</v>
      </c>
      <c r="E2642" t="s">
        <v>1406</v>
      </c>
      <c r="F2642">
        <v>89</v>
      </c>
      <c r="G2642" t="s">
        <v>1418</v>
      </c>
      <c r="H2642" s="1">
        <v>44749.498611111114</v>
      </c>
      <c r="I2642">
        <v>10</v>
      </c>
      <c r="J2642" t="s">
        <v>1413</v>
      </c>
      <c r="K2642">
        <v>117</v>
      </c>
      <c r="L2642">
        <v>13</v>
      </c>
      <c r="M2642">
        <v>3</v>
      </c>
      <c r="N2642" t="s">
        <v>20</v>
      </c>
    </row>
    <row r="2643" spans="2:14" x14ac:dyDescent="0.3">
      <c r="B2643">
        <v>975952</v>
      </c>
      <c r="C2643" s="1">
        <v>44762.313194444447</v>
      </c>
      <c r="D2643" s="2">
        <v>44761</v>
      </c>
      <c r="E2643" t="s">
        <v>1357</v>
      </c>
      <c r="F2643">
        <v>89</v>
      </c>
      <c r="G2643" t="s">
        <v>1418</v>
      </c>
      <c r="H2643" s="1">
        <v>44744.956250000003</v>
      </c>
      <c r="I2643">
        <v>10</v>
      </c>
      <c r="J2643" t="s">
        <v>1413</v>
      </c>
      <c r="K2643">
        <v>117</v>
      </c>
      <c r="L2643">
        <v>18</v>
      </c>
      <c r="M2643">
        <v>3</v>
      </c>
      <c r="N2643" t="s">
        <v>20</v>
      </c>
    </row>
    <row r="2644" spans="2:14" x14ac:dyDescent="0.3">
      <c r="B2644">
        <v>974414</v>
      </c>
      <c r="C2644" s="1">
        <v>44761.314583333333</v>
      </c>
      <c r="D2644" s="2">
        <v>44760</v>
      </c>
      <c r="E2644" t="s">
        <v>22</v>
      </c>
      <c r="F2644">
        <v>8</v>
      </c>
      <c r="G2644" t="s">
        <v>1414</v>
      </c>
      <c r="H2644" s="1">
        <v>44759.22152777778</v>
      </c>
      <c r="I2644">
        <v>1</v>
      </c>
      <c r="J2644" t="s">
        <v>1428</v>
      </c>
      <c r="K2644">
        <v>144</v>
      </c>
      <c r="L2644">
        <v>2</v>
      </c>
      <c r="M2644">
        <v>5</v>
      </c>
      <c r="N2644" t="s">
        <v>70</v>
      </c>
    </row>
    <row r="2645" spans="2:14" x14ac:dyDescent="0.3">
      <c r="B2645">
        <v>974413</v>
      </c>
      <c r="C2645" s="1">
        <v>44761.314583333333</v>
      </c>
      <c r="D2645" s="2">
        <v>44760</v>
      </c>
      <c r="E2645" t="s">
        <v>45</v>
      </c>
      <c r="F2645">
        <v>8</v>
      </c>
      <c r="G2645" t="s">
        <v>1414</v>
      </c>
      <c r="H2645" s="1">
        <v>44759.22152777778</v>
      </c>
      <c r="I2645">
        <v>1</v>
      </c>
      <c r="J2645" t="s">
        <v>1428</v>
      </c>
      <c r="K2645">
        <v>144</v>
      </c>
      <c r="L2645">
        <v>2</v>
      </c>
      <c r="M2645">
        <v>5</v>
      </c>
      <c r="N2645" t="s">
        <v>70</v>
      </c>
    </row>
    <row r="2646" spans="2:14" x14ac:dyDescent="0.3">
      <c r="B2646">
        <v>974064</v>
      </c>
      <c r="C2646" s="1">
        <v>44761.314583333333</v>
      </c>
      <c r="D2646" s="2">
        <v>44760</v>
      </c>
      <c r="E2646" t="s">
        <v>40</v>
      </c>
      <c r="F2646">
        <v>8</v>
      </c>
      <c r="G2646" t="s">
        <v>1414</v>
      </c>
      <c r="H2646" s="1">
        <v>44753.718055555553</v>
      </c>
      <c r="I2646">
        <v>1</v>
      </c>
      <c r="J2646" t="s">
        <v>1428</v>
      </c>
      <c r="K2646">
        <v>144</v>
      </c>
      <c r="L2646">
        <v>8</v>
      </c>
      <c r="M2646">
        <v>4</v>
      </c>
      <c r="N2646" t="s">
        <v>33</v>
      </c>
    </row>
    <row r="2647" spans="2:14" x14ac:dyDescent="0.3">
      <c r="B2647">
        <v>974179</v>
      </c>
      <c r="C2647" s="1">
        <v>44761.314583333333</v>
      </c>
      <c r="D2647" s="2">
        <v>44760</v>
      </c>
      <c r="E2647" t="s">
        <v>43</v>
      </c>
      <c r="F2647">
        <v>8</v>
      </c>
      <c r="G2647" t="s">
        <v>1414</v>
      </c>
      <c r="H2647" s="1">
        <v>44756.063888888886</v>
      </c>
      <c r="I2647">
        <v>1</v>
      </c>
      <c r="J2647" t="s">
        <v>1428</v>
      </c>
      <c r="K2647">
        <v>144</v>
      </c>
      <c r="L2647">
        <v>5</v>
      </c>
      <c r="M2647">
        <v>4</v>
      </c>
      <c r="N2647" t="s">
        <v>33</v>
      </c>
    </row>
    <row r="2648" spans="2:14" x14ac:dyDescent="0.3">
      <c r="B2648">
        <v>974178</v>
      </c>
      <c r="C2648" s="1">
        <v>44761.314583333333</v>
      </c>
      <c r="D2648" s="2">
        <v>44760</v>
      </c>
      <c r="E2648" t="s">
        <v>23</v>
      </c>
      <c r="F2648">
        <v>8</v>
      </c>
      <c r="G2648" t="s">
        <v>1414</v>
      </c>
      <c r="H2648" s="1">
        <v>44756.063194444447</v>
      </c>
      <c r="I2648">
        <v>1</v>
      </c>
      <c r="J2648" t="s">
        <v>1428</v>
      </c>
      <c r="K2648">
        <v>144</v>
      </c>
      <c r="L2648">
        <v>5</v>
      </c>
      <c r="M2648">
        <v>4</v>
      </c>
      <c r="N2648" t="s">
        <v>33</v>
      </c>
    </row>
    <row r="2649" spans="2:14" x14ac:dyDescent="0.3">
      <c r="B2649">
        <v>973810</v>
      </c>
      <c r="C2649" s="1">
        <v>44761.314583333333</v>
      </c>
      <c r="D2649" s="2">
        <v>44760</v>
      </c>
      <c r="E2649" t="s">
        <v>37</v>
      </c>
      <c r="F2649">
        <v>8</v>
      </c>
      <c r="G2649" t="s">
        <v>1414</v>
      </c>
      <c r="H2649" s="1">
        <v>44746.196527777778</v>
      </c>
      <c r="I2649">
        <v>1</v>
      </c>
      <c r="J2649" t="s">
        <v>1428</v>
      </c>
      <c r="K2649">
        <v>144</v>
      </c>
      <c r="L2649">
        <v>15</v>
      </c>
      <c r="M2649">
        <v>3</v>
      </c>
      <c r="N2649" t="s">
        <v>20</v>
      </c>
    </row>
    <row r="2650" spans="2:14" x14ac:dyDescent="0.3">
      <c r="B2650">
        <v>973780</v>
      </c>
      <c r="C2650" s="1">
        <v>44761.314583333333</v>
      </c>
      <c r="D2650" s="2">
        <v>44760</v>
      </c>
      <c r="E2650" t="s">
        <v>34</v>
      </c>
      <c r="F2650">
        <v>8</v>
      </c>
      <c r="G2650" t="s">
        <v>1414</v>
      </c>
      <c r="H2650" s="1">
        <v>44743.918055555558</v>
      </c>
      <c r="I2650">
        <v>1</v>
      </c>
      <c r="J2650" t="s">
        <v>1428</v>
      </c>
      <c r="K2650">
        <v>144</v>
      </c>
      <c r="L2650">
        <v>18</v>
      </c>
      <c r="M2650">
        <v>3</v>
      </c>
      <c r="N2650" t="s">
        <v>20</v>
      </c>
    </row>
    <row r="2651" spans="2:14" x14ac:dyDescent="0.3">
      <c r="B2651">
        <v>973759</v>
      </c>
      <c r="C2651" s="1">
        <v>44761.314583333333</v>
      </c>
      <c r="D2651" s="2">
        <v>44760</v>
      </c>
      <c r="E2651" t="s">
        <v>25</v>
      </c>
      <c r="F2651">
        <v>8</v>
      </c>
      <c r="G2651" t="s">
        <v>1414</v>
      </c>
      <c r="H2651" s="1">
        <v>44743.188888888886</v>
      </c>
      <c r="I2651">
        <v>1</v>
      </c>
      <c r="J2651" t="s">
        <v>1428</v>
      </c>
      <c r="K2651">
        <v>144</v>
      </c>
      <c r="L2651">
        <v>18</v>
      </c>
      <c r="M2651">
        <v>3</v>
      </c>
      <c r="N2651" t="s">
        <v>20</v>
      </c>
    </row>
    <row r="2652" spans="2:14" x14ac:dyDescent="0.3">
      <c r="B2652">
        <v>973762</v>
      </c>
      <c r="C2652" s="1">
        <v>44761.314583333333</v>
      </c>
      <c r="D2652" s="2">
        <v>44760</v>
      </c>
      <c r="E2652" t="s">
        <v>30</v>
      </c>
      <c r="F2652">
        <v>8</v>
      </c>
      <c r="G2652" t="s">
        <v>1414</v>
      </c>
      <c r="H2652" s="1">
        <v>44743.188194444447</v>
      </c>
      <c r="I2652">
        <v>1</v>
      </c>
      <c r="J2652" t="s">
        <v>1428</v>
      </c>
      <c r="K2652">
        <v>144</v>
      </c>
      <c r="L2652">
        <v>18</v>
      </c>
      <c r="M2652">
        <v>3</v>
      </c>
      <c r="N2652" t="s">
        <v>20</v>
      </c>
    </row>
    <row r="2653" spans="2:14" x14ac:dyDescent="0.3">
      <c r="B2653">
        <v>974219</v>
      </c>
      <c r="C2653" s="1">
        <v>44761.314583333333</v>
      </c>
      <c r="D2653" s="2">
        <v>44760</v>
      </c>
      <c r="E2653" t="s">
        <v>82</v>
      </c>
      <c r="F2653">
        <v>8</v>
      </c>
      <c r="G2653" t="s">
        <v>1414</v>
      </c>
      <c r="H2653" s="1">
        <v>44735.20416666667</v>
      </c>
      <c r="I2653">
        <v>1</v>
      </c>
      <c r="J2653" t="s">
        <v>1428</v>
      </c>
      <c r="K2653">
        <v>144</v>
      </c>
      <c r="L2653">
        <v>26</v>
      </c>
      <c r="M2653">
        <v>3</v>
      </c>
      <c r="N2653" t="s">
        <v>20</v>
      </c>
    </row>
    <row r="2654" spans="2:14" x14ac:dyDescent="0.3">
      <c r="B2654">
        <v>973829</v>
      </c>
      <c r="C2654" s="1">
        <v>44761.314583333333</v>
      </c>
      <c r="D2654" s="2">
        <v>44760</v>
      </c>
      <c r="E2654" t="s">
        <v>75</v>
      </c>
      <c r="F2654">
        <v>8</v>
      </c>
      <c r="G2654" t="s">
        <v>1414</v>
      </c>
      <c r="H2654" s="1">
        <v>44716.140972222223</v>
      </c>
      <c r="I2654">
        <v>1</v>
      </c>
      <c r="J2654" t="s">
        <v>1428</v>
      </c>
      <c r="K2654">
        <v>144</v>
      </c>
      <c r="L2654">
        <v>45</v>
      </c>
      <c r="M2654">
        <v>2</v>
      </c>
      <c r="N2654" t="s">
        <v>15</v>
      </c>
    </row>
    <row r="2655" spans="2:14" x14ac:dyDescent="0.3">
      <c r="B2655">
        <v>973832</v>
      </c>
      <c r="C2655" s="1">
        <v>44761.314583333333</v>
      </c>
      <c r="D2655" s="2">
        <v>44760</v>
      </c>
      <c r="E2655" t="s">
        <v>17</v>
      </c>
      <c r="F2655">
        <v>8</v>
      </c>
      <c r="G2655" t="s">
        <v>1414</v>
      </c>
      <c r="H2655" s="1">
        <v>44709.683333333334</v>
      </c>
      <c r="I2655">
        <v>1</v>
      </c>
      <c r="J2655" t="s">
        <v>1428</v>
      </c>
      <c r="K2655">
        <v>144</v>
      </c>
      <c r="L2655">
        <v>52</v>
      </c>
      <c r="M2655">
        <v>2</v>
      </c>
      <c r="N2655" t="s">
        <v>15</v>
      </c>
    </row>
    <row r="2656" spans="2:14" x14ac:dyDescent="0.3">
      <c r="B2656">
        <v>973876</v>
      </c>
      <c r="C2656" s="1">
        <v>44761.314583333333</v>
      </c>
      <c r="D2656" s="2">
        <v>44760</v>
      </c>
      <c r="E2656" t="s">
        <v>76</v>
      </c>
      <c r="F2656">
        <v>8</v>
      </c>
      <c r="G2656" t="s">
        <v>1414</v>
      </c>
      <c r="H2656" s="1">
        <v>44710.145138888889</v>
      </c>
      <c r="I2656">
        <v>1</v>
      </c>
      <c r="J2656" t="s">
        <v>1428</v>
      </c>
      <c r="K2656">
        <v>144</v>
      </c>
      <c r="L2656">
        <v>51</v>
      </c>
      <c r="M2656">
        <v>2</v>
      </c>
      <c r="N2656" t="s">
        <v>15</v>
      </c>
    </row>
    <row r="2657" spans="2:14" x14ac:dyDescent="0.3">
      <c r="B2657">
        <v>974789</v>
      </c>
      <c r="C2657" s="1">
        <v>44761.314583333333</v>
      </c>
      <c r="D2657" s="2">
        <v>44760</v>
      </c>
      <c r="E2657" t="s">
        <v>263</v>
      </c>
      <c r="F2657">
        <v>8</v>
      </c>
      <c r="G2657" t="s">
        <v>1414</v>
      </c>
      <c r="H2657" s="1">
        <v>44718.537499999999</v>
      </c>
      <c r="I2657">
        <v>1</v>
      </c>
      <c r="J2657" t="s">
        <v>1428</v>
      </c>
      <c r="K2657">
        <v>144</v>
      </c>
      <c r="L2657">
        <v>43</v>
      </c>
      <c r="M2657">
        <v>2</v>
      </c>
      <c r="N2657" t="s">
        <v>15</v>
      </c>
    </row>
    <row r="2658" spans="2:14" x14ac:dyDescent="0.3">
      <c r="B2658">
        <v>974787</v>
      </c>
      <c r="C2658" s="1">
        <v>44761.314583333333</v>
      </c>
      <c r="D2658" s="2">
        <v>44760</v>
      </c>
      <c r="E2658" t="s">
        <v>16</v>
      </c>
      <c r="F2658">
        <v>8</v>
      </c>
      <c r="G2658" t="s">
        <v>1414</v>
      </c>
      <c r="H2658" s="1">
        <v>44726.669444444444</v>
      </c>
      <c r="I2658">
        <v>1</v>
      </c>
      <c r="J2658" t="s">
        <v>1428</v>
      </c>
      <c r="K2658">
        <v>144</v>
      </c>
      <c r="L2658">
        <v>35</v>
      </c>
      <c r="M2658">
        <v>2</v>
      </c>
      <c r="N2658" t="s">
        <v>15</v>
      </c>
    </row>
    <row r="2659" spans="2:14" x14ac:dyDescent="0.3">
      <c r="B2659">
        <v>974055</v>
      </c>
      <c r="C2659" s="1">
        <v>44761.314583333333</v>
      </c>
      <c r="D2659" s="2">
        <v>44760</v>
      </c>
      <c r="E2659" t="s">
        <v>83</v>
      </c>
      <c r="F2659">
        <v>8</v>
      </c>
      <c r="G2659" t="s">
        <v>1414</v>
      </c>
      <c r="H2659" s="1">
        <v>44730.227777777778</v>
      </c>
      <c r="I2659">
        <v>1</v>
      </c>
      <c r="J2659" t="s">
        <v>1428</v>
      </c>
      <c r="K2659">
        <v>144</v>
      </c>
      <c r="L2659">
        <v>31</v>
      </c>
      <c r="M2659">
        <v>2</v>
      </c>
      <c r="N2659" t="s">
        <v>15</v>
      </c>
    </row>
    <row r="2660" spans="2:14" x14ac:dyDescent="0.3">
      <c r="B2660">
        <v>974054</v>
      </c>
      <c r="C2660" s="1">
        <v>44761.314583333333</v>
      </c>
      <c r="D2660" s="2">
        <v>44760</v>
      </c>
      <c r="E2660" t="s">
        <v>354</v>
      </c>
      <c r="F2660">
        <v>8</v>
      </c>
      <c r="G2660" t="s">
        <v>1414</v>
      </c>
      <c r="H2660" s="1">
        <v>44721.202777777777</v>
      </c>
      <c r="I2660">
        <v>1</v>
      </c>
      <c r="J2660" t="s">
        <v>1428</v>
      </c>
      <c r="K2660">
        <v>144</v>
      </c>
      <c r="L2660">
        <v>40</v>
      </c>
      <c r="M2660">
        <v>2</v>
      </c>
      <c r="N2660" t="s">
        <v>15</v>
      </c>
    </row>
    <row r="2661" spans="2:14" x14ac:dyDescent="0.3">
      <c r="B2661">
        <v>973789</v>
      </c>
      <c r="C2661" s="1">
        <v>44761.314583333333</v>
      </c>
      <c r="D2661" s="2">
        <v>44760</v>
      </c>
      <c r="E2661" t="s">
        <v>48</v>
      </c>
      <c r="F2661">
        <v>8</v>
      </c>
      <c r="G2661" t="s">
        <v>1414</v>
      </c>
      <c r="H2661" s="1">
        <v>44732.688194444447</v>
      </c>
      <c r="I2661">
        <v>1</v>
      </c>
      <c r="J2661" t="s">
        <v>1428</v>
      </c>
      <c r="K2661">
        <v>144</v>
      </c>
      <c r="L2661">
        <v>29</v>
      </c>
      <c r="M2661">
        <v>3</v>
      </c>
      <c r="N2661" t="s">
        <v>20</v>
      </c>
    </row>
    <row r="2662" spans="2:14" x14ac:dyDescent="0.3">
      <c r="B2662">
        <v>973791</v>
      </c>
      <c r="C2662" s="1">
        <v>44761.314583333333</v>
      </c>
      <c r="D2662" s="2">
        <v>44760</v>
      </c>
      <c r="E2662" t="s">
        <v>49</v>
      </c>
      <c r="F2662">
        <v>8</v>
      </c>
      <c r="G2662" t="s">
        <v>1414</v>
      </c>
      <c r="H2662" s="1">
        <v>44720.740972222222</v>
      </c>
      <c r="I2662">
        <v>1</v>
      </c>
      <c r="J2662" t="s">
        <v>1428</v>
      </c>
      <c r="K2662">
        <v>144</v>
      </c>
      <c r="L2662">
        <v>41</v>
      </c>
      <c r="M2662">
        <v>2</v>
      </c>
      <c r="N2662" t="s">
        <v>15</v>
      </c>
    </row>
    <row r="2663" spans="2:14" x14ac:dyDescent="0.3">
      <c r="B2663">
        <v>973500</v>
      </c>
      <c r="C2663" s="1">
        <v>44761.314583333333</v>
      </c>
      <c r="D2663" s="2">
        <v>44760</v>
      </c>
      <c r="E2663" t="s">
        <v>57</v>
      </c>
      <c r="F2663">
        <v>8</v>
      </c>
      <c r="G2663" t="s">
        <v>1414</v>
      </c>
      <c r="H2663" s="1">
        <v>44702.191666666666</v>
      </c>
      <c r="I2663">
        <v>1</v>
      </c>
      <c r="J2663" t="s">
        <v>1428</v>
      </c>
      <c r="K2663">
        <v>144</v>
      </c>
      <c r="L2663">
        <v>59</v>
      </c>
      <c r="M2663">
        <v>2</v>
      </c>
      <c r="N2663" t="s">
        <v>15</v>
      </c>
    </row>
    <row r="2664" spans="2:14" x14ac:dyDescent="0.3">
      <c r="B2664">
        <v>973807</v>
      </c>
      <c r="C2664" s="1">
        <v>44761.314583333333</v>
      </c>
      <c r="D2664" s="2">
        <v>44760</v>
      </c>
      <c r="E2664" t="s">
        <v>24</v>
      </c>
      <c r="F2664">
        <v>8</v>
      </c>
      <c r="G2664" t="s">
        <v>1414</v>
      </c>
      <c r="H2664" s="1">
        <v>44745.447916666664</v>
      </c>
      <c r="I2664">
        <v>1</v>
      </c>
      <c r="J2664" t="s">
        <v>1428</v>
      </c>
      <c r="K2664">
        <v>144</v>
      </c>
      <c r="L2664">
        <v>16</v>
      </c>
      <c r="M2664">
        <v>3</v>
      </c>
      <c r="N2664" t="s">
        <v>20</v>
      </c>
    </row>
    <row r="2665" spans="2:14" x14ac:dyDescent="0.3">
      <c r="B2665">
        <v>973790</v>
      </c>
      <c r="C2665" s="1">
        <v>44761.314583333333</v>
      </c>
      <c r="D2665" s="2">
        <v>44760</v>
      </c>
      <c r="E2665" t="s">
        <v>54</v>
      </c>
      <c r="F2665">
        <v>8</v>
      </c>
      <c r="G2665" t="s">
        <v>1414</v>
      </c>
      <c r="H2665" s="1">
        <v>44742.634027777778</v>
      </c>
      <c r="I2665">
        <v>1</v>
      </c>
      <c r="J2665" t="s">
        <v>1428</v>
      </c>
      <c r="K2665">
        <v>144</v>
      </c>
      <c r="L2665">
        <v>19</v>
      </c>
      <c r="M2665">
        <v>3</v>
      </c>
      <c r="N2665" t="s">
        <v>20</v>
      </c>
    </row>
    <row r="2666" spans="2:14" x14ac:dyDescent="0.3">
      <c r="B2666">
        <v>973792</v>
      </c>
      <c r="C2666" s="1">
        <v>44761.314583333333</v>
      </c>
      <c r="D2666" s="2">
        <v>44760</v>
      </c>
      <c r="E2666" t="s">
        <v>51</v>
      </c>
      <c r="F2666">
        <v>8</v>
      </c>
      <c r="G2666" t="s">
        <v>1414</v>
      </c>
      <c r="H2666" s="1">
        <v>44734.595833333333</v>
      </c>
      <c r="I2666">
        <v>1</v>
      </c>
      <c r="J2666" t="s">
        <v>1428</v>
      </c>
      <c r="K2666">
        <v>144</v>
      </c>
      <c r="L2666">
        <v>27</v>
      </c>
      <c r="M2666">
        <v>3</v>
      </c>
      <c r="N2666" t="s">
        <v>20</v>
      </c>
    </row>
    <row r="2667" spans="2:14" x14ac:dyDescent="0.3">
      <c r="B2667">
        <v>973537</v>
      </c>
      <c r="C2667" s="1">
        <v>44761.314583333333</v>
      </c>
      <c r="D2667" s="2">
        <v>44760</v>
      </c>
      <c r="E2667" t="s">
        <v>59</v>
      </c>
      <c r="F2667">
        <v>8</v>
      </c>
      <c r="G2667" t="s">
        <v>1414</v>
      </c>
      <c r="H2667" s="1">
        <v>44721.024305555555</v>
      </c>
      <c r="I2667">
        <v>15</v>
      </c>
      <c r="J2667" t="s">
        <v>1427</v>
      </c>
      <c r="K2667">
        <v>144</v>
      </c>
      <c r="L2667">
        <v>40</v>
      </c>
      <c r="M2667">
        <v>2</v>
      </c>
      <c r="N2667" t="s">
        <v>15</v>
      </c>
    </row>
    <row r="2668" spans="2:14" x14ac:dyDescent="0.3">
      <c r="B2668">
        <v>973831</v>
      </c>
      <c r="C2668" s="1">
        <v>44761.314583333333</v>
      </c>
      <c r="D2668" s="2">
        <v>44760</v>
      </c>
      <c r="E2668" t="s">
        <v>74</v>
      </c>
      <c r="F2668">
        <v>8</v>
      </c>
      <c r="G2668" t="s">
        <v>1414</v>
      </c>
      <c r="H2668" s="1">
        <v>44744.606249999997</v>
      </c>
      <c r="I2668">
        <v>15</v>
      </c>
      <c r="J2668" t="s">
        <v>1427</v>
      </c>
      <c r="K2668">
        <v>144</v>
      </c>
      <c r="L2668">
        <v>17</v>
      </c>
      <c r="M2668">
        <v>3</v>
      </c>
      <c r="N2668" t="s">
        <v>20</v>
      </c>
    </row>
    <row r="2669" spans="2:14" x14ac:dyDescent="0.3">
      <c r="B2669">
        <v>973975</v>
      </c>
      <c r="C2669" s="1">
        <v>44761.314583333333</v>
      </c>
      <c r="D2669" s="2">
        <v>44760</v>
      </c>
      <c r="E2669" t="s">
        <v>77</v>
      </c>
      <c r="F2669">
        <v>8</v>
      </c>
      <c r="G2669" t="s">
        <v>1414</v>
      </c>
      <c r="H2669" s="1">
        <v>44742.025694444441</v>
      </c>
      <c r="I2669">
        <v>15</v>
      </c>
      <c r="J2669" t="s">
        <v>1427</v>
      </c>
      <c r="K2669">
        <v>144</v>
      </c>
      <c r="L2669">
        <v>19</v>
      </c>
      <c r="M2669">
        <v>3</v>
      </c>
      <c r="N2669" t="s">
        <v>20</v>
      </c>
    </row>
    <row r="2670" spans="2:14" x14ac:dyDescent="0.3">
      <c r="B2670">
        <v>974264</v>
      </c>
      <c r="C2670" s="1">
        <v>44761.314583333333</v>
      </c>
      <c r="D2670" s="2">
        <v>44760</v>
      </c>
      <c r="E2670" t="s">
        <v>695</v>
      </c>
      <c r="F2670">
        <v>89</v>
      </c>
      <c r="G2670" t="s">
        <v>1418</v>
      </c>
      <c r="H2670" s="1">
        <v>44755.081250000003</v>
      </c>
      <c r="I2670">
        <v>10</v>
      </c>
      <c r="J2670" t="s">
        <v>1413</v>
      </c>
      <c r="K2670">
        <v>117</v>
      </c>
      <c r="L2670">
        <v>6</v>
      </c>
      <c r="M2670">
        <v>4</v>
      </c>
      <c r="N2670" t="s">
        <v>33</v>
      </c>
    </row>
    <row r="2671" spans="2:14" x14ac:dyDescent="0.3">
      <c r="B2671">
        <v>974727</v>
      </c>
      <c r="C2671" s="1">
        <v>44761.314583333333</v>
      </c>
      <c r="D2671" s="2">
        <v>44760</v>
      </c>
      <c r="E2671" t="s">
        <v>699</v>
      </c>
      <c r="F2671">
        <v>89</v>
      </c>
      <c r="G2671" t="s">
        <v>1418</v>
      </c>
      <c r="H2671" s="1">
        <v>44760.351388888892</v>
      </c>
      <c r="I2671">
        <v>10</v>
      </c>
      <c r="J2671" t="s">
        <v>1413</v>
      </c>
      <c r="K2671">
        <v>117</v>
      </c>
      <c r="L2671">
        <v>1</v>
      </c>
      <c r="M2671">
        <v>5</v>
      </c>
      <c r="N2671" t="s">
        <v>70</v>
      </c>
    </row>
    <row r="2672" spans="2:14" x14ac:dyDescent="0.3">
      <c r="B2672">
        <v>974813</v>
      </c>
      <c r="C2672" s="1">
        <v>44761.314583333333</v>
      </c>
      <c r="D2672" s="2">
        <v>44760</v>
      </c>
      <c r="E2672" t="s">
        <v>698</v>
      </c>
      <c r="F2672">
        <v>89</v>
      </c>
      <c r="G2672" t="s">
        <v>1418</v>
      </c>
      <c r="H2672" s="1">
        <v>44759.194444444445</v>
      </c>
      <c r="I2672">
        <v>10</v>
      </c>
      <c r="J2672" t="s">
        <v>1413</v>
      </c>
      <c r="K2672">
        <v>117</v>
      </c>
      <c r="L2672">
        <v>2</v>
      </c>
      <c r="M2672">
        <v>5</v>
      </c>
      <c r="N2672" t="s">
        <v>70</v>
      </c>
    </row>
    <row r="2673" spans="2:14" x14ac:dyDescent="0.3">
      <c r="B2673">
        <v>974821</v>
      </c>
      <c r="C2673" s="1">
        <v>44761.314583333333</v>
      </c>
      <c r="D2673" s="2">
        <v>44760</v>
      </c>
      <c r="E2673" t="s">
        <v>700</v>
      </c>
      <c r="F2673">
        <v>89</v>
      </c>
      <c r="G2673" t="s">
        <v>1418</v>
      </c>
      <c r="H2673" s="1">
        <v>44760.354861111111</v>
      </c>
      <c r="I2673">
        <v>10</v>
      </c>
      <c r="J2673" t="s">
        <v>1413</v>
      </c>
      <c r="K2673">
        <v>117</v>
      </c>
      <c r="L2673">
        <v>1</v>
      </c>
      <c r="M2673">
        <v>5</v>
      </c>
      <c r="N2673" t="s">
        <v>70</v>
      </c>
    </row>
    <row r="2674" spans="2:14" x14ac:dyDescent="0.3">
      <c r="B2674">
        <v>974895</v>
      </c>
      <c r="C2674" s="1">
        <v>44761.314583333333</v>
      </c>
      <c r="D2674" s="2">
        <v>44760</v>
      </c>
      <c r="E2674" t="s">
        <v>697</v>
      </c>
      <c r="F2674">
        <v>89</v>
      </c>
      <c r="G2674" t="s">
        <v>1418</v>
      </c>
      <c r="H2674" s="1">
        <v>44759.192361111112</v>
      </c>
      <c r="I2674">
        <v>10</v>
      </c>
      <c r="J2674" t="s">
        <v>1413</v>
      </c>
      <c r="K2674">
        <v>117</v>
      </c>
      <c r="L2674">
        <v>2</v>
      </c>
      <c r="M2674">
        <v>5</v>
      </c>
      <c r="N2674" t="s">
        <v>70</v>
      </c>
    </row>
    <row r="2675" spans="2:14" x14ac:dyDescent="0.3">
      <c r="B2675">
        <v>973486</v>
      </c>
      <c r="C2675" s="1">
        <v>44761.314583333333</v>
      </c>
      <c r="D2675" s="2">
        <v>44760</v>
      </c>
      <c r="E2675" t="s">
        <v>777</v>
      </c>
      <c r="F2675">
        <v>69</v>
      </c>
      <c r="G2675" t="s">
        <v>1416</v>
      </c>
      <c r="H2675" s="1">
        <v>44684.305555555555</v>
      </c>
      <c r="I2675">
        <v>17</v>
      </c>
      <c r="J2675" t="s">
        <v>1426</v>
      </c>
      <c r="K2675">
        <v>214</v>
      </c>
      <c r="L2675">
        <v>77</v>
      </c>
      <c r="M2675">
        <v>1</v>
      </c>
      <c r="N2675" t="s">
        <v>18</v>
      </c>
    </row>
    <row r="2676" spans="2:14" x14ac:dyDescent="0.3">
      <c r="B2676">
        <v>973547</v>
      </c>
      <c r="C2676" s="1">
        <v>44761.314583333333</v>
      </c>
      <c r="D2676" s="2">
        <v>44760</v>
      </c>
      <c r="E2676" t="s">
        <v>786</v>
      </c>
      <c r="F2676">
        <v>69</v>
      </c>
      <c r="G2676" t="s">
        <v>1416</v>
      </c>
      <c r="H2676" s="1">
        <v>44702.575694444444</v>
      </c>
      <c r="I2676">
        <v>17</v>
      </c>
      <c r="J2676" t="s">
        <v>1426</v>
      </c>
      <c r="K2676">
        <v>214</v>
      </c>
      <c r="L2676">
        <v>59</v>
      </c>
      <c r="M2676">
        <v>2</v>
      </c>
      <c r="N2676" t="s">
        <v>15</v>
      </c>
    </row>
    <row r="2677" spans="2:14" x14ac:dyDescent="0.3">
      <c r="B2677">
        <v>973548</v>
      </c>
      <c r="C2677" s="1">
        <v>44761.314583333333</v>
      </c>
      <c r="D2677" s="2">
        <v>44760</v>
      </c>
      <c r="E2677" t="s">
        <v>787</v>
      </c>
      <c r="F2677">
        <v>69</v>
      </c>
      <c r="G2677" t="s">
        <v>1416</v>
      </c>
      <c r="H2677" s="1">
        <v>44718.42291666667</v>
      </c>
      <c r="I2677">
        <v>17</v>
      </c>
      <c r="J2677" t="s">
        <v>1426</v>
      </c>
      <c r="K2677">
        <v>214</v>
      </c>
      <c r="L2677">
        <v>43</v>
      </c>
      <c r="M2677">
        <v>2</v>
      </c>
      <c r="N2677" t="s">
        <v>15</v>
      </c>
    </row>
    <row r="2678" spans="2:14" x14ac:dyDescent="0.3">
      <c r="B2678">
        <v>973549</v>
      </c>
      <c r="C2678" s="1">
        <v>44761.314583333333</v>
      </c>
      <c r="D2678" s="2">
        <v>44760</v>
      </c>
      <c r="E2678" t="s">
        <v>785</v>
      </c>
      <c r="F2678">
        <v>69</v>
      </c>
      <c r="G2678" t="s">
        <v>1416</v>
      </c>
      <c r="H2678" s="1">
        <v>44703.729166666664</v>
      </c>
      <c r="I2678">
        <v>17</v>
      </c>
      <c r="J2678" t="s">
        <v>1426</v>
      </c>
      <c r="K2678">
        <v>214</v>
      </c>
      <c r="L2678">
        <v>58</v>
      </c>
      <c r="M2678">
        <v>2</v>
      </c>
      <c r="N2678" t="s">
        <v>15</v>
      </c>
    </row>
    <row r="2679" spans="2:14" x14ac:dyDescent="0.3">
      <c r="B2679">
        <v>973564</v>
      </c>
      <c r="C2679" s="1">
        <v>44761.314583333333</v>
      </c>
      <c r="D2679" s="2">
        <v>44760</v>
      </c>
      <c r="E2679" t="s">
        <v>778</v>
      </c>
      <c r="F2679">
        <v>69</v>
      </c>
      <c r="G2679" t="s">
        <v>1416</v>
      </c>
      <c r="H2679" s="1">
        <v>44688.224305555559</v>
      </c>
      <c r="I2679">
        <v>17</v>
      </c>
      <c r="J2679" t="s">
        <v>1426</v>
      </c>
      <c r="K2679">
        <v>214</v>
      </c>
      <c r="L2679">
        <v>73</v>
      </c>
      <c r="M2679">
        <v>1</v>
      </c>
      <c r="N2679" t="s">
        <v>18</v>
      </c>
    </row>
    <row r="2680" spans="2:14" x14ac:dyDescent="0.3">
      <c r="B2680">
        <v>973627</v>
      </c>
      <c r="C2680" s="1">
        <v>44761.314583333333</v>
      </c>
      <c r="D2680" s="2">
        <v>44760</v>
      </c>
      <c r="E2680" t="s">
        <v>788</v>
      </c>
      <c r="F2680">
        <v>69</v>
      </c>
      <c r="G2680" t="s">
        <v>1416</v>
      </c>
      <c r="H2680" s="1">
        <v>44727.745138888888</v>
      </c>
      <c r="I2680">
        <v>17</v>
      </c>
      <c r="J2680" t="s">
        <v>1426</v>
      </c>
      <c r="K2680">
        <v>214</v>
      </c>
      <c r="L2680">
        <v>34</v>
      </c>
      <c r="M2680">
        <v>2</v>
      </c>
      <c r="N2680" t="s">
        <v>15</v>
      </c>
    </row>
    <row r="2681" spans="2:14" x14ac:dyDescent="0.3">
      <c r="B2681">
        <v>973727</v>
      </c>
      <c r="C2681" s="1">
        <v>44761.314583333333</v>
      </c>
      <c r="D2681" s="2">
        <v>44760</v>
      </c>
      <c r="E2681" t="s">
        <v>783</v>
      </c>
      <c r="F2681">
        <v>69</v>
      </c>
      <c r="G2681" t="s">
        <v>1416</v>
      </c>
      <c r="H2681" s="1">
        <v>44654.037499999999</v>
      </c>
      <c r="I2681">
        <v>17</v>
      </c>
      <c r="J2681" t="s">
        <v>1426</v>
      </c>
      <c r="K2681">
        <v>214</v>
      </c>
      <c r="L2681">
        <v>107</v>
      </c>
      <c r="M2681">
        <v>1</v>
      </c>
      <c r="N2681" t="s">
        <v>18</v>
      </c>
    </row>
    <row r="2682" spans="2:14" x14ac:dyDescent="0.3">
      <c r="B2682">
        <v>973728</v>
      </c>
      <c r="C2682" s="1">
        <v>44761.314583333333</v>
      </c>
      <c r="D2682" s="2">
        <v>44760</v>
      </c>
      <c r="E2682" t="s">
        <v>784</v>
      </c>
      <c r="F2682">
        <v>69</v>
      </c>
      <c r="G2682" t="s">
        <v>1416</v>
      </c>
      <c r="H2682" s="1">
        <v>44654.368055555555</v>
      </c>
      <c r="I2682">
        <v>17</v>
      </c>
      <c r="J2682" t="s">
        <v>1426</v>
      </c>
      <c r="K2682">
        <v>214</v>
      </c>
      <c r="L2682">
        <v>107</v>
      </c>
      <c r="M2682">
        <v>1</v>
      </c>
      <c r="N2682" t="s">
        <v>18</v>
      </c>
    </row>
    <row r="2683" spans="2:14" x14ac:dyDescent="0.3">
      <c r="B2683">
        <v>973801</v>
      </c>
      <c r="C2683" s="1">
        <v>44761.314583333333</v>
      </c>
      <c r="D2683" s="2">
        <v>44760</v>
      </c>
      <c r="E2683" t="s">
        <v>781</v>
      </c>
      <c r="F2683">
        <v>69</v>
      </c>
      <c r="G2683" t="s">
        <v>1416</v>
      </c>
      <c r="H2683" s="1">
        <v>44744.918749999997</v>
      </c>
      <c r="I2683">
        <v>17</v>
      </c>
      <c r="J2683" t="s">
        <v>1426</v>
      </c>
      <c r="K2683">
        <v>214</v>
      </c>
      <c r="L2683">
        <v>17</v>
      </c>
      <c r="M2683">
        <v>3</v>
      </c>
      <c r="N2683" t="s">
        <v>20</v>
      </c>
    </row>
    <row r="2684" spans="2:14" x14ac:dyDescent="0.3">
      <c r="B2684">
        <v>973857</v>
      </c>
      <c r="C2684" s="1">
        <v>44761.314583333333</v>
      </c>
      <c r="D2684" s="2">
        <v>44760</v>
      </c>
      <c r="E2684" t="s">
        <v>782</v>
      </c>
      <c r="F2684">
        <v>69</v>
      </c>
      <c r="G2684" t="s">
        <v>1416</v>
      </c>
      <c r="H2684" s="1">
        <v>44748.606249999997</v>
      </c>
      <c r="I2684">
        <v>17</v>
      </c>
      <c r="J2684" t="s">
        <v>1426</v>
      </c>
      <c r="K2684">
        <v>214</v>
      </c>
      <c r="L2684">
        <v>13</v>
      </c>
      <c r="M2684">
        <v>3</v>
      </c>
      <c r="N2684" t="s">
        <v>20</v>
      </c>
    </row>
    <row r="2685" spans="2:14" x14ac:dyDescent="0.3">
      <c r="B2685">
        <v>973880</v>
      </c>
      <c r="C2685" s="1">
        <v>44761.314583333333</v>
      </c>
      <c r="D2685" s="2">
        <v>44760</v>
      </c>
      <c r="E2685" t="s">
        <v>795</v>
      </c>
      <c r="F2685">
        <v>69</v>
      </c>
      <c r="G2685" t="s">
        <v>1416</v>
      </c>
      <c r="H2685" s="1">
        <v>44749.316666666666</v>
      </c>
      <c r="I2685">
        <v>17</v>
      </c>
      <c r="J2685" t="s">
        <v>1426</v>
      </c>
      <c r="K2685">
        <v>214</v>
      </c>
      <c r="L2685">
        <v>12</v>
      </c>
      <c r="M2685">
        <v>3</v>
      </c>
      <c r="N2685" t="s">
        <v>20</v>
      </c>
    </row>
    <row r="2686" spans="2:14" x14ac:dyDescent="0.3">
      <c r="B2686">
        <v>973882</v>
      </c>
      <c r="C2686" s="1">
        <v>44761.314583333333</v>
      </c>
      <c r="D2686" s="2">
        <v>44760</v>
      </c>
      <c r="E2686" t="s">
        <v>792</v>
      </c>
      <c r="F2686">
        <v>69</v>
      </c>
      <c r="G2686" t="s">
        <v>1416</v>
      </c>
      <c r="H2686" s="1">
        <v>44749.361805555556</v>
      </c>
      <c r="I2686">
        <v>17</v>
      </c>
      <c r="J2686" t="s">
        <v>1426</v>
      </c>
      <c r="K2686">
        <v>214</v>
      </c>
      <c r="L2686">
        <v>12</v>
      </c>
      <c r="M2686">
        <v>3</v>
      </c>
      <c r="N2686" t="s">
        <v>20</v>
      </c>
    </row>
    <row r="2687" spans="2:14" x14ac:dyDescent="0.3">
      <c r="B2687">
        <v>973892</v>
      </c>
      <c r="C2687" s="1">
        <v>44761.314583333333</v>
      </c>
      <c r="D2687" s="2">
        <v>44760</v>
      </c>
      <c r="E2687" t="s">
        <v>800</v>
      </c>
      <c r="F2687">
        <v>69</v>
      </c>
      <c r="G2687" t="s">
        <v>1416</v>
      </c>
      <c r="H2687" s="1">
        <v>44749.525000000001</v>
      </c>
      <c r="I2687">
        <v>17</v>
      </c>
      <c r="J2687" t="s">
        <v>1426</v>
      </c>
      <c r="K2687">
        <v>214</v>
      </c>
      <c r="L2687">
        <v>12</v>
      </c>
      <c r="M2687">
        <v>3</v>
      </c>
      <c r="N2687" t="s">
        <v>20</v>
      </c>
    </row>
    <row r="2688" spans="2:14" x14ac:dyDescent="0.3">
      <c r="B2688">
        <v>973894</v>
      </c>
      <c r="C2688" s="1">
        <v>44761.314583333333</v>
      </c>
      <c r="D2688" s="2">
        <v>44760</v>
      </c>
      <c r="E2688" t="s">
        <v>799</v>
      </c>
      <c r="F2688">
        <v>69</v>
      </c>
      <c r="G2688" t="s">
        <v>1416</v>
      </c>
      <c r="H2688" s="1">
        <v>44749.532638888886</v>
      </c>
      <c r="I2688">
        <v>17</v>
      </c>
      <c r="J2688" t="s">
        <v>1426</v>
      </c>
      <c r="K2688">
        <v>214</v>
      </c>
      <c r="L2688">
        <v>12</v>
      </c>
      <c r="M2688">
        <v>3</v>
      </c>
      <c r="N2688" t="s">
        <v>20</v>
      </c>
    </row>
    <row r="2689" spans="2:14" x14ac:dyDescent="0.3">
      <c r="B2689">
        <v>973906</v>
      </c>
      <c r="C2689" s="1">
        <v>44761.314583333333</v>
      </c>
      <c r="D2689" s="2">
        <v>44760</v>
      </c>
      <c r="E2689" t="s">
        <v>797</v>
      </c>
      <c r="F2689">
        <v>69</v>
      </c>
      <c r="G2689" t="s">
        <v>1416</v>
      </c>
      <c r="H2689" s="1">
        <v>44749.304861111108</v>
      </c>
      <c r="I2689">
        <v>17</v>
      </c>
      <c r="J2689" t="s">
        <v>1426</v>
      </c>
      <c r="K2689">
        <v>214</v>
      </c>
      <c r="L2689">
        <v>12</v>
      </c>
      <c r="M2689">
        <v>3</v>
      </c>
      <c r="N2689" t="s">
        <v>20</v>
      </c>
    </row>
    <row r="2690" spans="2:14" x14ac:dyDescent="0.3">
      <c r="B2690">
        <v>973924</v>
      </c>
      <c r="C2690" s="1">
        <v>44761.314583333333</v>
      </c>
      <c r="D2690" s="2">
        <v>44760</v>
      </c>
      <c r="E2690" t="s">
        <v>798</v>
      </c>
      <c r="F2690">
        <v>69</v>
      </c>
      <c r="G2690" t="s">
        <v>1416</v>
      </c>
      <c r="H2690" s="1">
        <v>44749.347222222219</v>
      </c>
      <c r="I2690">
        <v>17</v>
      </c>
      <c r="J2690" t="s">
        <v>1426</v>
      </c>
      <c r="K2690">
        <v>214</v>
      </c>
      <c r="L2690">
        <v>12</v>
      </c>
      <c r="M2690">
        <v>3</v>
      </c>
      <c r="N2690" t="s">
        <v>20</v>
      </c>
    </row>
    <row r="2691" spans="2:14" x14ac:dyDescent="0.3">
      <c r="B2691">
        <v>973943</v>
      </c>
      <c r="C2691" s="1">
        <v>44761.314583333333</v>
      </c>
      <c r="D2691" s="2">
        <v>44760</v>
      </c>
      <c r="E2691" t="s">
        <v>793</v>
      </c>
      <c r="F2691">
        <v>69</v>
      </c>
      <c r="G2691" t="s">
        <v>1416</v>
      </c>
      <c r="H2691" s="1">
        <v>44749.682638888888</v>
      </c>
      <c r="I2691">
        <v>17</v>
      </c>
      <c r="J2691" t="s">
        <v>1426</v>
      </c>
      <c r="K2691">
        <v>214</v>
      </c>
      <c r="L2691">
        <v>12</v>
      </c>
      <c r="M2691">
        <v>3</v>
      </c>
      <c r="N2691" t="s">
        <v>20</v>
      </c>
    </row>
    <row r="2692" spans="2:14" x14ac:dyDescent="0.3">
      <c r="B2692">
        <v>973977</v>
      </c>
      <c r="C2692" s="1">
        <v>44761.314583333333</v>
      </c>
      <c r="D2692" s="2">
        <v>44760</v>
      </c>
      <c r="E2692" t="s">
        <v>779</v>
      </c>
      <c r="F2692">
        <v>69</v>
      </c>
      <c r="G2692" t="s">
        <v>1416</v>
      </c>
      <c r="H2692" s="1">
        <v>44743.993750000001</v>
      </c>
      <c r="I2692">
        <v>17</v>
      </c>
      <c r="J2692" t="s">
        <v>1426</v>
      </c>
      <c r="K2692">
        <v>214</v>
      </c>
      <c r="L2692">
        <v>18</v>
      </c>
      <c r="M2692">
        <v>3</v>
      </c>
      <c r="N2692" t="s">
        <v>20</v>
      </c>
    </row>
    <row r="2693" spans="2:14" x14ac:dyDescent="0.3">
      <c r="B2693">
        <v>974073</v>
      </c>
      <c r="C2693" s="1">
        <v>44761.314583333333</v>
      </c>
      <c r="D2693" s="2">
        <v>44760</v>
      </c>
      <c r="E2693" t="s">
        <v>780</v>
      </c>
      <c r="F2693">
        <v>69</v>
      </c>
      <c r="G2693" t="s">
        <v>1416</v>
      </c>
      <c r="H2693" s="1">
        <v>44744.01666666667</v>
      </c>
      <c r="I2693">
        <v>17</v>
      </c>
      <c r="J2693" t="s">
        <v>1426</v>
      </c>
      <c r="K2693">
        <v>214</v>
      </c>
      <c r="L2693">
        <v>17</v>
      </c>
      <c r="M2693">
        <v>3</v>
      </c>
      <c r="N2693" t="s">
        <v>20</v>
      </c>
    </row>
    <row r="2694" spans="2:14" x14ac:dyDescent="0.3">
      <c r="B2694">
        <v>974089</v>
      </c>
      <c r="C2694" s="1">
        <v>44761.314583333333</v>
      </c>
      <c r="D2694" s="2">
        <v>44760</v>
      </c>
      <c r="E2694" t="s">
        <v>1043</v>
      </c>
      <c r="F2694">
        <v>69</v>
      </c>
      <c r="G2694" t="s">
        <v>1416</v>
      </c>
      <c r="H2694" s="1">
        <v>44754.500694444447</v>
      </c>
      <c r="I2694">
        <v>17</v>
      </c>
      <c r="J2694" t="s">
        <v>1426</v>
      </c>
      <c r="K2694">
        <v>214</v>
      </c>
      <c r="L2694">
        <v>7</v>
      </c>
      <c r="M2694">
        <v>4</v>
      </c>
      <c r="N2694" t="s">
        <v>33</v>
      </c>
    </row>
    <row r="2695" spans="2:14" x14ac:dyDescent="0.3">
      <c r="B2695">
        <v>974129</v>
      </c>
      <c r="C2695" s="1">
        <v>44761.314583333333</v>
      </c>
      <c r="D2695" s="2">
        <v>44760</v>
      </c>
      <c r="E2695" t="s">
        <v>802</v>
      </c>
      <c r="F2695">
        <v>69</v>
      </c>
      <c r="G2695" t="s">
        <v>1416</v>
      </c>
      <c r="H2695" s="1">
        <v>44754.850694444445</v>
      </c>
      <c r="I2695">
        <v>17</v>
      </c>
      <c r="J2695" t="s">
        <v>1426</v>
      </c>
      <c r="K2695">
        <v>214</v>
      </c>
      <c r="L2695">
        <v>7</v>
      </c>
      <c r="M2695">
        <v>4</v>
      </c>
      <c r="N2695" t="s">
        <v>33</v>
      </c>
    </row>
    <row r="2696" spans="2:14" x14ac:dyDescent="0.3">
      <c r="B2696">
        <v>974165</v>
      </c>
      <c r="C2696" s="1">
        <v>44761.314583333333</v>
      </c>
      <c r="D2696" s="2">
        <v>44760</v>
      </c>
      <c r="E2696" t="s">
        <v>1048</v>
      </c>
      <c r="F2696">
        <v>69</v>
      </c>
      <c r="G2696" t="s">
        <v>1416</v>
      </c>
      <c r="H2696" s="1">
        <v>44755.877083333333</v>
      </c>
      <c r="I2696">
        <v>17</v>
      </c>
      <c r="J2696" t="s">
        <v>1426</v>
      </c>
      <c r="K2696">
        <v>214</v>
      </c>
      <c r="L2696">
        <v>6</v>
      </c>
      <c r="M2696">
        <v>4</v>
      </c>
      <c r="N2696" t="s">
        <v>33</v>
      </c>
    </row>
    <row r="2697" spans="2:14" x14ac:dyDescent="0.3">
      <c r="B2697">
        <v>974204</v>
      </c>
      <c r="C2697" s="1">
        <v>44761.314583333333</v>
      </c>
      <c r="D2697" s="2">
        <v>44760</v>
      </c>
      <c r="E2697" t="s">
        <v>1055</v>
      </c>
      <c r="F2697">
        <v>69</v>
      </c>
      <c r="G2697" t="s">
        <v>1416</v>
      </c>
      <c r="H2697" s="1">
        <v>44756.330555555556</v>
      </c>
      <c r="I2697">
        <v>17</v>
      </c>
      <c r="J2697" t="s">
        <v>1426</v>
      </c>
      <c r="K2697">
        <v>214</v>
      </c>
      <c r="L2697">
        <v>5</v>
      </c>
      <c r="M2697">
        <v>4</v>
      </c>
      <c r="N2697" t="s">
        <v>33</v>
      </c>
    </row>
    <row r="2698" spans="2:14" x14ac:dyDescent="0.3">
      <c r="B2698">
        <v>974230</v>
      </c>
      <c r="C2698" s="1">
        <v>44761.314583333333</v>
      </c>
      <c r="D2698" s="2">
        <v>44760</v>
      </c>
      <c r="E2698" t="s">
        <v>1054</v>
      </c>
      <c r="F2698">
        <v>69</v>
      </c>
      <c r="G2698" t="s">
        <v>1416</v>
      </c>
      <c r="H2698" s="1">
        <v>44755.695138888892</v>
      </c>
      <c r="I2698">
        <v>17</v>
      </c>
      <c r="J2698" t="s">
        <v>1426</v>
      </c>
      <c r="K2698">
        <v>214</v>
      </c>
      <c r="L2698">
        <v>6</v>
      </c>
      <c r="M2698">
        <v>4</v>
      </c>
      <c r="N2698" t="s">
        <v>33</v>
      </c>
    </row>
    <row r="2699" spans="2:14" x14ac:dyDescent="0.3">
      <c r="B2699">
        <v>974256</v>
      </c>
      <c r="C2699" s="1">
        <v>44761.314583333333</v>
      </c>
      <c r="D2699" s="2">
        <v>44760</v>
      </c>
      <c r="E2699" t="s">
        <v>794</v>
      </c>
      <c r="F2699">
        <v>69</v>
      </c>
      <c r="G2699" t="s">
        <v>1416</v>
      </c>
      <c r="H2699" s="1">
        <v>44757.109027777777</v>
      </c>
      <c r="I2699">
        <v>17</v>
      </c>
      <c r="J2699" t="s">
        <v>1426</v>
      </c>
      <c r="K2699">
        <v>214</v>
      </c>
      <c r="L2699">
        <v>4</v>
      </c>
      <c r="M2699">
        <v>5</v>
      </c>
      <c r="N2699" t="s">
        <v>70</v>
      </c>
    </row>
    <row r="2700" spans="2:14" x14ac:dyDescent="0.3">
      <c r="B2700">
        <v>974287</v>
      </c>
      <c r="C2700" s="1">
        <v>44761.314583333333</v>
      </c>
      <c r="D2700" s="2">
        <v>44760</v>
      </c>
      <c r="E2700" t="s">
        <v>801</v>
      </c>
      <c r="F2700">
        <v>69</v>
      </c>
      <c r="G2700" t="s">
        <v>1416</v>
      </c>
      <c r="H2700" s="1">
        <v>44754.426388888889</v>
      </c>
      <c r="I2700">
        <v>17</v>
      </c>
      <c r="J2700" t="s">
        <v>1426</v>
      </c>
      <c r="K2700">
        <v>214</v>
      </c>
      <c r="L2700">
        <v>7</v>
      </c>
      <c r="M2700">
        <v>4</v>
      </c>
      <c r="N2700" t="s">
        <v>33</v>
      </c>
    </row>
    <row r="2701" spans="2:14" x14ac:dyDescent="0.3">
      <c r="B2701">
        <v>974305</v>
      </c>
      <c r="C2701" s="1">
        <v>44761.314583333333</v>
      </c>
      <c r="D2701" s="2">
        <v>44760</v>
      </c>
      <c r="E2701" t="s">
        <v>805</v>
      </c>
      <c r="F2701">
        <v>69</v>
      </c>
      <c r="G2701" t="s">
        <v>1416</v>
      </c>
      <c r="H2701" s="1">
        <v>44757.402083333334</v>
      </c>
      <c r="I2701">
        <v>17</v>
      </c>
      <c r="J2701" t="s">
        <v>1426</v>
      </c>
      <c r="K2701">
        <v>214</v>
      </c>
      <c r="L2701">
        <v>4</v>
      </c>
      <c r="M2701">
        <v>5</v>
      </c>
      <c r="N2701" t="s">
        <v>70</v>
      </c>
    </row>
    <row r="2702" spans="2:14" x14ac:dyDescent="0.3">
      <c r="B2702">
        <v>974347</v>
      </c>
      <c r="C2702" s="1">
        <v>44761.314583333333</v>
      </c>
      <c r="D2702" s="2">
        <v>44760</v>
      </c>
      <c r="E2702" t="s">
        <v>791</v>
      </c>
      <c r="F2702">
        <v>69</v>
      </c>
      <c r="G2702" t="s">
        <v>1416</v>
      </c>
      <c r="H2702" s="1">
        <v>44757.366666666669</v>
      </c>
      <c r="I2702">
        <v>17</v>
      </c>
      <c r="J2702" t="s">
        <v>1426</v>
      </c>
      <c r="K2702">
        <v>214</v>
      </c>
      <c r="L2702">
        <v>4</v>
      </c>
      <c r="M2702">
        <v>5</v>
      </c>
      <c r="N2702" t="s">
        <v>70</v>
      </c>
    </row>
    <row r="2703" spans="2:14" x14ac:dyDescent="0.3">
      <c r="B2703">
        <v>974404</v>
      </c>
      <c r="C2703" s="1">
        <v>44761.314583333333</v>
      </c>
      <c r="D2703" s="2">
        <v>44760</v>
      </c>
      <c r="E2703" t="s">
        <v>790</v>
      </c>
      <c r="F2703">
        <v>69</v>
      </c>
      <c r="G2703" t="s">
        <v>1416</v>
      </c>
      <c r="H2703" s="1">
        <v>44758.865277777775</v>
      </c>
      <c r="I2703">
        <v>17</v>
      </c>
      <c r="J2703" t="s">
        <v>1426</v>
      </c>
      <c r="K2703">
        <v>214</v>
      </c>
      <c r="L2703">
        <v>3</v>
      </c>
      <c r="M2703">
        <v>5</v>
      </c>
      <c r="N2703" t="s">
        <v>70</v>
      </c>
    </row>
    <row r="2704" spans="2:14" x14ac:dyDescent="0.3">
      <c r="B2704">
        <v>974428</v>
      </c>
      <c r="C2704" s="1">
        <v>44761.314583333333</v>
      </c>
      <c r="D2704" s="2">
        <v>44760</v>
      </c>
      <c r="E2704" t="s">
        <v>1058</v>
      </c>
      <c r="F2704">
        <v>69</v>
      </c>
      <c r="G2704" t="s">
        <v>1416</v>
      </c>
      <c r="H2704" s="1">
        <v>44756.422222222223</v>
      </c>
      <c r="I2704">
        <v>17</v>
      </c>
      <c r="J2704" t="s">
        <v>1426</v>
      </c>
      <c r="K2704">
        <v>214</v>
      </c>
      <c r="L2704">
        <v>5</v>
      </c>
      <c r="M2704">
        <v>4</v>
      </c>
      <c r="N2704" t="s">
        <v>33</v>
      </c>
    </row>
    <row r="2705" spans="2:14" x14ac:dyDescent="0.3">
      <c r="B2705">
        <v>974445</v>
      </c>
      <c r="C2705" s="1">
        <v>44761.314583333333</v>
      </c>
      <c r="D2705" s="2">
        <v>44760</v>
      </c>
      <c r="E2705" t="s">
        <v>803</v>
      </c>
      <c r="F2705">
        <v>69</v>
      </c>
      <c r="G2705" t="s">
        <v>1416</v>
      </c>
      <c r="H2705" s="1">
        <v>44755.480555555558</v>
      </c>
      <c r="I2705">
        <v>17</v>
      </c>
      <c r="J2705" t="s">
        <v>1426</v>
      </c>
      <c r="K2705">
        <v>214</v>
      </c>
      <c r="L2705">
        <v>6</v>
      </c>
      <c r="M2705">
        <v>4</v>
      </c>
      <c r="N2705" t="s">
        <v>33</v>
      </c>
    </row>
    <row r="2706" spans="2:14" x14ac:dyDescent="0.3">
      <c r="B2706">
        <v>974533</v>
      </c>
      <c r="C2706" s="1">
        <v>44761.314583333333</v>
      </c>
      <c r="D2706" s="2">
        <v>44760</v>
      </c>
      <c r="E2706" t="s">
        <v>1047</v>
      </c>
      <c r="F2706">
        <v>69</v>
      </c>
      <c r="G2706" t="s">
        <v>1416</v>
      </c>
      <c r="H2706" s="1">
        <v>44755.430555555555</v>
      </c>
      <c r="I2706">
        <v>17</v>
      </c>
      <c r="J2706" t="s">
        <v>1426</v>
      </c>
      <c r="K2706">
        <v>214</v>
      </c>
      <c r="L2706">
        <v>6</v>
      </c>
      <c r="M2706">
        <v>4</v>
      </c>
      <c r="N2706" t="s">
        <v>33</v>
      </c>
    </row>
    <row r="2707" spans="2:14" x14ac:dyDescent="0.3">
      <c r="B2707">
        <v>974541</v>
      </c>
      <c r="C2707" s="1">
        <v>44761.314583333333</v>
      </c>
      <c r="D2707" s="2">
        <v>44760</v>
      </c>
      <c r="E2707" t="s">
        <v>789</v>
      </c>
      <c r="F2707">
        <v>69</v>
      </c>
      <c r="G2707" t="s">
        <v>1416</v>
      </c>
      <c r="H2707" s="1">
        <v>44694.228472222225</v>
      </c>
      <c r="I2707">
        <v>17</v>
      </c>
      <c r="J2707" t="s">
        <v>1426</v>
      </c>
      <c r="K2707">
        <v>214</v>
      </c>
      <c r="L2707">
        <v>67</v>
      </c>
      <c r="M2707">
        <v>1</v>
      </c>
      <c r="N2707" t="s">
        <v>18</v>
      </c>
    </row>
    <row r="2708" spans="2:14" x14ac:dyDescent="0.3">
      <c r="B2708">
        <v>974598</v>
      </c>
      <c r="C2708" s="1">
        <v>44761.314583333333</v>
      </c>
      <c r="D2708" s="2">
        <v>44760</v>
      </c>
      <c r="E2708" t="s">
        <v>1064</v>
      </c>
      <c r="F2708">
        <v>69</v>
      </c>
      <c r="G2708" t="s">
        <v>1416</v>
      </c>
      <c r="H2708" s="1">
        <v>44757.431944444441</v>
      </c>
      <c r="I2708">
        <v>17</v>
      </c>
      <c r="J2708" t="s">
        <v>1426</v>
      </c>
      <c r="K2708">
        <v>214</v>
      </c>
      <c r="L2708">
        <v>4</v>
      </c>
      <c r="M2708">
        <v>5</v>
      </c>
      <c r="N2708" t="s">
        <v>70</v>
      </c>
    </row>
    <row r="2709" spans="2:14" x14ac:dyDescent="0.3">
      <c r="B2709">
        <v>974599</v>
      </c>
      <c r="C2709" s="1">
        <v>44761.314583333333</v>
      </c>
      <c r="D2709" s="2">
        <v>44760</v>
      </c>
      <c r="E2709" t="s">
        <v>1062</v>
      </c>
      <c r="F2709">
        <v>69</v>
      </c>
      <c r="G2709" t="s">
        <v>1416</v>
      </c>
      <c r="H2709" s="1">
        <v>44757.328472222223</v>
      </c>
      <c r="I2709">
        <v>17</v>
      </c>
      <c r="J2709" t="s">
        <v>1426</v>
      </c>
      <c r="K2709">
        <v>214</v>
      </c>
      <c r="L2709">
        <v>4</v>
      </c>
      <c r="M2709">
        <v>5</v>
      </c>
      <c r="N2709" t="s">
        <v>70</v>
      </c>
    </row>
    <row r="2710" spans="2:14" x14ac:dyDescent="0.3">
      <c r="B2710">
        <v>974602</v>
      </c>
      <c r="C2710" s="1">
        <v>44761.314583333333</v>
      </c>
      <c r="D2710" s="2">
        <v>44760</v>
      </c>
      <c r="E2710" t="s">
        <v>1065</v>
      </c>
      <c r="F2710">
        <v>69</v>
      </c>
      <c r="G2710" t="s">
        <v>1416</v>
      </c>
      <c r="H2710" s="1">
        <v>44757.392361111109</v>
      </c>
      <c r="I2710">
        <v>17</v>
      </c>
      <c r="J2710" t="s">
        <v>1426</v>
      </c>
      <c r="K2710">
        <v>214</v>
      </c>
      <c r="L2710">
        <v>4</v>
      </c>
      <c r="M2710">
        <v>5</v>
      </c>
      <c r="N2710" t="s">
        <v>70</v>
      </c>
    </row>
    <row r="2711" spans="2:14" x14ac:dyDescent="0.3">
      <c r="B2711">
        <v>974603</v>
      </c>
      <c r="C2711" s="1">
        <v>44761.314583333333</v>
      </c>
      <c r="D2711" s="2">
        <v>44760</v>
      </c>
      <c r="E2711" t="s">
        <v>1063</v>
      </c>
      <c r="F2711">
        <v>69</v>
      </c>
      <c r="G2711" t="s">
        <v>1416</v>
      </c>
      <c r="H2711" s="1">
        <v>44757.459722222222</v>
      </c>
      <c r="I2711">
        <v>17</v>
      </c>
      <c r="J2711" t="s">
        <v>1426</v>
      </c>
      <c r="K2711">
        <v>214</v>
      </c>
      <c r="L2711">
        <v>4</v>
      </c>
      <c r="M2711">
        <v>5</v>
      </c>
      <c r="N2711" t="s">
        <v>70</v>
      </c>
    </row>
    <row r="2712" spans="2:14" x14ac:dyDescent="0.3">
      <c r="B2712">
        <v>974637</v>
      </c>
      <c r="C2712" s="1">
        <v>44761.314583333333</v>
      </c>
      <c r="D2712" s="2">
        <v>44760</v>
      </c>
      <c r="E2712" t="s">
        <v>1050</v>
      </c>
      <c r="F2712">
        <v>69</v>
      </c>
      <c r="G2712" t="s">
        <v>1416</v>
      </c>
      <c r="H2712" s="1">
        <v>44755.89166666667</v>
      </c>
      <c r="I2712">
        <v>17</v>
      </c>
      <c r="J2712" t="s">
        <v>1426</v>
      </c>
      <c r="K2712">
        <v>214</v>
      </c>
      <c r="L2712">
        <v>6</v>
      </c>
      <c r="M2712">
        <v>4</v>
      </c>
      <c r="N2712" t="s">
        <v>33</v>
      </c>
    </row>
    <row r="2713" spans="2:14" x14ac:dyDescent="0.3">
      <c r="B2713">
        <v>974801</v>
      </c>
      <c r="C2713" s="1">
        <v>44761.314583333333</v>
      </c>
      <c r="D2713" s="2">
        <v>44760</v>
      </c>
      <c r="E2713" t="s">
        <v>804</v>
      </c>
      <c r="F2713">
        <v>69</v>
      </c>
      <c r="G2713" t="s">
        <v>1416</v>
      </c>
      <c r="H2713" s="1">
        <v>44756.359027777777</v>
      </c>
      <c r="I2713">
        <v>17</v>
      </c>
      <c r="J2713" t="s">
        <v>1426</v>
      </c>
      <c r="K2713">
        <v>214</v>
      </c>
      <c r="L2713">
        <v>5</v>
      </c>
      <c r="M2713">
        <v>4</v>
      </c>
      <c r="N2713" t="s">
        <v>33</v>
      </c>
    </row>
    <row r="2714" spans="2:14" x14ac:dyDescent="0.3">
      <c r="B2714">
        <v>974824</v>
      </c>
      <c r="C2714" s="1">
        <v>44761.314583333333</v>
      </c>
      <c r="D2714" s="2">
        <v>44760</v>
      </c>
      <c r="E2714" t="s">
        <v>1046</v>
      </c>
      <c r="F2714">
        <v>69</v>
      </c>
      <c r="G2714" t="s">
        <v>1416</v>
      </c>
      <c r="H2714" s="1">
        <v>44755.423611111109</v>
      </c>
      <c r="I2714">
        <v>17</v>
      </c>
      <c r="J2714" t="s">
        <v>1426</v>
      </c>
      <c r="K2714">
        <v>214</v>
      </c>
      <c r="L2714">
        <v>6</v>
      </c>
      <c r="M2714">
        <v>4</v>
      </c>
      <c r="N2714" t="s">
        <v>33</v>
      </c>
    </row>
    <row r="2715" spans="2:14" x14ac:dyDescent="0.3">
      <c r="B2715">
        <v>974186</v>
      </c>
      <c r="C2715" s="1">
        <v>44761.314583333333</v>
      </c>
      <c r="D2715" s="2">
        <v>44760</v>
      </c>
      <c r="E2715" t="s">
        <v>1197</v>
      </c>
      <c r="F2715">
        <v>67</v>
      </c>
      <c r="G2715" t="s">
        <v>1416</v>
      </c>
      <c r="H2715" s="1">
        <v>44741.85</v>
      </c>
      <c r="I2715">
        <v>17</v>
      </c>
      <c r="J2715" t="s">
        <v>1426</v>
      </c>
      <c r="K2715">
        <v>183</v>
      </c>
      <c r="L2715">
        <v>20</v>
      </c>
      <c r="M2715">
        <v>3</v>
      </c>
      <c r="N2715" t="s">
        <v>20</v>
      </c>
    </row>
    <row r="2716" spans="2:14" x14ac:dyDescent="0.3">
      <c r="B2716">
        <v>974185</v>
      </c>
      <c r="C2716" s="1">
        <v>44761.314583333333</v>
      </c>
      <c r="D2716" s="2">
        <v>44760</v>
      </c>
      <c r="E2716" t="s">
        <v>1198</v>
      </c>
      <c r="F2716">
        <v>67</v>
      </c>
      <c r="G2716" t="s">
        <v>1416</v>
      </c>
      <c r="H2716" s="1">
        <v>44741.82708333333</v>
      </c>
      <c r="I2716">
        <v>17</v>
      </c>
      <c r="J2716" t="s">
        <v>1426</v>
      </c>
      <c r="K2716">
        <v>183</v>
      </c>
      <c r="L2716">
        <v>20</v>
      </c>
      <c r="M2716">
        <v>3</v>
      </c>
      <c r="N2716" t="s">
        <v>20</v>
      </c>
    </row>
    <row r="2717" spans="2:14" x14ac:dyDescent="0.3">
      <c r="B2717">
        <v>974187</v>
      </c>
      <c r="C2717" s="1">
        <v>44761.314583333333</v>
      </c>
      <c r="D2717" s="2">
        <v>44760</v>
      </c>
      <c r="E2717" t="s">
        <v>1178</v>
      </c>
      <c r="F2717">
        <v>67</v>
      </c>
      <c r="G2717" t="s">
        <v>1416</v>
      </c>
      <c r="H2717" s="1">
        <v>44732.100694444445</v>
      </c>
      <c r="I2717">
        <v>17</v>
      </c>
      <c r="J2717" t="s">
        <v>1426</v>
      </c>
      <c r="K2717">
        <v>183</v>
      </c>
      <c r="L2717">
        <v>29</v>
      </c>
      <c r="M2717">
        <v>3</v>
      </c>
      <c r="N2717" t="s">
        <v>20</v>
      </c>
    </row>
    <row r="2718" spans="2:14" x14ac:dyDescent="0.3">
      <c r="B2718">
        <v>973883</v>
      </c>
      <c r="C2718" s="1">
        <v>44761.314583333333</v>
      </c>
      <c r="D2718" s="2">
        <v>44760</v>
      </c>
      <c r="E2718" t="s">
        <v>1169</v>
      </c>
      <c r="F2718">
        <v>89</v>
      </c>
      <c r="G2718" t="s">
        <v>1418</v>
      </c>
      <c r="H2718" s="1">
        <v>44727.388194444444</v>
      </c>
      <c r="I2718">
        <v>17</v>
      </c>
      <c r="J2718" t="s">
        <v>1426</v>
      </c>
      <c r="K2718">
        <v>117</v>
      </c>
      <c r="L2718">
        <v>34</v>
      </c>
      <c r="M2718">
        <v>2</v>
      </c>
      <c r="N2718" t="s">
        <v>15</v>
      </c>
    </row>
    <row r="2719" spans="2:14" x14ac:dyDescent="0.3">
      <c r="B2719">
        <v>974043</v>
      </c>
      <c r="C2719" s="1">
        <v>44761.314583333333</v>
      </c>
      <c r="D2719" s="2">
        <v>44760</v>
      </c>
      <c r="E2719" t="s">
        <v>1195</v>
      </c>
      <c r="F2719">
        <v>89</v>
      </c>
      <c r="G2719" t="s">
        <v>1418</v>
      </c>
      <c r="H2719" s="1">
        <v>44741.43472222222</v>
      </c>
      <c r="I2719">
        <v>17</v>
      </c>
      <c r="J2719" t="s">
        <v>1426</v>
      </c>
      <c r="K2719">
        <v>117</v>
      </c>
      <c r="L2719">
        <v>20</v>
      </c>
      <c r="M2719">
        <v>3</v>
      </c>
      <c r="N2719" t="s">
        <v>20</v>
      </c>
    </row>
    <row r="2720" spans="2:14" x14ac:dyDescent="0.3">
      <c r="B2720">
        <v>974892</v>
      </c>
      <c r="C2720" s="1">
        <v>44761.314583333333</v>
      </c>
      <c r="D2720" s="2">
        <v>44760</v>
      </c>
      <c r="E2720" t="s">
        <v>1268</v>
      </c>
      <c r="F2720">
        <v>89</v>
      </c>
      <c r="G2720" t="s">
        <v>1418</v>
      </c>
      <c r="H2720" s="1">
        <v>44751.020138888889</v>
      </c>
      <c r="I2720">
        <v>17</v>
      </c>
      <c r="J2720" t="s">
        <v>1426</v>
      </c>
      <c r="K2720">
        <v>117</v>
      </c>
      <c r="L2720">
        <v>10</v>
      </c>
      <c r="M2720">
        <v>3</v>
      </c>
      <c r="N2720" t="s">
        <v>20</v>
      </c>
    </row>
    <row r="2721" spans="2:14" x14ac:dyDescent="0.3">
      <c r="B2721">
        <v>974808</v>
      </c>
      <c r="C2721" s="1">
        <v>44761.314583333333</v>
      </c>
      <c r="D2721" s="2">
        <v>44760</v>
      </c>
      <c r="E2721" t="s">
        <v>1315</v>
      </c>
      <c r="F2721">
        <v>67</v>
      </c>
      <c r="G2721" t="s">
        <v>1416</v>
      </c>
      <c r="H2721" s="1">
        <v>44757.210416666669</v>
      </c>
      <c r="I2721">
        <v>17</v>
      </c>
      <c r="J2721" t="s">
        <v>1426</v>
      </c>
      <c r="K2721">
        <v>183</v>
      </c>
      <c r="L2721">
        <v>4</v>
      </c>
      <c r="M2721">
        <v>5</v>
      </c>
      <c r="N2721" t="s">
        <v>70</v>
      </c>
    </row>
    <row r="2722" spans="2:14" x14ac:dyDescent="0.3">
      <c r="B2722">
        <v>974806</v>
      </c>
      <c r="C2722" s="1">
        <v>44761.314583333333</v>
      </c>
      <c r="D2722" s="2">
        <v>44760</v>
      </c>
      <c r="E2722" t="s">
        <v>1316</v>
      </c>
      <c r="F2722">
        <v>67</v>
      </c>
      <c r="G2722" t="s">
        <v>1416</v>
      </c>
      <c r="H2722" s="1">
        <v>44756.717361111114</v>
      </c>
      <c r="I2722">
        <v>17</v>
      </c>
      <c r="J2722" t="s">
        <v>1426</v>
      </c>
      <c r="K2722">
        <v>183</v>
      </c>
      <c r="L2722">
        <v>5</v>
      </c>
      <c r="M2722">
        <v>4</v>
      </c>
      <c r="N2722" t="s">
        <v>33</v>
      </c>
    </row>
    <row r="2723" spans="2:14" x14ac:dyDescent="0.3">
      <c r="B2723">
        <v>974795</v>
      </c>
      <c r="C2723" s="1">
        <v>44761.314583333333</v>
      </c>
      <c r="D2723" s="2">
        <v>44760</v>
      </c>
      <c r="E2723" t="s">
        <v>1347</v>
      </c>
      <c r="F2723">
        <v>67</v>
      </c>
      <c r="G2723" t="s">
        <v>1416</v>
      </c>
      <c r="H2723" s="1">
        <v>44759.734722222223</v>
      </c>
      <c r="I2723">
        <v>17</v>
      </c>
      <c r="J2723" t="s">
        <v>1426</v>
      </c>
      <c r="K2723">
        <v>183</v>
      </c>
      <c r="L2723">
        <v>2</v>
      </c>
      <c r="M2723">
        <v>5</v>
      </c>
      <c r="N2723" t="s">
        <v>70</v>
      </c>
    </row>
    <row r="2724" spans="2:14" x14ac:dyDescent="0.3">
      <c r="B2724">
        <v>974800</v>
      </c>
      <c r="C2724" s="1">
        <v>44761.314583333333</v>
      </c>
      <c r="D2724" s="2">
        <v>44760</v>
      </c>
      <c r="E2724" t="s">
        <v>1309</v>
      </c>
      <c r="F2724">
        <v>67</v>
      </c>
      <c r="G2724" t="s">
        <v>1416</v>
      </c>
      <c r="H2724" s="1">
        <v>44755.87777777778</v>
      </c>
      <c r="I2724">
        <v>17</v>
      </c>
      <c r="J2724" t="s">
        <v>1426</v>
      </c>
      <c r="K2724">
        <v>183</v>
      </c>
      <c r="L2724">
        <v>6</v>
      </c>
      <c r="M2724">
        <v>4</v>
      </c>
      <c r="N2724" t="s">
        <v>33</v>
      </c>
    </row>
    <row r="2725" spans="2:14" x14ac:dyDescent="0.3">
      <c r="B2725">
        <v>974834</v>
      </c>
      <c r="C2725" s="1">
        <v>44761.314583333333</v>
      </c>
      <c r="D2725" s="2">
        <v>44760</v>
      </c>
      <c r="E2725" t="s">
        <v>1345</v>
      </c>
      <c r="F2725">
        <v>67</v>
      </c>
      <c r="G2725" t="s">
        <v>1416</v>
      </c>
      <c r="H2725" s="1">
        <v>44760.213888888888</v>
      </c>
      <c r="I2725">
        <v>17</v>
      </c>
      <c r="J2725" t="s">
        <v>1426</v>
      </c>
      <c r="K2725">
        <v>183</v>
      </c>
      <c r="L2725">
        <v>1</v>
      </c>
      <c r="M2725">
        <v>5</v>
      </c>
      <c r="N2725" t="s">
        <v>70</v>
      </c>
    </row>
    <row r="2726" spans="2:14" x14ac:dyDescent="0.3">
      <c r="B2726">
        <v>974569</v>
      </c>
      <c r="C2726" s="1">
        <v>44761.314583333333</v>
      </c>
      <c r="D2726" s="2">
        <v>44760</v>
      </c>
      <c r="E2726" t="s">
        <v>1336</v>
      </c>
      <c r="F2726">
        <v>67</v>
      </c>
      <c r="G2726" t="s">
        <v>1416</v>
      </c>
      <c r="H2726" s="1">
        <v>44758.350694444445</v>
      </c>
      <c r="I2726">
        <v>17</v>
      </c>
      <c r="J2726" t="s">
        <v>1426</v>
      </c>
      <c r="K2726">
        <v>183</v>
      </c>
      <c r="L2726">
        <v>3</v>
      </c>
      <c r="M2726">
        <v>5</v>
      </c>
      <c r="N2726" t="s">
        <v>70</v>
      </c>
    </row>
    <row r="2727" spans="2:14" x14ac:dyDescent="0.3">
      <c r="B2727">
        <v>974847</v>
      </c>
      <c r="C2727" s="1">
        <v>44761.314583333333</v>
      </c>
      <c r="D2727" s="2">
        <v>44760</v>
      </c>
      <c r="E2727" t="s">
        <v>1334</v>
      </c>
      <c r="F2727">
        <v>67</v>
      </c>
      <c r="G2727" t="s">
        <v>1416</v>
      </c>
      <c r="H2727" s="1">
        <v>44758.598611111112</v>
      </c>
      <c r="I2727">
        <v>17</v>
      </c>
      <c r="J2727" t="s">
        <v>1426</v>
      </c>
      <c r="K2727">
        <v>183</v>
      </c>
      <c r="L2727">
        <v>3</v>
      </c>
      <c r="M2727">
        <v>5</v>
      </c>
      <c r="N2727" t="s">
        <v>70</v>
      </c>
    </row>
    <row r="2728" spans="2:14" x14ac:dyDescent="0.3">
      <c r="B2728">
        <v>973996</v>
      </c>
      <c r="C2728" s="1">
        <v>44761.314583333333</v>
      </c>
      <c r="D2728" s="2">
        <v>44760</v>
      </c>
      <c r="E2728" t="s">
        <v>1165</v>
      </c>
      <c r="F2728">
        <v>89</v>
      </c>
      <c r="G2728" t="s">
        <v>1418</v>
      </c>
      <c r="H2728" s="1">
        <v>44727.351388888892</v>
      </c>
      <c r="I2728">
        <v>17</v>
      </c>
      <c r="J2728" t="s">
        <v>1426</v>
      </c>
      <c r="K2728">
        <v>117</v>
      </c>
      <c r="L2728">
        <v>34</v>
      </c>
      <c r="M2728">
        <v>2</v>
      </c>
      <c r="N2728" t="s">
        <v>15</v>
      </c>
    </row>
    <row r="2729" spans="2:14" x14ac:dyDescent="0.3">
      <c r="B2729">
        <v>974024</v>
      </c>
      <c r="C2729" s="1">
        <v>44761.314583333333</v>
      </c>
      <c r="D2729" s="2">
        <v>44760</v>
      </c>
      <c r="E2729" t="s">
        <v>1286</v>
      </c>
      <c r="F2729">
        <v>89</v>
      </c>
      <c r="G2729" t="s">
        <v>1418</v>
      </c>
      <c r="H2729" s="1">
        <v>44752.86041666667</v>
      </c>
      <c r="I2729">
        <v>17</v>
      </c>
      <c r="J2729" t="s">
        <v>1426</v>
      </c>
      <c r="K2729">
        <v>117</v>
      </c>
      <c r="L2729">
        <v>9</v>
      </c>
      <c r="M2729">
        <v>4</v>
      </c>
      <c r="N2729" t="s">
        <v>33</v>
      </c>
    </row>
    <row r="2730" spans="2:14" x14ac:dyDescent="0.3">
      <c r="B2730">
        <v>973611</v>
      </c>
      <c r="C2730" s="1">
        <v>44761.314583333333</v>
      </c>
      <c r="D2730" s="2">
        <v>44760</v>
      </c>
      <c r="E2730" t="s">
        <v>1161</v>
      </c>
      <c r="F2730">
        <v>89</v>
      </c>
      <c r="G2730" t="s">
        <v>1418</v>
      </c>
      <c r="H2730" s="1">
        <v>44716.481944444444</v>
      </c>
      <c r="I2730">
        <v>17</v>
      </c>
      <c r="J2730" t="s">
        <v>1426</v>
      </c>
      <c r="K2730">
        <v>117</v>
      </c>
      <c r="L2730">
        <v>45</v>
      </c>
      <c r="M2730">
        <v>2</v>
      </c>
      <c r="N2730" t="s">
        <v>15</v>
      </c>
    </row>
    <row r="2731" spans="2:14" x14ac:dyDescent="0.3">
      <c r="B2731">
        <v>973604</v>
      </c>
      <c r="C2731" s="1">
        <v>44761.314583333333</v>
      </c>
      <c r="D2731" s="2">
        <v>44760</v>
      </c>
      <c r="E2731" t="s">
        <v>1168</v>
      </c>
      <c r="F2731">
        <v>89</v>
      </c>
      <c r="G2731" t="s">
        <v>1418</v>
      </c>
      <c r="H2731" s="1">
        <v>44727.416666666664</v>
      </c>
      <c r="I2731">
        <v>17</v>
      </c>
      <c r="J2731" t="s">
        <v>1426</v>
      </c>
      <c r="K2731">
        <v>117</v>
      </c>
      <c r="L2731">
        <v>34</v>
      </c>
      <c r="M2731">
        <v>2</v>
      </c>
      <c r="N2731" t="s">
        <v>15</v>
      </c>
    </row>
    <row r="2732" spans="2:14" x14ac:dyDescent="0.3">
      <c r="B2732">
        <v>973969</v>
      </c>
      <c r="C2732" s="1">
        <v>44761.314583333333</v>
      </c>
      <c r="D2732" s="2">
        <v>44760</v>
      </c>
      <c r="E2732" t="s">
        <v>1226</v>
      </c>
      <c r="F2732">
        <v>89</v>
      </c>
      <c r="G2732" t="s">
        <v>1418</v>
      </c>
      <c r="H2732" s="1">
        <v>44746.249305555553</v>
      </c>
      <c r="I2732">
        <v>17</v>
      </c>
      <c r="J2732" t="s">
        <v>1426</v>
      </c>
      <c r="K2732">
        <v>117</v>
      </c>
      <c r="L2732">
        <v>15</v>
      </c>
      <c r="M2732">
        <v>3</v>
      </c>
      <c r="N2732" t="s">
        <v>20</v>
      </c>
    </row>
    <row r="2733" spans="2:14" x14ac:dyDescent="0.3">
      <c r="B2733">
        <v>973824</v>
      </c>
      <c r="C2733" s="1">
        <v>44761.314583333333</v>
      </c>
      <c r="D2733" s="2">
        <v>44760</v>
      </c>
      <c r="E2733" t="s">
        <v>1234</v>
      </c>
      <c r="F2733">
        <v>89</v>
      </c>
      <c r="G2733" t="s">
        <v>1418</v>
      </c>
      <c r="H2733" s="1">
        <v>44747.160416666666</v>
      </c>
      <c r="I2733">
        <v>17</v>
      </c>
      <c r="J2733" t="s">
        <v>1426</v>
      </c>
      <c r="K2733">
        <v>117</v>
      </c>
      <c r="L2733">
        <v>14</v>
      </c>
      <c r="M2733">
        <v>3</v>
      </c>
      <c r="N2733" t="s">
        <v>20</v>
      </c>
    </row>
    <row r="2734" spans="2:14" x14ac:dyDescent="0.3">
      <c r="B2734">
        <v>973964</v>
      </c>
      <c r="C2734" s="1">
        <v>44761.314583333333</v>
      </c>
      <c r="D2734" s="2">
        <v>44760</v>
      </c>
      <c r="E2734" t="s">
        <v>1209</v>
      </c>
      <c r="F2734">
        <v>89</v>
      </c>
      <c r="G2734" t="s">
        <v>1418</v>
      </c>
      <c r="H2734" s="1">
        <v>44743.898611111108</v>
      </c>
      <c r="I2734">
        <v>17</v>
      </c>
      <c r="J2734" t="s">
        <v>1426</v>
      </c>
      <c r="K2734">
        <v>117</v>
      </c>
      <c r="L2734">
        <v>18</v>
      </c>
      <c r="M2734">
        <v>3</v>
      </c>
      <c r="N2734" t="s">
        <v>20</v>
      </c>
    </row>
    <row r="2735" spans="2:14" x14ac:dyDescent="0.3">
      <c r="B2735">
        <v>974025</v>
      </c>
      <c r="C2735" s="1">
        <v>44761.314583333333</v>
      </c>
      <c r="D2735" s="2">
        <v>44760</v>
      </c>
      <c r="E2735" t="s">
        <v>1289</v>
      </c>
      <c r="F2735">
        <v>89</v>
      </c>
      <c r="G2735" t="s">
        <v>1418</v>
      </c>
      <c r="H2735" s="1">
        <v>44752.864583333336</v>
      </c>
      <c r="I2735">
        <v>17</v>
      </c>
      <c r="J2735" t="s">
        <v>1426</v>
      </c>
      <c r="K2735">
        <v>117</v>
      </c>
      <c r="L2735">
        <v>9</v>
      </c>
      <c r="M2735">
        <v>4</v>
      </c>
      <c r="N2735" t="s">
        <v>33</v>
      </c>
    </row>
    <row r="2736" spans="2:14" x14ac:dyDescent="0.3">
      <c r="B2736">
        <v>974016</v>
      </c>
      <c r="C2736" s="1">
        <v>44761.314583333333</v>
      </c>
      <c r="D2736" s="2">
        <v>44760</v>
      </c>
      <c r="E2736" t="s">
        <v>1287</v>
      </c>
      <c r="F2736">
        <v>89</v>
      </c>
      <c r="G2736" t="s">
        <v>1418</v>
      </c>
      <c r="H2736" s="1">
        <v>44752.493750000001</v>
      </c>
      <c r="I2736">
        <v>17</v>
      </c>
      <c r="J2736" t="s">
        <v>1426</v>
      </c>
      <c r="K2736">
        <v>117</v>
      </c>
      <c r="L2736">
        <v>9</v>
      </c>
      <c r="M2736">
        <v>4</v>
      </c>
      <c r="N2736" t="s">
        <v>33</v>
      </c>
    </row>
    <row r="2737" spans="2:14" x14ac:dyDescent="0.3">
      <c r="B2737">
        <v>974010</v>
      </c>
      <c r="C2737" s="1">
        <v>44761.314583333333</v>
      </c>
      <c r="D2737" s="2">
        <v>44760</v>
      </c>
      <c r="E2737" t="s">
        <v>1207</v>
      </c>
      <c r="F2737">
        <v>89</v>
      </c>
      <c r="G2737" t="s">
        <v>1418</v>
      </c>
      <c r="H2737" s="1">
        <v>44743.845833333333</v>
      </c>
      <c r="I2737">
        <v>17</v>
      </c>
      <c r="J2737" t="s">
        <v>1426</v>
      </c>
      <c r="K2737">
        <v>117</v>
      </c>
      <c r="L2737">
        <v>18</v>
      </c>
      <c r="M2737">
        <v>3</v>
      </c>
      <c r="N2737" t="s">
        <v>20</v>
      </c>
    </row>
    <row r="2738" spans="2:14" x14ac:dyDescent="0.3">
      <c r="B2738">
        <v>974512</v>
      </c>
      <c r="C2738" s="1">
        <v>44761.314583333333</v>
      </c>
      <c r="D2738" s="2">
        <v>44760</v>
      </c>
      <c r="E2738" t="s">
        <v>740</v>
      </c>
      <c r="F2738">
        <v>89</v>
      </c>
      <c r="G2738" t="s">
        <v>1418</v>
      </c>
      <c r="H2738" s="1">
        <v>44759.363888888889</v>
      </c>
      <c r="I2738">
        <v>17</v>
      </c>
      <c r="J2738" t="s">
        <v>1426</v>
      </c>
      <c r="K2738">
        <v>117</v>
      </c>
      <c r="L2738">
        <v>2</v>
      </c>
      <c r="M2738">
        <v>5</v>
      </c>
      <c r="N2738" t="s">
        <v>70</v>
      </c>
    </row>
    <row r="2739" spans="2:14" x14ac:dyDescent="0.3">
      <c r="B2739">
        <v>974078</v>
      </c>
      <c r="C2739" s="1">
        <v>44761.314583333333</v>
      </c>
      <c r="D2739" s="2">
        <v>44760</v>
      </c>
      <c r="E2739" t="s">
        <v>1249</v>
      </c>
      <c r="F2739">
        <v>89</v>
      </c>
      <c r="G2739" t="s">
        <v>1418</v>
      </c>
      <c r="H2739" s="1">
        <v>44748.547222222223</v>
      </c>
      <c r="I2739">
        <v>17</v>
      </c>
      <c r="J2739" t="s">
        <v>1426</v>
      </c>
      <c r="K2739">
        <v>117</v>
      </c>
      <c r="L2739">
        <v>13</v>
      </c>
      <c r="M2739">
        <v>3</v>
      </c>
      <c r="N2739" t="s">
        <v>20</v>
      </c>
    </row>
    <row r="2740" spans="2:14" x14ac:dyDescent="0.3">
      <c r="B2740">
        <v>974076</v>
      </c>
      <c r="C2740" s="1">
        <v>44761.314583333333</v>
      </c>
      <c r="D2740" s="2">
        <v>44760</v>
      </c>
      <c r="E2740" t="s">
        <v>1301</v>
      </c>
      <c r="F2740">
        <v>89</v>
      </c>
      <c r="G2740" t="s">
        <v>1418</v>
      </c>
      <c r="H2740" s="1">
        <v>44754.081944444442</v>
      </c>
      <c r="I2740">
        <v>17</v>
      </c>
      <c r="J2740" t="s">
        <v>1426</v>
      </c>
      <c r="K2740">
        <v>117</v>
      </c>
      <c r="L2740">
        <v>7</v>
      </c>
      <c r="M2740">
        <v>4</v>
      </c>
      <c r="N2740" t="s">
        <v>33</v>
      </c>
    </row>
    <row r="2741" spans="2:14" x14ac:dyDescent="0.3">
      <c r="B2741">
        <v>974022</v>
      </c>
      <c r="C2741" s="1">
        <v>44761.314583333333</v>
      </c>
      <c r="D2741" s="2">
        <v>44760</v>
      </c>
      <c r="E2741" t="s">
        <v>1267</v>
      </c>
      <c r="F2741">
        <v>67</v>
      </c>
      <c r="G2741" t="s">
        <v>1416</v>
      </c>
      <c r="H2741" s="1">
        <v>44750.390972222223</v>
      </c>
      <c r="I2741">
        <v>17</v>
      </c>
      <c r="J2741" t="s">
        <v>1426</v>
      </c>
      <c r="K2741">
        <v>183</v>
      </c>
      <c r="L2741">
        <v>11</v>
      </c>
      <c r="M2741">
        <v>3</v>
      </c>
      <c r="N2741" t="s">
        <v>20</v>
      </c>
    </row>
    <row r="2742" spans="2:14" x14ac:dyDescent="0.3">
      <c r="B2742">
        <v>974032</v>
      </c>
      <c r="C2742" s="1">
        <v>44761.314583333333</v>
      </c>
      <c r="D2742" s="2">
        <v>44760</v>
      </c>
      <c r="E2742" t="s">
        <v>1274</v>
      </c>
      <c r="F2742">
        <v>67</v>
      </c>
      <c r="G2742" t="s">
        <v>1416</v>
      </c>
      <c r="H2742" s="1">
        <v>44751.410416666666</v>
      </c>
      <c r="I2742">
        <v>17</v>
      </c>
      <c r="J2742" t="s">
        <v>1426</v>
      </c>
      <c r="K2742">
        <v>183</v>
      </c>
      <c r="L2742">
        <v>10</v>
      </c>
      <c r="M2742">
        <v>3</v>
      </c>
      <c r="N2742" t="s">
        <v>20</v>
      </c>
    </row>
    <row r="2743" spans="2:14" x14ac:dyDescent="0.3">
      <c r="B2743">
        <v>974004</v>
      </c>
      <c r="C2743" s="1">
        <v>44761.314583333333</v>
      </c>
      <c r="D2743" s="2">
        <v>44760</v>
      </c>
      <c r="E2743" t="s">
        <v>1266</v>
      </c>
      <c r="F2743">
        <v>67</v>
      </c>
      <c r="G2743" t="s">
        <v>1416</v>
      </c>
      <c r="H2743" s="1">
        <v>44750.397916666669</v>
      </c>
      <c r="I2743">
        <v>17</v>
      </c>
      <c r="J2743" t="s">
        <v>1426</v>
      </c>
      <c r="K2743">
        <v>183</v>
      </c>
      <c r="L2743">
        <v>11</v>
      </c>
      <c r="M2743">
        <v>3</v>
      </c>
      <c r="N2743" t="s">
        <v>20</v>
      </c>
    </row>
    <row r="2744" spans="2:14" x14ac:dyDescent="0.3">
      <c r="B2744">
        <v>973953</v>
      </c>
      <c r="C2744" s="1">
        <v>44761.314583333333</v>
      </c>
      <c r="D2744" s="2">
        <v>44760</v>
      </c>
      <c r="E2744" t="s">
        <v>1227</v>
      </c>
      <c r="F2744">
        <v>67</v>
      </c>
      <c r="G2744" t="s">
        <v>1416</v>
      </c>
      <c r="H2744" s="1">
        <v>44746.143750000003</v>
      </c>
      <c r="I2744">
        <v>17</v>
      </c>
      <c r="J2744" t="s">
        <v>1426</v>
      </c>
      <c r="K2744">
        <v>183</v>
      </c>
      <c r="L2744">
        <v>15</v>
      </c>
      <c r="M2744">
        <v>3</v>
      </c>
      <c r="N2744" t="s">
        <v>20</v>
      </c>
    </row>
    <row r="2745" spans="2:14" x14ac:dyDescent="0.3">
      <c r="B2745">
        <v>973913</v>
      </c>
      <c r="C2745" s="1">
        <v>44761.314583333333</v>
      </c>
      <c r="D2745" s="2">
        <v>44760</v>
      </c>
      <c r="E2745" t="s">
        <v>1258</v>
      </c>
      <c r="F2745">
        <v>67</v>
      </c>
      <c r="G2745" t="s">
        <v>1416</v>
      </c>
      <c r="H2745" s="1">
        <v>44749.862500000003</v>
      </c>
      <c r="I2745">
        <v>17</v>
      </c>
      <c r="J2745" t="s">
        <v>1426</v>
      </c>
      <c r="K2745">
        <v>183</v>
      </c>
      <c r="L2745">
        <v>12</v>
      </c>
      <c r="M2745">
        <v>3</v>
      </c>
      <c r="N2745" t="s">
        <v>20</v>
      </c>
    </row>
    <row r="2746" spans="2:14" x14ac:dyDescent="0.3">
      <c r="B2746">
        <v>973905</v>
      </c>
      <c r="C2746" s="1">
        <v>44761.314583333333</v>
      </c>
      <c r="D2746" s="2">
        <v>44760</v>
      </c>
      <c r="E2746" t="s">
        <v>1246</v>
      </c>
      <c r="F2746">
        <v>67</v>
      </c>
      <c r="G2746" t="s">
        <v>1416</v>
      </c>
      <c r="H2746" s="1">
        <v>44748.350694444445</v>
      </c>
      <c r="I2746">
        <v>17</v>
      </c>
      <c r="J2746" t="s">
        <v>1426</v>
      </c>
      <c r="K2746">
        <v>183</v>
      </c>
      <c r="L2746">
        <v>13</v>
      </c>
      <c r="M2746">
        <v>3</v>
      </c>
      <c r="N2746" t="s">
        <v>20</v>
      </c>
    </row>
    <row r="2747" spans="2:14" x14ac:dyDescent="0.3">
      <c r="B2747">
        <v>973893</v>
      </c>
      <c r="C2747" s="1">
        <v>44761.314583333333</v>
      </c>
      <c r="D2747" s="2">
        <v>44760</v>
      </c>
      <c r="E2747" t="s">
        <v>1252</v>
      </c>
      <c r="F2747">
        <v>67</v>
      </c>
      <c r="G2747" t="s">
        <v>1416</v>
      </c>
      <c r="H2747" s="1">
        <v>44748.697222222225</v>
      </c>
      <c r="I2747">
        <v>17</v>
      </c>
      <c r="J2747" t="s">
        <v>1426</v>
      </c>
      <c r="K2747">
        <v>183</v>
      </c>
      <c r="L2747">
        <v>13</v>
      </c>
      <c r="M2747">
        <v>3</v>
      </c>
      <c r="N2747" t="s">
        <v>20</v>
      </c>
    </row>
    <row r="2748" spans="2:14" x14ac:dyDescent="0.3">
      <c r="B2748">
        <v>973935</v>
      </c>
      <c r="C2748" s="1">
        <v>44761.314583333333</v>
      </c>
      <c r="D2748" s="2">
        <v>44760</v>
      </c>
      <c r="E2748" t="s">
        <v>1232</v>
      </c>
      <c r="F2748">
        <v>67</v>
      </c>
      <c r="G2748" t="s">
        <v>1416</v>
      </c>
      <c r="H2748" s="1">
        <v>44746.597916666666</v>
      </c>
      <c r="I2748">
        <v>17</v>
      </c>
      <c r="J2748" t="s">
        <v>1426</v>
      </c>
      <c r="K2748">
        <v>183</v>
      </c>
      <c r="L2748">
        <v>15</v>
      </c>
      <c r="M2748">
        <v>3</v>
      </c>
      <c r="N2748" t="s">
        <v>20</v>
      </c>
    </row>
    <row r="2749" spans="2:14" x14ac:dyDescent="0.3">
      <c r="B2749">
        <v>974130</v>
      </c>
      <c r="C2749" s="1">
        <v>44761.314583333333</v>
      </c>
      <c r="D2749" s="2">
        <v>44760</v>
      </c>
      <c r="E2749" t="s">
        <v>1278</v>
      </c>
      <c r="F2749">
        <v>67</v>
      </c>
      <c r="G2749" t="s">
        <v>1416</v>
      </c>
      <c r="H2749" s="1">
        <v>44751.526388888888</v>
      </c>
      <c r="I2749">
        <v>17</v>
      </c>
      <c r="J2749" t="s">
        <v>1426</v>
      </c>
      <c r="K2749">
        <v>183</v>
      </c>
      <c r="L2749">
        <v>10</v>
      </c>
      <c r="M2749">
        <v>3</v>
      </c>
      <c r="N2749" t="s">
        <v>20</v>
      </c>
    </row>
    <row r="2750" spans="2:14" x14ac:dyDescent="0.3">
      <c r="B2750">
        <v>974223</v>
      </c>
      <c r="C2750" s="1">
        <v>44761.314583333333</v>
      </c>
      <c r="D2750" s="2">
        <v>44760</v>
      </c>
      <c r="E2750" t="s">
        <v>1199</v>
      </c>
      <c r="F2750">
        <v>67</v>
      </c>
      <c r="G2750" t="s">
        <v>1416</v>
      </c>
      <c r="H2750" s="1">
        <v>44741.34097222222</v>
      </c>
      <c r="I2750">
        <v>17</v>
      </c>
      <c r="J2750" t="s">
        <v>1426</v>
      </c>
      <c r="K2750">
        <v>183</v>
      </c>
      <c r="L2750">
        <v>20</v>
      </c>
      <c r="M2750">
        <v>3</v>
      </c>
      <c r="N2750" t="s">
        <v>20</v>
      </c>
    </row>
    <row r="2751" spans="2:14" x14ac:dyDescent="0.3">
      <c r="B2751">
        <v>974023</v>
      </c>
      <c r="C2751" s="1">
        <v>44761.314583333333</v>
      </c>
      <c r="D2751" s="2">
        <v>44760</v>
      </c>
      <c r="E2751" t="s">
        <v>1296</v>
      </c>
      <c r="F2751">
        <v>67</v>
      </c>
      <c r="G2751" t="s">
        <v>1416</v>
      </c>
      <c r="H2751" s="1">
        <v>44752.820833333331</v>
      </c>
      <c r="I2751">
        <v>17</v>
      </c>
      <c r="J2751" t="s">
        <v>1426</v>
      </c>
      <c r="K2751">
        <v>183</v>
      </c>
      <c r="L2751">
        <v>9</v>
      </c>
      <c r="M2751">
        <v>4</v>
      </c>
      <c r="N2751" t="s">
        <v>33</v>
      </c>
    </row>
    <row r="2752" spans="2:14" x14ac:dyDescent="0.3">
      <c r="B2752">
        <v>974028</v>
      </c>
      <c r="C2752" s="1">
        <v>44761.314583333333</v>
      </c>
      <c r="D2752" s="2">
        <v>44760</v>
      </c>
      <c r="E2752" t="s">
        <v>1273</v>
      </c>
      <c r="F2752">
        <v>67</v>
      </c>
      <c r="G2752" t="s">
        <v>1416</v>
      </c>
      <c r="H2752" s="1">
        <v>44752.113194444442</v>
      </c>
      <c r="I2752">
        <v>17</v>
      </c>
      <c r="J2752" t="s">
        <v>1426</v>
      </c>
      <c r="K2752">
        <v>183</v>
      </c>
      <c r="L2752">
        <v>9</v>
      </c>
      <c r="M2752">
        <v>4</v>
      </c>
      <c r="N2752" t="s">
        <v>33</v>
      </c>
    </row>
    <row r="2753" spans="2:14" x14ac:dyDescent="0.3">
      <c r="B2753">
        <v>974007</v>
      </c>
      <c r="C2753" s="1">
        <v>44761.314583333333</v>
      </c>
      <c r="D2753" s="2">
        <v>44760</v>
      </c>
      <c r="E2753" t="s">
        <v>1292</v>
      </c>
      <c r="F2753">
        <v>67</v>
      </c>
      <c r="G2753" t="s">
        <v>1416</v>
      </c>
      <c r="H2753" s="1">
        <v>44752.340277777781</v>
      </c>
      <c r="I2753">
        <v>17</v>
      </c>
      <c r="J2753" t="s">
        <v>1426</v>
      </c>
      <c r="K2753">
        <v>183</v>
      </c>
      <c r="L2753">
        <v>9</v>
      </c>
      <c r="M2753">
        <v>4</v>
      </c>
      <c r="N2753" t="s">
        <v>33</v>
      </c>
    </row>
    <row r="2754" spans="2:14" x14ac:dyDescent="0.3">
      <c r="B2754">
        <v>974015</v>
      </c>
      <c r="C2754" s="1">
        <v>44761.314583333333</v>
      </c>
      <c r="D2754" s="2">
        <v>44760</v>
      </c>
      <c r="E2754" t="s">
        <v>1294</v>
      </c>
      <c r="F2754">
        <v>67</v>
      </c>
      <c r="G2754" t="s">
        <v>1416</v>
      </c>
      <c r="H2754" s="1">
        <v>44752.482638888891</v>
      </c>
      <c r="I2754">
        <v>17</v>
      </c>
      <c r="J2754" t="s">
        <v>1426</v>
      </c>
      <c r="K2754">
        <v>183</v>
      </c>
      <c r="L2754">
        <v>9</v>
      </c>
      <c r="M2754">
        <v>4</v>
      </c>
      <c r="N2754" t="s">
        <v>33</v>
      </c>
    </row>
    <row r="2755" spans="2:14" x14ac:dyDescent="0.3">
      <c r="B2755">
        <v>974120</v>
      </c>
      <c r="C2755" s="1">
        <v>44761.314583333333</v>
      </c>
      <c r="D2755" s="2">
        <v>44760</v>
      </c>
      <c r="E2755" t="s">
        <v>1306</v>
      </c>
      <c r="F2755">
        <v>67</v>
      </c>
      <c r="G2755" t="s">
        <v>1416</v>
      </c>
      <c r="H2755" s="1">
        <v>44755.148611111108</v>
      </c>
      <c r="I2755">
        <v>17</v>
      </c>
      <c r="J2755" t="s">
        <v>1426</v>
      </c>
      <c r="K2755">
        <v>183</v>
      </c>
      <c r="L2755">
        <v>6</v>
      </c>
      <c r="M2755">
        <v>4</v>
      </c>
      <c r="N2755" t="s">
        <v>33</v>
      </c>
    </row>
    <row r="2756" spans="2:14" x14ac:dyDescent="0.3">
      <c r="B2756">
        <v>974119</v>
      </c>
      <c r="C2756" s="1">
        <v>44761.314583333333</v>
      </c>
      <c r="D2756" s="2">
        <v>44760</v>
      </c>
      <c r="E2756" t="s">
        <v>1307</v>
      </c>
      <c r="F2756">
        <v>67</v>
      </c>
      <c r="G2756" t="s">
        <v>1416</v>
      </c>
      <c r="H2756" s="1">
        <v>44754.822222222225</v>
      </c>
      <c r="I2756">
        <v>17</v>
      </c>
      <c r="J2756" t="s">
        <v>1426</v>
      </c>
      <c r="K2756">
        <v>183</v>
      </c>
      <c r="L2756">
        <v>7</v>
      </c>
      <c r="M2756">
        <v>4</v>
      </c>
      <c r="N2756" t="s">
        <v>33</v>
      </c>
    </row>
    <row r="2757" spans="2:14" x14ac:dyDescent="0.3">
      <c r="B2757">
        <v>974153</v>
      </c>
      <c r="C2757" s="1">
        <v>44761.314583333333</v>
      </c>
      <c r="D2757" s="2">
        <v>44760</v>
      </c>
      <c r="E2757" t="s">
        <v>1302</v>
      </c>
      <c r="F2757">
        <v>67</v>
      </c>
      <c r="G2757" t="s">
        <v>1416</v>
      </c>
      <c r="H2757" s="1">
        <v>44754.161111111112</v>
      </c>
      <c r="I2757">
        <v>17</v>
      </c>
      <c r="J2757" t="s">
        <v>1426</v>
      </c>
      <c r="K2757">
        <v>183</v>
      </c>
      <c r="L2757">
        <v>7</v>
      </c>
      <c r="M2757">
        <v>4</v>
      </c>
      <c r="N2757" t="s">
        <v>33</v>
      </c>
    </row>
    <row r="2758" spans="2:14" x14ac:dyDescent="0.3">
      <c r="B2758">
        <v>974058</v>
      </c>
      <c r="C2758" s="1">
        <v>44761.314583333333</v>
      </c>
      <c r="D2758" s="2">
        <v>44760</v>
      </c>
      <c r="E2758" t="s">
        <v>1290</v>
      </c>
      <c r="F2758">
        <v>67</v>
      </c>
      <c r="G2758" t="s">
        <v>1416</v>
      </c>
      <c r="H2758" s="1">
        <v>44753.099305555559</v>
      </c>
      <c r="I2758">
        <v>17</v>
      </c>
      <c r="J2758" t="s">
        <v>1426</v>
      </c>
      <c r="K2758">
        <v>183</v>
      </c>
      <c r="L2758">
        <v>8</v>
      </c>
      <c r="M2758">
        <v>4</v>
      </c>
      <c r="N2758" t="s">
        <v>33</v>
      </c>
    </row>
    <row r="2759" spans="2:14" x14ac:dyDescent="0.3">
      <c r="B2759">
        <v>974057</v>
      </c>
      <c r="C2759" s="1">
        <v>44761.314583333333</v>
      </c>
      <c r="D2759" s="2">
        <v>44760</v>
      </c>
      <c r="E2759" t="s">
        <v>1291</v>
      </c>
      <c r="F2759">
        <v>67</v>
      </c>
      <c r="G2759" t="s">
        <v>1416</v>
      </c>
      <c r="H2759" s="1">
        <v>44753.305555555555</v>
      </c>
      <c r="I2759">
        <v>17</v>
      </c>
      <c r="J2759" t="s">
        <v>1426</v>
      </c>
      <c r="K2759">
        <v>183</v>
      </c>
      <c r="L2759">
        <v>8</v>
      </c>
      <c r="M2759">
        <v>4</v>
      </c>
      <c r="N2759" t="s">
        <v>33</v>
      </c>
    </row>
    <row r="2760" spans="2:14" x14ac:dyDescent="0.3">
      <c r="B2760">
        <v>974056</v>
      </c>
      <c r="C2760" s="1">
        <v>44761.314583333333</v>
      </c>
      <c r="D2760" s="2">
        <v>44760</v>
      </c>
      <c r="E2760" t="s">
        <v>1305</v>
      </c>
      <c r="F2760">
        <v>67</v>
      </c>
      <c r="G2760" t="s">
        <v>1416</v>
      </c>
      <c r="H2760" s="1">
        <v>44753.609722222223</v>
      </c>
      <c r="I2760">
        <v>17</v>
      </c>
      <c r="J2760" t="s">
        <v>1426</v>
      </c>
      <c r="K2760">
        <v>183</v>
      </c>
      <c r="L2760">
        <v>8</v>
      </c>
      <c r="M2760">
        <v>4</v>
      </c>
      <c r="N2760" t="s">
        <v>33</v>
      </c>
    </row>
    <row r="2761" spans="2:14" x14ac:dyDescent="0.3">
      <c r="B2761">
        <v>974074</v>
      </c>
      <c r="C2761" s="1">
        <v>44761.314583333333</v>
      </c>
      <c r="D2761" s="2">
        <v>44760</v>
      </c>
      <c r="E2761" t="s">
        <v>1304</v>
      </c>
      <c r="F2761">
        <v>67</v>
      </c>
      <c r="G2761" t="s">
        <v>1416</v>
      </c>
      <c r="H2761" s="1">
        <v>44753.854166666664</v>
      </c>
      <c r="I2761">
        <v>17</v>
      </c>
      <c r="J2761" t="s">
        <v>1426</v>
      </c>
      <c r="K2761">
        <v>183</v>
      </c>
      <c r="L2761">
        <v>8</v>
      </c>
      <c r="M2761">
        <v>4</v>
      </c>
      <c r="N2761" t="s">
        <v>33</v>
      </c>
    </row>
    <row r="2762" spans="2:14" x14ac:dyDescent="0.3">
      <c r="B2762">
        <v>974203</v>
      </c>
      <c r="C2762" s="1">
        <v>44761.314583333333</v>
      </c>
      <c r="D2762" s="2">
        <v>44760</v>
      </c>
      <c r="E2762" t="s">
        <v>1320</v>
      </c>
      <c r="F2762">
        <v>67</v>
      </c>
      <c r="G2762" t="s">
        <v>1416</v>
      </c>
      <c r="H2762" s="1">
        <v>44756.324999999997</v>
      </c>
      <c r="I2762">
        <v>17</v>
      </c>
      <c r="J2762" t="s">
        <v>1426</v>
      </c>
      <c r="K2762">
        <v>183</v>
      </c>
      <c r="L2762">
        <v>5</v>
      </c>
      <c r="M2762">
        <v>4</v>
      </c>
      <c r="N2762" t="s">
        <v>33</v>
      </c>
    </row>
    <row r="2763" spans="2:14" x14ac:dyDescent="0.3">
      <c r="B2763">
        <v>974206</v>
      </c>
      <c r="C2763" s="1">
        <v>44761.314583333333</v>
      </c>
      <c r="D2763" s="2">
        <v>44760</v>
      </c>
      <c r="E2763" t="s">
        <v>1318</v>
      </c>
      <c r="F2763">
        <v>67</v>
      </c>
      <c r="G2763" t="s">
        <v>1416</v>
      </c>
      <c r="H2763" s="1">
        <v>44756.34375</v>
      </c>
      <c r="I2763">
        <v>17</v>
      </c>
      <c r="J2763" t="s">
        <v>1426</v>
      </c>
      <c r="K2763">
        <v>183</v>
      </c>
      <c r="L2763">
        <v>5</v>
      </c>
      <c r="M2763">
        <v>4</v>
      </c>
      <c r="N2763" t="s">
        <v>33</v>
      </c>
    </row>
    <row r="2764" spans="2:14" x14ac:dyDescent="0.3">
      <c r="B2764">
        <v>974211</v>
      </c>
      <c r="C2764" s="1">
        <v>44761.314583333333</v>
      </c>
      <c r="D2764" s="2">
        <v>44760</v>
      </c>
      <c r="E2764" t="s">
        <v>1321</v>
      </c>
      <c r="F2764">
        <v>67</v>
      </c>
      <c r="G2764" t="s">
        <v>1416</v>
      </c>
      <c r="H2764" s="1">
        <v>44756.4375</v>
      </c>
      <c r="I2764">
        <v>17</v>
      </c>
      <c r="J2764" t="s">
        <v>1426</v>
      </c>
      <c r="K2764">
        <v>183</v>
      </c>
      <c r="L2764">
        <v>5</v>
      </c>
      <c r="M2764">
        <v>4</v>
      </c>
      <c r="N2764" t="s">
        <v>33</v>
      </c>
    </row>
    <row r="2765" spans="2:14" x14ac:dyDescent="0.3">
      <c r="B2765">
        <v>974207</v>
      </c>
      <c r="C2765" s="1">
        <v>44761.314583333333</v>
      </c>
      <c r="D2765" s="2">
        <v>44760</v>
      </c>
      <c r="E2765" t="s">
        <v>1319</v>
      </c>
      <c r="F2765">
        <v>67</v>
      </c>
      <c r="G2765" t="s">
        <v>1416</v>
      </c>
      <c r="H2765" s="1">
        <v>44756.34652777778</v>
      </c>
      <c r="I2765">
        <v>17</v>
      </c>
      <c r="J2765" t="s">
        <v>1426</v>
      </c>
      <c r="K2765">
        <v>183</v>
      </c>
      <c r="L2765">
        <v>5</v>
      </c>
      <c r="M2765">
        <v>4</v>
      </c>
      <c r="N2765" t="s">
        <v>33</v>
      </c>
    </row>
    <row r="2766" spans="2:14" x14ac:dyDescent="0.3">
      <c r="B2766">
        <v>974466</v>
      </c>
      <c r="C2766" s="1">
        <v>44761.314583333333</v>
      </c>
      <c r="D2766" s="2">
        <v>44760</v>
      </c>
      <c r="E2766" t="s">
        <v>1326</v>
      </c>
      <c r="F2766">
        <v>67</v>
      </c>
      <c r="G2766" t="s">
        <v>1416</v>
      </c>
      <c r="H2766" s="1">
        <v>44757.59375</v>
      </c>
      <c r="I2766">
        <v>17</v>
      </c>
      <c r="J2766" t="s">
        <v>1426</v>
      </c>
      <c r="K2766">
        <v>183</v>
      </c>
      <c r="L2766">
        <v>4</v>
      </c>
      <c r="M2766">
        <v>5</v>
      </c>
      <c r="N2766" t="s">
        <v>70</v>
      </c>
    </row>
    <row r="2767" spans="2:14" x14ac:dyDescent="0.3">
      <c r="B2767">
        <v>974286</v>
      </c>
      <c r="C2767" s="1">
        <v>44761.314583333333</v>
      </c>
      <c r="D2767" s="2">
        <v>44760</v>
      </c>
      <c r="E2767" t="s">
        <v>1329</v>
      </c>
      <c r="F2767">
        <v>67</v>
      </c>
      <c r="G2767" t="s">
        <v>1416</v>
      </c>
      <c r="H2767" s="1">
        <v>44757.63958333333</v>
      </c>
      <c r="I2767">
        <v>17</v>
      </c>
      <c r="J2767" t="s">
        <v>1426</v>
      </c>
      <c r="K2767">
        <v>183</v>
      </c>
      <c r="L2767">
        <v>4</v>
      </c>
      <c r="M2767">
        <v>5</v>
      </c>
      <c r="N2767" t="s">
        <v>70</v>
      </c>
    </row>
    <row r="2768" spans="2:14" x14ac:dyDescent="0.3">
      <c r="B2768">
        <v>974270</v>
      </c>
      <c r="C2768" s="1">
        <v>44761.314583333333</v>
      </c>
      <c r="D2768" s="2">
        <v>44760</v>
      </c>
      <c r="E2768" t="s">
        <v>1331</v>
      </c>
      <c r="F2768">
        <v>67</v>
      </c>
      <c r="G2768" t="s">
        <v>1416</v>
      </c>
      <c r="H2768" s="1">
        <v>44757.440972222219</v>
      </c>
      <c r="I2768">
        <v>17</v>
      </c>
      <c r="J2768" t="s">
        <v>1426</v>
      </c>
      <c r="K2768">
        <v>183</v>
      </c>
      <c r="L2768">
        <v>4</v>
      </c>
      <c r="M2768">
        <v>5</v>
      </c>
      <c r="N2768" t="s">
        <v>70</v>
      </c>
    </row>
    <row r="2769" spans="2:14" x14ac:dyDescent="0.3">
      <c r="B2769">
        <v>974285</v>
      </c>
      <c r="C2769" s="1">
        <v>44761.314583333333</v>
      </c>
      <c r="D2769" s="2">
        <v>44760</v>
      </c>
      <c r="E2769" t="s">
        <v>1328</v>
      </c>
      <c r="F2769">
        <v>67</v>
      </c>
      <c r="G2769" t="s">
        <v>1416</v>
      </c>
      <c r="H2769" s="1">
        <v>44757.581250000003</v>
      </c>
      <c r="I2769">
        <v>17</v>
      </c>
      <c r="J2769" t="s">
        <v>1426</v>
      </c>
      <c r="K2769">
        <v>183</v>
      </c>
      <c r="L2769">
        <v>4</v>
      </c>
      <c r="M2769">
        <v>5</v>
      </c>
      <c r="N2769" t="s">
        <v>70</v>
      </c>
    </row>
    <row r="2770" spans="2:14" x14ac:dyDescent="0.3">
      <c r="B2770">
        <v>974279</v>
      </c>
      <c r="C2770" s="1">
        <v>44761.314583333333</v>
      </c>
      <c r="D2770" s="2">
        <v>44760</v>
      </c>
      <c r="E2770" t="s">
        <v>1330</v>
      </c>
      <c r="F2770">
        <v>67</v>
      </c>
      <c r="G2770" t="s">
        <v>1416</v>
      </c>
      <c r="H2770" s="1">
        <v>44757.526388888888</v>
      </c>
      <c r="I2770">
        <v>17</v>
      </c>
      <c r="J2770" t="s">
        <v>1426</v>
      </c>
      <c r="K2770">
        <v>183</v>
      </c>
      <c r="L2770">
        <v>4</v>
      </c>
      <c r="M2770">
        <v>5</v>
      </c>
      <c r="N2770" t="s">
        <v>70</v>
      </c>
    </row>
    <row r="2771" spans="2:14" x14ac:dyDescent="0.3">
      <c r="B2771">
        <v>974371</v>
      </c>
      <c r="C2771" s="1">
        <v>44761.314583333333</v>
      </c>
      <c r="D2771" s="2">
        <v>44760</v>
      </c>
      <c r="E2771" t="s">
        <v>1332</v>
      </c>
      <c r="F2771">
        <v>67</v>
      </c>
      <c r="G2771" t="s">
        <v>1416</v>
      </c>
      <c r="H2771" s="1">
        <v>44757.958333333336</v>
      </c>
      <c r="I2771">
        <v>17</v>
      </c>
      <c r="J2771" t="s">
        <v>1426</v>
      </c>
      <c r="K2771">
        <v>183</v>
      </c>
      <c r="L2771">
        <v>4</v>
      </c>
      <c r="M2771">
        <v>5</v>
      </c>
      <c r="N2771" t="s">
        <v>70</v>
      </c>
    </row>
    <row r="2772" spans="2:14" x14ac:dyDescent="0.3">
      <c r="B2772">
        <v>974311</v>
      </c>
      <c r="C2772" s="1">
        <v>44761.314583333333</v>
      </c>
      <c r="D2772" s="2">
        <v>44760</v>
      </c>
      <c r="E2772" t="s">
        <v>1119</v>
      </c>
      <c r="F2772">
        <v>67</v>
      </c>
      <c r="G2772" t="s">
        <v>1416</v>
      </c>
      <c r="H2772" s="1">
        <v>44757.216666666667</v>
      </c>
      <c r="I2772">
        <v>17</v>
      </c>
      <c r="J2772" t="s">
        <v>1426</v>
      </c>
      <c r="K2772">
        <v>183</v>
      </c>
      <c r="L2772">
        <v>4</v>
      </c>
      <c r="M2772">
        <v>5</v>
      </c>
      <c r="N2772" t="s">
        <v>70</v>
      </c>
    </row>
    <row r="2773" spans="2:14" x14ac:dyDescent="0.3">
      <c r="B2773">
        <v>974515</v>
      </c>
      <c r="C2773" s="1">
        <v>44761.314583333333</v>
      </c>
      <c r="D2773" s="2">
        <v>44760</v>
      </c>
      <c r="E2773" t="s">
        <v>1337</v>
      </c>
      <c r="F2773">
        <v>67</v>
      </c>
      <c r="G2773" t="s">
        <v>1416</v>
      </c>
      <c r="H2773" s="1">
        <v>44758.676388888889</v>
      </c>
      <c r="I2773">
        <v>17</v>
      </c>
      <c r="J2773" t="s">
        <v>1426</v>
      </c>
      <c r="K2773">
        <v>183</v>
      </c>
      <c r="L2773">
        <v>3</v>
      </c>
      <c r="M2773">
        <v>5</v>
      </c>
      <c r="N2773" t="s">
        <v>70</v>
      </c>
    </row>
    <row r="2774" spans="2:14" x14ac:dyDescent="0.3">
      <c r="B2774">
        <v>974397</v>
      </c>
      <c r="C2774" s="1">
        <v>44761.314583333333</v>
      </c>
      <c r="D2774" s="2">
        <v>44760</v>
      </c>
      <c r="E2774" t="s">
        <v>1339</v>
      </c>
      <c r="F2774">
        <v>67</v>
      </c>
      <c r="G2774" t="s">
        <v>1416</v>
      </c>
      <c r="H2774" s="1">
        <v>44758.993750000001</v>
      </c>
      <c r="I2774">
        <v>17</v>
      </c>
      <c r="J2774" t="s">
        <v>1426</v>
      </c>
      <c r="K2774">
        <v>183</v>
      </c>
      <c r="L2774">
        <v>3</v>
      </c>
      <c r="M2774">
        <v>5</v>
      </c>
      <c r="N2774" t="s">
        <v>70</v>
      </c>
    </row>
    <row r="2775" spans="2:14" x14ac:dyDescent="0.3">
      <c r="B2775">
        <v>974369</v>
      </c>
      <c r="C2775" s="1">
        <v>44761.314583333333</v>
      </c>
      <c r="D2775" s="2">
        <v>44760</v>
      </c>
      <c r="E2775" t="s">
        <v>1338</v>
      </c>
      <c r="F2775">
        <v>67</v>
      </c>
      <c r="G2775" t="s">
        <v>1416</v>
      </c>
      <c r="H2775" s="1">
        <v>44758.813888888886</v>
      </c>
      <c r="I2775">
        <v>17</v>
      </c>
      <c r="J2775" t="s">
        <v>1426</v>
      </c>
      <c r="K2775">
        <v>183</v>
      </c>
      <c r="L2775">
        <v>3</v>
      </c>
      <c r="M2775">
        <v>5</v>
      </c>
      <c r="N2775" t="s">
        <v>70</v>
      </c>
    </row>
    <row r="2776" spans="2:14" x14ac:dyDescent="0.3">
      <c r="B2776">
        <v>974531</v>
      </c>
      <c r="C2776" s="1">
        <v>44761.314583333333</v>
      </c>
      <c r="D2776" s="2">
        <v>44760</v>
      </c>
      <c r="E2776" t="s">
        <v>1341</v>
      </c>
      <c r="F2776">
        <v>67</v>
      </c>
      <c r="G2776" t="s">
        <v>1416</v>
      </c>
      <c r="H2776" s="1">
        <v>44759.727777777778</v>
      </c>
      <c r="I2776">
        <v>17</v>
      </c>
      <c r="J2776" t="s">
        <v>1426</v>
      </c>
      <c r="K2776">
        <v>183</v>
      </c>
      <c r="L2776">
        <v>2</v>
      </c>
      <c r="M2776">
        <v>5</v>
      </c>
      <c r="N2776" t="s">
        <v>70</v>
      </c>
    </row>
    <row r="2777" spans="2:14" x14ac:dyDescent="0.3">
      <c r="B2777">
        <v>974516</v>
      </c>
      <c r="C2777" s="1">
        <v>44761.314583333333</v>
      </c>
      <c r="D2777" s="2">
        <v>44760</v>
      </c>
      <c r="E2777" t="s">
        <v>1348</v>
      </c>
      <c r="F2777">
        <v>67</v>
      </c>
      <c r="G2777" t="s">
        <v>1416</v>
      </c>
      <c r="H2777" s="1">
        <v>44760.35</v>
      </c>
      <c r="I2777">
        <v>17</v>
      </c>
      <c r="J2777" t="s">
        <v>1426</v>
      </c>
      <c r="K2777">
        <v>183</v>
      </c>
      <c r="L2777">
        <v>1</v>
      </c>
      <c r="M2777">
        <v>5</v>
      </c>
      <c r="N2777" t="s">
        <v>70</v>
      </c>
    </row>
    <row r="2778" spans="2:14" x14ac:dyDescent="0.3">
      <c r="B2778">
        <v>974484</v>
      </c>
      <c r="C2778" s="1">
        <v>44761.314583333333</v>
      </c>
      <c r="D2778" s="2">
        <v>44760</v>
      </c>
      <c r="E2778" t="s">
        <v>1344</v>
      </c>
      <c r="F2778">
        <v>67</v>
      </c>
      <c r="G2778" t="s">
        <v>1416</v>
      </c>
      <c r="H2778" s="1">
        <v>44760.152083333334</v>
      </c>
      <c r="I2778">
        <v>17</v>
      </c>
      <c r="J2778" t="s">
        <v>1426</v>
      </c>
      <c r="K2778">
        <v>183</v>
      </c>
      <c r="L2778">
        <v>1</v>
      </c>
      <c r="M2778">
        <v>5</v>
      </c>
      <c r="N2778" t="s">
        <v>70</v>
      </c>
    </row>
    <row r="2779" spans="2:14" x14ac:dyDescent="0.3">
      <c r="B2779">
        <v>974492</v>
      </c>
      <c r="C2779" s="1">
        <v>44761.314583333333</v>
      </c>
      <c r="D2779" s="2">
        <v>44760</v>
      </c>
      <c r="E2779" t="s">
        <v>1346</v>
      </c>
      <c r="F2779">
        <v>67</v>
      </c>
      <c r="G2779" t="s">
        <v>1416</v>
      </c>
      <c r="H2779" s="1">
        <v>44760.183333333334</v>
      </c>
      <c r="I2779">
        <v>17</v>
      </c>
      <c r="J2779" t="s">
        <v>1426</v>
      </c>
      <c r="K2779">
        <v>183</v>
      </c>
      <c r="L2779">
        <v>1</v>
      </c>
      <c r="M2779">
        <v>5</v>
      </c>
      <c r="N2779" t="s">
        <v>70</v>
      </c>
    </row>
    <row r="2780" spans="2:14" x14ac:dyDescent="0.3">
      <c r="B2780">
        <v>974807</v>
      </c>
      <c r="C2780" s="1">
        <v>44761.314583333333</v>
      </c>
      <c r="D2780" s="2">
        <v>44760</v>
      </c>
      <c r="E2780" t="s">
        <v>1342</v>
      </c>
      <c r="F2780">
        <v>67</v>
      </c>
      <c r="G2780" t="s">
        <v>1416</v>
      </c>
      <c r="H2780" s="1">
        <v>44760.211805555555</v>
      </c>
      <c r="I2780">
        <v>17</v>
      </c>
      <c r="J2780" t="s">
        <v>1426</v>
      </c>
      <c r="K2780">
        <v>183</v>
      </c>
      <c r="L2780">
        <v>1</v>
      </c>
      <c r="M2780">
        <v>5</v>
      </c>
      <c r="N2780" t="s">
        <v>70</v>
      </c>
    </row>
    <row r="2781" spans="2:14" x14ac:dyDescent="0.3">
      <c r="B2781">
        <v>974528</v>
      </c>
      <c r="C2781" s="1">
        <v>44761.314583333333</v>
      </c>
      <c r="D2781" s="2">
        <v>44760</v>
      </c>
      <c r="E2781" t="s">
        <v>1357</v>
      </c>
      <c r="F2781">
        <v>89</v>
      </c>
      <c r="G2781" t="s">
        <v>1418</v>
      </c>
      <c r="H2781" s="1">
        <v>44744.956250000003</v>
      </c>
      <c r="I2781">
        <v>10</v>
      </c>
      <c r="J2781" t="s">
        <v>1413</v>
      </c>
      <c r="K2781">
        <v>117</v>
      </c>
      <c r="L2781">
        <v>17</v>
      </c>
      <c r="M2781">
        <v>3</v>
      </c>
      <c r="N2781" t="s">
        <v>20</v>
      </c>
    </row>
    <row r="2782" spans="2:14" x14ac:dyDescent="0.3">
      <c r="B2782">
        <v>974214</v>
      </c>
      <c r="C2782" s="1">
        <v>44761.314583333333</v>
      </c>
      <c r="D2782" s="2">
        <v>44760</v>
      </c>
      <c r="E2782" t="s">
        <v>1406</v>
      </c>
      <c r="F2782">
        <v>89</v>
      </c>
      <c r="G2782" t="s">
        <v>1418</v>
      </c>
      <c r="H2782" s="1">
        <v>44749.498611111114</v>
      </c>
      <c r="I2782">
        <v>10</v>
      </c>
      <c r="J2782" t="s">
        <v>1413</v>
      </c>
      <c r="K2782">
        <v>117</v>
      </c>
      <c r="L2782">
        <v>12</v>
      </c>
      <c r="M2782">
        <v>3</v>
      </c>
      <c r="N2782" t="s">
        <v>20</v>
      </c>
    </row>
    <row r="2783" spans="2:14" x14ac:dyDescent="0.3">
      <c r="B2783">
        <v>972766</v>
      </c>
      <c r="C2783" s="1">
        <v>44760.313194444447</v>
      </c>
      <c r="D2783" s="2">
        <v>44759</v>
      </c>
      <c r="E2783" t="s">
        <v>23</v>
      </c>
      <c r="F2783">
        <v>8</v>
      </c>
      <c r="G2783" t="s">
        <v>1414</v>
      </c>
      <c r="H2783" s="1">
        <v>44756.063194444447</v>
      </c>
      <c r="I2783">
        <v>1</v>
      </c>
      <c r="J2783" t="s">
        <v>1428</v>
      </c>
      <c r="K2783">
        <v>144</v>
      </c>
      <c r="L2783">
        <v>4</v>
      </c>
      <c r="M2783">
        <v>5</v>
      </c>
      <c r="N2783" t="s">
        <v>70</v>
      </c>
    </row>
    <row r="2784" spans="2:14" x14ac:dyDescent="0.3">
      <c r="B2784">
        <v>972767</v>
      </c>
      <c r="C2784" s="1">
        <v>44760.313194444447</v>
      </c>
      <c r="D2784" s="2">
        <v>44759</v>
      </c>
      <c r="E2784" t="s">
        <v>43</v>
      </c>
      <c r="F2784">
        <v>8</v>
      </c>
      <c r="G2784" t="s">
        <v>1414</v>
      </c>
      <c r="H2784" s="1">
        <v>44756.063888888886</v>
      </c>
      <c r="I2784">
        <v>1</v>
      </c>
      <c r="J2784" t="s">
        <v>1428</v>
      </c>
      <c r="K2784">
        <v>144</v>
      </c>
      <c r="L2784">
        <v>4</v>
      </c>
      <c r="M2784">
        <v>5</v>
      </c>
      <c r="N2784" t="s">
        <v>70</v>
      </c>
    </row>
    <row r="2785" spans="2:14" x14ac:dyDescent="0.3">
      <c r="B2785">
        <v>973100</v>
      </c>
      <c r="C2785" s="1">
        <v>44760.313194444447</v>
      </c>
      <c r="D2785" s="2">
        <v>44759</v>
      </c>
      <c r="E2785" t="s">
        <v>22</v>
      </c>
      <c r="F2785">
        <v>8</v>
      </c>
      <c r="G2785" t="s">
        <v>1414</v>
      </c>
      <c r="H2785" s="1">
        <v>44759.22152777778</v>
      </c>
      <c r="I2785">
        <v>1</v>
      </c>
      <c r="J2785" t="s">
        <v>1428</v>
      </c>
      <c r="K2785">
        <v>144</v>
      </c>
      <c r="L2785">
        <v>1</v>
      </c>
      <c r="M2785">
        <v>5</v>
      </c>
      <c r="N2785" t="s">
        <v>70</v>
      </c>
    </row>
    <row r="2786" spans="2:14" x14ac:dyDescent="0.3">
      <c r="B2786">
        <v>973099</v>
      </c>
      <c r="C2786" s="1">
        <v>44760.313194444447</v>
      </c>
      <c r="D2786" s="2">
        <v>44759</v>
      </c>
      <c r="E2786" t="s">
        <v>45</v>
      </c>
      <c r="F2786">
        <v>8</v>
      </c>
      <c r="G2786" t="s">
        <v>1414</v>
      </c>
      <c r="H2786" s="1">
        <v>44759.22152777778</v>
      </c>
      <c r="I2786">
        <v>1</v>
      </c>
      <c r="J2786" t="s">
        <v>1428</v>
      </c>
      <c r="K2786">
        <v>144</v>
      </c>
      <c r="L2786">
        <v>1</v>
      </c>
      <c r="M2786">
        <v>5</v>
      </c>
      <c r="N2786" t="s">
        <v>70</v>
      </c>
    </row>
    <row r="2787" spans="2:14" x14ac:dyDescent="0.3">
      <c r="B2787">
        <v>972639</v>
      </c>
      <c r="C2787" s="1">
        <v>44760.313194444447</v>
      </c>
      <c r="D2787" s="2">
        <v>44759</v>
      </c>
      <c r="E2787" t="s">
        <v>40</v>
      </c>
      <c r="F2787">
        <v>8</v>
      </c>
      <c r="G2787" t="s">
        <v>1414</v>
      </c>
      <c r="H2787" s="1">
        <v>44753.718055555553</v>
      </c>
      <c r="I2787">
        <v>1</v>
      </c>
      <c r="J2787" t="s">
        <v>1428</v>
      </c>
      <c r="K2787">
        <v>144</v>
      </c>
      <c r="L2787">
        <v>7</v>
      </c>
      <c r="M2787">
        <v>4</v>
      </c>
      <c r="N2787" t="s">
        <v>33</v>
      </c>
    </row>
    <row r="2788" spans="2:14" x14ac:dyDescent="0.3">
      <c r="B2788">
        <v>972363</v>
      </c>
      <c r="C2788" s="1">
        <v>44760.313194444447</v>
      </c>
      <c r="D2788" s="2">
        <v>44759</v>
      </c>
      <c r="E2788" t="s">
        <v>37</v>
      </c>
      <c r="F2788">
        <v>8</v>
      </c>
      <c r="G2788" t="s">
        <v>1414</v>
      </c>
      <c r="H2788" s="1">
        <v>44746.196527777778</v>
      </c>
      <c r="I2788">
        <v>1</v>
      </c>
      <c r="J2788" t="s">
        <v>1428</v>
      </c>
      <c r="K2788">
        <v>144</v>
      </c>
      <c r="L2788">
        <v>14</v>
      </c>
      <c r="M2788">
        <v>3</v>
      </c>
      <c r="N2788" t="s">
        <v>20</v>
      </c>
    </row>
    <row r="2789" spans="2:14" x14ac:dyDescent="0.3">
      <c r="B2789">
        <v>972330</v>
      </c>
      <c r="C2789" s="1">
        <v>44760.313194444447</v>
      </c>
      <c r="D2789" s="2">
        <v>44759</v>
      </c>
      <c r="E2789" t="s">
        <v>34</v>
      </c>
      <c r="F2789">
        <v>8</v>
      </c>
      <c r="G2789" t="s">
        <v>1414</v>
      </c>
      <c r="H2789" s="1">
        <v>44743.918055555558</v>
      </c>
      <c r="I2789">
        <v>1</v>
      </c>
      <c r="J2789" t="s">
        <v>1428</v>
      </c>
      <c r="K2789">
        <v>144</v>
      </c>
      <c r="L2789">
        <v>17</v>
      </c>
      <c r="M2789">
        <v>3</v>
      </c>
      <c r="N2789" t="s">
        <v>20</v>
      </c>
    </row>
    <row r="2790" spans="2:14" x14ac:dyDescent="0.3">
      <c r="B2790">
        <v>972308</v>
      </c>
      <c r="C2790" s="1">
        <v>44760.313194444447</v>
      </c>
      <c r="D2790" s="2">
        <v>44759</v>
      </c>
      <c r="E2790" t="s">
        <v>25</v>
      </c>
      <c r="F2790">
        <v>8</v>
      </c>
      <c r="G2790" t="s">
        <v>1414</v>
      </c>
      <c r="H2790" s="1">
        <v>44743.188888888886</v>
      </c>
      <c r="I2790">
        <v>1</v>
      </c>
      <c r="J2790" t="s">
        <v>1428</v>
      </c>
      <c r="K2790">
        <v>144</v>
      </c>
      <c r="L2790">
        <v>17</v>
      </c>
      <c r="M2790">
        <v>3</v>
      </c>
      <c r="N2790" t="s">
        <v>20</v>
      </c>
    </row>
    <row r="2791" spans="2:14" x14ac:dyDescent="0.3">
      <c r="B2791">
        <v>972311</v>
      </c>
      <c r="C2791" s="1">
        <v>44760.313194444447</v>
      </c>
      <c r="D2791" s="2">
        <v>44759</v>
      </c>
      <c r="E2791" t="s">
        <v>30</v>
      </c>
      <c r="F2791">
        <v>8</v>
      </c>
      <c r="G2791" t="s">
        <v>1414</v>
      </c>
      <c r="H2791" s="1">
        <v>44743.188194444447</v>
      </c>
      <c r="I2791">
        <v>1</v>
      </c>
      <c r="J2791" t="s">
        <v>1428</v>
      </c>
      <c r="K2791">
        <v>144</v>
      </c>
      <c r="L2791">
        <v>17</v>
      </c>
      <c r="M2791">
        <v>3</v>
      </c>
      <c r="N2791" t="s">
        <v>20</v>
      </c>
    </row>
    <row r="2792" spans="2:14" x14ac:dyDescent="0.3">
      <c r="B2792">
        <v>973234</v>
      </c>
      <c r="C2792" s="1">
        <v>44760.313194444447</v>
      </c>
      <c r="D2792" s="2">
        <v>44759</v>
      </c>
      <c r="E2792" t="s">
        <v>16</v>
      </c>
      <c r="F2792">
        <v>8</v>
      </c>
      <c r="G2792" t="s">
        <v>1414</v>
      </c>
      <c r="H2792" s="1">
        <v>44726.669444444444</v>
      </c>
      <c r="I2792">
        <v>1</v>
      </c>
      <c r="J2792" t="s">
        <v>1428</v>
      </c>
      <c r="K2792">
        <v>144</v>
      </c>
      <c r="L2792">
        <v>34</v>
      </c>
      <c r="M2792">
        <v>2</v>
      </c>
      <c r="N2792" t="s">
        <v>15</v>
      </c>
    </row>
    <row r="2793" spans="2:14" x14ac:dyDescent="0.3">
      <c r="B2793">
        <v>972814</v>
      </c>
      <c r="C2793" s="1">
        <v>44760.313194444447</v>
      </c>
      <c r="D2793" s="2">
        <v>44759</v>
      </c>
      <c r="E2793" t="s">
        <v>82</v>
      </c>
      <c r="F2793">
        <v>8</v>
      </c>
      <c r="G2793" t="s">
        <v>1414</v>
      </c>
      <c r="H2793" s="1">
        <v>44735.20416666667</v>
      </c>
      <c r="I2793">
        <v>1</v>
      </c>
      <c r="J2793" t="s">
        <v>1428</v>
      </c>
      <c r="K2793">
        <v>144</v>
      </c>
      <c r="L2793">
        <v>25</v>
      </c>
      <c r="M2793">
        <v>3</v>
      </c>
      <c r="N2793" t="s">
        <v>20</v>
      </c>
    </row>
    <row r="2794" spans="2:14" x14ac:dyDescent="0.3">
      <c r="B2794">
        <v>972965</v>
      </c>
      <c r="C2794" s="1">
        <v>44760.313194444447</v>
      </c>
      <c r="D2794" s="2">
        <v>44759</v>
      </c>
      <c r="E2794" t="s">
        <v>458</v>
      </c>
      <c r="F2794">
        <v>8</v>
      </c>
      <c r="G2794" t="s">
        <v>1414</v>
      </c>
      <c r="H2794" s="1">
        <v>44734.217361111114</v>
      </c>
      <c r="I2794">
        <v>1</v>
      </c>
      <c r="J2794" t="s">
        <v>1428</v>
      </c>
      <c r="K2794">
        <v>144</v>
      </c>
      <c r="L2794">
        <v>26</v>
      </c>
      <c r="M2794">
        <v>3</v>
      </c>
      <c r="N2794" t="s">
        <v>20</v>
      </c>
    </row>
    <row r="2795" spans="2:14" x14ac:dyDescent="0.3">
      <c r="B2795">
        <v>973220</v>
      </c>
      <c r="C2795" s="1">
        <v>44760.313194444447</v>
      </c>
      <c r="D2795" s="2">
        <v>44759</v>
      </c>
      <c r="E2795" t="s">
        <v>263</v>
      </c>
      <c r="F2795">
        <v>8</v>
      </c>
      <c r="G2795" t="s">
        <v>1414</v>
      </c>
      <c r="H2795" s="1">
        <v>44718.537499999999</v>
      </c>
      <c r="I2795">
        <v>1</v>
      </c>
      <c r="J2795" t="s">
        <v>1428</v>
      </c>
      <c r="K2795">
        <v>144</v>
      </c>
      <c r="L2795">
        <v>42</v>
      </c>
      <c r="M2795">
        <v>2</v>
      </c>
      <c r="N2795" t="s">
        <v>15</v>
      </c>
    </row>
    <row r="2796" spans="2:14" x14ac:dyDescent="0.3">
      <c r="B2796">
        <v>973211</v>
      </c>
      <c r="C2796" s="1">
        <v>44760.313194444447</v>
      </c>
      <c r="D2796" s="2">
        <v>44759</v>
      </c>
      <c r="E2796" t="s">
        <v>460</v>
      </c>
      <c r="F2796">
        <v>8</v>
      </c>
      <c r="G2796" t="s">
        <v>1414</v>
      </c>
      <c r="H2796" s="1">
        <v>44738.165972222225</v>
      </c>
      <c r="I2796">
        <v>1</v>
      </c>
      <c r="J2796" t="s">
        <v>1428</v>
      </c>
      <c r="K2796">
        <v>144</v>
      </c>
      <c r="L2796">
        <v>22</v>
      </c>
      <c r="M2796">
        <v>3</v>
      </c>
      <c r="N2796" t="s">
        <v>20</v>
      </c>
    </row>
    <row r="2797" spans="2:14" x14ac:dyDescent="0.3">
      <c r="B2797">
        <v>972384</v>
      </c>
      <c r="C2797" s="1">
        <v>44760.313194444447</v>
      </c>
      <c r="D2797" s="2">
        <v>44759</v>
      </c>
      <c r="E2797" t="s">
        <v>75</v>
      </c>
      <c r="F2797">
        <v>8</v>
      </c>
      <c r="G2797" t="s">
        <v>1414</v>
      </c>
      <c r="H2797" s="1">
        <v>44716.140972222223</v>
      </c>
      <c r="I2797">
        <v>1</v>
      </c>
      <c r="J2797" t="s">
        <v>1428</v>
      </c>
      <c r="K2797">
        <v>144</v>
      </c>
      <c r="L2797">
        <v>44</v>
      </c>
      <c r="M2797">
        <v>2</v>
      </c>
      <c r="N2797" t="s">
        <v>15</v>
      </c>
    </row>
    <row r="2798" spans="2:14" x14ac:dyDescent="0.3">
      <c r="B2798">
        <v>972387</v>
      </c>
      <c r="C2798" s="1">
        <v>44760.313194444447</v>
      </c>
      <c r="D2798" s="2">
        <v>44759</v>
      </c>
      <c r="E2798" t="s">
        <v>17</v>
      </c>
      <c r="F2798">
        <v>8</v>
      </c>
      <c r="G2798" t="s">
        <v>1414</v>
      </c>
      <c r="H2798" s="1">
        <v>44709.683333333334</v>
      </c>
      <c r="I2798">
        <v>1</v>
      </c>
      <c r="J2798" t="s">
        <v>1428</v>
      </c>
      <c r="K2798">
        <v>144</v>
      </c>
      <c r="L2798">
        <v>51</v>
      </c>
      <c r="M2798">
        <v>2</v>
      </c>
      <c r="N2798" t="s">
        <v>15</v>
      </c>
    </row>
    <row r="2799" spans="2:14" x14ac:dyDescent="0.3">
      <c r="B2799">
        <v>972432</v>
      </c>
      <c r="C2799" s="1">
        <v>44760.313194444447</v>
      </c>
      <c r="D2799" s="2">
        <v>44759</v>
      </c>
      <c r="E2799" t="s">
        <v>76</v>
      </c>
      <c r="F2799">
        <v>8</v>
      </c>
      <c r="G2799" t="s">
        <v>1414</v>
      </c>
      <c r="H2799" s="1">
        <v>44710.145138888889</v>
      </c>
      <c r="I2799">
        <v>1</v>
      </c>
      <c r="J2799" t="s">
        <v>1428</v>
      </c>
      <c r="K2799">
        <v>144</v>
      </c>
      <c r="L2799">
        <v>50</v>
      </c>
      <c r="M2799">
        <v>2</v>
      </c>
      <c r="N2799" t="s">
        <v>15</v>
      </c>
    </row>
    <row r="2800" spans="2:14" x14ac:dyDescent="0.3">
      <c r="B2800">
        <v>972630</v>
      </c>
      <c r="C2800" s="1">
        <v>44760.313194444447</v>
      </c>
      <c r="D2800" s="2">
        <v>44759</v>
      </c>
      <c r="E2800" t="s">
        <v>83</v>
      </c>
      <c r="F2800">
        <v>8</v>
      </c>
      <c r="G2800" t="s">
        <v>1414</v>
      </c>
      <c r="H2800" s="1">
        <v>44730.227777777778</v>
      </c>
      <c r="I2800">
        <v>1</v>
      </c>
      <c r="J2800" t="s">
        <v>1428</v>
      </c>
      <c r="K2800">
        <v>144</v>
      </c>
      <c r="L2800">
        <v>30</v>
      </c>
      <c r="M2800">
        <v>2</v>
      </c>
      <c r="N2800" t="s">
        <v>15</v>
      </c>
    </row>
    <row r="2801" spans="2:14" x14ac:dyDescent="0.3">
      <c r="B2801">
        <v>972629</v>
      </c>
      <c r="C2801" s="1">
        <v>44760.313194444447</v>
      </c>
      <c r="D2801" s="2">
        <v>44759</v>
      </c>
      <c r="E2801" t="s">
        <v>354</v>
      </c>
      <c r="F2801">
        <v>8</v>
      </c>
      <c r="G2801" t="s">
        <v>1414</v>
      </c>
      <c r="H2801" s="1">
        <v>44721.202777777777</v>
      </c>
      <c r="I2801">
        <v>1</v>
      </c>
      <c r="J2801" t="s">
        <v>1428</v>
      </c>
      <c r="K2801">
        <v>144</v>
      </c>
      <c r="L2801">
        <v>39</v>
      </c>
      <c r="M2801">
        <v>2</v>
      </c>
      <c r="N2801" t="s">
        <v>15</v>
      </c>
    </row>
    <row r="2802" spans="2:14" x14ac:dyDescent="0.3">
      <c r="B2802">
        <v>972339</v>
      </c>
      <c r="C2802" s="1">
        <v>44760.313194444447</v>
      </c>
      <c r="D2802" s="2">
        <v>44759</v>
      </c>
      <c r="E2802" t="s">
        <v>48</v>
      </c>
      <c r="F2802">
        <v>8</v>
      </c>
      <c r="G2802" t="s">
        <v>1414</v>
      </c>
      <c r="H2802" s="1">
        <v>44732.688194444447</v>
      </c>
      <c r="I2802">
        <v>1</v>
      </c>
      <c r="J2802" t="s">
        <v>1428</v>
      </c>
      <c r="K2802">
        <v>144</v>
      </c>
      <c r="L2802">
        <v>28</v>
      </c>
      <c r="M2802">
        <v>3</v>
      </c>
      <c r="N2802" t="s">
        <v>20</v>
      </c>
    </row>
    <row r="2803" spans="2:14" x14ac:dyDescent="0.3">
      <c r="B2803">
        <v>972341</v>
      </c>
      <c r="C2803" s="1">
        <v>44760.313194444447</v>
      </c>
      <c r="D2803" s="2">
        <v>44759</v>
      </c>
      <c r="E2803" t="s">
        <v>49</v>
      </c>
      <c r="F2803">
        <v>8</v>
      </c>
      <c r="G2803" t="s">
        <v>1414</v>
      </c>
      <c r="H2803" s="1">
        <v>44720.740972222222</v>
      </c>
      <c r="I2803">
        <v>1</v>
      </c>
      <c r="J2803" t="s">
        <v>1428</v>
      </c>
      <c r="K2803">
        <v>144</v>
      </c>
      <c r="L2803">
        <v>40</v>
      </c>
      <c r="M2803">
        <v>2</v>
      </c>
      <c r="N2803" t="s">
        <v>15</v>
      </c>
    </row>
    <row r="2804" spans="2:14" x14ac:dyDescent="0.3">
      <c r="B2804">
        <v>972040</v>
      </c>
      <c r="C2804" s="1">
        <v>44760.313194444447</v>
      </c>
      <c r="D2804" s="2">
        <v>44759</v>
      </c>
      <c r="E2804" t="s">
        <v>57</v>
      </c>
      <c r="F2804">
        <v>8</v>
      </c>
      <c r="G2804" t="s">
        <v>1414</v>
      </c>
      <c r="H2804" s="1">
        <v>44702.191666666666</v>
      </c>
      <c r="I2804">
        <v>1</v>
      </c>
      <c r="J2804" t="s">
        <v>1428</v>
      </c>
      <c r="K2804">
        <v>144</v>
      </c>
      <c r="L2804">
        <v>58</v>
      </c>
      <c r="M2804">
        <v>2</v>
      </c>
      <c r="N2804" t="s">
        <v>15</v>
      </c>
    </row>
    <row r="2805" spans="2:14" x14ac:dyDescent="0.3">
      <c r="B2805">
        <v>972358</v>
      </c>
      <c r="C2805" s="1">
        <v>44760.313194444447</v>
      </c>
      <c r="D2805" s="2">
        <v>44759</v>
      </c>
      <c r="E2805" t="s">
        <v>24</v>
      </c>
      <c r="F2805">
        <v>8</v>
      </c>
      <c r="G2805" t="s">
        <v>1414</v>
      </c>
      <c r="H2805" s="1">
        <v>44745.447916666664</v>
      </c>
      <c r="I2805">
        <v>1</v>
      </c>
      <c r="J2805" t="s">
        <v>1428</v>
      </c>
      <c r="K2805">
        <v>144</v>
      </c>
      <c r="L2805">
        <v>15</v>
      </c>
      <c r="M2805">
        <v>3</v>
      </c>
      <c r="N2805" t="s">
        <v>20</v>
      </c>
    </row>
    <row r="2806" spans="2:14" x14ac:dyDescent="0.3">
      <c r="B2806">
        <v>972340</v>
      </c>
      <c r="C2806" s="1">
        <v>44760.313194444447</v>
      </c>
      <c r="D2806" s="2">
        <v>44759</v>
      </c>
      <c r="E2806" t="s">
        <v>54</v>
      </c>
      <c r="F2806">
        <v>8</v>
      </c>
      <c r="G2806" t="s">
        <v>1414</v>
      </c>
      <c r="H2806" s="1">
        <v>44742.634027777778</v>
      </c>
      <c r="I2806">
        <v>1</v>
      </c>
      <c r="J2806" t="s">
        <v>1428</v>
      </c>
      <c r="K2806">
        <v>144</v>
      </c>
      <c r="L2806">
        <v>18</v>
      </c>
      <c r="M2806">
        <v>3</v>
      </c>
      <c r="N2806" t="s">
        <v>20</v>
      </c>
    </row>
    <row r="2807" spans="2:14" x14ac:dyDescent="0.3">
      <c r="B2807">
        <v>972342</v>
      </c>
      <c r="C2807" s="1">
        <v>44760.313194444447</v>
      </c>
      <c r="D2807" s="2">
        <v>44759</v>
      </c>
      <c r="E2807" t="s">
        <v>51</v>
      </c>
      <c r="F2807">
        <v>8</v>
      </c>
      <c r="G2807" t="s">
        <v>1414</v>
      </c>
      <c r="H2807" s="1">
        <v>44734.595833333333</v>
      </c>
      <c r="I2807">
        <v>1</v>
      </c>
      <c r="J2807" t="s">
        <v>1428</v>
      </c>
      <c r="K2807">
        <v>144</v>
      </c>
      <c r="L2807">
        <v>26</v>
      </c>
      <c r="M2807">
        <v>3</v>
      </c>
      <c r="N2807" t="s">
        <v>20</v>
      </c>
    </row>
    <row r="2808" spans="2:14" x14ac:dyDescent="0.3">
      <c r="B2808">
        <v>972078</v>
      </c>
      <c r="C2808" s="1">
        <v>44760.313194444447</v>
      </c>
      <c r="D2808" s="2">
        <v>44759</v>
      </c>
      <c r="E2808" t="s">
        <v>59</v>
      </c>
      <c r="F2808">
        <v>8</v>
      </c>
      <c r="G2808" t="s">
        <v>1414</v>
      </c>
      <c r="H2808" s="1">
        <v>44721.024305555555</v>
      </c>
      <c r="I2808">
        <v>15</v>
      </c>
      <c r="J2808" t="s">
        <v>1427</v>
      </c>
      <c r="K2808">
        <v>144</v>
      </c>
      <c r="L2808">
        <v>39</v>
      </c>
      <c r="M2808">
        <v>2</v>
      </c>
      <c r="N2808" t="s">
        <v>15</v>
      </c>
    </row>
    <row r="2809" spans="2:14" x14ac:dyDescent="0.3">
      <c r="B2809">
        <v>972386</v>
      </c>
      <c r="C2809" s="1">
        <v>44760.313194444447</v>
      </c>
      <c r="D2809" s="2">
        <v>44759</v>
      </c>
      <c r="E2809" t="s">
        <v>74</v>
      </c>
      <c r="F2809">
        <v>8</v>
      </c>
      <c r="G2809" t="s">
        <v>1414</v>
      </c>
      <c r="H2809" s="1">
        <v>44744.606249999997</v>
      </c>
      <c r="I2809">
        <v>15</v>
      </c>
      <c r="J2809" t="s">
        <v>1427</v>
      </c>
      <c r="K2809">
        <v>144</v>
      </c>
      <c r="L2809">
        <v>16</v>
      </c>
      <c r="M2809">
        <v>3</v>
      </c>
      <c r="N2809" t="s">
        <v>20</v>
      </c>
    </row>
    <row r="2810" spans="2:14" x14ac:dyDescent="0.3">
      <c r="B2810">
        <v>972545</v>
      </c>
      <c r="C2810" s="1">
        <v>44760.313194444447</v>
      </c>
      <c r="D2810" s="2">
        <v>44759</v>
      </c>
      <c r="E2810" t="s">
        <v>77</v>
      </c>
      <c r="F2810">
        <v>8</v>
      </c>
      <c r="G2810" t="s">
        <v>1414</v>
      </c>
      <c r="H2810" s="1">
        <v>44742.025694444441</v>
      </c>
      <c r="I2810">
        <v>15</v>
      </c>
      <c r="J2810" t="s">
        <v>1427</v>
      </c>
      <c r="K2810">
        <v>144</v>
      </c>
      <c r="L2810">
        <v>18</v>
      </c>
      <c r="M2810">
        <v>3</v>
      </c>
      <c r="N2810" t="s">
        <v>20</v>
      </c>
    </row>
    <row r="2811" spans="2:14" x14ac:dyDescent="0.3">
      <c r="B2811">
        <v>972888</v>
      </c>
      <c r="C2811" s="1">
        <v>44760.313194444447</v>
      </c>
      <c r="D2811" s="2">
        <v>44759</v>
      </c>
      <c r="E2811" t="s">
        <v>695</v>
      </c>
      <c r="F2811">
        <v>89</v>
      </c>
      <c r="G2811" t="s">
        <v>1418</v>
      </c>
      <c r="H2811" s="1">
        <v>44755.081250000003</v>
      </c>
      <c r="I2811">
        <v>10</v>
      </c>
      <c r="J2811" t="s">
        <v>1413</v>
      </c>
      <c r="K2811">
        <v>117</v>
      </c>
      <c r="L2811">
        <v>5</v>
      </c>
      <c r="M2811">
        <v>4</v>
      </c>
      <c r="N2811" t="s">
        <v>33</v>
      </c>
    </row>
    <row r="2812" spans="2:14" x14ac:dyDescent="0.3">
      <c r="B2812">
        <v>973261</v>
      </c>
      <c r="C2812" s="1">
        <v>44760.313194444447</v>
      </c>
      <c r="D2812" s="2">
        <v>44759</v>
      </c>
      <c r="E2812" t="s">
        <v>698</v>
      </c>
      <c r="F2812">
        <v>89</v>
      </c>
      <c r="G2812" t="s">
        <v>1418</v>
      </c>
      <c r="H2812" s="1">
        <v>44759.194444444445</v>
      </c>
      <c r="I2812">
        <v>10</v>
      </c>
      <c r="J2812" t="s">
        <v>1413</v>
      </c>
      <c r="K2812">
        <v>117</v>
      </c>
      <c r="L2812">
        <v>1</v>
      </c>
      <c r="M2812">
        <v>5</v>
      </c>
      <c r="N2812" t="s">
        <v>70</v>
      </c>
    </row>
    <row r="2813" spans="2:14" x14ac:dyDescent="0.3">
      <c r="B2813">
        <v>973262</v>
      </c>
      <c r="C2813" s="1">
        <v>44760.313194444447</v>
      </c>
      <c r="D2813" s="2">
        <v>44759</v>
      </c>
      <c r="E2813" t="s">
        <v>697</v>
      </c>
      <c r="F2813">
        <v>89</v>
      </c>
      <c r="G2813" t="s">
        <v>1418</v>
      </c>
      <c r="H2813" s="1">
        <v>44759.192361111112</v>
      </c>
      <c r="I2813">
        <v>10</v>
      </c>
      <c r="J2813" t="s">
        <v>1413</v>
      </c>
      <c r="K2813">
        <v>117</v>
      </c>
      <c r="L2813">
        <v>1</v>
      </c>
      <c r="M2813">
        <v>5</v>
      </c>
      <c r="N2813" t="s">
        <v>70</v>
      </c>
    </row>
    <row r="2814" spans="2:14" x14ac:dyDescent="0.3">
      <c r="B2814">
        <v>972021</v>
      </c>
      <c r="C2814" s="1">
        <v>44760.313194444447</v>
      </c>
      <c r="D2814" s="2">
        <v>44759</v>
      </c>
      <c r="E2814" t="s">
        <v>777</v>
      </c>
      <c r="F2814">
        <v>69</v>
      </c>
      <c r="G2814" t="s">
        <v>1416</v>
      </c>
      <c r="H2814" s="1">
        <v>44684.305555555555</v>
      </c>
      <c r="I2814">
        <v>17</v>
      </c>
      <c r="J2814" t="s">
        <v>1426</v>
      </c>
      <c r="K2814">
        <v>214</v>
      </c>
      <c r="L2814">
        <v>76</v>
      </c>
      <c r="M2814">
        <v>1</v>
      </c>
      <c r="N2814" t="s">
        <v>18</v>
      </c>
    </row>
    <row r="2815" spans="2:14" x14ac:dyDescent="0.3">
      <c r="B2815">
        <v>972090</v>
      </c>
      <c r="C2815" s="1">
        <v>44760.313194444447</v>
      </c>
      <c r="D2815" s="2">
        <v>44759</v>
      </c>
      <c r="E2815" t="s">
        <v>786</v>
      </c>
      <c r="F2815">
        <v>69</v>
      </c>
      <c r="G2815" t="s">
        <v>1416</v>
      </c>
      <c r="H2815" s="1">
        <v>44702.575694444444</v>
      </c>
      <c r="I2815">
        <v>17</v>
      </c>
      <c r="J2815" t="s">
        <v>1426</v>
      </c>
      <c r="K2815">
        <v>214</v>
      </c>
      <c r="L2815">
        <v>58</v>
      </c>
      <c r="M2815">
        <v>2</v>
      </c>
      <c r="N2815" t="s">
        <v>15</v>
      </c>
    </row>
    <row r="2816" spans="2:14" x14ac:dyDescent="0.3">
      <c r="B2816">
        <v>972091</v>
      </c>
      <c r="C2816" s="1">
        <v>44760.313194444447</v>
      </c>
      <c r="D2816" s="2">
        <v>44759</v>
      </c>
      <c r="E2816" t="s">
        <v>787</v>
      </c>
      <c r="F2816">
        <v>69</v>
      </c>
      <c r="G2816" t="s">
        <v>1416</v>
      </c>
      <c r="H2816" s="1">
        <v>44718.42291666667</v>
      </c>
      <c r="I2816">
        <v>17</v>
      </c>
      <c r="J2816" t="s">
        <v>1426</v>
      </c>
      <c r="K2816">
        <v>214</v>
      </c>
      <c r="L2816">
        <v>42</v>
      </c>
      <c r="M2816">
        <v>2</v>
      </c>
      <c r="N2816" t="s">
        <v>15</v>
      </c>
    </row>
    <row r="2817" spans="2:14" x14ac:dyDescent="0.3">
      <c r="B2817">
        <v>972092</v>
      </c>
      <c r="C2817" s="1">
        <v>44760.313194444447</v>
      </c>
      <c r="D2817" s="2">
        <v>44759</v>
      </c>
      <c r="E2817" t="s">
        <v>785</v>
      </c>
      <c r="F2817">
        <v>69</v>
      </c>
      <c r="G2817" t="s">
        <v>1416</v>
      </c>
      <c r="H2817" s="1">
        <v>44703.729166666664</v>
      </c>
      <c r="I2817">
        <v>17</v>
      </c>
      <c r="J2817" t="s">
        <v>1426</v>
      </c>
      <c r="K2817">
        <v>214</v>
      </c>
      <c r="L2817">
        <v>57</v>
      </c>
      <c r="M2817">
        <v>2</v>
      </c>
      <c r="N2817" t="s">
        <v>15</v>
      </c>
    </row>
    <row r="2818" spans="2:14" x14ac:dyDescent="0.3">
      <c r="B2818">
        <v>972107</v>
      </c>
      <c r="C2818" s="1">
        <v>44760.313194444447</v>
      </c>
      <c r="D2818" s="2">
        <v>44759</v>
      </c>
      <c r="E2818" t="s">
        <v>778</v>
      </c>
      <c r="F2818">
        <v>69</v>
      </c>
      <c r="G2818" t="s">
        <v>1416</v>
      </c>
      <c r="H2818" s="1">
        <v>44688.224305555559</v>
      </c>
      <c r="I2818">
        <v>17</v>
      </c>
      <c r="J2818" t="s">
        <v>1426</v>
      </c>
      <c r="K2818">
        <v>214</v>
      </c>
      <c r="L2818">
        <v>72</v>
      </c>
      <c r="M2818">
        <v>1</v>
      </c>
      <c r="N2818" t="s">
        <v>18</v>
      </c>
    </row>
    <row r="2819" spans="2:14" x14ac:dyDescent="0.3">
      <c r="B2819">
        <v>972170</v>
      </c>
      <c r="C2819" s="1">
        <v>44760.313194444447</v>
      </c>
      <c r="D2819" s="2">
        <v>44759</v>
      </c>
      <c r="E2819" t="s">
        <v>788</v>
      </c>
      <c r="F2819">
        <v>69</v>
      </c>
      <c r="G2819" t="s">
        <v>1416</v>
      </c>
      <c r="H2819" s="1">
        <v>44727.745138888888</v>
      </c>
      <c r="I2819">
        <v>17</v>
      </c>
      <c r="J2819" t="s">
        <v>1426</v>
      </c>
      <c r="K2819">
        <v>214</v>
      </c>
      <c r="L2819">
        <v>33</v>
      </c>
      <c r="M2819">
        <v>2</v>
      </c>
      <c r="N2819" t="s">
        <v>15</v>
      </c>
    </row>
    <row r="2820" spans="2:14" x14ac:dyDescent="0.3">
      <c r="B2820">
        <v>972276</v>
      </c>
      <c r="C2820" s="1">
        <v>44760.313194444447</v>
      </c>
      <c r="D2820" s="2">
        <v>44759</v>
      </c>
      <c r="E2820" t="s">
        <v>783</v>
      </c>
      <c r="F2820">
        <v>69</v>
      </c>
      <c r="G2820" t="s">
        <v>1416</v>
      </c>
      <c r="H2820" s="1">
        <v>44654.037499999999</v>
      </c>
      <c r="I2820">
        <v>17</v>
      </c>
      <c r="J2820" t="s">
        <v>1426</v>
      </c>
      <c r="K2820">
        <v>214</v>
      </c>
      <c r="L2820">
        <v>106</v>
      </c>
      <c r="M2820">
        <v>1</v>
      </c>
      <c r="N2820" t="s">
        <v>18</v>
      </c>
    </row>
    <row r="2821" spans="2:14" x14ac:dyDescent="0.3">
      <c r="B2821">
        <v>972277</v>
      </c>
      <c r="C2821" s="1">
        <v>44760.313194444447</v>
      </c>
      <c r="D2821" s="2">
        <v>44759</v>
      </c>
      <c r="E2821" t="s">
        <v>784</v>
      </c>
      <c r="F2821">
        <v>69</v>
      </c>
      <c r="G2821" t="s">
        <v>1416</v>
      </c>
      <c r="H2821" s="1">
        <v>44654.368055555555</v>
      </c>
      <c r="I2821">
        <v>17</v>
      </c>
      <c r="J2821" t="s">
        <v>1426</v>
      </c>
      <c r="K2821">
        <v>214</v>
      </c>
      <c r="L2821">
        <v>106</v>
      </c>
      <c r="M2821">
        <v>1</v>
      </c>
      <c r="N2821" t="s">
        <v>18</v>
      </c>
    </row>
    <row r="2822" spans="2:14" x14ac:dyDescent="0.3">
      <c r="B2822">
        <v>972351</v>
      </c>
      <c r="C2822" s="1">
        <v>44760.313194444447</v>
      </c>
      <c r="D2822" s="2">
        <v>44759</v>
      </c>
      <c r="E2822" t="s">
        <v>781</v>
      </c>
      <c r="F2822">
        <v>69</v>
      </c>
      <c r="G2822" t="s">
        <v>1416</v>
      </c>
      <c r="H2822" s="1">
        <v>44744.918749999997</v>
      </c>
      <c r="I2822">
        <v>17</v>
      </c>
      <c r="J2822" t="s">
        <v>1426</v>
      </c>
      <c r="K2822">
        <v>214</v>
      </c>
      <c r="L2822">
        <v>16</v>
      </c>
      <c r="M2822">
        <v>3</v>
      </c>
      <c r="N2822" t="s">
        <v>20</v>
      </c>
    </row>
    <row r="2823" spans="2:14" x14ac:dyDescent="0.3">
      <c r="B2823">
        <v>972413</v>
      </c>
      <c r="C2823" s="1">
        <v>44760.313194444447</v>
      </c>
      <c r="D2823" s="2">
        <v>44759</v>
      </c>
      <c r="E2823" t="s">
        <v>782</v>
      </c>
      <c r="F2823">
        <v>69</v>
      </c>
      <c r="G2823" t="s">
        <v>1416</v>
      </c>
      <c r="H2823" s="1">
        <v>44748.606249999997</v>
      </c>
      <c r="I2823">
        <v>17</v>
      </c>
      <c r="J2823" t="s">
        <v>1426</v>
      </c>
      <c r="K2823">
        <v>214</v>
      </c>
      <c r="L2823">
        <v>12</v>
      </c>
      <c r="M2823">
        <v>3</v>
      </c>
      <c r="N2823" t="s">
        <v>20</v>
      </c>
    </row>
    <row r="2824" spans="2:14" x14ac:dyDescent="0.3">
      <c r="B2824">
        <v>972436</v>
      </c>
      <c r="C2824" s="1">
        <v>44760.313194444447</v>
      </c>
      <c r="D2824" s="2">
        <v>44759</v>
      </c>
      <c r="E2824" t="s">
        <v>795</v>
      </c>
      <c r="F2824">
        <v>69</v>
      </c>
      <c r="G2824" t="s">
        <v>1416</v>
      </c>
      <c r="H2824" s="1">
        <v>44749.316666666666</v>
      </c>
      <c r="I2824">
        <v>17</v>
      </c>
      <c r="J2824" t="s">
        <v>1426</v>
      </c>
      <c r="K2824">
        <v>214</v>
      </c>
      <c r="L2824">
        <v>11</v>
      </c>
      <c r="M2824">
        <v>3</v>
      </c>
      <c r="N2824" t="s">
        <v>20</v>
      </c>
    </row>
    <row r="2825" spans="2:14" x14ac:dyDescent="0.3">
      <c r="B2825">
        <v>972438</v>
      </c>
      <c r="C2825" s="1">
        <v>44760.313194444447</v>
      </c>
      <c r="D2825" s="2">
        <v>44759</v>
      </c>
      <c r="E2825" t="s">
        <v>792</v>
      </c>
      <c r="F2825">
        <v>69</v>
      </c>
      <c r="G2825" t="s">
        <v>1416</v>
      </c>
      <c r="H2825" s="1">
        <v>44749.361805555556</v>
      </c>
      <c r="I2825">
        <v>17</v>
      </c>
      <c r="J2825" t="s">
        <v>1426</v>
      </c>
      <c r="K2825">
        <v>214</v>
      </c>
      <c r="L2825">
        <v>11</v>
      </c>
      <c r="M2825">
        <v>3</v>
      </c>
      <c r="N2825" t="s">
        <v>20</v>
      </c>
    </row>
    <row r="2826" spans="2:14" x14ac:dyDescent="0.3">
      <c r="B2826">
        <v>972448</v>
      </c>
      <c r="C2826" s="1">
        <v>44760.313194444447</v>
      </c>
      <c r="D2826" s="2">
        <v>44759</v>
      </c>
      <c r="E2826" t="s">
        <v>800</v>
      </c>
      <c r="F2826">
        <v>69</v>
      </c>
      <c r="G2826" t="s">
        <v>1416</v>
      </c>
      <c r="H2826" s="1">
        <v>44749.525000000001</v>
      </c>
      <c r="I2826">
        <v>17</v>
      </c>
      <c r="J2826" t="s">
        <v>1426</v>
      </c>
      <c r="K2826">
        <v>214</v>
      </c>
      <c r="L2826">
        <v>11</v>
      </c>
      <c r="M2826">
        <v>3</v>
      </c>
      <c r="N2826" t="s">
        <v>20</v>
      </c>
    </row>
    <row r="2827" spans="2:14" x14ac:dyDescent="0.3">
      <c r="B2827">
        <v>972450</v>
      </c>
      <c r="C2827" s="1">
        <v>44760.313194444447</v>
      </c>
      <c r="D2827" s="2">
        <v>44759</v>
      </c>
      <c r="E2827" t="s">
        <v>799</v>
      </c>
      <c r="F2827">
        <v>69</v>
      </c>
      <c r="G2827" t="s">
        <v>1416</v>
      </c>
      <c r="H2827" s="1">
        <v>44749.532638888886</v>
      </c>
      <c r="I2827">
        <v>17</v>
      </c>
      <c r="J2827" t="s">
        <v>1426</v>
      </c>
      <c r="K2827">
        <v>214</v>
      </c>
      <c r="L2827">
        <v>11</v>
      </c>
      <c r="M2827">
        <v>3</v>
      </c>
      <c r="N2827" t="s">
        <v>20</v>
      </c>
    </row>
    <row r="2828" spans="2:14" x14ac:dyDescent="0.3">
      <c r="B2828">
        <v>972467</v>
      </c>
      <c r="C2828" s="1">
        <v>44760.313194444447</v>
      </c>
      <c r="D2828" s="2">
        <v>44759</v>
      </c>
      <c r="E2828" t="s">
        <v>797</v>
      </c>
      <c r="F2828">
        <v>69</v>
      </c>
      <c r="G2828" t="s">
        <v>1416</v>
      </c>
      <c r="H2828" s="1">
        <v>44749.304861111108</v>
      </c>
      <c r="I2828">
        <v>17</v>
      </c>
      <c r="J2828" t="s">
        <v>1426</v>
      </c>
      <c r="K2828">
        <v>214</v>
      </c>
      <c r="L2828">
        <v>11</v>
      </c>
      <c r="M2828">
        <v>3</v>
      </c>
      <c r="N2828" t="s">
        <v>20</v>
      </c>
    </row>
    <row r="2829" spans="2:14" x14ac:dyDescent="0.3">
      <c r="B2829">
        <v>972489</v>
      </c>
      <c r="C2829" s="1">
        <v>44760.313194444447</v>
      </c>
      <c r="D2829" s="2">
        <v>44759</v>
      </c>
      <c r="E2829" t="s">
        <v>798</v>
      </c>
      <c r="F2829">
        <v>69</v>
      </c>
      <c r="G2829" t="s">
        <v>1416</v>
      </c>
      <c r="H2829" s="1">
        <v>44749.347222222219</v>
      </c>
      <c r="I2829">
        <v>17</v>
      </c>
      <c r="J2829" t="s">
        <v>1426</v>
      </c>
      <c r="K2829">
        <v>214</v>
      </c>
      <c r="L2829">
        <v>11</v>
      </c>
      <c r="M2829">
        <v>3</v>
      </c>
      <c r="N2829" t="s">
        <v>20</v>
      </c>
    </row>
    <row r="2830" spans="2:14" x14ac:dyDescent="0.3">
      <c r="B2830">
        <v>972509</v>
      </c>
      <c r="C2830" s="1">
        <v>44760.313194444447</v>
      </c>
      <c r="D2830" s="2">
        <v>44759</v>
      </c>
      <c r="E2830" t="s">
        <v>793</v>
      </c>
      <c r="F2830">
        <v>69</v>
      </c>
      <c r="G2830" t="s">
        <v>1416</v>
      </c>
      <c r="H2830" s="1">
        <v>44749.682638888888</v>
      </c>
      <c r="I2830">
        <v>17</v>
      </c>
      <c r="J2830" t="s">
        <v>1426</v>
      </c>
      <c r="K2830">
        <v>214</v>
      </c>
      <c r="L2830">
        <v>11</v>
      </c>
      <c r="M2830">
        <v>3</v>
      </c>
      <c r="N2830" t="s">
        <v>20</v>
      </c>
    </row>
    <row r="2831" spans="2:14" x14ac:dyDescent="0.3">
      <c r="B2831">
        <v>972547</v>
      </c>
      <c r="C2831" s="1">
        <v>44760.313194444447</v>
      </c>
      <c r="D2831" s="2">
        <v>44759</v>
      </c>
      <c r="E2831" t="s">
        <v>779</v>
      </c>
      <c r="F2831">
        <v>69</v>
      </c>
      <c r="G2831" t="s">
        <v>1416</v>
      </c>
      <c r="H2831" s="1">
        <v>44743.993750000001</v>
      </c>
      <c r="I2831">
        <v>17</v>
      </c>
      <c r="J2831" t="s">
        <v>1426</v>
      </c>
      <c r="K2831">
        <v>214</v>
      </c>
      <c r="L2831">
        <v>17</v>
      </c>
      <c r="M2831">
        <v>3</v>
      </c>
      <c r="N2831" t="s">
        <v>20</v>
      </c>
    </row>
    <row r="2832" spans="2:14" x14ac:dyDescent="0.3">
      <c r="B2832">
        <v>972648</v>
      </c>
      <c r="C2832" s="1">
        <v>44760.313194444447</v>
      </c>
      <c r="D2832" s="2">
        <v>44759</v>
      </c>
      <c r="E2832" t="s">
        <v>780</v>
      </c>
      <c r="F2832">
        <v>69</v>
      </c>
      <c r="G2832" t="s">
        <v>1416</v>
      </c>
      <c r="H2832" s="1">
        <v>44744.01666666667</v>
      </c>
      <c r="I2832">
        <v>17</v>
      </c>
      <c r="J2832" t="s">
        <v>1426</v>
      </c>
      <c r="K2832">
        <v>214</v>
      </c>
      <c r="L2832">
        <v>16</v>
      </c>
      <c r="M2832">
        <v>3</v>
      </c>
      <c r="N2832" t="s">
        <v>20</v>
      </c>
    </row>
    <row r="2833" spans="2:14" x14ac:dyDescent="0.3">
      <c r="B2833">
        <v>972666</v>
      </c>
      <c r="C2833" s="1">
        <v>44760.313194444447</v>
      </c>
      <c r="D2833" s="2">
        <v>44759</v>
      </c>
      <c r="E2833" t="s">
        <v>1043</v>
      </c>
      <c r="F2833">
        <v>69</v>
      </c>
      <c r="G2833" t="s">
        <v>1416</v>
      </c>
      <c r="H2833" s="1">
        <v>44754.500694444447</v>
      </c>
      <c r="I2833">
        <v>17</v>
      </c>
      <c r="J2833" t="s">
        <v>1426</v>
      </c>
      <c r="K2833">
        <v>214</v>
      </c>
      <c r="L2833">
        <v>6</v>
      </c>
      <c r="M2833">
        <v>4</v>
      </c>
      <c r="N2833" t="s">
        <v>33</v>
      </c>
    </row>
    <row r="2834" spans="2:14" x14ac:dyDescent="0.3">
      <c r="B2834">
        <v>972712</v>
      </c>
      <c r="C2834" s="1">
        <v>44760.313194444447</v>
      </c>
      <c r="D2834" s="2">
        <v>44759</v>
      </c>
      <c r="E2834" t="s">
        <v>802</v>
      </c>
      <c r="F2834">
        <v>69</v>
      </c>
      <c r="G2834" t="s">
        <v>1416</v>
      </c>
      <c r="H2834" s="1">
        <v>44754.850694444445</v>
      </c>
      <c r="I2834">
        <v>17</v>
      </c>
      <c r="J2834" t="s">
        <v>1426</v>
      </c>
      <c r="K2834">
        <v>214</v>
      </c>
      <c r="L2834">
        <v>6</v>
      </c>
      <c r="M2834">
        <v>4</v>
      </c>
      <c r="N2834" t="s">
        <v>33</v>
      </c>
    </row>
    <row r="2835" spans="2:14" x14ac:dyDescent="0.3">
      <c r="B2835">
        <v>972717</v>
      </c>
      <c r="C2835" s="1">
        <v>44760.313194444447</v>
      </c>
      <c r="D2835" s="2">
        <v>44759</v>
      </c>
      <c r="E2835" t="s">
        <v>1047</v>
      </c>
      <c r="F2835">
        <v>69</v>
      </c>
      <c r="G2835" t="s">
        <v>1416</v>
      </c>
      <c r="H2835" s="1">
        <v>44755.430555555555</v>
      </c>
      <c r="I2835">
        <v>17</v>
      </c>
      <c r="J2835" t="s">
        <v>1426</v>
      </c>
      <c r="K2835">
        <v>214</v>
      </c>
      <c r="L2835">
        <v>5</v>
      </c>
      <c r="M2835">
        <v>4</v>
      </c>
      <c r="N2835" t="s">
        <v>33</v>
      </c>
    </row>
    <row r="2836" spans="2:14" x14ac:dyDescent="0.3">
      <c r="B2836">
        <v>972750</v>
      </c>
      <c r="C2836" s="1">
        <v>44760.313194444447</v>
      </c>
      <c r="D2836" s="2">
        <v>44759</v>
      </c>
      <c r="E2836" t="s">
        <v>1048</v>
      </c>
      <c r="F2836">
        <v>69</v>
      </c>
      <c r="G2836" t="s">
        <v>1416</v>
      </c>
      <c r="H2836" s="1">
        <v>44755.877083333333</v>
      </c>
      <c r="I2836">
        <v>17</v>
      </c>
      <c r="J2836" t="s">
        <v>1426</v>
      </c>
      <c r="K2836">
        <v>214</v>
      </c>
      <c r="L2836">
        <v>5</v>
      </c>
      <c r="M2836">
        <v>4</v>
      </c>
      <c r="N2836" t="s">
        <v>33</v>
      </c>
    </row>
    <row r="2837" spans="2:14" x14ac:dyDescent="0.3">
      <c r="B2837">
        <v>972754</v>
      </c>
      <c r="C2837" s="1">
        <v>44760.313194444447</v>
      </c>
      <c r="D2837" s="2">
        <v>44759</v>
      </c>
      <c r="E2837" t="s">
        <v>1050</v>
      </c>
      <c r="F2837">
        <v>69</v>
      </c>
      <c r="G2837" t="s">
        <v>1416</v>
      </c>
      <c r="H2837" s="1">
        <v>44755.89166666667</v>
      </c>
      <c r="I2837">
        <v>17</v>
      </c>
      <c r="J2837" t="s">
        <v>1426</v>
      </c>
      <c r="K2837">
        <v>214</v>
      </c>
      <c r="L2837">
        <v>5</v>
      </c>
      <c r="M2837">
        <v>4</v>
      </c>
      <c r="N2837" t="s">
        <v>33</v>
      </c>
    </row>
    <row r="2838" spans="2:14" x14ac:dyDescent="0.3">
      <c r="B2838">
        <v>972797</v>
      </c>
      <c r="C2838" s="1">
        <v>44760.313194444447</v>
      </c>
      <c r="D2838" s="2">
        <v>44759</v>
      </c>
      <c r="E2838" t="s">
        <v>1055</v>
      </c>
      <c r="F2838">
        <v>69</v>
      </c>
      <c r="G2838" t="s">
        <v>1416</v>
      </c>
      <c r="H2838" s="1">
        <v>44756.330555555556</v>
      </c>
      <c r="I2838">
        <v>17</v>
      </c>
      <c r="J2838" t="s">
        <v>1426</v>
      </c>
      <c r="K2838">
        <v>214</v>
      </c>
      <c r="L2838">
        <v>4</v>
      </c>
      <c r="M2838">
        <v>5</v>
      </c>
      <c r="N2838" t="s">
        <v>70</v>
      </c>
    </row>
    <row r="2839" spans="2:14" x14ac:dyDescent="0.3">
      <c r="B2839">
        <v>972829</v>
      </c>
      <c r="C2839" s="1">
        <v>44760.313194444447</v>
      </c>
      <c r="D2839" s="2">
        <v>44759</v>
      </c>
      <c r="E2839" t="s">
        <v>1054</v>
      </c>
      <c r="F2839">
        <v>69</v>
      </c>
      <c r="G2839" t="s">
        <v>1416</v>
      </c>
      <c r="H2839" s="1">
        <v>44755.695138888892</v>
      </c>
      <c r="I2839">
        <v>17</v>
      </c>
      <c r="J2839" t="s">
        <v>1426</v>
      </c>
      <c r="K2839">
        <v>214</v>
      </c>
      <c r="L2839">
        <v>5</v>
      </c>
      <c r="M2839">
        <v>4</v>
      </c>
      <c r="N2839" t="s">
        <v>33</v>
      </c>
    </row>
    <row r="2840" spans="2:14" x14ac:dyDescent="0.3">
      <c r="B2840">
        <v>972864</v>
      </c>
      <c r="C2840" s="1">
        <v>44760.313194444447</v>
      </c>
      <c r="D2840" s="2">
        <v>44759</v>
      </c>
      <c r="E2840" t="s">
        <v>794</v>
      </c>
      <c r="F2840">
        <v>69</v>
      </c>
      <c r="G2840" t="s">
        <v>1416</v>
      </c>
      <c r="H2840" s="1">
        <v>44757.109027777777</v>
      </c>
      <c r="I2840">
        <v>17</v>
      </c>
      <c r="J2840" t="s">
        <v>1426</v>
      </c>
      <c r="K2840">
        <v>214</v>
      </c>
      <c r="L2840">
        <v>3</v>
      </c>
      <c r="M2840">
        <v>5</v>
      </c>
      <c r="N2840" t="s">
        <v>70</v>
      </c>
    </row>
    <row r="2841" spans="2:14" x14ac:dyDescent="0.3">
      <c r="B2841">
        <v>972887</v>
      </c>
      <c r="C2841" s="1">
        <v>44760.313194444447</v>
      </c>
      <c r="D2841" s="2">
        <v>44759</v>
      </c>
      <c r="E2841" t="s">
        <v>1062</v>
      </c>
      <c r="F2841">
        <v>69</v>
      </c>
      <c r="G2841" t="s">
        <v>1416</v>
      </c>
      <c r="H2841" s="1">
        <v>44757.328472222223</v>
      </c>
      <c r="I2841">
        <v>17</v>
      </c>
      <c r="J2841" t="s">
        <v>1426</v>
      </c>
      <c r="K2841">
        <v>214</v>
      </c>
      <c r="L2841">
        <v>3</v>
      </c>
      <c r="M2841">
        <v>5</v>
      </c>
      <c r="N2841" t="s">
        <v>70</v>
      </c>
    </row>
    <row r="2842" spans="2:14" x14ac:dyDescent="0.3">
      <c r="B2842">
        <v>972915</v>
      </c>
      <c r="C2842" s="1">
        <v>44760.313194444447</v>
      </c>
      <c r="D2842" s="2">
        <v>44759</v>
      </c>
      <c r="E2842" t="s">
        <v>801</v>
      </c>
      <c r="F2842">
        <v>69</v>
      </c>
      <c r="G2842" t="s">
        <v>1416</v>
      </c>
      <c r="H2842" s="1">
        <v>44754.426388888889</v>
      </c>
      <c r="I2842">
        <v>17</v>
      </c>
      <c r="J2842" t="s">
        <v>1426</v>
      </c>
      <c r="K2842">
        <v>214</v>
      </c>
      <c r="L2842">
        <v>6</v>
      </c>
      <c r="M2842">
        <v>4</v>
      </c>
      <c r="N2842" t="s">
        <v>33</v>
      </c>
    </row>
    <row r="2843" spans="2:14" x14ac:dyDescent="0.3">
      <c r="B2843">
        <v>972936</v>
      </c>
      <c r="C2843" s="1">
        <v>44760.313194444447</v>
      </c>
      <c r="D2843" s="2">
        <v>44759</v>
      </c>
      <c r="E2843" t="s">
        <v>805</v>
      </c>
      <c r="F2843">
        <v>69</v>
      </c>
      <c r="G2843" t="s">
        <v>1416</v>
      </c>
      <c r="H2843" s="1">
        <v>44757.402083333334</v>
      </c>
      <c r="I2843">
        <v>17</v>
      </c>
      <c r="J2843" t="s">
        <v>1426</v>
      </c>
      <c r="K2843">
        <v>214</v>
      </c>
      <c r="L2843">
        <v>3</v>
      </c>
      <c r="M2843">
        <v>5</v>
      </c>
      <c r="N2843" t="s">
        <v>70</v>
      </c>
    </row>
    <row r="2844" spans="2:14" x14ac:dyDescent="0.3">
      <c r="B2844">
        <v>972943</v>
      </c>
      <c r="C2844" s="1">
        <v>44760.313194444447</v>
      </c>
      <c r="D2844" s="2">
        <v>44759</v>
      </c>
      <c r="E2844" t="s">
        <v>1063</v>
      </c>
      <c r="F2844">
        <v>69</v>
      </c>
      <c r="G2844" t="s">
        <v>1416</v>
      </c>
      <c r="H2844" s="1">
        <v>44757.459722222222</v>
      </c>
      <c r="I2844">
        <v>17</v>
      </c>
      <c r="J2844" t="s">
        <v>1426</v>
      </c>
      <c r="K2844">
        <v>214</v>
      </c>
      <c r="L2844">
        <v>3</v>
      </c>
      <c r="M2844">
        <v>5</v>
      </c>
      <c r="N2844" t="s">
        <v>70</v>
      </c>
    </row>
    <row r="2845" spans="2:14" x14ac:dyDescent="0.3">
      <c r="B2845">
        <v>972944</v>
      </c>
      <c r="C2845" s="1">
        <v>44760.313194444447</v>
      </c>
      <c r="D2845" s="2">
        <v>44759</v>
      </c>
      <c r="E2845" t="s">
        <v>1064</v>
      </c>
      <c r="F2845">
        <v>69</v>
      </c>
      <c r="G2845" t="s">
        <v>1416</v>
      </c>
      <c r="H2845" s="1">
        <v>44757.431944444441</v>
      </c>
      <c r="I2845">
        <v>17</v>
      </c>
      <c r="J2845" t="s">
        <v>1426</v>
      </c>
      <c r="K2845">
        <v>214</v>
      </c>
      <c r="L2845">
        <v>3</v>
      </c>
      <c r="M2845">
        <v>5</v>
      </c>
      <c r="N2845" t="s">
        <v>70</v>
      </c>
    </row>
    <row r="2846" spans="2:14" x14ac:dyDescent="0.3">
      <c r="B2846">
        <v>972991</v>
      </c>
      <c r="C2846" s="1">
        <v>44760.313194444447</v>
      </c>
      <c r="D2846" s="2">
        <v>44759</v>
      </c>
      <c r="E2846" t="s">
        <v>791</v>
      </c>
      <c r="F2846">
        <v>69</v>
      </c>
      <c r="G2846" t="s">
        <v>1416</v>
      </c>
      <c r="H2846" s="1">
        <v>44757.366666666669</v>
      </c>
      <c r="I2846">
        <v>17</v>
      </c>
      <c r="J2846" t="s">
        <v>1426</v>
      </c>
      <c r="K2846">
        <v>214</v>
      </c>
      <c r="L2846">
        <v>3</v>
      </c>
      <c r="M2846">
        <v>5</v>
      </c>
      <c r="N2846" t="s">
        <v>70</v>
      </c>
    </row>
    <row r="2847" spans="2:14" x14ac:dyDescent="0.3">
      <c r="B2847">
        <v>972992</v>
      </c>
      <c r="C2847" s="1">
        <v>44760.313194444447</v>
      </c>
      <c r="D2847" s="2">
        <v>44759</v>
      </c>
      <c r="E2847" t="s">
        <v>1065</v>
      </c>
      <c r="F2847">
        <v>69</v>
      </c>
      <c r="G2847" t="s">
        <v>1416</v>
      </c>
      <c r="H2847" s="1">
        <v>44757.392361111109</v>
      </c>
      <c r="I2847">
        <v>17</v>
      </c>
      <c r="J2847" t="s">
        <v>1426</v>
      </c>
      <c r="K2847">
        <v>214</v>
      </c>
      <c r="L2847">
        <v>3</v>
      </c>
      <c r="M2847">
        <v>5</v>
      </c>
      <c r="N2847" t="s">
        <v>70</v>
      </c>
    </row>
    <row r="2848" spans="2:14" x14ac:dyDescent="0.3">
      <c r="B2848">
        <v>973042</v>
      </c>
      <c r="C2848" s="1">
        <v>44760.313194444447</v>
      </c>
      <c r="D2848" s="2">
        <v>44759</v>
      </c>
      <c r="E2848" t="s">
        <v>1046</v>
      </c>
      <c r="F2848">
        <v>69</v>
      </c>
      <c r="G2848" t="s">
        <v>1416</v>
      </c>
      <c r="H2848" s="1">
        <v>44755.423611111109</v>
      </c>
      <c r="I2848">
        <v>17</v>
      </c>
      <c r="J2848" t="s">
        <v>1426</v>
      </c>
      <c r="K2848">
        <v>214</v>
      </c>
      <c r="L2848">
        <v>5</v>
      </c>
      <c r="M2848">
        <v>4</v>
      </c>
      <c r="N2848" t="s">
        <v>33</v>
      </c>
    </row>
    <row r="2849" spans="2:14" x14ac:dyDescent="0.3">
      <c r="B2849">
        <v>973053</v>
      </c>
      <c r="C2849" s="1">
        <v>44760.313194444447</v>
      </c>
      <c r="D2849" s="2">
        <v>44759</v>
      </c>
      <c r="E2849" t="s">
        <v>804</v>
      </c>
      <c r="F2849">
        <v>69</v>
      </c>
      <c r="G2849" t="s">
        <v>1416</v>
      </c>
      <c r="H2849" s="1">
        <v>44756.359027777777</v>
      </c>
      <c r="I2849">
        <v>17</v>
      </c>
      <c r="J2849" t="s">
        <v>1426</v>
      </c>
      <c r="K2849">
        <v>214</v>
      </c>
      <c r="L2849">
        <v>4</v>
      </c>
      <c r="M2849">
        <v>5</v>
      </c>
      <c r="N2849" t="s">
        <v>70</v>
      </c>
    </row>
    <row r="2850" spans="2:14" x14ac:dyDescent="0.3">
      <c r="B2850">
        <v>973089</v>
      </c>
      <c r="C2850" s="1">
        <v>44760.313194444447</v>
      </c>
      <c r="D2850" s="2">
        <v>44759</v>
      </c>
      <c r="E2850" t="s">
        <v>790</v>
      </c>
      <c r="F2850">
        <v>69</v>
      </c>
      <c r="G2850" t="s">
        <v>1416</v>
      </c>
      <c r="H2850" s="1">
        <v>44758.865277777775</v>
      </c>
      <c r="I2850">
        <v>17</v>
      </c>
      <c r="J2850" t="s">
        <v>1426</v>
      </c>
      <c r="K2850">
        <v>214</v>
      </c>
      <c r="L2850">
        <v>2</v>
      </c>
      <c r="M2850">
        <v>5</v>
      </c>
      <c r="N2850" t="s">
        <v>70</v>
      </c>
    </row>
    <row r="2851" spans="2:14" x14ac:dyDescent="0.3">
      <c r="B2851">
        <v>973117</v>
      </c>
      <c r="C2851" s="1">
        <v>44760.313194444447</v>
      </c>
      <c r="D2851" s="2">
        <v>44759</v>
      </c>
      <c r="E2851" t="s">
        <v>1058</v>
      </c>
      <c r="F2851">
        <v>69</v>
      </c>
      <c r="G2851" t="s">
        <v>1416</v>
      </c>
      <c r="H2851" s="1">
        <v>44756.422222222223</v>
      </c>
      <c r="I2851">
        <v>17</v>
      </c>
      <c r="J2851" t="s">
        <v>1426</v>
      </c>
      <c r="K2851">
        <v>214</v>
      </c>
      <c r="L2851">
        <v>4</v>
      </c>
      <c r="M2851">
        <v>5</v>
      </c>
      <c r="N2851" t="s">
        <v>70</v>
      </c>
    </row>
    <row r="2852" spans="2:14" x14ac:dyDescent="0.3">
      <c r="B2852">
        <v>973173</v>
      </c>
      <c r="C2852" s="1">
        <v>44760.313194444447</v>
      </c>
      <c r="D2852" s="2">
        <v>44759</v>
      </c>
      <c r="E2852" t="s">
        <v>803</v>
      </c>
      <c r="F2852">
        <v>69</v>
      </c>
      <c r="G2852" t="s">
        <v>1416</v>
      </c>
      <c r="H2852" s="1">
        <v>44755.480555555558</v>
      </c>
      <c r="I2852">
        <v>17</v>
      </c>
      <c r="J2852" t="s">
        <v>1426</v>
      </c>
      <c r="K2852">
        <v>214</v>
      </c>
      <c r="L2852">
        <v>5</v>
      </c>
      <c r="M2852">
        <v>4</v>
      </c>
      <c r="N2852" t="s">
        <v>33</v>
      </c>
    </row>
    <row r="2853" spans="2:14" x14ac:dyDescent="0.3">
      <c r="B2853">
        <v>973269</v>
      </c>
      <c r="C2853" s="1">
        <v>44760.313194444447</v>
      </c>
      <c r="D2853" s="2">
        <v>44759</v>
      </c>
      <c r="E2853" t="s">
        <v>1052</v>
      </c>
      <c r="F2853">
        <v>69</v>
      </c>
      <c r="G2853" t="s">
        <v>1416</v>
      </c>
      <c r="H2853" s="1">
        <v>44756.004861111112</v>
      </c>
      <c r="I2853">
        <v>17</v>
      </c>
      <c r="J2853" t="s">
        <v>1426</v>
      </c>
      <c r="K2853">
        <v>214</v>
      </c>
      <c r="L2853">
        <v>4</v>
      </c>
      <c r="M2853">
        <v>5</v>
      </c>
      <c r="N2853" t="s">
        <v>70</v>
      </c>
    </row>
    <row r="2854" spans="2:14" x14ac:dyDescent="0.3">
      <c r="B2854">
        <v>973270</v>
      </c>
      <c r="C2854" s="1">
        <v>44760.313194444447</v>
      </c>
      <c r="D2854" s="2">
        <v>44759</v>
      </c>
      <c r="E2854" t="s">
        <v>789</v>
      </c>
      <c r="F2854">
        <v>69</v>
      </c>
      <c r="G2854" t="s">
        <v>1416</v>
      </c>
      <c r="H2854" s="1">
        <v>44694.228472222225</v>
      </c>
      <c r="I2854">
        <v>17</v>
      </c>
      <c r="J2854" t="s">
        <v>1426</v>
      </c>
      <c r="K2854">
        <v>214</v>
      </c>
      <c r="L2854">
        <v>66</v>
      </c>
      <c r="M2854">
        <v>1</v>
      </c>
      <c r="N2854" t="s">
        <v>18</v>
      </c>
    </row>
    <row r="2855" spans="2:14" x14ac:dyDescent="0.3">
      <c r="B2855">
        <v>972775</v>
      </c>
      <c r="C2855" s="1">
        <v>44760.313194444447</v>
      </c>
      <c r="D2855" s="2">
        <v>44759</v>
      </c>
      <c r="E2855" t="s">
        <v>1178</v>
      </c>
      <c r="F2855">
        <v>67</v>
      </c>
      <c r="G2855" t="s">
        <v>1416</v>
      </c>
      <c r="H2855" s="1">
        <v>44732.100694444445</v>
      </c>
      <c r="I2855">
        <v>17</v>
      </c>
      <c r="J2855" t="s">
        <v>1426</v>
      </c>
      <c r="K2855">
        <v>183</v>
      </c>
      <c r="L2855">
        <v>28</v>
      </c>
      <c r="M2855">
        <v>3</v>
      </c>
      <c r="N2855" t="s">
        <v>20</v>
      </c>
    </row>
    <row r="2856" spans="2:14" x14ac:dyDescent="0.3">
      <c r="B2856">
        <v>972774</v>
      </c>
      <c r="C2856" s="1">
        <v>44760.313194444447</v>
      </c>
      <c r="D2856" s="2">
        <v>44759</v>
      </c>
      <c r="E2856" t="s">
        <v>1197</v>
      </c>
      <c r="F2856">
        <v>67</v>
      </c>
      <c r="G2856" t="s">
        <v>1416</v>
      </c>
      <c r="H2856" s="1">
        <v>44741.85</v>
      </c>
      <c r="I2856">
        <v>17</v>
      </c>
      <c r="J2856" t="s">
        <v>1426</v>
      </c>
      <c r="K2856">
        <v>183</v>
      </c>
      <c r="L2856">
        <v>19</v>
      </c>
      <c r="M2856">
        <v>3</v>
      </c>
      <c r="N2856" t="s">
        <v>20</v>
      </c>
    </row>
    <row r="2857" spans="2:14" x14ac:dyDescent="0.3">
      <c r="B2857">
        <v>972773</v>
      </c>
      <c r="C2857" s="1">
        <v>44760.313194444447</v>
      </c>
      <c r="D2857" s="2">
        <v>44759</v>
      </c>
      <c r="E2857" t="s">
        <v>1198</v>
      </c>
      <c r="F2857">
        <v>67</v>
      </c>
      <c r="G2857" t="s">
        <v>1416</v>
      </c>
      <c r="H2857" s="1">
        <v>44741.82708333333</v>
      </c>
      <c r="I2857">
        <v>17</v>
      </c>
      <c r="J2857" t="s">
        <v>1426</v>
      </c>
      <c r="K2857">
        <v>183</v>
      </c>
      <c r="L2857">
        <v>19</v>
      </c>
      <c r="M2857">
        <v>3</v>
      </c>
      <c r="N2857" t="s">
        <v>20</v>
      </c>
    </row>
    <row r="2858" spans="2:14" x14ac:dyDescent="0.3">
      <c r="B2858">
        <v>972439</v>
      </c>
      <c r="C2858" s="1">
        <v>44760.313194444447</v>
      </c>
      <c r="D2858" s="2">
        <v>44759</v>
      </c>
      <c r="E2858" t="s">
        <v>1169</v>
      </c>
      <c r="F2858">
        <v>89</v>
      </c>
      <c r="G2858" t="s">
        <v>1418</v>
      </c>
      <c r="H2858" s="1">
        <v>44727.388194444444</v>
      </c>
      <c r="I2858">
        <v>17</v>
      </c>
      <c r="J2858" t="s">
        <v>1426</v>
      </c>
      <c r="K2858">
        <v>117</v>
      </c>
      <c r="L2858">
        <v>33</v>
      </c>
      <c r="M2858">
        <v>2</v>
      </c>
      <c r="N2858" t="s">
        <v>15</v>
      </c>
    </row>
    <row r="2859" spans="2:14" x14ac:dyDescent="0.3">
      <c r="B2859">
        <v>972614</v>
      </c>
      <c r="C2859" s="1">
        <v>44760.313194444447</v>
      </c>
      <c r="D2859" s="2">
        <v>44759</v>
      </c>
      <c r="E2859" t="s">
        <v>1195</v>
      </c>
      <c r="F2859">
        <v>89</v>
      </c>
      <c r="G2859" t="s">
        <v>1418</v>
      </c>
      <c r="H2859" s="1">
        <v>44741.43472222222</v>
      </c>
      <c r="I2859">
        <v>17</v>
      </c>
      <c r="J2859" t="s">
        <v>1426</v>
      </c>
      <c r="K2859">
        <v>117</v>
      </c>
      <c r="L2859">
        <v>19</v>
      </c>
      <c r="M2859">
        <v>3</v>
      </c>
      <c r="N2859" t="s">
        <v>20</v>
      </c>
    </row>
    <row r="2860" spans="2:14" x14ac:dyDescent="0.3">
      <c r="B2860">
        <v>973387</v>
      </c>
      <c r="C2860" s="1">
        <v>44760.313194444447</v>
      </c>
      <c r="D2860" s="2">
        <v>44759</v>
      </c>
      <c r="E2860" t="s">
        <v>1337</v>
      </c>
      <c r="F2860">
        <v>67</v>
      </c>
      <c r="G2860" t="s">
        <v>1416</v>
      </c>
      <c r="H2860" s="1">
        <v>44758.676388888889</v>
      </c>
      <c r="I2860">
        <v>17</v>
      </c>
      <c r="J2860" t="s">
        <v>1426</v>
      </c>
      <c r="K2860">
        <v>183</v>
      </c>
      <c r="L2860">
        <v>2</v>
      </c>
      <c r="M2860">
        <v>5</v>
      </c>
      <c r="N2860" t="s">
        <v>70</v>
      </c>
    </row>
    <row r="2861" spans="2:14" x14ac:dyDescent="0.3">
      <c r="B2861">
        <v>973386</v>
      </c>
      <c r="C2861" s="1">
        <v>44760.313194444447</v>
      </c>
      <c r="D2861" s="2">
        <v>44759</v>
      </c>
      <c r="E2861" t="s">
        <v>740</v>
      </c>
      <c r="F2861">
        <v>89</v>
      </c>
      <c r="G2861" t="s">
        <v>1418</v>
      </c>
      <c r="H2861" s="1">
        <v>44759.363888888889</v>
      </c>
      <c r="I2861">
        <v>17</v>
      </c>
      <c r="J2861" t="s">
        <v>1426</v>
      </c>
      <c r="K2861">
        <v>117</v>
      </c>
      <c r="L2861">
        <v>1</v>
      </c>
      <c r="M2861">
        <v>5</v>
      </c>
      <c r="N2861" t="s">
        <v>70</v>
      </c>
    </row>
    <row r="2862" spans="2:14" x14ac:dyDescent="0.3">
      <c r="B2862">
        <v>973278</v>
      </c>
      <c r="C2862" s="1">
        <v>44760.313194444447</v>
      </c>
      <c r="D2862" s="2">
        <v>44759</v>
      </c>
      <c r="E2862" t="s">
        <v>1340</v>
      </c>
      <c r="F2862">
        <v>67</v>
      </c>
      <c r="G2862" t="s">
        <v>1416</v>
      </c>
      <c r="H2862" s="1">
        <v>44760.006249999999</v>
      </c>
      <c r="I2862">
        <v>17</v>
      </c>
      <c r="J2862" t="s">
        <v>1426</v>
      </c>
      <c r="K2862">
        <v>183</v>
      </c>
      <c r="L2862">
        <v>0</v>
      </c>
      <c r="M2862">
        <v>5</v>
      </c>
      <c r="N2862" t="s">
        <v>70</v>
      </c>
    </row>
    <row r="2863" spans="2:14" x14ac:dyDescent="0.3">
      <c r="B2863">
        <v>973277</v>
      </c>
      <c r="C2863" s="1">
        <v>44760.313194444447</v>
      </c>
      <c r="D2863" s="2">
        <v>44759</v>
      </c>
      <c r="E2863" t="s">
        <v>1341</v>
      </c>
      <c r="F2863">
        <v>67</v>
      </c>
      <c r="G2863" t="s">
        <v>1416</v>
      </c>
      <c r="H2863" s="1">
        <v>44759.727777777778</v>
      </c>
      <c r="I2863">
        <v>17</v>
      </c>
      <c r="J2863" t="s">
        <v>1426</v>
      </c>
      <c r="K2863">
        <v>183</v>
      </c>
      <c r="L2863">
        <v>1</v>
      </c>
      <c r="M2863">
        <v>5</v>
      </c>
      <c r="N2863" t="s">
        <v>70</v>
      </c>
    </row>
    <row r="2864" spans="2:14" x14ac:dyDescent="0.3">
      <c r="B2864">
        <v>973345</v>
      </c>
      <c r="C2864" s="1">
        <v>44760.313194444447</v>
      </c>
      <c r="D2864" s="2">
        <v>44759</v>
      </c>
      <c r="E2864" t="s">
        <v>1342</v>
      </c>
      <c r="F2864">
        <v>67</v>
      </c>
      <c r="G2864" t="s">
        <v>1416</v>
      </c>
      <c r="H2864" s="1">
        <v>44760.211805555555</v>
      </c>
      <c r="I2864">
        <v>17</v>
      </c>
      <c r="J2864" t="s">
        <v>1426</v>
      </c>
      <c r="K2864">
        <v>183</v>
      </c>
      <c r="L2864">
        <v>0</v>
      </c>
      <c r="M2864">
        <v>5</v>
      </c>
      <c r="N2864" t="s">
        <v>70</v>
      </c>
    </row>
    <row r="2865" spans="2:14" x14ac:dyDescent="0.3">
      <c r="B2865">
        <v>973336</v>
      </c>
      <c r="C2865" s="1">
        <v>44760.313194444447</v>
      </c>
      <c r="D2865" s="2">
        <v>44759</v>
      </c>
      <c r="E2865" t="s">
        <v>1343</v>
      </c>
      <c r="F2865">
        <v>67</v>
      </c>
      <c r="G2865" t="s">
        <v>1416</v>
      </c>
      <c r="H2865" s="1">
        <v>44760.209027777775</v>
      </c>
      <c r="I2865">
        <v>17</v>
      </c>
      <c r="J2865" t="s">
        <v>1426</v>
      </c>
      <c r="K2865">
        <v>183</v>
      </c>
      <c r="L2865">
        <v>0</v>
      </c>
      <c r="M2865">
        <v>5</v>
      </c>
      <c r="N2865" t="s">
        <v>70</v>
      </c>
    </row>
    <row r="2866" spans="2:14" x14ac:dyDescent="0.3">
      <c r="B2866">
        <v>973126</v>
      </c>
      <c r="C2866" s="1">
        <v>44760.313194444447</v>
      </c>
      <c r="D2866" s="2">
        <v>44759</v>
      </c>
      <c r="E2866" t="s">
        <v>1268</v>
      </c>
      <c r="F2866">
        <v>89</v>
      </c>
      <c r="G2866" t="s">
        <v>1418</v>
      </c>
      <c r="H2866" s="1">
        <v>44751.020138888889</v>
      </c>
      <c r="I2866">
        <v>17</v>
      </c>
      <c r="J2866" t="s">
        <v>1426</v>
      </c>
      <c r="K2866">
        <v>117</v>
      </c>
      <c r="L2866">
        <v>9</v>
      </c>
      <c r="M2866">
        <v>4</v>
      </c>
      <c r="N2866" t="s">
        <v>33</v>
      </c>
    </row>
    <row r="2867" spans="2:14" x14ac:dyDescent="0.3">
      <c r="B2867">
        <v>972595</v>
      </c>
      <c r="C2867" s="1">
        <v>44760.313194444447</v>
      </c>
      <c r="D2867" s="2">
        <v>44759</v>
      </c>
      <c r="E2867" t="s">
        <v>1286</v>
      </c>
      <c r="F2867">
        <v>89</v>
      </c>
      <c r="G2867" t="s">
        <v>1418</v>
      </c>
      <c r="H2867" s="1">
        <v>44752.86041666667</v>
      </c>
      <c r="I2867">
        <v>17</v>
      </c>
      <c r="J2867" t="s">
        <v>1426</v>
      </c>
      <c r="K2867">
        <v>117</v>
      </c>
      <c r="L2867">
        <v>8</v>
      </c>
      <c r="M2867">
        <v>4</v>
      </c>
      <c r="N2867" t="s">
        <v>33</v>
      </c>
    </row>
    <row r="2868" spans="2:14" x14ac:dyDescent="0.3">
      <c r="B2868">
        <v>972567</v>
      </c>
      <c r="C2868" s="1">
        <v>44760.313194444447</v>
      </c>
      <c r="D2868" s="2">
        <v>44759</v>
      </c>
      <c r="E2868" t="s">
        <v>1165</v>
      </c>
      <c r="F2868">
        <v>89</v>
      </c>
      <c r="G2868" t="s">
        <v>1418</v>
      </c>
      <c r="H2868" s="1">
        <v>44727.351388888892</v>
      </c>
      <c r="I2868">
        <v>17</v>
      </c>
      <c r="J2868" t="s">
        <v>1426</v>
      </c>
      <c r="K2868">
        <v>117</v>
      </c>
      <c r="L2868">
        <v>33</v>
      </c>
      <c r="M2868">
        <v>2</v>
      </c>
      <c r="N2868" t="s">
        <v>15</v>
      </c>
    </row>
    <row r="2869" spans="2:14" x14ac:dyDescent="0.3">
      <c r="B2869">
        <v>972154</v>
      </c>
      <c r="C2869" s="1">
        <v>44760.313194444447</v>
      </c>
      <c r="D2869" s="2">
        <v>44759</v>
      </c>
      <c r="E2869" t="s">
        <v>1161</v>
      </c>
      <c r="F2869">
        <v>89</v>
      </c>
      <c r="G2869" t="s">
        <v>1418</v>
      </c>
      <c r="H2869" s="1">
        <v>44716.481944444444</v>
      </c>
      <c r="I2869">
        <v>17</v>
      </c>
      <c r="J2869" t="s">
        <v>1426</v>
      </c>
      <c r="K2869">
        <v>117</v>
      </c>
      <c r="L2869">
        <v>44</v>
      </c>
      <c r="M2869">
        <v>2</v>
      </c>
      <c r="N2869" t="s">
        <v>15</v>
      </c>
    </row>
    <row r="2870" spans="2:14" x14ac:dyDescent="0.3">
      <c r="B2870">
        <v>972147</v>
      </c>
      <c r="C2870" s="1">
        <v>44760.313194444447</v>
      </c>
      <c r="D2870" s="2">
        <v>44759</v>
      </c>
      <c r="E2870" t="s">
        <v>1168</v>
      </c>
      <c r="F2870">
        <v>89</v>
      </c>
      <c r="G2870" t="s">
        <v>1418</v>
      </c>
      <c r="H2870" s="1">
        <v>44727.416666666664</v>
      </c>
      <c r="I2870">
        <v>17</v>
      </c>
      <c r="J2870" t="s">
        <v>1426</v>
      </c>
      <c r="K2870">
        <v>117</v>
      </c>
      <c r="L2870">
        <v>33</v>
      </c>
      <c r="M2870">
        <v>2</v>
      </c>
      <c r="N2870" t="s">
        <v>15</v>
      </c>
    </row>
    <row r="2871" spans="2:14" x14ac:dyDescent="0.3">
      <c r="B2871">
        <v>972539</v>
      </c>
      <c r="C2871" s="1">
        <v>44760.313194444447</v>
      </c>
      <c r="D2871" s="2">
        <v>44759</v>
      </c>
      <c r="E2871" t="s">
        <v>1226</v>
      </c>
      <c r="F2871">
        <v>89</v>
      </c>
      <c r="G2871" t="s">
        <v>1418</v>
      </c>
      <c r="H2871" s="1">
        <v>44746.249305555553</v>
      </c>
      <c r="I2871">
        <v>17</v>
      </c>
      <c r="J2871" t="s">
        <v>1426</v>
      </c>
      <c r="K2871">
        <v>117</v>
      </c>
      <c r="L2871">
        <v>14</v>
      </c>
      <c r="M2871">
        <v>3</v>
      </c>
      <c r="N2871" t="s">
        <v>20</v>
      </c>
    </row>
    <row r="2872" spans="2:14" x14ac:dyDescent="0.3">
      <c r="B2872">
        <v>972379</v>
      </c>
      <c r="C2872" s="1">
        <v>44760.313194444447</v>
      </c>
      <c r="D2872" s="2">
        <v>44759</v>
      </c>
      <c r="E2872" t="s">
        <v>1234</v>
      </c>
      <c r="F2872">
        <v>89</v>
      </c>
      <c r="G2872" t="s">
        <v>1418</v>
      </c>
      <c r="H2872" s="1">
        <v>44747.160416666666</v>
      </c>
      <c r="I2872">
        <v>17</v>
      </c>
      <c r="J2872" t="s">
        <v>1426</v>
      </c>
      <c r="K2872">
        <v>117</v>
      </c>
      <c r="L2872">
        <v>13</v>
      </c>
      <c r="M2872">
        <v>3</v>
      </c>
      <c r="N2872" t="s">
        <v>20</v>
      </c>
    </row>
    <row r="2873" spans="2:14" x14ac:dyDescent="0.3">
      <c r="B2873">
        <v>972533</v>
      </c>
      <c r="C2873" s="1">
        <v>44760.313194444447</v>
      </c>
      <c r="D2873" s="2">
        <v>44759</v>
      </c>
      <c r="E2873" t="s">
        <v>1209</v>
      </c>
      <c r="F2873">
        <v>89</v>
      </c>
      <c r="G2873" t="s">
        <v>1418</v>
      </c>
      <c r="H2873" s="1">
        <v>44743.898611111108</v>
      </c>
      <c r="I2873">
        <v>17</v>
      </c>
      <c r="J2873" t="s">
        <v>1426</v>
      </c>
      <c r="K2873">
        <v>117</v>
      </c>
      <c r="L2873">
        <v>17</v>
      </c>
      <c r="M2873">
        <v>3</v>
      </c>
      <c r="N2873" t="s">
        <v>20</v>
      </c>
    </row>
    <row r="2874" spans="2:14" x14ac:dyDescent="0.3">
      <c r="B2874">
        <v>972587</v>
      </c>
      <c r="C2874" s="1">
        <v>44760.313194444447</v>
      </c>
      <c r="D2874" s="2">
        <v>44759</v>
      </c>
      <c r="E2874" t="s">
        <v>1287</v>
      </c>
      <c r="F2874">
        <v>89</v>
      </c>
      <c r="G2874" t="s">
        <v>1418</v>
      </c>
      <c r="H2874" s="1">
        <v>44752.493750000001</v>
      </c>
      <c r="I2874">
        <v>17</v>
      </c>
      <c r="J2874" t="s">
        <v>1426</v>
      </c>
      <c r="K2874">
        <v>117</v>
      </c>
      <c r="L2874">
        <v>8</v>
      </c>
      <c r="M2874">
        <v>4</v>
      </c>
      <c r="N2874" t="s">
        <v>33</v>
      </c>
    </row>
    <row r="2875" spans="2:14" x14ac:dyDescent="0.3">
      <c r="B2875">
        <v>972596</v>
      </c>
      <c r="C2875" s="1">
        <v>44760.313194444447</v>
      </c>
      <c r="D2875" s="2">
        <v>44759</v>
      </c>
      <c r="E2875" t="s">
        <v>1289</v>
      </c>
      <c r="F2875">
        <v>89</v>
      </c>
      <c r="G2875" t="s">
        <v>1418</v>
      </c>
      <c r="H2875" s="1">
        <v>44752.864583333336</v>
      </c>
      <c r="I2875">
        <v>17</v>
      </c>
      <c r="J2875" t="s">
        <v>1426</v>
      </c>
      <c r="K2875">
        <v>117</v>
      </c>
      <c r="L2875">
        <v>8</v>
      </c>
      <c r="M2875">
        <v>4</v>
      </c>
      <c r="N2875" t="s">
        <v>33</v>
      </c>
    </row>
    <row r="2876" spans="2:14" x14ac:dyDescent="0.3">
      <c r="B2876">
        <v>972581</v>
      </c>
      <c r="C2876" s="1">
        <v>44760.313194444447</v>
      </c>
      <c r="D2876" s="2">
        <v>44759</v>
      </c>
      <c r="E2876" t="s">
        <v>1207</v>
      </c>
      <c r="F2876">
        <v>89</v>
      </c>
      <c r="G2876" t="s">
        <v>1418</v>
      </c>
      <c r="H2876" s="1">
        <v>44743.845833333333</v>
      </c>
      <c r="I2876">
        <v>17</v>
      </c>
      <c r="J2876" t="s">
        <v>1426</v>
      </c>
      <c r="K2876">
        <v>117</v>
      </c>
      <c r="L2876">
        <v>17</v>
      </c>
      <c r="M2876">
        <v>3</v>
      </c>
      <c r="N2876" t="s">
        <v>20</v>
      </c>
    </row>
    <row r="2877" spans="2:14" x14ac:dyDescent="0.3">
      <c r="B2877">
        <v>972653</v>
      </c>
      <c r="C2877" s="1">
        <v>44760.313194444447</v>
      </c>
      <c r="D2877" s="2">
        <v>44759</v>
      </c>
      <c r="E2877" t="s">
        <v>1249</v>
      </c>
      <c r="F2877">
        <v>89</v>
      </c>
      <c r="G2877" t="s">
        <v>1418</v>
      </c>
      <c r="H2877" s="1">
        <v>44748.547222222223</v>
      </c>
      <c r="I2877">
        <v>17</v>
      </c>
      <c r="J2877" t="s">
        <v>1426</v>
      </c>
      <c r="K2877">
        <v>117</v>
      </c>
      <c r="L2877">
        <v>12</v>
      </c>
      <c r="M2877">
        <v>3</v>
      </c>
      <c r="N2877" t="s">
        <v>20</v>
      </c>
    </row>
    <row r="2878" spans="2:14" x14ac:dyDescent="0.3">
      <c r="B2878">
        <v>972651</v>
      </c>
      <c r="C2878" s="1">
        <v>44760.313194444447</v>
      </c>
      <c r="D2878" s="2">
        <v>44759</v>
      </c>
      <c r="E2878" t="s">
        <v>1301</v>
      </c>
      <c r="F2878">
        <v>89</v>
      </c>
      <c r="G2878" t="s">
        <v>1418</v>
      </c>
      <c r="H2878" s="1">
        <v>44754.081944444442</v>
      </c>
      <c r="I2878">
        <v>17</v>
      </c>
      <c r="J2878" t="s">
        <v>1426</v>
      </c>
      <c r="K2878">
        <v>117</v>
      </c>
      <c r="L2878">
        <v>6</v>
      </c>
      <c r="M2878">
        <v>4</v>
      </c>
      <c r="N2878" t="s">
        <v>33</v>
      </c>
    </row>
    <row r="2879" spans="2:14" x14ac:dyDescent="0.3">
      <c r="B2879">
        <v>972521</v>
      </c>
      <c r="C2879" s="1">
        <v>44760.313194444447</v>
      </c>
      <c r="D2879" s="2">
        <v>44759</v>
      </c>
      <c r="E2879" t="s">
        <v>1227</v>
      </c>
      <c r="F2879">
        <v>67</v>
      </c>
      <c r="G2879" t="s">
        <v>1416</v>
      </c>
      <c r="H2879" s="1">
        <v>44746.143750000003</v>
      </c>
      <c r="I2879">
        <v>17</v>
      </c>
      <c r="J2879" t="s">
        <v>1426</v>
      </c>
      <c r="K2879">
        <v>183</v>
      </c>
      <c r="L2879">
        <v>14</v>
      </c>
      <c r="M2879">
        <v>3</v>
      </c>
      <c r="N2879" t="s">
        <v>20</v>
      </c>
    </row>
    <row r="2880" spans="2:14" x14ac:dyDescent="0.3">
      <c r="B2880">
        <v>972593</v>
      </c>
      <c r="C2880" s="1">
        <v>44760.313194444447</v>
      </c>
      <c r="D2880" s="2">
        <v>44759</v>
      </c>
      <c r="E2880" t="s">
        <v>1267</v>
      </c>
      <c r="F2880">
        <v>67</v>
      </c>
      <c r="G2880" t="s">
        <v>1416</v>
      </c>
      <c r="H2880" s="1">
        <v>44750.390972222223</v>
      </c>
      <c r="I2880">
        <v>17</v>
      </c>
      <c r="J2880" t="s">
        <v>1426</v>
      </c>
      <c r="K2880">
        <v>183</v>
      </c>
      <c r="L2880">
        <v>10</v>
      </c>
      <c r="M2880">
        <v>3</v>
      </c>
      <c r="N2880" t="s">
        <v>20</v>
      </c>
    </row>
    <row r="2881" spans="2:14" x14ac:dyDescent="0.3">
      <c r="B2881">
        <v>972575</v>
      </c>
      <c r="C2881" s="1">
        <v>44760.313194444447</v>
      </c>
      <c r="D2881" s="2">
        <v>44759</v>
      </c>
      <c r="E2881" t="s">
        <v>1266</v>
      </c>
      <c r="F2881">
        <v>67</v>
      </c>
      <c r="G2881" t="s">
        <v>1416</v>
      </c>
      <c r="H2881" s="1">
        <v>44750.397916666669</v>
      </c>
      <c r="I2881">
        <v>17</v>
      </c>
      <c r="J2881" t="s">
        <v>1426</v>
      </c>
      <c r="K2881">
        <v>183</v>
      </c>
      <c r="L2881">
        <v>10</v>
      </c>
      <c r="M2881">
        <v>3</v>
      </c>
      <c r="N2881" t="s">
        <v>20</v>
      </c>
    </row>
    <row r="2882" spans="2:14" x14ac:dyDescent="0.3">
      <c r="B2882">
        <v>972465</v>
      </c>
      <c r="C2882" s="1">
        <v>44760.313194444447</v>
      </c>
      <c r="D2882" s="2">
        <v>44759</v>
      </c>
      <c r="E2882" t="s">
        <v>1246</v>
      </c>
      <c r="F2882">
        <v>67</v>
      </c>
      <c r="G2882" t="s">
        <v>1416</v>
      </c>
      <c r="H2882" s="1">
        <v>44748.350694444445</v>
      </c>
      <c r="I2882">
        <v>17</v>
      </c>
      <c r="J2882" t="s">
        <v>1426</v>
      </c>
      <c r="K2882">
        <v>183</v>
      </c>
      <c r="L2882">
        <v>12</v>
      </c>
      <c r="M2882">
        <v>3</v>
      </c>
      <c r="N2882" t="s">
        <v>20</v>
      </c>
    </row>
    <row r="2883" spans="2:14" x14ac:dyDescent="0.3">
      <c r="B2883">
        <v>972477</v>
      </c>
      <c r="C2883" s="1">
        <v>44760.313194444447</v>
      </c>
      <c r="D2883" s="2">
        <v>44759</v>
      </c>
      <c r="E2883" t="s">
        <v>1258</v>
      </c>
      <c r="F2883">
        <v>67</v>
      </c>
      <c r="G2883" t="s">
        <v>1416</v>
      </c>
      <c r="H2883" s="1">
        <v>44749.862500000003</v>
      </c>
      <c r="I2883">
        <v>17</v>
      </c>
      <c r="J2883" t="s">
        <v>1426</v>
      </c>
      <c r="K2883">
        <v>183</v>
      </c>
      <c r="L2883">
        <v>11</v>
      </c>
      <c r="M2883">
        <v>3</v>
      </c>
      <c r="N2883" t="s">
        <v>20</v>
      </c>
    </row>
    <row r="2884" spans="2:14" x14ac:dyDescent="0.3">
      <c r="B2884">
        <v>972449</v>
      </c>
      <c r="C2884" s="1">
        <v>44760.313194444447</v>
      </c>
      <c r="D2884" s="2">
        <v>44759</v>
      </c>
      <c r="E2884" t="s">
        <v>1252</v>
      </c>
      <c r="F2884">
        <v>67</v>
      </c>
      <c r="G2884" t="s">
        <v>1416</v>
      </c>
      <c r="H2884" s="1">
        <v>44748.697222222225</v>
      </c>
      <c r="I2884">
        <v>17</v>
      </c>
      <c r="J2884" t="s">
        <v>1426</v>
      </c>
      <c r="K2884">
        <v>183</v>
      </c>
      <c r="L2884">
        <v>12</v>
      </c>
      <c r="M2884">
        <v>3</v>
      </c>
      <c r="N2884" t="s">
        <v>20</v>
      </c>
    </row>
    <row r="2885" spans="2:14" x14ac:dyDescent="0.3">
      <c r="B2885">
        <v>972500</v>
      </c>
      <c r="C2885" s="1">
        <v>44760.313194444447</v>
      </c>
      <c r="D2885" s="2">
        <v>44759</v>
      </c>
      <c r="E2885" t="s">
        <v>1232</v>
      </c>
      <c r="F2885">
        <v>67</v>
      </c>
      <c r="G2885" t="s">
        <v>1416</v>
      </c>
      <c r="H2885" s="1">
        <v>44746.597916666666</v>
      </c>
      <c r="I2885">
        <v>17</v>
      </c>
      <c r="J2885" t="s">
        <v>1426</v>
      </c>
      <c r="K2885">
        <v>183</v>
      </c>
      <c r="L2885">
        <v>14</v>
      </c>
      <c r="M2885">
        <v>3</v>
      </c>
      <c r="N2885" t="s">
        <v>20</v>
      </c>
    </row>
    <row r="2886" spans="2:14" x14ac:dyDescent="0.3">
      <c r="B2886">
        <v>972820</v>
      </c>
      <c r="C2886" s="1">
        <v>44760.313194444447</v>
      </c>
      <c r="D2886" s="2">
        <v>44759</v>
      </c>
      <c r="E2886" t="s">
        <v>1199</v>
      </c>
      <c r="F2886">
        <v>67</v>
      </c>
      <c r="G2886" t="s">
        <v>1416</v>
      </c>
      <c r="H2886" s="1">
        <v>44741.34097222222</v>
      </c>
      <c r="I2886">
        <v>17</v>
      </c>
      <c r="J2886" t="s">
        <v>1426</v>
      </c>
      <c r="K2886">
        <v>183</v>
      </c>
      <c r="L2886">
        <v>19</v>
      </c>
      <c r="M2886">
        <v>3</v>
      </c>
      <c r="N2886" t="s">
        <v>20</v>
      </c>
    </row>
    <row r="2887" spans="2:14" x14ac:dyDescent="0.3">
      <c r="B2887">
        <v>972594</v>
      </c>
      <c r="C2887" s="1">
        <v>44760.313194444447</v>
      </c>
      <c r="D2887" s="2">
        <v>44759</v>
      </c>
      <c r="E2887" t="s">
        <v>1296</v>
      </c>
      <c r="F2887">
        <v>67</v>
      </c>
      <c r="G2887" t="s">
        <v>1416</v>
      </c>
      <c r="H2887" s="1">
        <v>44752.820833333331</v>
      </c>
      <c r="I2887">
        <v>17</v>
      </c>
      <c r="J2887" t="s">
        <v>1426</v>
      </c>
      <c r="K2887">
        <v>183</v>
      </c>
      <c r="L2887">
        <v>8</v>
      </c>
      <c r="M2887">
        <v>4</v>
      </c>
      <c r="N2887" t="s">
        <v>33</v>
      </c>
    </row>
    <row r="2888" spans="2:14" x14ac:dyDescent="0.3">
      <c r="B2888">
        <v>972599</v>
      </c>
      <c r="C2888" s="1">
        <v>44760.313194444447</v>
      </c>
      <c r="D2888" s="2">
        <v>44759</v>
      </c>
      <c r="E2888" t="s">
        <v>1273</v>
      </c>
      <c r="F2888">
        <v>67</v>
      </c>
      <c r="G2888" t="s">
        <v>1416</v>
      </c>
      <c r="H2888" s="1">
        <v>44752.113194444442</v>
      </c>
      <c r="I2888">
        <v>17</v>
      </c>
      <c r="J2888" t="s">
        <v>1426</v>
      </c>
      <c r="K2888">
        <v>183</v>
      </c>
      <c r="L2888">
        <v>8</v>
      </c>
      <c r="M2888">
        <v>4</v>
      </c>
      <c r="N2888" t="s">
        <v>33</v>
      </c>
    </row>
    <row r="2889" spans="2:14" x14ac:dyDescent="0.3">
      <c r="B2889">
        <v>972586</v>
      </c>
      <c r="C2889" s="1">
        <v>44760.313194444447</v>
      </c>
      <c r="D2889" s="2">
        <v>44759</v>
      </c>
      <c r="E2889" t="s">
        <v>1294</v>
      </c>
      <c r="F2889">
        <v>67</v>
      </c>
      <c r="G2889" t="s">
        <v>1416</v>
      </c>
      <c r="H2889" s="1">
        <v>44752.482638888891</v>
      </c>
      <c r="I2889">
        <v>17</v>
      </c>
      <c r="J2889" t="s">
        <v>1426</v>
      </c>
      <c r="K2889">
        <v>183</v>
      </c>
      <c r="L2889">
        <v>8</v>
      </c>
      <c r="M2889">
        <v>4</v>
      </c>
      <c r="N2889" t="s">
        <v>33</v>
      </c>
    </row>
    <row r="2890" spans="2:14" x14ac:dyDescent="0.3">
      <c r="B2890">
        <v>972578</v>
      </c>
      <c r="C2890" s="1">
        <v>44760.313194444447</v>
      </c>
      <c r="D2890" s="2">
        <v>44759</v>
      </c>
      <c r="E2890" t="s">
        <v>1292</v>
      </c>
      <c r="F2890">
        <v>67</v>
      </c>
      <c r="G2890" t="s">
        <v>1416</v>
      </c>
      <c r="H2890" s="1">
        <v>44752.340277777781</v>
      </c>
      <c r="I2890">
        <v>17</v>
      </c>
      <c r="J2890" t="s">
        <v>1426</v>
      </c>
      <c r="K2890">
        <v>183</v>
      </c>
      <c r="L2890">
        <v>8</v>
      </c>
      <c r="M2890">
        <v>4</v>
      </c>
      <c r="N2890" t="s">
        <v>33</v>
      </c>
    </row>
    <row r="2891" spans="2:14" x14ac:dyDescent="0.3">
      <c r="B2891">
        <v>972700</v>
      </c>
      <c r="C2891" s="1">
        <v>44760.313194444447</v>
      </c>
      <c r="D2891" s="2">
        <v>44759</v>
      </c>
      <c r="E2891" t="s">
        <v>1307</v>
      </c>
      <c r="F2891">
        <v>67</v>
      </c>
      <c r="G2891" t="s">
        <v>1416</v>
      </c>
      <c r="H2891" s="1">
        <v>44754.822222222225</v>
      </c>
      <c r="I2891">
        <v>17</v>
      </c>
      <c r="J2891" t="s">
        <v>1426</v>
      </c>
      <c r="K2891">
        <v>183</v>
      </c>
      <c r="L2891">
        <v>6</v>
      </c>
      <c r="M2891">
        <v>4</v>
      </c>
      <c r="N2891" t="s">
        <v>33</v>
      </c>
    </row>
    <row r="2892" spans="2:14" x14ac:dyDescent="0.3">
      <c r="B2892">
        <v>972701</v>
      </c>
      <c r="C2892" s="1">
        <v>44760.313194444447</v>
      </c>
      <c r="D2892" s="2">
        <v>44759</v>
      </c>
      <c r="E2892" t="s">
        <v>1306</v>
      </c>
      <c r="F2892">
        <v>67</v>
      </c>
      <c r="G2892" t="s">
        <v>1416</v>
      </c>
      <c r="H2892" s="1">
        <v>44755.148611111108</v>
      </c>
      <c r="I2892">
        <v>17</v>
      </c>
      <c r="J2892" t="s">
        <v>1426</v>
      </c>
      <c r="K2892">
        <v>183</v>
      </c>
      <c r="L2892">
        <v>5</v>
      </c>
      <c r="M2892">
        <v>4</v>
      </c>
      <c r="N2892" t="s">
        <v>33</v>
      </c>
    </row>
    <row r="2893" spans="2:14" x14ac:dyDescent="0.3">
      <c r="B2893">
        <v>972738</v>
      </c>
      <c r="C2893" s="1">
        <v>44760.313194444447</v>
      </c>
      <c r="D2893" s="2">
        <v>44759</v>
      </c>
      <c r="E2893" t="s">
        <v>1302</v>
      </c>
      <c r="F2893">
        <v>67</v>
      </c>
      <c r="G2893" t="s">
        <v>1416</v>
      </c>
      <c r="H2893" s="1">
        <v>44754.161111111112</v>
      </c>
      <c r="I2893">
        <v>17</v>
      </c>
      <c r="J2893" t="s">
        <v>1426</v>
      </c>
      <c r="K2893">
        <v>183</v>
      </c>
      <c r="L2893">
        <v>6</v>
      </c>
      <c r="M2893">
        <v>4</v>
      </c>
      <c r="N2893" t="s">
        <v>33</v>
      </c>
    </row>
    <row r="2894" spans="2:14" x14ac:dyDescent="0.3">
      <c r="B2894">
        <v>972751</v>
      </c>
      <c r="C2894" s="1">
        <v>44760.313194444447</v>
      </c>
      <c r="D2894" s="2">
        <v>44759</v>
      </c>
      <c r="E2894" t="s">
        <v>1309</v>
      </c>
      <c r="F2894">
        <v>67</v>
      </c>
      <c r="G2894" t="s">
        <v>1416</v>
      </c>
      <c r="H2894" s="1">
        <v>44755.87777777778</v>
      </c>
      <c r="I2894">
        <v>17</v>
      </c>
      <c r="J2894" t="s">
        <v>1426</v>
      </c>
      <c r="K2894">
        <v>183</v>
      </c>
      <c r="L2894">
        <v>5</v>
      </c>
      <c r="M2894">
        <v>4</v>
      </c>
      <c r="N2894" t="s">
        <v>33</v>
      </c>
    </row>
    <row r="2895" spans="2:14" x14ac:dyDescent="0.3">
      <c r="B2895">
        <v>972713</v>
      </c>
      <c r="C2895" s="1">
        <v>44760.313194444447</v>
      </c>
      <c r="D2895" s="2">
        <v>44759</v>
      </c>
      <c r="E2895" t="s">
        <v>1278</v>
      </c>
      <c r="F2895">
        <v>67</v>
      </c>
      <c r="G2895" t="s">
        <v>1416</v>
      </c>
      <c r="H2895" s="1">
        <v>44751.526388888888</v>
      </c>
      <c r="I2895">
        <v>17</v>
      </c>
      <c r="J2895" t="s">
        <v>1426</v>
      </c>
      <c r="K2895">
        <v>183</v>
      </c>
      <c r="L2895">
        <v>9</v>
      </c>
      <c r="M2895">
        <v>4</v>
      </c>
      <c r="N2895" t="s">
        <v>33</v>
      </c>
    </row>
    <row r="2896" spans="2:14" x14ac:dyDescent="0.3">
      <c r="B2896">
        <v>972632</v>
      </c>
      <c r="C2896" s="1">
        <v>44760.313194444447</v>
      </c>
      <c r="D2896" s="2">
        <v>44759</v>
      </c>
      <c r="E2896" t="s">
        <v>1291</v>
      </c>
      <c r="F2896">
        <v>67</v>
      </c>
      <c r="G2896" t="s">
        <v>1416</v>
      </c>
      <c r="H2896" s="1">
        <v>44753.305555555555</v>
      </c>
      <c r="I2896">
        <v>17</v>
      </c>
      <c r="J2896" t="s">
        <v>1426</v>
      </c>
      <c r="K2896">
        <v>183</v>
      </c>
      <c r="L2896">
        <v>7</v>
      </c>
      <c r="M2896">
        <v>4</v>
      </c>
      <c r="N2896" t="s">
        <v>33</v>
      </c>
    </row>
    <row r="2897" spans="2:14" x14ac:dyDescent="0.3">
      <c r="B2897">
        <v>972631</v>
      </c>
      <c r="C2897" s="1">
        <v>44760.313194444447</v>
      </c>
      <c r="D2897" s="2">
        <v>44759</v>
      </c>
      <c r="E2897" t="s">
        <v>1305</v>
      </c>
      <c r="F2897">
        <v>67</v>
      </c>
      <c r="G2897" t="s">
        <v>1416</v>
      </c>
      <c r="H2897" s="1">
        <v>44753.609722222223</v>
      </c>
      <c r="I2897">
        <v>17</v>
      </c>
      <c r="J2897" t="s">
        <v>1426</v>
      </c>
      <c r="K2897">
        <v>183</v>
      </c>
      <c r="L2897">
        <v>7</v>
      </c>
      <c r="M2897">
        <v>4</v>
      </c>
      <c r="N2897" t="s">
        <v>33</v>
      </c>
    </row>
    <row r="2898" spans="2:14" x14ac:dyDescent="0.3">
      <c r="B2898">
        <v>972633</v>
      </c>
      <c r="C2898" s="1">
        <v>44760.313194444447</v>
      </c>
      <c r="D2898" s="2">
        <v>44759</v>
      </c>
      <c r="E2898" t="s">
        <v>1290</v>
      </c>
      <c r="F2898">
        <v>67</v>
      </c>
      <c r="G2898" t="s">
        <v>1416</v>
      </c>
      <c r="H2898" s="1">
        <v>44753.099305555559</v>
      </c>
      <c r="I2898">
        <v>17</v>
      </c>
      <c r="J2898" t="s">
        <v>1426</v>
      </c>
      <c r="K2898">
        <v>183</v>
      </c>
      <c r="L2898">
        <v>7</v>
      </c>
      <c r="M2898">
        <v>4</v>
      </c>
      <c r="N2898" t="s">
        <v>33</v>
      </c>
    </row>
    <row r="2899" spans="2:14" x14ac:dyDescent="0.3">
      <c r="B2899">
        <v>972603</v>
      </c>
      <c r="C2899" s="1">
        <v>44760.313194444447</v>
      </c>
      <c r="D2899" s="2">
        <v>44759</v>
      </c>
      <c r="E2899" t="s">
        <v>1274</v>
      </c>
      <c r="F2899">
        <v>67</v>
      </c>
      <c r="G2899" t="s">
        <v>1416</v>
      </c>
      <c r="H2899" s="1">
        <v>44751.410416666666</v>
      </c>
      <c r="I2899">
        <v>17</v>
      </c>
      <c r="J2899" t="s">
        <v>1426</v>
      </c>
      <c r="K2899">
        <v>183</v>
      </c>
      <c r="L2899">
        <v>9</v>
      </c>
      <c r="M2899">
        <v>4</v>
      </c>
      <c r="N2899" t="s">
        <v>33</v>
      </c>
    </row>
    <row r="2900" spans="2:14" x14ac:dyDescent="0.3">
      <c r="B2900">
        <v>972649</v>
      </c>
      <c r="C2900" s="1">
        <v>44760.313194444447</v>
      </c>
      <c r="D2900" s="2">
        <v>44759</v>
      </c>
      <c r="E2900" t="s">
        <v>1304</v>
      </c>
      <c r="F2900">
        <v>67</v>
      </c>
      <c r="G2900" t="s">
        <v>1416</v>
      </c>
      <c r="H2900" s="1">
        <v>44753.854166666664</v>
      </c>
      <c r="I2900">
        <v>17</v>
      </c>
      <c r="J2900" t="s">
        <v>1426</v>
      </c>
      <c r="K2900">
        <v>183</v>
      </c>
      <c r="L2900">
        <v>7</v>
      </c>
      <c r="M2900">
        <v>4</v>
      </c>
      <c r="N2900" t="s">
        <v>33</v>
      </c>
    </row>
    <row r="2901" spans="2:14" x14ac:dyDescent="0.3">
      <c r="B2901">
        <v>973306</v>
      </c>
      <c r="C2901" s="1">
        <v>44760.313194444447</v>
      </c>
      <c r="D2901" s="2">
        <v>44759</v>
      </c>
      <c r="E2901" t="s">
        <v>1344</v>
      </c>
      <c r="F2901">
        <v>67</v>
      </c>
      <c r="G2901" t="s">
        <v>1416</v>
      </c>
      <c r="H2901" s="1">
        <v>44760.152083333334</v>
      </c>
      <c r="I2901">
        <v>17</v>
      </c>
      <c r="J2901" t="s">
        <v>1426</v>
      </c>
      <c r="K2901">
        <v>183</v>
      </c>
      <c r="L2901">
        <v>0</v>
      </c>
      <c r="M2901">
        <v>5</v>
      </c>
      <c r="N2901" t="s">
        <v>70</v>
      </c>
    </row>
    <row r="2902" spans="2:14" x14ac:dyDescent="0.3">
      <c r="B2902">
        <v>973337</v>
      </c>
      <c r="C2902" s="1">
        <v>44760.313194444447</v>
      </c>
      <c r="D2902" s="2">
        <v>44759</v>
      </c>
      <c r="E2902" t="s">
        <v>1345</v>
      </c>
      <c r="F2902">
        <v>67</v>
      </c>
      <c r="G2902" t="s">
        <v>1416</v>
      </c>
      <c r="H2902" s="1">
        <v>44760.213888888888</v>
      </c>
      <c r="I2902">
        <v>17</v>
      </c>
      <c r="J2902" t="s">
        <v>1426</v>
      </c>
      <c r="K2902">
        <v>183</v>
      </c>
      <c r="L2902">
        <v>0</v>
      </c>
      <c r="M2902">
        <v>5</v>
      </c>
      <c r="N2902" t="s">
        <v>70</v>
      </c>
    </row>
    <row r="2903" spans="2:14" x14ac:dyDescent="0.3">
      <c r="B2903">
        <v>973324</v>
      </c>
      <c r="C2903" s="1">
        <v>44760.313194444447</v>
      </c>
      <c r="D2903" s="2">
        <v>44759</v>
      </c>
      <c r="E2903" t="s">
        <v>1346</v>
      </c>
      <c r="F2903">
        <v>67</v>
      </c>
      <c r="G2903" t="s">
        <v>1416</v>
      </c>
      <c r="H2903" s="1">
        <v>44760.183333333334</v>
      </c>
      <c r="I2903">
        <v>17</v>
      </c>
      <c r="J2903" t="s">
        <v>1426</v>
      </c>
      <c r="K2903">
        <v>183</v>
      </c>
      <c r="L2903">
        <v>0</v>
      </c>
      <c r="M2903">
        <v>5</v>
      </c>
      <c r="N2903" t="s">
        <v>70</v>
      </c>
    </row>
    <row r="2904" spans="2:14" x14ac:dyDescent="0.3">
      <c r="B2904">
        <v>972837</v>
      </c>
      <c r="C2904" s="1">
        <v>44760.313194444447</v>
      </c>
      <c r="D2904" s="2">
        <v>44759</v>
      </c>
      <c r="E2904" t="s">
        <v>1316</v>
      </c>
      <c r="F2904">
        <v>67</v>
      </c>
      <c r="G2904" t="s">
        <v>1416</v>
      </c>
      <c r="H2904" s="1">
        <v>44756.717361111114</v>
      </c>
      <c r="I2904">
        <v>17</v>
      </c>
      <c r="J2904" t="s">
        <v>1426</v>
      </c>
      <c r="K2904">
        <v>183</v>
      </c>
      <c r="L2904">
        <v>4</v>
      </c>
      <c r="M2904">
        <v>5</v>
      </c>
      <c r="N2904" t="s">
        <v>70</v>
      </c>
    </row>
    <row r="2905" spans="2:14" x14ac:dyDescent="0.3">
      <c r="B2905">
        <v>972794</v>
      </c>
      <c r="C2905" s="1">
        <v>44760.313194444447</v>
      </c>
      <c r="D2905" s="2">
        <v>44759</v>
      </c>
      <c r="E2905" t="s">
        <v>1320</v>
      </c>
      <c r="F2905">
        <v>67</v>
      </c>
      <c r="G2905" t="s">
        <v>1416</v>
      </c>
      <c r="H2905" s="1">
        <v>44756.324999999997</v>
      </c>
      <c r="I2905">
        <v>17</v>
      </c>
      <c r="J2905" t="s">
        <v>1426</v>
      </c>
      <c r="K2905">
        <v>183</v>
      </c>
      <c r="L2905">
        <v>4</v>
      </c>
      <c r="M2905">
        <v>5</v>
      </c>
      <c r="N2905" t="s">
        <v>70</v>
      </c>
    </row>
    <row r="2906" spans="2:14" x14ac:dyDescent="0.3">
      <c r="B2906">
        <v>972800</v>
      </c>
      <c r="C2906" s="1">
        <v>44760.313194444447</v>
      </c>
      <c r="D2906" s="2">
        <v>44759</v>
      </c>
      <c r="E2906" t="s">
        <v>1319</v>
      </c>
      <c r="F2906">
        <v>67</v>
      </c>
      <c r="G2906" t="s">
        <v>1416</v>
      </c>
      <c r="H2906" s="1">
        <v>44756.34652777778</v>
      </c>
      <c r="I2906">
        <v>17</v>
      </c>
      <c r="J2906" t="s">
        <v>1426</v>
      </c>
      <c r="K2906">
        <v>183</v>
      </c>
      <c r="L2906">
        <v>4</v>
      </c>
      <c r="M2906">
        <v>5</v>
      </c>
      <c r="N2906" t="s">
        <v>70</v>
      </c>
    </row>
    <row r="2907" spans="2:14" x14ac:dyDescent="0.3">
      <c r="B2907">
        <v>972799</v>
      </c>
      <c r="C2907" s="1">
        <v>44760.313194444447</v>
      </c>
      <c r="D2907" s="2">
        <v>44759</v>
      </c>
      <c r="E2907" t="s">
        <v>1318</v>
      </c>
      <c r="F2907">
        <v>67</v>
      </c>
      <c r="G2907" t="s">
        <v>1416</v>
      </c>
      <c r="H2907" s="1">
        <v>44756.34375</v>
      </c>
      <c r="I2907">
        <v>17</v>
      </c>
      <c r="J2907" t="s">
        <v>1426</v>
      </c>
      <c r="K2907">
        <v>183</v>
      </c>
      <c r="L2907">
        <v>4</v>
      </c>
      <c r="M2907">
        <v>5</v>
      </c>
      <c r="N2907" t="s">
        <v>70</v>
      </c>
    </row>
    <row r="2908" spans="2:14" x14ac:dyDescent="0.3">
      <c r="B2908">
        <v>972805</v>
      </c>
      <c r="C2908" s="1">
        <v>44760.313194444447</v>
      </c>
      <c r="D2908" s="2">
        <v>44759</v>
      </c>
      <c r="E2908" t="s">
        <v>1321</v>
      </c>
      <c r="F2908">
        <v>67</v>
      </c>
      <c r="G2908" t="s">
        <v>1416</v>
      </c>
      <c r="H2908" s="1">
        <v>44756.4375</v>
      </c>
      <c r="I2908">
        <v>17</v>
      </c>
      <c r="J2908" t="s">
        <v>1426</v>
      </c>
      <c r="K2908">
        <v>183</v>
      </c>
      <c r="L2908">
        <v>4</v>
      </c>
      <c r="M2908">
        <v>5</v>
      </c>
      <c r="N2908" t="s">
        <v>70</v>
      </c>
    </row>
    <row r="2909" spans="2:14" x14ac:dyDescent="0.3">
      <c r="B2909">
        <v>972945</v>
      </c>
      <c r="C2909" s="1">
        <v>44760.313194444447</v>
      </c>
      <c r="D2909" s="2">
        <v>44759</v>
      </c>
      <c r="E2909" t="s">
        <v>1119</v>
      </c>
      <c r="F2909">
        <v>67</v>
      </c>
      <c r="G2909" t="s">
        <v>1416</v>
      </c>
      <c r="H2909" s="1">
        <v>44757.216666666667</v>
      </c>
      <c r="I2909">
        <v>17</v>
      </c>
      <c r="J2909" t="s">
        <v>1426</v>
      </c>
      <c r="K2909">
        <v>183</v>
      </c>
      <c r="L2909">
        <v>3</v>
      </c>
      <c r="M2909">
        <v>5</v>
      </c>
      <c r="N2909" t="s">
        <v>70</v>
      </c>
    </row>
    <row r="2910" spans="2:14" x14ac:dyDescent="0.3">
      <c r="B2910">
        <v>973036</v>
      </c>
      <c r="C2910" s="1">
        <v>44760.313194444447</v>
      </c>
      <c r="D2910" s="2">
        <v>44759</v>
      </c>
      <c r="E2910" t="s">
        <v>1332</v>
      </c>
      <c r="F2910">
        <v>67</v>
      </c>
      <c r="G2910" t="s">
        <v>1416</v>
      </c>
      <c r="H2910" s="1">
        <v>44757.958333333336</v>
      </c>
      <c r="I2910">
        <v>17</v>
      </c>
      <c r="J2910" t="s">
        <v>1426</v>
      </c>
      <c r="K2910">
        <v>183</v>
      </c>
      <c r="L2910">
        <v>3</v>
      </c>
      <c r="M2910">
        <v>5</v>
      </c>
      <c r="N2910" t="s">
        <v>70</v>
      </c>
    </row>
    <row r="2911" spans="2:14" x14ac:dyDescent="0.3">
      <c r="B2911">
        <v>973240</v>
      </c>
      <c r="C2911" s="1">
        <v>44760.313194444447</v>
      </c>
      <c r="D2911" s="2">
        <v>44759</v>
      </c>
      <c r="E2911" t="s">
        <v>1326</v>
      </c>
      <c r="F2911">
        <v>67</v>
      </c>
      <c r="G2911" t="s">
        <v>1416</v>
      </c>
      <c r="H2911" s="1">
        <v>44757.59375</v>
      </c>
      <c r="I2911">
        <v>17</v>
      </c>
      <c r="J2911" t="s">
        <v>1426</v>
      </c>
      <c r="K2911">
        <v>183</v>
      </c>
      <c r="L2911">
        <v>3</v>
      </c>
      <c r="M2911">
        <v>5</v>
      </c>
      <c r="N2911" t="s">
        <v>70</v>
      </c>
    </row>
    <row r="2912" spans="2:14" x14ac:dyDescent="0.3">
      <c r="B2912">
        <v>972876</v>
      </c>
      <c r="C2912" s="1">
        <v>44760.313194444447</v>
      </c>
      <c r="D2912" s="2">
        <v>44759</v>
      </c>
      <c r="E2912" t="s">
        <v>1315</v>
      </c>
      <c r="F2912">
        <v>67</v>
      </c>
      <c r="G2912" t="s">
        <v>1416</v>
      </c>
      <c r="H2912" s="1">
        <v>44757.210416666669</v>
      </c>
      <c r="I2912">
        <v>17</v>
      </c>
      <c r="J2912" t="s">
        <v>1426</v>
      </c>
      <c r="K2912">
        <v>183</v>
      </c>
      <c r="L2912">
        <v>3</v>
      </c>
      <c r="M2912">
        <v>5</v>
      </c>
      <c r="N2912" t="s">
        <v>70</v>
      </c>
    </row>
    <row r="2913" spans="2:14" x14ac:dyDescent="0.3">
      <c r="B2913">
        <v>972897</v>
      </c>
      <c r="C2913" s="1">
        <v>44760.313194444447</v>
      </c>
      <c r="D2913" s="2">
        <v>44759</v>
      </c>
      <c r="E2913" t="s">
        <v>1331</v>
      </c>
      <c r="F2913">
        <v>67</v>
      </c>
      <c r="G2913" t="s">
        <v>1416</v>
      </c>
      <c r="H2913" s="1">
        <v>44757.440972222219</v>
      </c>
      <c r="I2913">
        <v>17</v>
      </c>
      <c r="J2913" t="s">
        <v>1426</v>
      </c>
      <c r="K2913">
        <v>183</v>
      </c>
      <c r="L2913">
        <v>3</v>
      </c>
      <c r="M2913">
        <v>5</v>
      </c>
      <c r="N2913" t="s">
        <v>70</v>
      </c>
    </row>
    <row r="2914" spans="2:14" x14ac:dyDescent="0.3">
      <c r="B2914">
        <v>972906</v>
      </c>
      <c r="C2914" s="1">
        <v>44760.313194444447</v>
      </c>
      <c r="D2914" s="2">
        <v>44759</v>
      </c>
      <c r="E2914" t="s">
        <v>1330</v>
      </c>
      <c r="F2914">
        <v>67</v>
      </c>
      <c r="G2914" t="s">
        <v>1416</v>
      </c>
      <c r="H2914" s="1">
        <v>44757.526388888888</v>
      </c>
      <c r="I2914">
        <v>17</v>
      </c>
      <c r="J2914" t="s">
        <v>1426</v>
      </c>
      <c r="K2914">
        <v>183</v>
      </c>
      <c r="L2914">
        <v>3</v>
      </c>
      <c r="M2914">
        <v>5</v>
      </c>
      <c r="N2914" t="s">
        <v>70</v>
      </c>
    </row>
    <row r="2915" spans="2:14" x14ac:dyDescent="0.3">
      <c r="B2915">
        <v>972913</v>
      </c>
      <c r="C2915" s="1">
        <v>44760.313194444447</v>
      </c>
      <c r="D2915" s="2">
        <v>44759</v>
      </c>
      <c r="E2915" t="s">
        <v>1328</v>
      </c>
      <c r="F2915">
        <v>67</v>
      </c>
      <c r="G2915" t="s">
        <v>1416</v>
      </c>
      <c r="H2915" s="1">
        <v>44757.581250000003</v>
      </c>
      <c r="I2915">
        <v>17</v>
      </c>
      <c r="J2915" t="s">
        <v>1426</v>
      </c>
      <c r="K2915">
        <v>183</v>
      </c>
      <c r="L2915">
        <v>3</v>
      </c>
      <c r="M2915">
        <v>5</v>
      </c>
      <c r="N2915" t="s">
        <v>70</v>
      </c>
    </row>
    <row r="2916" spans="2:14" x14ac:dyDescent="0.3">
      <c r="B2916">
        <v>972914</v>
      </c>
      <c r="C2916" s="1">
        <v>44760.313194444447</v>
      </c>
      <c r="D2916" s="2">
        <v>44759</v>
      </c>
      <c r="E2916" t="s">
        <v>1329</v>
      </c>
      <c r="F2916">
        <v>67</v>
      </c>
      <c r="G2916" t="s">
        <v>1416</v>
      </c>
      <c r="H2916" s="1">
        <v>44757.63958333333</v>
      </c>
      <c r="I2916">
        <v>17</v>
      </c>
      <c r="J2916" t="s">
        <v>1426</v>
      </c>
      <c r="K2916">
        <v>183</v>
      </c>
      <c r="L2916">
        <v>3</v>
      </c>
      <c r="M2916">
        <v>5</v>
      </c>
      <c r="N2916" t="s">
        <v>70</v>
      </c>
    </row>
    <row r="2917" spans="2:14" x14ac:dyDescent="0.3">
      <c r="B2917">
        <v>973072</v>
      </c>
      <c r="C2917" s="1">
        <v>44760.313194444447</v>
      </c>
      <c r="D2917" s="2">
        <v>44759</v>
      </c>
      <c r="E2917" t="s">
        <v>1339</v>
      </c>
      <c r="F2917">
        <v>67</v>
      </c>
      <c r="G2917" t="s">
        <v>1416</v>
      </c>
      <c r="H2917" s="1">
        <v>44758.993750000001</v>
      </c>
      <c r="I2917">
        <v>17</v>
      </c>
      <c r="J2917" t="s">
        <v>1426</v>
      </c>
      <c r="K2917">
        <v>183</v>
      </c>
      <c r="L2917">
        <v>2</v>
      </c>
      <c r="M2917">
        <v>5</v>
      </c>
      <c r="N2917" t="s">
        <v>70</v>
      </c>
    </row>
    <row r="2918" spans="2:14" x14ac:dyDescent="0.3">
      <c r="B2918">
        <v>972985</v>
      </c>
      <c r="C2918" s="1">
        <v>44760.313194444447</v>
      </c>
      <c r="D2918" s="2">
        <v>44759</v>
      </c>
      <c r="E2918" t="s">
        <v>1336</v>
      </c>
      <c r="F2918">
        <v>67</v>
      </c>
      <c r="G2918" t="s">
        <v>1416</v>
      </c>
      <c r="H2918" s="1">
        <v>44758.350694444445</v>
      </c>
      <c r="I2918">
        <v>17</v>
      </c>
      <c r="J2918" t="s">
        <v>1426</v>
      </c>
      <c r="K2918">
        <v>183</v>
      </c>
      <c r="L2918">
        <v>2</v>
      </c>
      <c r="M2918">
        <v>5</v>
      </c>
      <c r="N2918" t="s">
        <v>70</v>
      </c>
    </row>
    <row r="2919" spans="2:14" x14ac:dyDescent="0.3">
      <c r="B2919">
        <v>973033</v>
      </c>
      <c r="C2919" s="1">
        <v>44760.313194444447</v>
      </c>
      <c r="D2919" s="2">
        <v>44759</v>
      </c>
      <c r="E2919" t="s">
        <v>1338</v>
      </c>
      <c r="F2919">
        <v>67</v>
      </c>
      <c r="G2919" t="s">
        <v>1416</v>
      </c>
      <c r="H2919" s="1">
        <v>44758.813888888886</v>
      </c>
      <c r="I2919">
        <v>17</v>
      </c>
      <c r="J2919" t="s">
        <v>1426</v>
      </c>
      <c r="K2919">
        <v>183</v>
      </c>
      <c r="L2919">
        <v>2</v>
      </c>
      <c r="M2919">
        <v>5</v>
      </c>
      <c r="N2919" t="s">
        <v>70</v>
      </c>
    </row>
    <row r="2920" spans="2:14" x14ac:dyDescent="0.3">
      <c r="B2920">
        <v>973253</v>
      </c>
      <c r="C2920" s="1">
        <v>44760.313194444447</v>
      </c>
      <c r="D2920" s="2">
        <v>44759</v>
      </c>
      <c r="E2920" t="s">
        <v>1334</v>
      </c>
      <c r="F2920">
        <v>67</v>
      </c>
      <c r="G2920" t="s">
        <v>1416</v>
      </c>
      <c r="H2920" s="1">
        <v>44758.598611111112</v>
      </c>
      <c r="I2920">
        <v>17</v>
      </c>
      <c r="J2920" t="s">
        <v>1426</v>
      </c>
      <c r="K2920">
        <v>183</v>
      </c>
      <c r="L2920">
        <v>2</v>
      </c>
      <c r="M2920">
        <v>5</v>
      </c>
      <c r="N2920" t="s">
        <v>70</v>
      </c>
    </row>
    <row r="2921" spans="2:14" x14ac:dyDescent="0.3">
      <c r="B2921">
        <v>973199</v>
      </c>
      <c r="C2921" s="1">
        <v>44760.313194444447</v>
      </c>
      <c r="D2921" s="2">
        <v>44759</v>
      </c>
      <c r="E2921" t="s">
        <v>1347</v>
      </c>
      <c r="F2921">
        <v>67</v>
      </c>
      <c r="G2921" t="s">
        <v>1416</v>
      </c>
      <c r="H2921" s="1">
        <v>44759.734722222223</v>
      </c>
      <c r="I2921">
        <v>17</v>
      </c>
      <c r="J2921" t="s">
        <v>1426</v>
      </c>
      <c r="K2921">
        <v>183</v>
      </c>
      <c r="L2921">
        <v>1</v>
      </c>
      <c r="M2921">
        <v>5</v>
      </c>
      <c r="N2921" t="s">
        <v>70</v>
      </c>
    </row>
    <row r="2922" spans="2:14" x14ac:dyDescent="0.3">
      <c r="B2922">
        <v>973237</v>
      </c>
      <c r="C2922" s="1">
        <v>44760.313194444447</v>
      </c>
      <c r="D2922" s="2">
        <v>44759</v>
      </c>
      <c r="E2922" t="s">
        <v>1399</v>
      </c>
      <c r="F2922">
        <v>67</v>
      </c>
      <c r="G2922" t="s">
        <v>1416</v>
      </c>
      <c r="H2922" s="1">
        <v>44759.203472222223</v>
      </c>
      <c r="I2922">
        <v>10</v>
      </c>
      <c r="J2922" t="s">
        <v>1413</v>
      </c>
      <c r="K2922">
        <v>183</v>
      </c>
      <c r="L2922">
        <v>1</v>
      </c>
      <c r="M2922">
        <v>5</v>
      </c>
      <c r="N2922" t="s">
        <v>70</v>
      </c>
    </row>
    <row r="2923" spans="2:14" x14ac:dyDescent="0.3">
      <c r="B2923">
        <v>972808</v>
      </c>
      <c r="C2923" s="1">
        <v>44760.313194444447</v>
      </c>
      <c r="D2923" s="2">
        <v>44759</v>
      </c>
      <c r="E2923" t="s">
        <v>1406</v>
      </c>
      <c r="F2923">
        <v>89</v>
      </c>
      <c r="G2923" t="s">
        <v>1418</v>
      </c>
      <c r="H2923" s="1">
        <v>44749.498611111114</v>
      </c>
      <c r="I2923">
        <v>10</v>
      </c>
      <c r="J2923" t="s">
        <v>1413</v>
      </c>
      <c r="K2923">
        <v>117</v>
      </c>
      <c r="L2923">
        <v>11</v>
      </c>
      <c r="M2923">
        <v>3</v>
      </c>
      <c r="N2923" t="s">
        <v>20</v>
      </c>
    </row>
    <row r="2924" spans="2:14" x14ac:dyDescent="0.3">
      <c r="B2924">
        <v>973228</v>
      </c>
      <c r="C2924" s="1">
        <v>44760.313194444447</v>
      </c>
      <c r="D2924" s="2">
        <v>44759</v>
      </c>
      <c r="E2924" t="s">
        <v>1357</v>
      </c>
      <c r="F2924">
        <v>89</v>
      </c>
      <c r="G2924" t="s">
        <v>1418</v>
      </c>
      <c r="H2924" s="1">
        <v>44744.956250000003</v>
      </c>
      <c r="I2924">
        <v>10</v>
      </c>
      <c r="J2924" t="s">
        <v>1413</v>
      </c>
      <c r="K2924">
        <v>117</v>
      </c>
      <c r="L2924">
        <v>16</v>
      </c>
      <c r="M2924">
        <v>3</v>
      </c>
      <c r="N2924" t="s">
        <v>20</v>
      </c>
    </row>
    <row r="2925" spans="2:14" x14ac:dyDescent="0.3">
      <c r="B2925">
        <v>971888</v>
      </c>
      <c r="C2925" s="1">
        <v>44759.313194444447</v>
      </c>
      <c r="D2925" s="2">
        <v>44758</v>
      </c>
      <c r="E2925" t="s">
        <v>22</v>
      </c>
      <c r="F2925">
        <v>8</v>
      </c>
      <c r="G2925" t="s">
        <v>1414</v>
      </c>
      <c r="H2925" s="1">
        <v>44759.22152777778</v>
      </c>
      <c r="I2925">
        <v>1</v>
      </c>
      <c r="J2925" t="s">
        <v>1428</v>
      </c>
      <c r="K2925">
        <v>144</v>
      </c>
      <c r="L2925">
        <v>0</v>
      </c>
      <c r="M2925">
        <v>5</v>
      </c>
      <c r="N2925" t="s">
        <v>70</v>
      </c>
    </row>
    <row r="2926" spans="2:14" x14ac:dyDescent="0.3">
      <c r="B2926">
        <v>971887</v>
      </c>
      <c r="C2926" s="1">
        <v>44759.313194444447</v>
      </c>
      <c r="D2926" s="2">
        <v>44758</v>
      </c>
      <c r="E2926" t="s">
        <v>45</v>
      </c>
      <c r="F2926">
        <v>8</v>
      </c>
      <c r="G2926" t="s">
        <v>1414</v>
      </c>
      <c r="H2926" s="1">
        <v>44759.22152777778</v>
      </c>
      <c r="I2926">
        <v>1</v>
      </c>
      <c r="J2926" t="s">
        <v>1428</v>
      </c>
      <c r="K2926">
        <v>144</v>
      </c>
      <c r="L2926">
        <v>0</v>
      </c>
      <c r="M2926">
        <v>5</v>
      </c>
      <c r="N2926" t="s">
        <v>70</v>
      </c>
    </row>
    <row r="2927" spans="2:14" x14ac:dyDescent="0.3">
      <c r="B2927">
        <v>971322</v>
      </c>
      <c r="C2927" s="1">
        <v>44759.313194444447</v>
      </c>
      <c r="D2927" s="2">
        <v>44758</v>
      </c>
      <c r="E2927" t="s">
        <v>23</v>
      </c>
      <c r="F2927">
        <v>8</v>
      </c>
      <c r="G2927" t="s">
        <v>1414</v>
      </c>
      <c r="H2927" s="1">
        <v>44756.063194444447</v>
      </c>
      <c r="I2927">
        <v>1</v>
      </c>
      <c r="J2927" t="s">
        <v>1428</v>
      </c>
      <c r="K2927">
        <v>144</v>
      </c>
      <c r="L2927">
        <v>3</v>
      </c>
      <c r="M2927">
        <v>5</v>
      </c>
      <c r="N2927" t="s">
        <v>70</v>
      </c>
    </row>
    <row r="2928" spans="2:14" x14ac:dyDescent="0.3">
      <c r="B2928">
        <v>971323</v>
      </c>
      <c r="C2928" s="1">
        <v>44759.313194444447</v>
      </c>
      <c r="D2928" s="2">
        <v>44758</v>
      </c>
      <c r="E2928" t="s">
        <v>43</v>
      </c>
      <c r="F2928">
        <v>8</v>
      </c>
      <c r="G2928" t="s">
        <v>1414</v>
      </c>
      <c r="H2928" s="1">
        <v>44756.063888888886</v>
      </c>
      <c r="I2928">
        <v>1</v>
      </c>
      <c r="J2928" t="s">
        <v>1428</v>
      </c>
      <c r="K2928">
        <v>144</v>
      </c>
      <c r="L2928">
        <v>3</v>
      </c>
      <c r="M2928">
        <v>5</v>
      </c>
      <c r="N2928" t="s">
        <v>70</v>
      </c>
    </row>
    <row r="2929" spans="2:14" x14ac:dyDescent="0.3">
      <c r="B2929">
        <v>971185</v>
      </c>
      <c r="C2929" s="1">
        <v>44759.313194444447</v>
      </c>
      <c r="D2929" s="2">
        <v>44758</v>
      </c>
      <c r="E2929" t="s">
        <v>40</v>
      </c>
      <c r="F2929">
        <v>8</v>
      </c>
      <c r="G2929" t="s">
        <v>1414</v>
      </c>
      <c r="H2929" s="1">
        <v>44753.718055555553</v>
      </c>
      <c r="I2929">
        <v>1</v>
      </c>
      <c r="J2929" t="s">
        <v>1428</v>
      </c>
      <c r="K2929">
        <v>144</v>
      </c>
      <c r="L2929">
        <v>6</v>
      </c>
      <c r="M2929">
        <v>4</v>
      </c>
      <c r="N2929" t="s">
        <v>33</v>
      </c>
    </row>
    <row r="2930" spans="2:14" x14ac:dyDescent="0.3">
      <c r="B2930">
        <v>970896</v>
      </c>
      <c r="C2930" s="1">
        <v>44759.313194444447</v>
      </c>
      <c r="D2930" s="2">
        <v>44758</v>
      </c>
      <c r="E2930" t="s">
        <v>37</v>
      </c>
      <c r="F2930">
        <v>8</v>
      </c>
      <c r="G2930" t="s">
        <v>1414</v>
      </c>
      <c r="H2930" s="1">
        <v>44746.196527777778</v>
      </c>
      <c r="I2930">
        <v>1</v>
      </c>
      <c r="J2930" t="s">
        <v>1428</v>
      </c>
      <c r="K2930">
        <v>144</v>
      </c>
      <c r="L2930">
        <v>13</v>
      </c>
      <c r="M2930">
        <v>3</v>
      </c>
      <c r="N2930" t="s">
        <v>20</v>
      </c>
    </row>
    <row r="2931" spans="2:14" x14ac:dyDescent="0.3">
      <c r="B2931">
        <v>970841</v>
      </c>
      <c r="C2931" s="1">
        <v>44759.313194444447</v>
      </c>
      <c r="D2931" s="2">
        <v>44758</v>
      </c>
      <c r="E2931" t="s">
        <v>30</v>
      </c>
      <c r="F2931">
        <v>8</v>
      </c>
      <c r="G2931" t="s">
        <v>1414</v>
      </c>
      <c r="H2931" s="1">
        <v>44743.188194444447</v>
      </c>
      <c r="I2931">
        <v>1</v>
      </c>
      <c r="J2931" t="s">
        <v>1428</v>
      </c>
      <c r="K2931">
        <v>144</v>
      </c>
      <c r="L2931">
        <v>16</v>
      </c>
      <c r="M2931">
        <v>3</v>
      </c>
      <c r="N2931" t="s">
        <v>20</v>
      </c>
    </row>
    <row r="2932" spans="2:14" x14ac:dyDescent="0.3">
      <c r="B2932">
        <v>970838</v>
      </c>
      <c r="C2932" s="1">
        <v>44759.313194444447</v>
      </c>
      <c r="D2932" s="2">
        <v>44758</v>
      </c>
      <c r="E2932" t="s">
        <v>25</v>
      </c>
      <c r="F2932">
        <v>8</v>
      </c>
      <c r="G2932" t="s">
        <v>1414</v>
      </c>
      <c r="H2932" s="1">
        <v>44743.188888888886</v>
      </c>
      <c r="I2932">
        <v>1</v>
      </c>
      <c r="J2932" t="s">
        <v>1428</v>
      </c>
      <c r="K2932">
        <v>144</v>
      </c>
      <c r="L2932">
        <v>16</v>
      </c>
      <c r="M2932">
        <v>3</v>
      </c>
      <c r="N2932" t="s">
        <v>20</v>
      </c>
    </row>
    <row r="2933" spans="2:14" x14ac:dyDescent="0.3">
      <c r="B2933">
        <v>970862</v>
      </c>
      <c r="C2933" s="1">
        <v>44759.313194444447</v>
      </c>
      <c r="D2933" s="2">
        <v>44758</v>
      </c>
      <c r="E2933" t="s">
        <v>34</v>
      </c>
      <c r="F2933">
        <v>8</v>
      </c>
      <c r="G2933" t="s">
        <v>1414</v>
      </c>
      <c r="H2933" s="1">
        <v>44743.918055555558</v>
      </c>
      <c r="I2933">
        <v>1</v>
      </c>
      <c r="J2933" t="s">
        <v>1428</v>
      </c>
      <c r="K2933">
        <v>144</v>
      </c>
      <c r="L2933">
        <v>16</v>
      </c>
      <c r="M2933">
        <v>3</v>
      </c>
      <c r="N2933" t="s">
        <v>20</v>
      </c>
    </row>
    <row r="2934" spans="2:14" x14ac:dyDescent="0.3">
      <c r="B2934">
        <v>971900</v>
      </c>
      <c r="C2934" s="1">
        <v>44759.313194444447</v>
      </c>
      <c r="D2934" s="2">
        <v>44758</v>
      </c>
      <c r="E2934" t="s">
        <v>16</v>
      </c>
      <c r="F2934">
        <v>8</v>
      </c>
      <c r="G2934" t="s">
        <v>1414</v>
      </c>
      <c r="H2934" s="1">
        <v>44726.669444444444</v>
      </c>
      <c r="I2934">
        <v>1</v>
      </c>
      <c r="J2934" t="s">
        <v>1428</v>
      </c>
      <c r="K2934">
        <v>144</v>
      </c>
      <c r="L2934">
        <v>33</v>
      </c>
      <c r="M2934">
        <v>2</v>
      </c>
      <c r="N2934" t="s">
        <v>15</v>
      </c>
    </row>
    <row r="2935" spans="2:14" x14ac:dyDescent="0.3">
      <c r="B2935">
        <v>971920</v>
      </c>
      <c r="C2935" s="1">
        <v>44759.313194444447</v>
      </c>
      <c r="D2935" s="2">
        <v>44758</v>
      </c>
      <c r="E2935" t="s">
        <v>460</v>
      </c>
      <c r="F2935">
        <v>8</v>
      </c>
      <c r="G2935" t="s">
        <v>1414</v>
      </c>
      <c r="H2935" s="1">
        <v>44738.165972222225</v>
      </c>
      <c r="I2935">
        <v>1</v>
      </c>
      <c r="J2935" t="s">
        <v>1428</v>
      </c>
      <c r="K2935">
        <v>144</v>
      </c>
      <c r="L2935">
        <v>21</v>
      </c>
      <c r="M2935">
        <v>3</v>
      </c>
      <c r="N2935" t="s">
        <v>20</v>
      </c>
    </row>
    <row r="2936" spans="2:14" x14ac:dyDescent="0.3">
      <c r="B2936">
        <v>971381</v>
      </c>
      <c r="C2936" s="1">
        <v>44759.313194444447</v>
      </c>
      <c r="D2936" s="2">
        <v>44758</v>
      </c>
      <c r="E2936" t="s">
        <v>82</v>
      </c>
      <c r="F2936">
        <v>8</v>
      </c>
      <c r="G2936" t="s">
        <v>1414</v>
      </c>
      <c r="H2936" s="1">
        <v>44735.20416666667</v>
      </c>
      <c r="I2936">
        <v>1</v>
      </c>
      <c r="J2936" t="s">
        <v>1428</v>
      </c>
      <c r="K2936">
        <v>144</v>
      </c>
      <c r="L2936">
        <v>24</v>
      </c>
      <c r="M2936">
        <v>3</v>
      </c>
      <c r="N2936" t="s">
        <v>20</v>
      </c>
    </row>
    <row r="2937" spans="2:14" x14ac:dyDescent="0.3">
      <c r="B2937">
        <v>971590</v>
      </c>
      <c r="C2937" s="1">
        <v>44759.313194444447</v>
      </c>
      <c r="D2937" s="2">
        <v>44758</v>
      </c>
      <c r="E2937" t="s">
        <v>458</v>
      </c>
      <c r="F2937">
        <v>8</v>
      </c>
      <c r="G2937" t="s">
        <v>1414</v>
      </c>
      <c r="H2937" s="1">
        <v>44734.217361111114</v>
      </c>
      <c r="I2937">
        <v>1</v>
      </c>
      <c r="J2937" t="s">
        <v>1428</v>
      </c>
      <c r="K2937">
        <v>144</v>
      </c>
      <c r="L2937">
        <v>25</v>
      </c>
      <c r="M2937">
        <v>3</v>
      </c>
      <c r="N2937" t="s">
        <v>20</v>
      </c>
    </row>
    <row r="2938" spans="2:14" x14ac:dyDescent="0.3">
      <c r="B2938">
        <v>970921</v>
      </c>
      <c r="C2938" s="1">
        <v>44759.313194444447</v>
      </c>
      <c r="D2938" s="2">
        <v>44758</v>
      </c>
      <c r="E2938" t="s">
        <v>17</v>
      </c>
      <c r="F2938">
        <v>8</v>
      </c>
      <c r="G2938" t="s">
        <v>1414</v>
      </c>
      <c r="H2938" s="1">
        <v>44709.683333333334</v>
      </c>
      <c r="I2938">
        <v>1</v>
      </c>
      <c r="J2938" t="s">
        <v>1428</v>
      </c>
      <c r="K2938">
        <v>144</v>
      </c>
      <c r="L2938">
        <v>50</v>
      </c>
      <c r="M2938">
        <v>2</v>
      </c>
      <c r="N2938" t="s">
        <v>15</v>
      </c>
    </row>
    <row r="2939" spans="2:14" x14ac:dyDescent="0.3">
      <c r="B2939">
        <v>970918</v>
      </c>
      <c r="C2939" s="1">
        <v>44759.313194444447</v>
      </c>
      <c r="D2939" s="2">
        <v>44758</v>
      </c>
      <c r="E2939" t="s">
        <v>75</v>
      </c>
      <c r="F2939">
        <v>8</v>
      </c>
      <c r="G2939" t="s">
        <v>1414</v>
      </c>
      <c r="H2939" s="1">
        <v>44716.140972222223</v>
      </c>
      <c r="I2939">
        <v>1</v>
      </c>
      <c r="J2939" t="s">
        <v>1428</v>
      </c>
      <c r="K2939">
        <v>144</v>
      </c>
      <c r="L2939">
        <v>43</v>
      </c>
      <c r="M2939">
        <v>2</v>
      </c>
      <c r="N2939" t="s">
        <v>15</v>
      </c>
    </row>
    <row r="2940" spans="2:14" x14ac:dyDescent="0.3">
      <c r="B2940">
        <v>970969</v>
      </c>
      <c r="C2940" s="1">
        <v>44759.313194444447</v>
      </c>
      <c r="D2940" s="2">
        <v>44758</v>
      </c>
      <c r="E2940" t="s">
        <v>76</v>
      </c>
      <c r="F2940">
        <v>8</v>
      </c>
      <c r="G2940" t="s">
        <v>1414</v>
      </c>
      <c r="H2940" s="1">
        <v>44710.145138888889</v>
      </c>
      <c r="I2940">
        <v>1</v>
      </c>
      <c r="J2940" t="s">
        <v>1428</v>
      </c>
      <c r="K2940">
        <v>144</v>
      </c>
      <c r="L2940">
        <v>49</v>
      </c>
      <c r="M2940">
        <v>2</v>
      </c>
      <c r="N2940" t="s">
        <v>15</v>
      </c>
    </row>
    <row r="2941" spans="2:14" x14ac:dyDescent="0.3">
      <c r="B2941">
        <v>971691</v>
      </c>
      <c r="C2941" s="1">
        <v>44759.313194444447</v>
      </c>
      <c r="D2941" s="2">
        <v>44758</v>
      </c>
      <c r="E2941" t="s">
        <v>263</v>
      </c>
      <c r="F2941">
        <v>8</v>
      </c>
      <c r="G2941" t="s">
        <v>1414</v>
      </c>
      <c r="H2941" s="1">
        <v>44718.537499999999</v>
      </c>
      <c r="I2941">
        <v>1</v>
      </c>
      <c r="J2941" t="s">
        <v>1428</v>
      </c>
      <c r="K2941">
        <v>144</v>
      </c>
      <c r="L2941">
        <v>41</v>
      </c>
      <c r="M2941">
        <v>2</v>
      </c>
      <c r="N2941" t="s">
        <v>15</v>
      </c>
    </row>
    <row r="2942" spans="2:14" x14ac:dyDescent="0.3">
      <c r="B2942">
        <v>971176</v>
      </c>
      <c r="C2942" s="1">
        <v>44759.313194444447</v>
      </c>
      <c r="D2942" s="2">
        <v>44758</v>
      </c>
      <c r="E2942" t="s">
        <v>83</v>
      </c>
      <c r="F2942">
        <v>8</v>
      </c>
      <c r="G2942" t="s">
        <v>1414</v>
      </c>
      <c r="H2942" s="1">
        <v>44730.227777777778</v>
      </c>
      <c r="I2942">
        <v>1</v>
      </c>
      <c r="J2942" t="s">
        <v>1428</v>
      </c>
      <c r="K2942">
        <v>144</v>
      </c>
      <c r="L2942">
        <v>29</v>
      </c>
      <c r="M2942">
        <v>3</v>
      </c>
      <c r="N2942" t="s">
        <v>20</v>
      </c>
    </row>
    <row r="2943" spans="2:14" x14ac:dyDescent="0.3">
      <c r="B2943">
        <v>971175</v>
      </c>
      <c r="C2943" s="1">
        <v>44759.313194444447</v>
      </c>
      <c r="D2943" s="2">
        <v>44758</v>
      </c>
      <c r="E2943" t="s">
        <v>354</v>
      </c>
      <c r="F2943">
        <v>8</v>
      </c>
      <c r="G2943" t="s">
        <v>1414</v>
      </c>
      <c r="H2943" s="1">
        <v>44721.202777777777</v>
      </c>
      <c r="I2943">
        <v>1</v>
      </c>
      <c r="J2943" t="s">
        <v>1428</v>
      </c>
      <c r="K2943">
        <v>144</v>
      </c>
      <c r="L2943">
        <v>38</v>
      </c>
      <c r="M2943">
        <v>2</v>
      </c>
      <c r="N2943" t="s">
        <v>15</v>
      </c>
    </row>
    <row r="2944" spans="2:14" x14ac:dyDescent="0.3">
      <c r="B2944">
        <v>970871</v>
      </c>
      <c r="C2944" s="1">
        <v>44759.313194444447</v>
      </c>
      <c r="D2944" s="2">
        <v>44758</v>
      </c>
      <c r="E2944" t="s">
        <v>48</v>
      </c>
      <c r="F2944">
        <v>8</v>
      </c>
      <c r="G2944" t="s">
        <v>1414</v>
      </c>
      <c r="H2944" s="1">
        <v>44732.688194444447</v>
      </c>
      <c r="I2944">
        <v>1</v>
      </c>
      <c r="J2944" t="s">
        <v>1428</v>
      </c>
      <c r="K2944">
        <v>144</v>
      </c>
      <c r="L2944">
        <v>27</v>
      </c>
      <c r="M2944">
        <v>3</v>
      </c>
      <c r="N2944" t="s">
        <v>20</v>
      </c>
    </row>
    <row r="2945" spans="2:14" x14ac:dyDescent="0.3">
      <c r="B2945">
        <v>970873</v>
      </c>
      <c r="C2945" s="1">
        <v>44759.313194444447</v>
      </c>
      <c r="D2945" s="2">
        <v>44758</v>
      </c>
      <c r="E2945" t="s">
        <v>49</v>
      </c>
      <c r="F2945">
        <v>8</v>
      </c>
      <c r="G2945" t="s">
        <v>1414</v>
      </c>
      <c r="H2945" s="1">
        <v>44720.740972222222</v>
      </c>
      <c r="I2945">
        <v>1</v>
      </c>
      <c r="J2945" t="s">
        <v>1428</v>
      </c>
      <c r="K2945">
        <v>144</v>
      </c>
      <c r="L2945">
        <v>39</v>
      </c>
      <c r="M2945">
        <v>2</v>
      </c>
      <c r="N2945" t="s">
        <v>15</v>
      </c>
    </row>
    <row r="2946" spans="2:14" x14ac:dyDescent="0.3">
      <c r="B2946">
        <v>970563</v>
      </c>
      <c r="C2946" s="1">
        <v>44759.313194444447</v>
      </c>
      <c r="D2946" s="2">
        <v>44758</v>
      </c>
      <c r="E2946" t="s">
        <v>57</v>
      </c>
      <c r="F2946">
        <v>8</v>
      </c>
      <c r="G2946" t="s">
        <v>1414</v>
      </c>
      <c r="H2946" s="1">
        <v>44702.191666666666</v>
      </c>
      <c r="I2946">
        <v>1</v>
      </c>
      <c r="J2946" t="s">
        <v>1428</v>
      </c>
      <c r="K2946">
        <v>144</v>
      </c>
      <c r="L2946">
        <v>57</v>
      </c>
      <c r="M2946">
        <v>2</v>
      </c>
      <c r="N2946" t="s">
        <v>15</v>
      </c>
    </row>
    <row r="2947" spans="2:14" x14ac:dyDescent="0.3">
      <c r="B2947">
        <v>970891</v>
      </c>
      <c r="C2947" s="1">
        <v>44759.313194444447</v>
      </c>
      <c r="D2947" s="2">
        <v>44758</v>
      </c>
      <c r="E2947" t="s">
        <v>24</v>
      </c>
      <c r="F2947">
        <v>8</v>
      </c>
      <c r="G2947" t="s">
        <v>1414</v>
      </c>
      <c r="H2947" s="1">
        <v>44745.447916666664</v>
      </c>
      <c r="I2947">
        <v>1</v>
      </c>
      <c r="J2947" t="s">
        <v>1428</v>
      </c>
      <c r="K2947">
        <v>144</v>
      </c>
      <c r="L2947">
        <v>14</v>
      </c>
      <c r="M2947">
        <v>3</v>
      </c>
      <c r="N2947" t="s">
        <v>20</v>
      </c>
    </row>
    <row r="2948" spans="2:14" x14ac:dyDescent="0.3">
      <c r="B2948">
        <v>970874</v>
      </c>
      <c r="C2948" s="1">
        <v>44759.313194444447</v>
      </c>
      <c r="D2948" s="2">
        <v>44758</v>
      </c>
      <c r="E2948" t="s">
        <v>51</v>
      </c>
      <c r="F2948">
        <v>8</v>
      </c>
      <c r="G2948" t="s">
        <v>1414</v>
      </c>
      <c r="H2948" s="1">
        <v>44734.595833333333</v>
      </c>
      <c r="I2948">
        <v>1</v>
      </c>
      <c r="J2948" t="s">
        <v>1428</v>
      </c>
      <c r="K2948">
        <v>144</v>
      </c>
      <c r="L2948">
        <v>25</v>
      </c>
      <c r="M2948">
        <v>3</v>
      </c>
      <c r="N2948" t="s">
        <v>20</v>
      </c>
    </row>
    <row r="2949" spans="2:14" x14ac:dyDescent="0.3">
      <c r="B2949">
        <v>970872</v>
      </c>
      <c r="C2949" s="1">
        <v>44759.313194444447</v>
      </c>
      <c r="D2949" s="2">
        <v>44758</v>
      </c>
      <c r="E2949" t="s">
        <v>54</v>
      </c>
      <c r="F2949">
        <v>8</v>
      </c>
      <c r="G2949" t="s">
        <v>1414</v>
      </c>
      <c r="H2949" s="1">
        <v>44742.634027777778</v>
      </c>
      <c r="I2949">
        <v>1</v>
      </c>
      <c r="J2949" t="s">
        <v>1428</v>
      </c>
      <c r="K2949">
        <v>144</v>
      </c>
      <c r="L2949">
        <v>17</v>
      </c>
      <c r="M2949">
        <v>3</v>
      </c>
      <c r="N2949" t="s">
        <v>20</v>
      </c>
    </row>
    <row r="2950" spans="2:14" x14ac:dyDescent="0.3">
      <c r="B2950">
        <v>970601</v>
      </c>
      <c r="C2950" s="1">
        <v>44759.313194444447</v>
      </c>
      <c r="D2950" s="2">
        <v>44758</v>
      </c>
      <c r="E2950" t="s">
        <v>59</v>
      </c>
      <c r="F2950">
        <v>8</v>
      </c>
      <c r="G2950" t="s">
        <v>1414</v>
      </c>
      <c r="H2950" s="1">
        <v>44721.024305555555</v>
      </c>
      <c r="I2950">
        <v>15</v>
      </c>
      <c r="J2950" t="s">
        <v>1427</v>
      </c>
      <c r="K2950">
        <v>144</v>
      </c>
      <c r="L2950">
        <v>38</v>
      </c>
      <c r="M2950">
        <v>2</v>
      </c>
      <c r="N2950" t="s">
        <v>15</v>
      </c>
    </row>
    <row r="2951" spans="2:14" x14ac:dyDescent="0.3">
      <c r="B2951">
        <v>970920</v>
      </c>
      <c r="C2951" s="1">
        <v>44759.313194444447</v>
      </c>
      <c r="D2951" s="2">
        <v>44758</v>
      </c>
      <c r="E2951" t="s">
        <v>74</v>
      </c>
      <c r="F2951">
        <v>8</v>
      </c>
      <c r="G2951" t="s">
        <v>1414</v>
      </c>
      <c r="H2951" s="1">
        <v>44744.606249999997</v>
      </c>
      <c r="I2951">
        <v>15</v>
      </c>
      <c r="J2951" t="s">
        <v>1427</v>
      </c>
      <c r="K2951">
        <v>144</v>
      </c>
      <c r="L2951">
        <v>15</v>
      </c>
      <c r="M2951">
        <v>3</v>
      </c>
      <c r="N2951" t="s">
        <v>20</v>
      </c>
    </row>
    <row r="2952" spans="2:14" x14ac:dyDescent="0.3">
      <c r="B2952">
        <v>971088</v>
      </c>
      <c r="C2952" s="1">
        <v>44759.313194444447</v>
      </c>
      <c r="D2952" s="2">
        <v>44758</v>
      </c>
      <c r="E2952" t="s">
        <v>77</v>
      </c>
      <c r="F2952">
        <v>8</v>
      </c>
      <c r="G2952" t="s">
        <v>1414</v>
      </c>
      <c r="H2952" s="1">
        <v>44742.025694444441</v>
      </c>
      <c r="I2952">
        <v>15</v>
      </c>
      <c r="J2952" t="s">
        <v>1427</v>
      </c>
      <c r="K2952">
        <v>144</v>
      </c>
      <c r="L2952">
        <v>17</v>
      </c>
      <c r="M2952">
        <v>3</v>
      </c>
      <c r="N2952" t="s">
        <v>20</v>
      </c>
    </row>
    <row r="2953" spans="2:14" x14ac:dyDescent="0.3">
      <c r="B2953">
        <v>971483</v>
      </c>
      <c r="C2953" s="1">
        <v>44759.313194444447</v>
      </c>
      <c r="D2953" s="2">
        <v>44758</v>
      </c>
      <c r="E2953" t="s">
        <v>695</v>
      </c>
      <c r="F2953">
        <v>89</v>
      </c>
      <c r="G2953" t="s">
        <v>1418</v>
      </c>
      <c r="H2953" s="1">
        <v>44755.081250000003</v>
      </c>
      <c r="I2953">
        <v>10</v>
      </c>
      <c r="J2953" t="s">
        <v>1413</v>
      </c>
      <c r="K2953">
        <v>117</v>
      </c>
      <c r="L2953">
        <v>4</v>
      </c>
      <c r="M2953">
        <v>5</v>
      </c>
      <c r="N2953" t="s">
        <v>70</v>
      </c>
    </row>
    <row r="2954" spans="2:14" x14ac:dyDescent="0.3">
      <c r="B2954">
        <v>971894</v>
      </c>
      <c r="C2954" s="1">
        <v>44759.313194444447</v>
      </c>
      <c r="D2954" s="2">
        <v>44758</v>
      </c>
      <c r="E2954" t="s">
        <v>696</v>
      </c>
      <c r="F2954">
        <v>69</v>
      </c>
      <c r="G2954" t="s">
        <v>1416</v>
      </c>
      <c r="H2954" s="1">
        <v>44756.743055555555</v>
      </c>
      <c r="I2954">
        <v>10</v>
      </c>
      <c r="J2954" t="s">
        <v>1413</v>
      </c>
      <c r="K2954">
        <v>214</v>
      </c>
      <c r="L2954">
        <v>3</v>
      </c>
      <c r="M2954">
        <v>5</v>
      </c>
      <c r="N2954" t="s">
        <v>70</v>
      </c>
    </row>
    <row r="2955" spans="2:14" x14ac:dyDescent="0.3">
      <c r="B2955">
        <v>971860</v>
      </c>
      <c r="C2955" s="1">
        <v>44759.313194444447</v>
      </c>
      <c r="D2955" s="2">
        <v>44758</v>
      </c>
      <c r="E2955" t="s">
        <v>697</v>
      </c>
      <c r="F2955">
        <v>89</v>
      </c>
      <c r="G2955" t="s">
        <v>1418</v>
      </c>
      <c r="H2955" s="1">
        <v>44759.192361111112</v>
      </c>
      <c r="I2955">
        <v>10</v>
      </c>
      <c r="J2955" t="s">
        <v>1413</v>
      </c>
      <c r="K2955">
        <v>117</v>
      </c>
      <c r="L2955">
        <v>0</v>
      </c>
      <c r="M2955">
        <v>5</v>
      </c>
      <c r="N2955" t="s">
        <v>70</v>
      </c>
    </row>
    <row r="2956" spans="2:14" x14ac:dyDescent="0.3">
      <c r="B2956">
        <v>971863</v>
      </c>
      <c r="C2956" s="1">
        <v>44759.313194444447</v>
      </c>
      <c r="D2956" s="2">
        <v>44758</v>
      </c>
      <c r="E2956" t="s">
        <v>698</v>
      </c>
      <c r="F2956">
        <v>89</v>
      </c>
      <c r="G2956" t="s">
        <v>1418</v>
      </c>
      <c r="H2956" s="1">
        <v>44759.194444444445</v>
      </c>
      <c r="I2956">
        <v>10</v>
      </c>
      <c r="J2956" t="s">
        <v>1413</v>
      </c>
      <c r="K2956">
        <v>117</v>
      </c>
      <c r="L2956">
        <v>0</v>
      </c>
      <c r="M2956">
        <v>5</v>
      </c>
      <c r="N2956" t="s">
        <v>70</v>
      </c>
    </row>
    <row r="2957" spans="2:14" x14ac:dyDescent="0.3">
      <c r="B2957">
        <v>970544</v>
      </c>
      <c r="C2957" s="1">
        <v>44759.313194444447</v>
      </c>
      <c r="D2957" s="2">
        <v>44758</v>
      </c>
      <c r="E2957" t="s">
        <v>777</v>
      </c>
      <c r="F2957">
        <v>69</v>
      </c>
      <c r="G2957" t="s">
        <v>1416</v>
      </c>
      <c r="H2957" s="1">
        <v>44684.305555555555</v>
      </c>
      <c r="I2957">
        <v>17</v>
      </c>
      <c r="J2957" t="s">
        <v>1426</v>
      </c>
      <c r="K2957">
        <v>214</v>
      </c>
      <c r="L2957">
        <v>75</v>
      </c>
      <c r="M2957">
        <v>1</v>
      </c>
      <c r="N2957" t="s">
        <v>18</v>
      </c>
    </row>
    <row r="2958" spans="2:14" x14ac:dyDescent="0.3">
      <c r="B2958">
        <v>970613</v>
      </c>
      <c r="C2958" s="1">
        <v>44759.313194444447</v>
      </c>
      <c r="D2958" s="2">
        <v>44758</v>
      </c>
      <c r="E2958" t="s">
        <v>786</v>
      </c>
      <c r="F2958">
        <v>69</v>
      </c>
      <c r="G2958" t="s">
        <v>1416</v>
      </c>
      <c r="H2958" s="1">
        <v>44702.575694444444</v>
      </c>
      <c r="I2958">
        <v>17</v>
      </c>
      <c r="J2958" t="s">
        <v>1426</v>
      </c>
      <c r="K2958">
        <v>214</v>
      </c>
      <c r="L2958">
        <v>57</v>
      </c>
      <c r="M2958">
        <v>2</v>
      </c>
      <c r="N2958" t="s">
        <v>15</v>
      </c>
    </row>
    <row r="2959" spans="2:14" x14ac:dyDescent="0.3">
      <c r="B2959">
        <v>970614</v>
      </c>
      <c r="C2959" s="1">
        <v>44759.313194444447</v>
      </c>
      <c r="D2959" s="2">
        <v>44758</v>
      </c>
      <c r="E2959" t="s">
        <v>787</v>
      </c>
      <c r="F2959">
        <v>69</v>
      </c>
      <c r="G2959" t="s">
        <v>1416</v>
      </c>
      <c r="H2959" s="1">
        <v>44718.42291666667</v>
      </c>
      <c r="I2959">
        <v>17</v>
      </c>
      <c r="J2959" t="s">
        <v>1426</v>
      </c>
      <c r="K2959">
        <v>214</v>
      </c>
      <c r="L2959">
        <v>41</v>
      </c>
      <c r="M2959">
        <v>2</v>
      </c>
      <c r="N2959" t="s">
        <v>15</v>
      </c>
    </row>
    <row r="2960" spans="2:14" x14ac:dyDescent="0.3">
      <c r="B2960">
        <v>970615</v>
      </c>
      <c r="C2960" s="1">
        <v>44759.313194444447</v>
      </c>
      <c r="D2960" s="2">
        <v>44758</v>
      </c>
      <c r="E2960" t="s">
        <v>785</v>
      </c>
      <c r="F2960">
        <v>69</v>
      </c>
      <c r="G2960" t="s">
        <v>1416</v>
      </c>
      <c r="H2960" s="1">
        <v>44703.729166666664</v>
      </c>
      <c r="I2960">
        <v>17</v>
      </c>
      <c r="J2960" t="s">
        <v>1426</v>
      </c>
      <c r="K2960">
        <v>214</v>
      </c>
      <c r="L2960">
        <v>56</v>
      </c>
      <c r="M2960">
        <v>2</v>
      </c>
      <c r="N2960" t="s">
        <v>15</v>
      </c>
    </row>
    <row r="2961" spans="2:14" x14ac:dyDescent="0.3">
      <c r="B2961">
        <v>970630</v>
      </c>
      <c r="C2961" s="1">
        <v>44759.313194444447</v>
      </c>
      <c r="D2961" s="2">
        <v>44758</v>
      </c>
      <c r="E2961" t="s">
        <v>778</v>
      </c>
      <c r="F2961">
        <v>69</v>
      </c>
      <c r="G2961" t="s">
        <v>1416</v>
      </c>
      <c r="H2961" s="1">
        <v>44688.224305555559</v>
      </c>
      <c r="I2961">
        <v>17</v>
      </c>
      <c r="J2961" t="s">
        <v>1426</v>
      </c>
      <c r="K2961">
        <v>214</v>
      </c>
      <c r="L2961">
        <v>71</v>
      </c>
      <c r="M2961">
        <v>1</v>
      </c>
      <c r="N2961" t="s">
        <v>18</v>
      </c>
    </row>
    <row r="2962" spans="2:14" x14ac:dyDescent="0.3">
      <c r="B2962">
        <v>970694</v>
      </c>
      <c r="C2962" s="1">
        <v>44759.313194444447</v>
      </c>
      <c r="D2962" s="2">
        <v>44758</v>
      </c>
      <c r="E2962" t="s">
        <v>788</v>
      </c>
      <c r="F2962">
        <v>69</v>
      </c>
      <c r="G2962" t="s">
        <v>1416</v>
      </c>
      <c r="H2962" s="1">
        <v>44727.745138888888</v>
      </c>
      <c r="I2962">
        <v>17</v>
      </c>
      <c r="J2962" t="s">
        <v>1426</v>
      </c>
      <c r="K2962">
        <v>214</v>
      </c>
      <c r="L2962">
        <v>32</v>
      </c>
      <c r="M2962">
        <v>2</v>
      </c>
      <c r="N2962" t="s">
        <v>15</v>
      </c>
    </row>
    <row r="2963" spans="2:14" x14ac:dyDescent="0.3">
      <c r="B2963">
        <v>970806</v>
      </c>
      <c r="C2963" s="1">
        <v>44759.313194444447</v>
      </c>
      <c r="D2963" s="2">
        <v>44758</v>
      </c>
      <c r="E2963" t="s">
        <v>783</v>
      </c>
      <c r="F2963">
        <v>69</v>
      </c>
      <c r="G2963" t="s">
        <v>1416</v>
      </c>
      <c r="H2963" s="1">
        <v>44654.037499999999</v>
      </c>
      <c r="I2963">
        <v>17</v>
      </c>
      <c r="J2963" t="s">
        <v>1426</v>
      </c>
      <c r="K2963">
        <v>214</v>
      </c>
      <c r="L2963">
        <v>105</v>
      </c>
      <c r="M2963">
        <v>1</v>
      </c>
      <c r="N2963" t="s">
        <v>18</v>
      </c>
    </row>
    <row r="2964" spans="2:14" x14ac:dyDescent="0.3">
      <c r="B2964">
        <v>970807</v>
      </c>
      <c r="C2964" s="1">
        <v>44759.313194444447</v>
      </c>
      <c r="D2964" s="2">
        <v>44758</v>
      </c>
      <c r="E2964" t="s">
        <v>784</v>
      </c>
      <c r="F2964">
        <v>69</v>
      </c>
      <c r="G2964" t="s">
        <v>1416</v>
      </c>
      <c r="H2964" s="1">
        <v>44654.368055555555</v>
      </c>
      <c r="I2964">
        <v>17</v>
      </c>
      <c r="J2964" t="s">
        <v>1426</v>
      </c>
      <c r="K2964">
        <v>214</v>
      </c>
      <c r="L2964">
        <v>105</v>
      </c>
      <c r="M2964">
        <v>1</v>
      </c>
      <c r="N2964" t="s">
        <v>18</v>
      </c>
    </row>
    <row r="2965" spans="2:14" x14ac:dyDescent="0.3">
      <c r="B2965">
        <v>970883</v>
      </c>
      <c r="C2965" s="1">
        <v>44759.313194444447</v>
      </c>
      <c r="D2965" s="2">
        <v>44758</v>
      </c>
      <c r="E2965" t="s">
        <v>781</v>
      </c>
      <c r="F2965">
        <v>69</v>
      </c>
      <c r="G2965" t="s">
        <v>1416</v>
      </c>
      <c r="H2965" s="1">
        <v>44744.918749999997</v>
      </c>
      <c r="I2965">
        <v>17</v>
      </c>
      <c r="J2965" t="s">
        <v>1426</v>
      </c>
      <c r="K2965">
        <v>214</v>
      </c>
      <c r="L2965">
        <v>15</v>
      </c>
      <c r="M2965">
        <v>3</v>
      </c>
      <c r="N2965" t="s">
        <v>20</v>
      </c>
    </row>
    <row r="2966" spans="2:14" x14ac:dyDescent="0.3">
      <c r="B2966">
        <v>970949</v>
      </c>
      <c r="C2966" s="1">
        <v>44759.313194444447</v>
      </c>
      <c r="D2966" s="2">
        <v>44758</v>
      </c>
      <c r="E2966" t="s">
        <v>782</v>
      </c>
      <c r="F2966">
        <v>69</v>
      </c>
      <c r="G2966" t="s">
        <v>1416</v>
      </c>
      <c r="H2966" s="1">
        <v>44748.606249999997</v>
      </c>
      <c r="I2966">
        <v>17</v>
      </c>
      <c r="J2966" t="s">
        <v>1426</v>
      </c>
      <c r="K2966">
        <v>214</v>
      </c>
      <c r="L2966">
        <v>11</v>
      </c>
      <c r="M2966">
        <v>3</v>
      </c>
      <c r="N2966" t="s">
        <v>20</v>
      </c>
    </row>
    <row r="2967" spans="2:14" x14ac:dyDescent="0.3">
      <c r="B2967">
        <v>970974</v>
      </c>
      <c r="C2967" s="1">
        <v>44759.313194444447</v>
      </c>
      <c r="D2967" s="2">
        <v>44758</v>
      </c>
      <c r="E2967" t="s">
        <v>795</v>
      </c>
      <c r="F2967">
        <v>69</v>
      </c>
      <c r="G2967" t="s">
        <v>1416</v>
      </c>
      <c r="H2967" s="1">
        <v>44749.316666666666</v>
      </c>
      <c r="I2967">
        <v>17</v>
      </c>
      <c r="J2967" t="s">
        <v>1426</v>
      </c>
      <c r="K2967">
        <v>214</v>
      </c>
      <c r="L2967">
        <v>10</v>
      </c>
      <c r="M2967">
        <v>3</v>
      </c>
      <c r="N2967" t="s">
        <v>20</v>
      </c>
    </row>
    <row r="2968" spans="2:14" x14ac:dyDescent="0.3">
      <c r="B2968">
        <v>970976</v>
      </c>
      <c r="C2968" s="1">
        <v>44759.313194444447</v>
      </c>
      <c r="D2968" s="2">
        <v>44758</v>
      </c>
      <c r="E2968" t="s">
        <v>792</v>
      </c>
      <c r="F2968">
        <v>69</v>
      </c>
      <c r="G2968" t="s">
        <v>1416</v>
      </c>
      <c r="H2968" s="1">
        <v>44749.361805555556</v>
      </c>
      <c r="I2968">
        <v>17</v>
      </c>
      <c r="J2968" t="s">
        <v>1426</v>
      </c>
      <c r="K2968">
        <v>214</v>
      </c>
      <c r="L2968">
        <v>10</v>
      </c>
      <c r="M2968">
        <v>3</v>
      </c>
      <c r="N2968" t="s">
        <v>20</v>
      </c>
    </row>
    <row r="2969" spans="2:14" x14ac:dyDescent="0.3">
      <c r="B2969">
        <v>970986</v>
      </c>
      <c r="C2969" s="1">
        <v>44759.313194444447</v>
      </c>
      <c r="D2969" s="2">
        <v>44758</v>
      </c>
      <c r="E2969" t="s">
        <v>800</v>
      </c>
      <c r="F2969">
        <v>69</v>
      </c>
      <c r="G2969" t="s">
        <v>1416</v>
      </c>
      <c r="H2969" s="1">
        <v>44749.525000000001</v>
      </c>
      <c r="I2969">
        <v>17</v>
      </c>
      <c r="J2969" t="s">
        <v>1426</v>
      </c>
      <c r="K2969">
        <v>214</v>
      </c>
      <c r="L2969">
        <v>10</v>
      </c>
      <c r="M2969">
        <v>3</v>
      </c>
      <c r="N2969" t="s">
        <v>20</v>
      </c>
    </row>
    <row r="2970" spans="2:14" x14ac:dyDescent="0.3">
      <c r="B2970">
        <v>970988</v>
      </c>
      <c r="C2970" s="1">
        <v>44759.313194444447</v>
      </c>
      <c r="D2970" s="2">
        <v>44758</v>
      </c>
      <c r="E2970" t="s">
        <v>799</v>
      </c>
      <c r="F2970">
        <v>69</v>
      </c>
      <c r="G2970" t="s">
        <v>1416</v>
      </c>
      <c r="H2970" s="1">
        <v>44749.532638888886</v>
      </c>
      <c r="I2970">
        <v>17</v>
      </c>
      <c r="J2970" t="s">
        <v>1426</v>
      </c>
      <c r="K2970">
        <v>214</v>
      </c>
      <c r="L2970">
        <v>10</v>
      </c>
      <c r="M2970">
        <v>3</v>
      </c>
      <c r="N2970" t="s">
        <v>20</v>
      </c>
    </row>
    <row r="2971" spans="2:14" x14ac:dyDescent="0.3">
      <c r="B2971">
        <v>971005</v>
      </c>
      <c r="C2971" s="1">
        <v>44759.313194444447</v>
      </c>
      <c r="D2971" s="2">
        <v>44758</v>
      </c>
      <c r="E2971" t="s">
        <v>797</v>
      </c>
      <c r="F2971">
        <v>69</v>
      </c>
      <c r="G2971" t="s">
        <v>1416</v>
      </c>
      <c r="H2971" s="1">
        <v>44749.304861111108</v>
      </c>
      <c r="I2971">
        <v>17</v>
      </c>
      <c r="J2971" t="s">
        <v>1426</v>
      </c>
      <c r="K2971">
        <v>214</v>
      </c>
      <c r="L2971">
        <v>10</v>
      </c>
      <c r="M2971">
        <v>3</v>
      </c>
      <c r="N2971" t="s">
        <v>20</v>
      </c>
    </row>
    <row r="2972" spans="2:14" x14ac:dyDescent="0.3">
      <c r="B2972">
        <v>971030</v>
      </c>
      <c r="C2972" s="1">
        <v>44759.313194444447</v>
      </c>
      <c r="D2972" s="2">
        <v>44758</v>
      </c>
      <c r="E2972" t="s">
        <v>798</v>
      </c>
      <c r="F2972">
        <v>69</v>
      </c>
      <c r="G2972" t="s">
        <v>1416</v>
      </c>
      <c r="H2972" s="1">
        <v>44749.347222222219</v>
      </c>
      <c r="I2972">
        <v>17</v>
      </c>
      <c r="J2972" t="s">
        <v>1426</v>
      </c>
      <c r="K2972">
        <v>214</v>
      </c>
      <c r="L2972">
        <v>10</v>
      </c>
      <c r="M2972">
        <v>3</v>
      </c>
      <c r="N2972" t="s">
        <v>20</v>
      </c>
    </row>
    <row r="2973" spans="2:14" x14ac:dyDescent="0.3">
      <c r="B2973">
        <v>971050</v>
      </c>
      <c r="C2973" s="1">
        <v>44759.313194444447</v>
      </c>
      <c r="D2973" s="2">
        <v>44758</v>
      </c>
      <c r="E2973" t="s">
        <v>793</v>
      </c>
      <c r="F2973">
        <v>69</v>
      </c>
      <c r="G2973" t="s">
        <v>1416</v>
      </c>
      <c r="H2973" s="1">
        <v>44749.682638888888</v>
      </c>
      <c r="I2973">
        <v>17</v>
      </c>
      <c r="J2973" t="s">
        <v>1426</v>
      </c>
      <c r="K2973">
        <v>214</v>
      </c>
      <c r="L2973">
        <v>10</v>
      </c>
      <c r="M2973">
        <v>3</v>
      </c>
      <c r="N2973" t="s">
        <v>20</v>
      </c>
    </row>
    <row r="2974" spans="2:14" x14ac:dyDescent="0.3">
      <c r="B2974">
        <v>971090</v>
      </c>
      <c r="C2974" s="1">
        <v>44759.313194444447</v>
      </c>
      <c r="D2974" s="2">
        <v>44758</v>
      </c>
      <c r="E2974" t="s">
        <v>779</v>
      </c>
      <c r="F2974">
        <v>69</v>
      </c>
      <c r="G2974" t="s">
        <v>1416</v>
      </c>
      <c r="H2974" s="1">
        <v>44743.993750000001</v>
      </c>
      <c r="I2974">
        <v>17</v>
      </c>
      <c r="J2974" t="s">
        <v>1426</v>
      </c>
      <c r="K2974">
        <v>214</v>
      </c>
      <c r="L2974">
        <v>16</v>
      </c>
      <c r="M2974">
        <v>3</v>
      </c>
      <c r="N2974" t="s">
        <v>20</v>
      </c>
    </row>
    <row r="2975" spans="2:14" x14ac:dyDescent="0.3">
      <c r="B2975">
        <v>971194</v>
      </c>
      <c r="C2975" s="1">
        <v>44759.313194444447</v>
      </c>
      <c r="D2975" s="2">
        <v>44758</v>
      </c>
      <c r="E2975" t="s">
        <v>780</v>
      </c>
      <c r="F2975">
        <v>69</v>
      </c>
      <c r="G2975" t="s">
        <v>1416</v>
      </c>
      <c r="H2975" s="1">
        <v>44744.01666666667</v>
      </c>
      <c r="I2975">
        <v>17</v>
      </c>
      <c r="J2975" t="s">
        <v>1426</v>
      </c>
      <c r="K2975">
        <v>214</v>
      </c>
      <c r="L2975">
        <v>15</v>
      </c>
      <c r="M2975">
        <v>3</v>
      </c>
      <c r="N2975" t="s">
        <v>20</v>
      </c>
    </row>
    <row r="2976" spans="2:14" x14ac:dyDescent="0.3">
      <c r="B2976">
        <v>971216</v>
      </c>
      <c r="C2976" s="1">
        <v>44759.313194444447</v>
      </c>
      <c r="D2976" s="2">
        <v>44758</v>
      </c>
      <c r="E2976" t="s">
        <v>1043</v>
      </c>
      <c r="F2976">
        <v>69</v>
      </c>
      <c r="G2976" t="s">
        <v>1416</v>
      </c>
      <c r="H2976" s="1">
        <v>44754.500694444447</v>
      </c>
      <c r="I2976">
        <v>17</v>
      </c>
      <c r="J2976" t="s">
        <v>1426</v>
      </c>
      <c r="K2976">
        <v>214</v>
      </c>
      <c r="L2976">
        <v>5</v>
      </c>
      <c r="M2976">
        <v>4</v>
      </c>
      <c r="N2976" t="s">
        <v>33</v>
      </c>
    </row>
    <row r="2977" spans="2:14" x14ac:dyDescent="0.3">
      <c r="B2977">
        <v>971265</v>
      </c>
      <c r="C2977" s="1">
        <v>44759.313194444447</v>
      </c>
      <c r="D2977" s="2">
        <v>44758</v>
      </c>
      <c r="E2977" t="s">
        <v>802</v>
      </c>
      <c r="F2977">
        <v>69</v>
      </c>
      <c r="G2977" t="s">
        <v>1416</v>
      </c>
      <c r="H2977" s="1">
        <v>44754.850694444445</v>
      </c>
      <c r="I2977">
        <v>17</v>
      </c>
      <c r="J2977" t="s">
        <v>1426</v>
      </c>
      <c r="K2977">
        <v>214</v>
      </c>
      <c r="L2977">
        <v>5</v>
      </c>
      <c r="M2977">
        <v>4</v>
      </c>
      <c r="N2977" t="s">
        <v>33</v>
      </c>
    </row>
    <row r="2978" spans="2:14" x14ac:dyDescent="0.3">
      <c r="B2978">
        <v>971270</v>
      </c>
      <c r="C2978" s="1">
        <v>44759.313194444447</v>
      </c>
      <c r="D2978" s="2">
        <v>44758</v>
      </c>
      <c r="E2978" t="s">
        <v>1047</v>
      </c>
      <c r="F2978">
        <v>69</v>
      </c>
      <c r="G2978" t="s">
        <v>1416</v>
      </c>
      <c r="H2978" s="1">
        <v>44755.430555555555</v>
      </c>
      <c r="I2978">
        <v>17</v>
      </c>
      <c r="J2978" t="s">
        <v>1426</v>
      </c>
      <c r="K2978">
        <v>214</v>
      </c>
      <c r="L2978">
        <v>4</v>
      </c>
      <c r="M2978">
        <v>5</v>
      </c>
      <c r="N2978" t="s">
        <v>70</v>
      </c>
    </row>
    <row r="2979" spans="2:14" x14ac:dyDescent="0.3">
      <c r="B2979">
        <v>971306</v>
      </c>
      <c r="C2979" s="1">
        <v>44759.313194444447</v>
      </c>
      <c r="D2979" s="2">
        <v>44758</v>
      </c>
      <c r="E2979" t="s">
        <v>1048</v>
      </c>
      <c r="F2979">
        <v>69</v>
      </c>
      <c r="G2979" t="s">
        <v>1416</v>
      </c>
      <c r="H2979" s="1">
        <v>44755.877083333333</v>
      </c>
      <c r="I2979">
        <v>17</v>
      </c>
      <c r="J2979" t="s">
        <v>1426</v>
      </c>
      <c r="K2979">
        <v>214</v>
      </c>
      <c r="L2979">
        <v>4</v>
      </c>
      <c r="M2979">
        <v>5</v>
      </c>
      <c r="N2979" t="s">
        <v>70</v>
      </c>
    </row>
    <row r="2980" spans="2:14" x14ac:dyDescent="0.3">
      <c r="B2980">
        <v>971310</v>
      </c>
      <c r="C2980" s="1">
        <v>44759.313194444447</v>
      </c>
      <c r="D2980" s="2">
        <v>44758</v>
      </c>
      <c r="E2980" t="s">
        <v>1050</v>
      </c>
      <c r="F2980">
        <v>69</v>
      </c>
      <c r="G2980" t="s">
        <v>1416</v>
      </c>
      <c r="H2980" s="1">
        <v>44755.89166666667</v>
      </c>
      <c r="I2980">
        <v>17</v>
      </c>
      <c r="J2980" t="s">
        <v>1426</v>
      </c>
      <c r="K2980">
        <v>214</v>
      </c>
      <c r="L2980">
        <v>4</v>
      </c>
      <c r="M2980">
        <v>5</v>
      </c>
      <c r="N2980" t="s">
        <v>70</v>
      </c>
    </row>
    <row r="2981" spans="2:14" x14ac:dyDescent="0.3">
      <c r="B2981">
        <v>971356</v>
      </c>
      <c r="C2981" s="1">
        <v>44759.313194444447</v>
      </c>
      <c r="D2981" s="2">
        <v>44758</v>
      </c>
      <c r="E2981" t="s">
        <v>1055</v>
      </c>
      <c r="F2981">
        <v>69</v>
      </c>
      <c r="G2981" t="s">
        <v>1416</v>
      </c>
      <c r="H2981" s="1">
        <v>44756.330555555556</v>
      </c>
      <c r="I2981">
        <v>17</v>
      </c>
      <c r="J2981" t="s">
        <v>1426</v>
      </c>
      <c r="K2981">
        <v>214</v>
      </c>
      <c r="L2981">
        <v>3</v>
      </c>
      <c r="M2981">
        <v>5</v>
      </c>
      <c r="N2981" t="s">
        <v>70</v>
      </c>
    </row>
    <row r="2982" spans="2:14" x14ac:dyDescent="0.3">
      <c r="B2982">
        <v>971366</v>
      </c>
      <c r="C2982" s="1">
        <v>44759.313194444447</v>
      </c>
      <c r="D2982" s="2">
        <v>44758</v>
      </c>
      <c r="E2982" t="s">
        <v>803</v>
      </c>
      <c r="F2982">
        <v>69</v>
      </c>
      <c r="G2982" t="s">
        <v>1416</v>
      </c>
      <c r="H2982" s="1">
        <v>44755.480555555558</v>
      </c>
      <c r="I2982">
        <v>17</v>
      </c>
      <c r="J2982" t="s">
        <v>1426</v>
      </c>
      <c r="K2982">
        <v>214</v>
      </c>
      <c r="L2982">
        <v>4</v>
      </c>
      <c r="M2982">
        <v>5</v>
      </c>
      <c r="N2982" t="s">
        <v>70</v>
      </c>
    </row>
    <row r="2983" spans="2:14" x14ac:dyDescent="0.3">
      <c r="B2983">
        <v>971398</v>
      </c>
      <c r="C2983" s="1">
        <v>44759.313194444447</v>
      </c>
      <c r="D2983" s="2">
        <v>44758</v>
      </c>
      <c r="E2983" t="s">
        <v>1054</v>
      </c>
      <c r="F2983">
        <v>69</v>
      </c>
      <c r="G2983" t="s">
        <v>1416</v>
      </c>
      <c r="H2983" s="1">
        <v>44755.695138888892</v>
      </c>
      <c r="I2983">
        <v>17</v>
      </c>
      <c r="J2983" t="s">
        <v>1426</v>
      </c>
      <c r="K2983">
        <v>214</v>
      </c>
      <c r="L2983">
        <v>4</v>
      </c>
      <c r="M2983">
        <v>5</v>
      </c>
      <c r="N2983" t="s">
        <v>70</v>
      </c>
    </row>
    <row r="2984" spans="2:14" x14ac:dyDescent="0.3">
      <c r="B2984">
        <v>971444</v>
      </c>
      <c r="C2984" s="1">
        <v>44759.313194444447</v>
      </c>
      <c r="D2984" s="2">
        <v>44758</v>
      </c>
      <c r="E2984" t="s">
        <v>794</v>
      </c>
      <c r="F2984">
        <v>69</v>
      </c>
      <c r="G2984" t="s">
        <v>1416</v>
      </c>
      <c r="H2984" s="1">
        <v>44757.109027777777</v>
      </c>
      <c r="I2984">
        <v>17</v>
      </c>
      <c r="J2984" t="s">
        <v>1426</v>
      </c>
      <c r="K2984">
        <v>214</v>
      </c>
      <c r="L2984">
        <v>2</v>
      </c>
      <c r="M2984">
        <v>5</v>
      </c>
      <c r="N2984" t="s">
        <v>70</v>
      </c>
    </row>
    <row r="2985" spans="2:14" x14ac:dyDescent="0.3">
      <c r="B2985">
        <v>971482</v>
      </c>
      <c r="C2985" s="1">
        <v>44759.313194444447</v>
      </c>
      <c r="D2985" s="2">
        <v>44758</v>
      </c>
      <c r="E2985" t="s">
        <v>1062</v>
      </c>
      <c r="F2985">
        <v>69</v>
      </c>
      <c r="G2985" t="s">
        <v>1416</v>
      </c>
      <c r="H2985" s="1">
        <v>44757.328472222223</v>
      </c>
      <c r="I2985">
        <v>17</v>
      </c>
      <c r="J2985" t="s">
        <v>1426</v>
      </c>
      <c r="K2985">
        <v>214</v>
      </c>
      <c r="L2985">
        <v>2</v>
      </c>
      <c r="M2985">
        <v>5</v>
      </c>
      <c r="N2985" t="s">
        <v>70</v>
      </c>
    </row>
    <row r="2986" spans="2:14" x14ac:dyDescent="0.3">
      <c r="B2986">
        <v>971518</v>
      </c>
      <c r="C2986" s="1">
        <v>44759.313194444447</v>
      </c>
      <c r="D2986" s="2">
        <v>44758</v>
      </c>
      <c r="E2986" t="s">
        <v>801</v>
      </c>
      <c r="F2986">
        <v>69</v>
      </c>
      <c r="G2986" t="s">
        <v>1416</v>
      </c>
      <c r="H2986" s="1">
        <v>44754.426388888889</v>
      </c>
      <c r="I2986">
        <v>17</v>
      </c>
      <c r="J2986" t="s">
        <v>1426</v>
      </c>
      <c r="K2986">
        <v>214</v>
      </c>
      <c r="L2986">
        <v>5</v>
      </c>
      <c r="M2986">
        <v>4</v>
      </c>
      <c r="N2986" t="s">
        <v>33</v>
      </c>
    </row>
    <row r="2987" spans="2:14" x14ac:dyDescent="0.3">
      <c r="B2987">
        <v>971547</v>
      </c>
      <c r="C2987" s="1">
        <v>44759.313194444447</v>
      </c>
      <c r="D2987" s="2">
        <v>44758</v>
      </c>
      <c r="E2987" t="s">
        <v>805</v>
      </c>
      <c r="F2987">
        <v>69</v>
      </c>
      <c r="G2987" t="s">
        <v>1416</v>
      </c>
      <c r="H2987" s="1">
        <v>44757.402083333334</v>
      </c>
      <c r="I2987">
        <v>17</v>
      </c>
      <c r="J2987" t="s">
        <v>1426</v>
      </c>
      <c r="K2987">
        <v>214</v>
      </c>
      <c r="L2987">
        <v>2</v>
      </c>
      <c r="M2987">
        <v>5</v>
      </c>
      <c r="N2987" t="s">
        <v>70</v>
      </c>
    </row>
    <row r="2988" spans="2:14" x14ac:dyDescent="0.3">
      <c r="B2988">
        <v>971556</v>
      </c>
      <c r="C2988" s="1">
        <v>44759.313194444447</v>
      </c>
      <c r="D2988" s="2">
        <v>44758</v>
      </c>
      <c r="E2988" t="s">
        <v>1063</v>
      </c>
      <c r="F2988">
        <v>69</v>
      </c>
      <c r="G2988" t="s">
        <v>1416</v>
      </c>
      <c r="H2988" s="1">
        <v>44757.459722222222</v>
      </c>
      <c r="I2988">
        <v>17</v>
      </c>
      <c r="J2988" t="s">
        <v>1426</v>
      </c>
      <c r="K2988">
        <v>214</v>
      </c>
      <c r="L2988">
        <v>2</v>
      </c>
      <c r="M2988">
        <v>5</v>
      </c>
      <c r="N2988" t="s">
        <v>70</v>
      </c>
    </row>
    <row r="2989" spans="2:14" x14ac:dyDescent="0.3">
      <c r="B2989">
        <v>971557</v>
      </c>
      <c r="C2989" s="1">
        <v>44759.313194444447</v>
      </c>
      <c r="D2989" s="2">
        <v>44758</v>
      </c>
      <c r="E2989" t="s">
        <v>1064</v>
      </c>
      <c r="F2989">
        <v>69</v>
      </c>
      <c r="G2989" t="s">
        <v>1416</v>
      </c>
      <c r="H2989" s="1">
        <v>44757.431944444441</v>
      </c>
      <c r="I2989">
        <v>17</v>
      </c>
      <c r="J2989" t="s">
        <v>1426</v>
      </c>
      <c r="K2989">
        <v>214</v>
      </c>
      <c r="L2989">
        <v>2</v>
      </c>
      <c r="M2989">
        <v>5</v>
      </c>
      <c r="N2989" t="s">
        <v>70</v>
      </c>
    </row>
    <row r="2990" spans="2:14" x14ac:dyDescent="0.3">
      <c r="B2990">
        <v>971573</v>
      </c>
      <c r="C2990" s="1">
        <v>44759.313194444447</v>
      </c>
      <c r="D2990" s="2">
        <v>44758</v>
      </c>
      <c r="E2990" t="s">
        <v>1058</v>
      </c>
      <c r="F2990">
        <v>69</v>
      </c>
      <c r="G2990" t="s">
        <v>1416</v>
      </c>
      <c r="H2990" s="1">
        <v>44756.422222222223</v>
      </c>
      <c r="I2990">
        <v>17</v>
      </c>
      <c r="J2990" t="s">
        <v>1426</v>
      </c>
      <c r="K2990">
        <v>214</v>
      </c>
      <c r="L2990">
        <v>3</v>
      </c>
      <c r="M2990">
        <v>5</v>
      </c>
      <c r="N2990" t="s">
        <v>70</v>
      </c>
    </row>
    <row r="2991" spans="2:14" x14ac:dyDescent="0.3">
      <c r="B2991">
        <v>971623</v>
      </c>
      <c r="C2991" s="1">
        <v>44759.313194444447</v>
      </c>
      <c r="D2991" s="2">
        <v>44758</v>
      </c>
      <c r="E2991" t="s">
        <v>791</v>
      </c>
      <c r="F2991">
        <v>69</v>
      </c>
      <c r="G2991" t="s">
        <v>1416</v>
      </c>
      <c r="H2991" s="1">
        <v>44757.366666666669</v>
      </c>
      <c r="I2991">
        <v>17</v>
      </c>
      <c r="J2991" t="s">
        <v>1426</v>
      </c>
      <c r="K2991">
        <v>214</v>
      </c>
      <c r="L2991">
        <v>2</v>
      </c>
      <c r="M2991">
        <v>5</v>
      </c>
      <c r="N2991" t="s">
        <v>70</v>
      </c>
    </row>
    <row r="2992" spans="2:14" x14ac:dyDescent="0.3">
      <c r="B2992">
        <v>971625</v>
      </c>
      <c r="C2992" s="1">
        <v>44759.313194444447</v>
      </c>
      <c r="D2992" s="2">
        <v>44758</v>
      </c>
      <c r="E2992" t="s">
        <v>1065</v>
      </c>
      <c r="F2992">
        <v>69</v>
      </c>
      <c r="G2992" t="s">
        <v>1416</v>
      </c>
      <c r="H2992" s="1">
        <v>44757.392361111109</v>
      </c>
      <c r="I2992">
        <v>17</v>
      </c>
      <c r="J2992" t="s">
        <v>1426</v>
      </c>
      <c r="K2992">
        <v>214</v>
      </c>
      <c r="L2992">
        <v>2</v>
      </c>
      <c r="M2992">
        <v>5</v>
      </c>
      <c r="N2992" t="s">
        <v>70</v>
      </c>
    </row>
    <row r="2993" spans="2:14" x14ac:dyDescent="0.3">
      <c r="B2993">
        <v>971626</v>
      </c>
      <c r="C2993" s="1">
        <v>44759.313194444447</v>
      </c>
      <c r="D2993" s="2">
        <v>44758</v>
      </c>
      <c r="E2993" t="s">
        <v>1052</v>
      </c>
      <c r="F2993">
        <v>69</v>
      </c>
      <c r="G2993" t="s">
        <v>1416</v>
      </c>
      <c r="H2993" s="1">
        <v>44756.004861111112</v>
      </c>
      <c r="I2993">
        <v>17</v>
      </c>
      <c r="J2993" t="s">
        <v>1426</v>
      </c>
      <c r="K2993">
        <v>214</v>
      </c>
      <c r="L2993">
        <v>3</v>
      </c>
      <c r="M2993">
        <v>5</v>
      </c>
      <c r="N2993" t="s">
        <v>70</v>
      </c>
    </row>
    <row r="2994" spans="2:14" x14ac:dyDescent="0.3">
      <c r="B2994">
        <v>971714</v>
      </c>
      <c r="C2994" s="1">
        <v>44759.313194444447</v>
      </c>
      <c r="D2994" s="2">
        <v>44758</v>
      </c>
      <c r="E2994" t="s">
        <v>1028</v>
      </c>
      <c r="F2994">
        <v>69</v>
      </c>
      <c r="G2994" t="s">
        <v>1416</v>
      </c>
      <c r="H2994" s="1">
        <v>44743.845833333333</v>
      </c>
      <c r="I2994">
        <v>17</v>
      </c>
      <c r="J2994" t="s">
        <v>1426</v>
      </c>
      <c r="K2994">
        <v>214</v>
      </c>
      <c r="L2994">
        <v>16</v>
      </c>
      <c r="M2994">
        <v>3</v>
      </c>
      <c r="N2994" t="s">
        <v>20</v>
      </c>
    </row>
    <row r="2995" spans="2:14" x14ac:dyDescent="0.3">
      <c r="B2995">
        <v>971725</v>
      </c>
      <c r="C2995" s="1">
        <v>44759.313194444447</v>
      </c>
      <c r="D2995" s="2">
        <v>44758</v>
      </c>
      <c r="E2995" t="s">
        <v>1046</v>
      </c>
      <c r="F2995">
        <v>69</v>
      </c>
      <c r="G2995" t="s">
        <v>1416</v>
      </c>
      <c r="H2995" s="1">
        <v>44755.423611111109</v>
      </c>
      <c r="I2995">
        <v>17</v>
      </c>
      <c r="J2995" t="s">
        <v>1426</v>
      </c>
      <c r="K2995">
        <v>214</v>
      </c>
      <c r="L2995">
        <v>4</v>
      </c>
      <c r="M2995">
        <v>5</v>
      </c>
      <c r="N2995" t="s">
        <v>70</v>
      </c>
    </row>
    <row r="2996" spans="2:14" x14ac:dyDescent="0.3">
      <c r="B2996">
        <v>971746</v>
      </c>
      <c r="C2996" s="1">
        <v>44759.313194444447</v>
      </c>
      <c r="D2996" s="2">
        <v>44758</v>
      </c>
      <c r="E2996" t="s">
        <v>804</v>
      </c>
      <c r="F2996">
        <v>69</v>
      </c>
      <c r="G2996" t="s">
        <v>1416</v>
      </c>
      <c r="H2996" s="1">
        <v>44756.359027777777</v>
      </c>
      <c r="I2996">
        <v>17</v>
      </c>
      <c r="J2996" t="s">
        <v>1426</v>
      </c>
      <c r="K2996">
        <v>214</v>
      </c>
      <c r="L2996">
        <v>3</v>
      </c>
      <c r="M2996">
        <v>5</v>
      </c>
      <c r="N2996" t="s">
        <v>70</v>
      </c>
    </row>
    <row r="2997" spans="2:14" x14ac:dyDescent="0.3">
      <c r="B2997">
        <v>971829</v>
      </c>
      <c r="C2997" s="1">
        <v>44759.313194444447</v>
      </c>
      <c r="D2997" s="2">
        <v>44758</v>
      </c>
      <c r="E2997" t="s">
        <v>1042</v>
      </c>
      <c r="F2997">
        <v>69</v>
      </c>
      <c r="G2997" t="s">
        <v>1416</v>
      </c>
      <c r="H2997" s="1">
        <v>44754.38958333333</v>
      </c>
      <c r="I2997">
        <v>17</v>
      </c>
      <c r="J2997" t="s">
        <v>1426</v>
      </c>
      <c r="K2997">
        <v>214</v>
      </c>
      <c r="L2997">
        <v>5</v>
      </c>
      <c r="M2997">
        <v>4</v>
      </c>
      <c r="N2997" t="s">
        <v>33</v>
      </c>
    </row>
    <row r="2998" spans="2:14" x14ac:dyDescent="0.3">
      <c r="B2998">
        <v>971849</v>
      </c>
      <c r="C2998" s="1">
        <v>44759.313194444447</v>
      </c>
      <c r="D2998" s="2">
        <v>44758</v>
      </c>
      <c r="E2998" t="s">
        <v>790</v>
      </c>
      <c r="F2998">
        <v>69</v>
      </c>
      <c r="G2998" t="s">
        <v>1416</v>
      </c>
      <c r="H2998" s="1">
        <v>44758.865277777775</v>
      </c>
      <c r="I2998">
        <v>17</v>
      </c>
      <c r="J2998" t="s">
        <v>1426</v>
      </c>
      <c r="K2998">
        <v>214</v>
      </c>
      <c r="L2998">
        <v>1</v>
      </c>
      <c r="M2998">
        <v>5</v>
      </c>
      <c r="N2998" t="s">
        <v>70</v>
      </c>
    </row>
    <row r="2999" spans="2:14" x14ac:dyDescent="0.3">
      <c r="B2999">
        <v>971864</v>
      </c>
      <c r="C2999" s="1">
        <v>44759.313194444447</v>
      </c>
      <c r="D2999" s="2">
        <v>44758</v>
      </c>
      <c r="E2999" t="s">
        <v>789</v>
      </c>
      <c r="F2999">
        <v>69</v>
      </c>
      <c r="G2999" t="s">
        <v>1416</v>
      </c>
      <c r="H2999" s="1">
        <v>44694.228472222225</v>
      </c>
      <c r="I2999">
        <v>17</v>
      </c>
      <c r="J2999" t="s">
        <v>1426</v>
      </c>
      <c r="K2999">
        <v>214</v>
      </c>
      <c r="L2999">
        <v>65</v>
      </c>
      <c r="M2999">
        <v>1</v>
      </c>
      <c r="N2999" t="s">
        <v>18</v>
      </c>
    </row>
    <row r="3000" spans="2:14" x14ac:dyDescent="0.3">
      <c r="B3000">
        <v>971332</v>
      </c>
      <c r="C3000" s="1">
        <v>44759.313194444447</v>
      </c>
      <c r="D3000" s="2">
        <v>44758</v>
      </c>
      <c r="E3000" t="s">
        <v>1178</v>
      </c>
      <c r="F3000">
        <v>67</v>
      </c>
      <c r="G3000" t="s">
        <v>1416</v>
      </c>
      <c r="H3000" s="1">
        <v>44732.100694444445</v>
      </c>
      <c r="I3000">
        <v>17</v>
      </c>
      <c r="J3000" t="s">
        <v>1426</v>
      </c>
      <c r="K3000">
        <v>183</v>
      </c>
      <c r="L3000">
        <v>27</v>
      </c>
      <c r="M3000">
        <v>3</v>
      </c>
      <c r="N3000" t="s">
        <v>20</v>
      </c>
    </row>
    <row r="3001" spans="2:14" x14ac:dyDescent="0.3">
      <c r="B3001">
        <v>971331</v>
      </c>
      <c r="C3001" s="1">
        <v>44759.313194444447</v>
      </c>
      <c r="D3001" s="2">
        <v>44758</v>
      </c>
      <c r="E3001" t="s">
        <v>1197</v>
      </c>
      <c r="F3001">
        <v>67</v>
      </c>
      <c r="G3001" t="s">
        <v>1416</v>
      </c>
      <c r="H3001" s="1">
        <v>44741.85</v>
      </c>
      <c r="I3001">
        <v>17</v>
      </c>
      <c r="J3001" t="s">
        <v>1426</v>
      </c>
      <c r="K3001">
        <v>183</v>
      </c>
      <c r="L3001">
        <v>18</v>
      </c>
      <c r="M3001">
        <v>3</v>
      </c>
      <c r="N3001" t="s">
        <v>20</v>
      </c>
    </row>
    <row r="3002" spans="2:14" x14ac:dyDescent="0.3">
      <c r="B3002">
        <v>971330</v>
      </c>
      <c r="C3002" s="1">
        <v>44759.313194444447</v>
      </c>
      <c r="D3002" s="2">
        <v>44758</v>
      </c>
      <c r="E3002" t="s">
        <v>1198</v>
      </c>
      <c r="F3002">
        <v>67</v>
      </c>
      <c r="G3002" t="s">
        <v>1416</v>
      </c>
      <c r="H3002" s="1">
        <v>44741.82708333333</v>
      </c>
      <c r="I3002">
        <v>17</v>
      </c>
      <c r="J3002" t="s">
        <v>1426</v>
      </c>
      <c r="K3002">
        <v>183</v>
      </c>
      <c r="L3002">
        <v>18</v>
      </c>
      <c r="M3002">
        <v>3</v>
      </c>
      <c r="N3002" t="s">
        <v>20</v>
      </c>
    </row>
    <row r="3003" spans="2:14" x14ac:dyDescent="0.3">
      <c r="B3003">
        <v>970977</v>
      </c>
      <c r="C3003" s="1">
        <v>44759.313194444447</v>
      </c>
      <c r="D3003" s="2">
        <v>44758</v>
      </c>
      <c r="E3003" t="s">
        <v>1169</v>
      </c>
      <c r="F3003">
        <v>89</v>
      </c>
      <c r="G3003" t="s">
        <v>1418</v>
      </c>
      <c r="H3003" s="1">
        <v>44727.388194444444</v>
      </c>
      <c r="I3003">
        <v>17</v>
      </c>
      <c r="J3003" t="s">
        <v>1426</v>
      </c>
      <c r="K3003">
        <v>117</v>
      </c>
      <c r="L3003">
        <v>32</v>
      </c>
      <c r="M3003">
        <v>2</v>
      </c>
      <c r="N3003" t="s">
        <v>15</v>
      </c>
    </row>
    <row r="3004" spans="2:14" x14ac:dyDescent="0.3">
      <c r="B3004">
        <v>971159</v>
      </c>
      <c r="C3004" s="1">
        <v>44759.313194444447</v>
      </c>
      <c r="D3004" s="2">
        <v>44758</v>
      </c>
      <c r="E3004" t="s">
        <v>1195</v>
      </c>
      <c r="F3004">
        <v>89</v>
      </c>
      <c r="G3004" t="s">
        <v>1418</v>
      </c>
      <c r="H3004" s="1">
        <v>44741.43472222222</v>
      </c>
      <c r="I3004">
        <v>17</v>
      </c>
      <c r="J3004" t="s">
        <v>1426</v>
      </c>
      <c r="K3004">
        <v>117</v>
      </c>
      <c r="L3004">
        <v>18</v>
      </c>
      <c r="M3004">
        <v>3</v>
      </c>
      <c r="N3004" t="s">
        <v>20</v>
      </c>
    </row>
    <row r="3005" spans="2:14" x14ac:dyDescent="0.3">
      <c r="B3005">
        <v>971876</v>
      </c>
      <c r="C3005" s="1">
        <v>44759.313194444447</v>
      </c>
      <c r="D3005" s="2">
        <v>44758</v>
      </c>
      <c r="E3005" t="s">
        <v>1333</v>
      </c>
      <c r="F3005">
        <v>67</v>
      </c>
      <c r="G3005" t="s">
        <v>1416</v>
      </c>
      <c r="H3005" s="1">
        <v>44759.025694444441</v>
      </c>
      <c r="I3005">
        <v>17</v>
      </c>
      <c r="J3005" t="s">
        <v>1426</v>
      </c>
      <c r="K3005">
        <v>183</v>
      </c>
      <c r="L3005">
        <v>0</v>
      </c>
      <c r="M3005">
        <v>5</v>
      </c>
      <c r="N3005" t="s">
        <v>70</v>
      </c>
    </row>
    <row r="3006" spans="2:14" x14ac:dyDescent="0.3">
      <c r="B3006">
        <v>971917</v>
      </c>
      <c r="C3006" s="1">
        <v>44759.313194444447</v>
      </c>
      <c r="D3006" s="2">
        <v>44758</v>
      </c>
      <c r="E3006" t="s">
        <v>1334</v>
      </c>
      <c r="F3006">
        <v>67</v>
      </c>
      <c r="G3006" t="s">
        <v>1416</v>
      </c>
      <c r="H3006" s="1">
        <v>44758.598611111112</v>
      </c>
      <c r="I3006">
        <v>17</v>
      </c>
      <c r="J3006" t="s">
        <v>1426</v>
      </c>
      <c r="K3006">
        <v>183</v>
      </c>
      <c r="L3006">
        <v>1</v>
      </c>
      <c r="M3006">
        <v>5</v>
      </c>
      <c r="N3006" t="s">
        <v>70</v>
      </c>
    </row>
    <row r="3007" spans="2:14" x14ac:dyDescent="0.3">
      <c r="B3007">
        <v>971801</v>
      </c>
      <c r="C3007" s="1">
        <v>44759.313194444447</v>
      </c>
      <c r="D3007" s="2">
        <v>44758</v>
      </c>
      <c r="E3007" t="s">
        <v>1123</v>
      </c>
      <c r="F3007">
        <v>67</v>
      </c>
      <c r="G3007" t="s">
        <v>1416</v>
      </c>
      <c r="H3007" s="1">
        <v>44757.207638888889</v>
      </c>
      <c r="I3007">
        <v>17</v>
      </c>
      <c r="J3007" t="s">
        <v>1426</v>
      </c>
      <c r="K3007">
        <v>183</v>
      </c>
      <c r="L3007">
        <v>2</v>
      </c>
      <c r="M3007">
        <v>5</v>
      </c>
      <c r="N3007" t="s">
        <v>70</v>
      </c>
    </row>
    <row r="3008" spans="2:14" x14ac:dyDescent="0.3">
      <c r="B3008">
        <v>971825</v>
      </c>
      <c r="C3008" s="1">
        <v>44759.313194444447</v>
      </c>
      <c r="D3008" s="2">
        <v>44758</v>
      </c>
      <c r="E3008" t="s">
        <v>1327</v>
      </c>
      <c r="F3008">
        <v>67</v>
      </c>
      <c r="G3008" t="s">
        <v>1416</v>
      </c>
      <c r="H3008" s="1">
        <v>44757.591666666667</v>
      </c>
      <c r="I3008">
        <v>17</v>
      </c>
      <c r="J3008" t="s">
        <v>1426</v>
      </c>
      <c r="K3008">
        <v>183</v>
      </c>
      <c r="L3008">
        <v>2</v>
      </c>
      <c r="M3008">
        <v>5</v>
      </c>
      <c r="N3008" t="s">
        <v>70</v>
      </c>
    </row>
    <row r="3009" spans="2:14" x14ac:dyDescent="0.3">
      <c r="B3009">
        <v>971075</v>
      </c>
      <c r="C3009" s="1">
        <v>44759.313194444447</v>
      </c>
      <c r="D3009" s="2">
        <v>44758</v>
      </c>
      <c r="E3009" t="s">
        <v>1268</v>
      </c>
      <c r="F3009">
        <v>89</v>
      </c>
      <c r="G3009" t="s">
        <v>1418</v>
      </c>
      <c r="H3009" s="1">
        <v>44751.020138888889</v>
      </c>
      <c r="I3009">
        <v>17</v>
      </c>
      <c r="J3009" t="s">
        <v>1426</v>
      </c>
      <c r="K3009">
        <v>117</v>
      </c>
      <c r="L3009">
        <v>8</v>
      </c>
      <c r="M3009">
        <v>4</v>
      </c>
      <c r="N3009" t="s">
        <v>33</v>
      </c>
    </row>
    <row r="3010" spans="2:14" x14ac:dyDescent="0.3">
      <c r="B3010">
        <v>971112</v>
      </c>
      <c r="C3010" s="1">
        <v>44759.313194444447</v>
      </c>
      <c r="D3010" s="2">
        <v>44758</v>
      </c>
      <c r="E3010" t="s">
        <v>1165</v>
      </c>
      <c r="F3010">
        <v>89</v>
      </c>
      <c r="G3010" t="s">
        <v>1418</v>
      </c>
      <c r="H3010" s="1">
        <v>44727.351388888892</v>
      </c>
      <c r="I3010">
        <v>17</v>
      </c>
      <c r="J3010" t="s">
        <v>1426</v>
      </c>
      <c r="K3010">
        <v>117</v>
      </c>
      <c r="L3010">
        <v>32</v>
      </c>
      <c r="M3010">
        <v>2</v>
      </c>
      <c r="N3010" t="s">
        <v>15</v>
      </c>
    </row>
    <row r="3011" spans="2:14" x14ac:dyDescent="0.3">
      <c r="B3011">
        <v>970671</v>
      </c>
      <c r="C3011" s="1">
        <v>44759.313194444447</v>
      </c>
      <c r="D3011" s="2">
        <v>44758</v>
      </c>
      <c r="E3011" t="s">
        <v>1168</v>
      </c>
      <c r="F3011">
        <v>89</v>
      </c>
      <c r="G3011" t="s">
        <v>1418</v>
      </c>
      <c r="H3011" s="1">
        <v>44727.416666666664</v>
      </c>
      <c r="I3011">
        <v>17</v>
      </c>
      <c r="J3011" t="s">
        <v>1426</v>
      </c>
      <c r="K3011">
        <v>117</v>
      </c>
      <c r="L3011">
        <v>32</v>
      </c>
      <c r="M3011">
        <v>2</v>
      </c>
      <c r="N3011" t="s">
        <v>15</v>
      </c>
    </row>
    <row r="3012" spans="2:14" x14ac:dyDescent="0.3">
      <c r="B3012">
        <v>970678</v>
      </c>
      <c r="C3012" s="1">
        <v>44759.313194444447</v>
      </c>
      <c r="D3012" s="2">
        <v>44758</v>
      </c>
      <c r="E3012" t="s">
        <v>1161</v>
      </c>
      <c r="F3012">
        <v>89</v>
      </c>
      <c r="G3012" t="s">
        <v>1418</v>
      </c>
      <c r="H3012" s="1">
        <v>44716.481944444444</v>
      </c>
      <c r="I3012">
        <v>17</v>
      </c>
      <c r="J3012" t="s">
        <v>1426</v>
      </c>
      <c r="K3012">
        <v>117</v>
      </c>
      <c r="L3012">
        <v>43</v>
      </c>
      <c r="M3012">
        <v>2</v>
      </c>
      <c r="N3012" t="s">
        <v>15</v>
      </c>
    </row>
    <row r="3013" spans="2:14" x14ac:dyDescent="0.3">
      <c r="B3013">
        <v>971140</v>
      </c>
      <c r="C3013" s="1">
        <v>44759.313194444447</v>
      </c>
      <c r="D3013" s="2">
        <v>44758</v>
      </c>
      <c r="E3013" t="s">
        <v>1286</v>
      </c>
      <c r="F3013">
        <v>89</v>
      </c>
      <c r="G3013" t="s">
        <v>1418</v>
      </c>
      <c r="H3013" s="1">
        <v>44752.86041666667</v>
      </c>
      <c r="I3013">
        <v>17</v>
      </c>
      <c r="J3013" t="s">
        <v>1426</v>
      </c>
      <c r="K3013">
        <v>117</v>
      </c>
      <c r="L3013">
        <v>7</v>
      </c>
      <c r="M3013">
        <v>4</v>
      </c>
      <c r="N3013" t="s">
        <v>33</v>
      </c>
    </row>
    <row r="3014" spans="2:14" x14ac:dyDescent="0.3">
      <c r="B3014">
        <v>971081</v>
      </c>
      <c r="C3014" s="1">
        <v>44759.313194444447</v>
      </c>
      <c r="D3014" s="2">
        <v>44758</v>
      </c>
      <c r="E3014" t="s">
        <v>1226</v>
      </c>
      <c r="F3014">
        <v>89</v>
      </c>
      <c r="G3014" t="s">
        <v>1418</v>
      </c>
      <c r="H3014" s="1">
        <v>44746.249305555553</v>
      </c>
      <c r="I3014">
        <v>17</v>
      </c>
      <c r="J3014" t="s">
        <v>1426</v>
      </c>
      <c r="K3014">
        <v>117</v>
      </c>
      <c r="L3014">
        <v>13</v>
      </c>
      <c r="M3014">
        <v>3</v>
      </c>
      <c r="N3014" t="s">
        <v>20</v>
      </c>
    </row>
    <row r="3015" spans="2:14" x14ac:dyDescent="0.3">
      <c r="B3015">
        <v>970913</v>
      </c>
      <c r="C3015" s="1">
        <v>44759.313194444447</v>
      </c>
      <c r="D3015" s="2">
        <v>44758</v>
      </c>
      <c r="E3015" t="s">
        <v>1234</v>
      </c>
      <c r="F3015">
        <v>89</v>
      </c>
      <c r="G3015" t="s">
        <v>1418</v>
      </c>
      <c r="H3015" s="1">
        <v>44747.160416666666</v>
      </c>
      <c r="I3015">
        <v>17</v>
      </c>
      <c r="J3015" t="s">
        <v>1426</v>
      </c>
      <c r="K3015">
        <v>117</v>
      </c>
      <c r="L3015">
        <v>12</v>
      </c>
      <c r="M3015">
        <v>3</v>
      </c>
      <c r="N3015" t="s">
        <v>20</v>
      </c>
    </row>
    <row r="3016" spans="2:14" x14ac:dyDescent="0.3">
      <c r="B3016">
        <v>971074</v>
      </c>
      <c r="C3016" s="1">
        <v>44759.313194444447</v>
      </c>
      <c r="D3016" s="2">
        <v>44758</v>
      </c>
      <c r="E3016" t="s">
        <v>1209</v>
      </c>
      <c r="F3016">
        <v>89</v>
      </c>
      <c r="G3016" t="s">
        <v>1418</v>
      </c>
      <c r="H3016" s="1">
        <v>44743.898611111108</v>
      </c>
      <c r="I3016">
        <v>17</v>
      </c>
      <c r="J3016" t="s">
        <v>1426</v>
      </c>
      <c r="K3016">
        <v>117</v>
      </c>
      <c r="L3016">
        <v>16</v>
      </c>
      <c r="M3016">
        <v>3</v>
      </c>
      <c r="N3016" t="s">
        <v>20</v>
      </c>
    </row>
    <row r="3017" spans="2:14" x14ac:dyDescent="0.3">
      <c r="B3017">
        <v>971200</v>
      </c>
      <c r="C3017" s="1">
        <v>44759.313194444447</v>
      </c>
      <c r="D3017" s="2">
        <v>44758</v>
      </c>
      <c r="E3017" t="s">
        <v>1249</v>
      </c>
      <c r="F3017">
        <v>89</v>
      </c>
      <c r="G3017" t="s">
        <v>1418</v>
      </c>
      <c r="H3017" s="1">
        <v>44748.547222222223</v>
      </c>
      <c r="I3017">
        <v>17</v>
      </c>
      <c r="J3017" t="s">
        <v>1426</v>
      </c>
      <c r="K3017">
        <v>117</v>
      </c>
      <c r="L3017">
        <v>11</v>
      </c>
      <c r="M3017">
        <v>3</v>
      </c>
      <c r="N3017" t="s">
        <v>20</v>
      </c>
    </row>
    <row r="3018" spans="2:14" x14ac:dyDescent="0.3">
      <c r="B3018">
        <v>971198</v>
      </c>
      <c r="C3018" s="1">
        <v>44759.313194444447</v>
      </c>
      <c r="D3018" s="2">
        <v>44758</v>
      </c>
      <c r="E3018" t="s">
        <v>1301</v>
      </c>
      <c r="F3018">
        <v>89</v>
      </c>
      <c r="G3018" t="s">
        <v>1418</v>
      </c>
      <c r="H3018" s="1">
        <v>44754.081944444442</v>
      </c>
      <c r="I3018">
        <v>17</v>
      </c>
      <c r="J3018" t="s">
        <v>1426</v>
      </c>
      <c r="K3018">
        <v>117</v>
      </c>
      <c r="L3018">
        <v>5</v>
      </c>
      <c r="M3018">
        <v>4</v>
      </c>
      <c r="N3018" t="s">
        <v>33</v>
      </c>
    </row>
    <row r="3019" spans="2:14" x14ac:dyDescent="0.3">
      <c r="B3019">
        <v>971141</v>
      </c>
      <c r="C3019" s="1">
        <v>44759.313194444447</v>
      </c>
      <c r="D3019" s="2">
        <v>44758</v>
      </c>
      <c r="E3019" t="s">
        <v>1289</v>
      </c>
      <c r="F3019">
        <v>89</v>
      </c>
      <c r="G3019" t="s">
        <v>1418</v>
      </c>
      <c r="H3019" s="1">
        <v>44752.864583333336</v>
      </c>
      <c r="I3019">
        <v>17</v>
      </c>
      <c r="J3019" t="s">
        <v>1426</v>
      </c>
      <c r="K3019">
        <v>117</v>
      </c>
      <c r="L3019">
        <v>7</v>
      </c>
      <c r="M3019">
        <v>4</v>
      </c>
      <c r="N3019" t="s">
        <v>33</v>
      </c>
    </row>
    <row r="3020" spans="2:14" x14ac:dyDescent="0.3">
      <c r="B3020">
        <v>971126</v>
      </c>
      <c r="C3020" s="1">
        <v>44759.313194444447</v>
      </c>
      <c r="D3020" s="2">
        <v>44758</v>
      </c>
      <c r="E3020" t="s">
        <v>1207</v>
      </c>
      <c r="F3020">
        <v>89</v>
      </c>
      <c r="G3020" t="s">
        <v>1418</v>
      </c>
      <c r="H3020" s="1">
        <v>44743.845833333333</v>
      </c>
      <c r="I3020">
        <v>17</v>
      </c>
      <c r="J3020" t="s">
        <v>1426</v>
      </c>
      <c r="K3020">
        <v>117</v>
      </c>
      <c r="L3020">
        <v>16</v>
      </c>
      <c r="M3020">
        <v>3</v>
      </c>
      <c r="N3020" t="s">
        <v>20</v>
      </c>
    </row>
    <row r="3021" spans="2:14" x14ac:dyDescent="0.3">
      <c r="B3021">
        <v>971132</v>
      </c>
      <c r="C3021" s="1">
        <v>44759.313194444447</v>
      </c>
      <c r="D3021" s="2">
        <v>44758</v>
      </c>
      <c r="E3021" t="s">
        <v>1287</v>
      </c>
      <c r="F3021">
        <v>89</v>
      </c>
      <c r="G3021" t="s">
        <v>1418</v>
      </c>
      <c r="H3021" s="1">
        <v>44752.493750000001</v>
      </c>
      <c r="I3021">
        <v>17</v>
      </c>
      <c r="J3021" t="s">
        <v>1426</v>
      </c>
      <c r="K3021">
        <v>117</v>
      </c>
      <c r="L3021">
        <v>7</v>
      </c>
      <c r="M3021">
        <v>4</v>
      </c>
      <c r="N3021" t="s">
        <v>33</v>
      </c>
    </row>
    <row r="3022" spans="2:14" x14ac:dyDescent="0.3">
      <c r="B3022">
        <v>971062</v>
      </c>
      <c r="C3022" s="1">
        <v>44759.313194444447</v>
      </c>
      <c r="D3022" s="2">
        <v>44758</v>
      </c>
      <c r="E3022" t="s">
        <v>1227</v>
      </c>
      <c r="F3022">
        <v>67</v>
      </c>
      <c r="G3022" t="s">
        <v>1416</v>
      </c>
      <c r="H3022" s="1">
        <v>44746.143750000003</v>
      </c>
      <c r="I3022">
        <v>17</v>
      </c>
      <c r="J3022" t="s">
        <v>1426</v>
      </c>
      <c r="K3022">
        <v>183</v>
      </c>
      <c r="L3022">
        <v>13</v>
      </c>
      <c r="M3022">
        <v>3</v>
      </c>
      <c r="N3022" t="s">
        <v>20</v>
      </c>
    </row>
    <row r="3023" spans="2:14" x14ac:dyDescent="0.3">
      <c r="B3023">
        <v>971041</v>
      </c>
      <c r="C3023" s="1">
        <v>44759.313194444447</v>
      </c>
      <c r="D3023" s="2">
        <v>44758</v>
      </c>
      <c r="E3023" t="s">
        <v>1232</v>
      </c>
      <c r="F3023">
        <v>67</v>
      </c>
      <c r="G3023" t="s">
        <v>1416</v>
      </c>
      <c r="H3023" s="1">
        <v>44746.597916666666</v>
      </c>
      <c r="I3023">
        <v>17</v>
      </c>
      <c r="J3023" t="s">
        <v>1426</v>
      </c>
      <c r="K3023">
        <v>183</v>
      </c>
      <c r="L3023">
        <v>13</v>
      </c>
      <c r="M3023">
        <v>3</v>
      </c>
      <c r="N3023" t="s">
        <v>20</v>
      </c>
    </row>
    <row r="3024" spans="2:14" x14ac:dyDescent="0.3">
      <c r="B3024">
        <v>971003</v>
      </c>
      <c r="C3024" s="1">
        <v>44759.313194444447</v>
      </c>
      <c r="D3024" s="2">
        <v>44758</v>
      </c>
      <c r="E3024" t="s">
        <v>1246</v>
      </c>
      <c r="F3024">
        <v>67</v>
      </c>
      <c r="G3024" t="s">
        <v>1416</v>
      </c>
      <c r="H3024" s="1">
        <v>44748.350694444445</v>
      </c>
      <c r="I3024">
        <v>17</v>
      </c>
      <c r="J3024" t="s">
        <v>1426</v>
      </c>
      <c r="K3024">
        <v>183</v>
      </c>
      <c r="L3024">
        <v>11</v>
      </c>
      <c r="M3024">
        <v>3</v>
      </c>
      <c r="N3024" t="s">
        <v>20</v>
      </c>
    </row>
    <row r="3025" spans="2:14" x14ac:dyDescent="0.3">
      <c r="B3025">
        <v>970987</v>
      </c>
      <c r="C3025" s="1">
        <v>44759.313194444447</v>
      </c>
      <c r="D3025" s="2">
        <v>44758</v>
      </c>
      <c r="E3025" t="s">
        <v>1252</v>
      </c>
      <c r="F3025">
        <v>67</v>
      </c>
      <c r="G3025" t="s">
        <v>1416</v>
      </c>
      <c r="H3025" s="1">
        <v>44748.697222222225</v>
      </c>
      <c r="I3025">
        <v>17</v>
      </c>
      <c r="J3025" t="s">
        <v>1426</v>
      </c>
      <c r="K3025">
        <v>183</v>
      </c>
      <c r="L3025">
        <v>11</v>
      </c>
      <c r="M3025">
        <v>3</v>
      </c>
      <c r="N3025" t="s">
        <v>20</v>
      </c>
    </row>
    <row r="3026" spans="2:14" x14ac:dyDescent="0.3">
      <c r="B3026">
        <v>971015</v>
      </c>
      <c r="C3026" s="1">
        <v>44759.313194444447</v>
      </c>
      <c r="D3026" s="2">
        <v>44758</v>
      </c>
      <c r="E3026" t="s">
        <v>1258</v>
      </c>
      <c r="F3026">
        <v>67</v>
      </c>
      <c r="G3026" t="s">
        <v>1416</v>
      </c>
      <c r="H3026" s="1">
        <v>44749.862500000003</v>
      </c>
      <c r="I3026">
        <v>17</v>
      </c>
      <c r="J3026" t="s">
        <v>1426</v>
      </c>
      <c r="K3026">
        <v>183</v>
      </c>
      <c r="L3026">
        <v>10</v>
      </c>
      <c r="M3026">
        <v>3</v>
      </c>
      <c r="N3026" t="s">
        <v>20</v>
      </c>
    </row>
    <row r="3027" spans="2:14" x14ac:dyDescent="0.3">
      <c r="B3027">
        <v>971388</v>
      </c>
      <c r="C3027" s="1">
        <v>44759.313194444447</v>
      </c>
      <c r="D3027" s="2">
        <v>44758</v>
      </c>
      <c r="E3027" t="s">
        <v>1199</v>
      </c>
      <c r="F3027">
        <v>67</v>
      </c>
      <c r="G3027" t="s">
        <v>1416</v>
      </c>
      <c r="H3027" s="1">
        <v>44741.34097222222</v>
      </c>
      <c r="I3027">
        <v>17</v>
      </c>
      <c r="J3027" t="s">
        <v>1426</v>
      </c>
      <c r="K3027">
        <v>183</v>
      </c>
      <c r="L3027">
        <v>18</v>
      </c>
      <c r="M3027">
        <v>3</v>
      </c>
      <c r="N3027" t="s">
        <v>20</v>
      </c>
    </row>
    <row r="3028" spans="2:14" x14ac:dyDescent="0.3">
      <c r="B3028">
        <v>971195</v>
      </c>
      <c r="C3028" s="1">
        <v>44759.313194444447</v>
      </c>
      <c r="D3028" s="2">
        <v>44758</v>
      </c>
      <c r="E3028" t="s">
        <v>1304</v>
      </c>
      <c r="F3028">
        <v>67</v>
      </c>
      <c r="G3028" t="s">
        <v>1416</v>
      </c>
      <c r="H3028" s="1">
        <v>44753.854166666664</v>
      </c>
      <c r="I3028">
        <v>17</v>
      </c>
      <c r="J3028" t="s">
        <v>1426</v>
      </c>
      <c r="K3028">
        <v>183</v>
      </c>
      <c r="L3028">
        <v>6</v>
      </c>
      <c r="M3028">
        <v>4</v>
      </c>
      <c r="N3028" t="s">
        <v>33</v>
      </c>
    </row>
    <row r="3029" spans="2:14" x14ac:dyDescent="0.3">
      <c r="B3029">
        <v>971252</v>
      </c>
      <c r="C3029" s="1">
        <v>44759.313194444447</v>
      </c>
      <c r="D3029" s="2">
        <v>44758</v>
      </c>
      <c r="E3029" t="s">
        <v>1307</v>
      </c>
      <c r="F3029">
        <v>67</v>
      </c>
      <c r="G3029" t="s">
        <v>1416</v>
      </c>
      <c r="H3029" s="1">
        <v>44754.822222222225</v>
      </c>
      <c r="I3029">
        <v>17</v>
      </c>
      <c r="J3029" t="s">
        <v>1426</v>
      </c>
      <c r="K3029">
        <v>183</v>
      </c>
      <c r="L3029">
        <v>5</v>
      </c>
      <c r="M3029">
        <v>4</v>
      </c>
      <c r="N3029" t="s">
        <v>33</v>
      </c>
    </row>
    <row r="3030" spans="2:14" x14ac:dyDescent="0.3">
      <c r="B3030">
        <v>971139</v>
      </c>
      <c r="C3030" s="1">
        <v>44759.313194444447</v>
      </c>
      <c r="D3030" s="2">
        <v>44758</v>
      </c>
      <c r="E3030" t="s">
        <v>1296</v>
      </c>
      <c r="F3030">
        <v>67</v>
      </c>
      <c r="G3030" t="s">
        <v>1416</v>
      </c>
      <c r="H3030" s="1">
        <v>44752.820833333331</v>
      </c>
      <c r="I3030">
        <v>17</v>
      </c>
      <c r="J3030" t="s">
        <v>1426</v>
      </c>
      <c r="K3030">
        <v>183</v>
      </c>
      <c r="L3030">
        <v>7</v>
      </c>
      <c r="M3030">
        <v>4</v>
      </c>
      <c r="N3030" t="s">
        <v>33</v>
      </c>
    </row>
    <row r="3031" spans="2:14" x14ac:dyDescent="0.3">
      <c r="B3031">
        <v>971144</v>
      </c>
      <c r="C3031" s="1">
        <v>44759.313194444447</v>
      </c>
      <c r="D3031" s="2">
        <v>44758</v>
      </c>
      <c r="E3031" t="s">
        <v>1273</v>
      </c>
      <c r="F3031">
        <v>67</v>
      </c>
      <c r="G3031" t="s">
        <v>1416</v>
      </c>
      <c r="H3031" s="1">
        <v>44752.113194444442</v>
      </c>
      <c r="I3031">
        <v>17</v>
      </c>
      <c r="J3031" t="s">
        <v>1426</v>
      </c>
      <c r="K3031">
        <v>183</v>
      </c>
      <c r="L3031">
        <v>7</v>
      </c>
      <c r="M3031">
        <v>4</v>
      </c>
      <c r="N3031" t="s">
        <v>33</v>
      </c>
    </row>
    <row r="3032" spans="2:14" x14ac:dyDescent="0.3">
      <c r="B3032">
        <v>971148</v>
      </c>
      <c r="C3032" s="1">
        <v>44759.313194444447</v>
      </c>
      <c r="D3032" s="2">
        <v>44758</v>
      </c>
      <c r="E3032" t="s">
        <v>1274</v>
      </c>
      <c r="F3032">
        <v>67</v>
      </c>
      <c r="G3032" t="s">
        <v>1416</v>
      </c>
      <c r="H3032" s="1">
        <v>44751.410416666666</v>
      </c>
      <c r="I3032">
        <v>17</v>
      </c>
      <c r="J3032" t="s">
        <v>1426</v>
      </c>
      <c r="K3032">
        <v>183</v>
      </c>
      <c r="L3032">
        <v>8</v>
      </c>
      <c r="M3032">
        <v>4</v>
      </c>
      <c r="N3032" t="s">
        <v>33</v>
      </c>
    </row>
    <row r="3033" spans="2:14" x14ac:dyDescent="0.3">
      <c r="B3033">
        <v>971123</v>
      </c>
      <c r="C3033" s="1">
        <v>44759.313194444447</v>
      </c>
      <c r="D3033" s="2">
        <v>44758</v>
      </c>
      <c r="E3033" t="s">
        <v>1292</v>
      </c>
      <c r="F3033">
        <v>67</v>
      </c>
      <c r="G3033" t="s">
        <v>1416</v>
      </c>
      <c r="H3033" s="1">
        <v>44752.340277777781</v>
      </c>
      <c r="I3033">
        <v>17</v>
      </c>
      <c r="J3033" t="s">
        <v>1426</v>
      </c>
      <c r="K3033">
        <v>183</v>
      </c>
      <c r="L3033">
        <v>7</v>
      </c>
      <c r="M3033">
        <v>4</v>
      </c>
      <c r="N3033" t="s">
        <v>33</v>
      </c>
    </row>
    <row r="3034" spans="2:14" x14ac:dyDescent="0.3">
      <c r="B3034">
        <v>971120</v>
      </c>
      <c r="C3034" s="1">
        <v>44759.313194444447</v>
      </c>
      <c r="D3034" s="2">
        <v>44758</v>
      </c>
      <c r="E3034" t="s">
        <v>1266</v>
      </c>
      <c r="F3034">
        <v>67</v>
      </c>
      <c r="G3034" t="s">
        <v>1416</v>
      </c>
      <c r="H3034" s="1">
        <v>44750.397916666669</v>
      </c>
      <c r="I3034">
        <v>17</v>
      </c>
      <c r="J3034" t="s">
        <v>1426</v>
      </c>
      <c r="K3034">
        <v>183</v>
      </c>
      <c r="L3034">
        <v>9</v>
      </c>
      <c r="M3034">
        <v>4</v>
      </c>
      <c r="N3034" t="s">
        <v>33</v>
      </c>
    </row>
    <row r="3035" spans="2:14" x14ac:dyDescent="0.3">
      <c r="B3035">
        <v>971131</v>
      </c>
      <c r="C3035" s="1">
        <v>44759.313194444447</v>
      </c>
      <c r="D3035" s="2">
        <v>44758</v>
      </c>
      <c r="E3035" t="s">
        <v>1294</v>
      </c>
      <c r="F3035">
        <v>67</v>
      </c>
      <c r="G3035" t="s">
        <v>1416</v>
      </c>
      <c r="H3035" s="1">
        <v>44752.482638888891</v>
      </c>
      <c r="I3035">
        <v>17</v>
      </c>
      <c r="J3035" t="s">
        <v>1426</v>
      </c>
      <c r="K3035">
        <v>183</v>
      </c>
      <c r="L3035">
        <v>7</v>
      </c>
      <c r="M3035">
        <v>4</v>
      </c>
      <c r="N3035" t="s">
        <v>33</v>
      </c>
    </row>
    <row r="3036" spans="2:14" x14ac:dyDescent="0.3">
      <c r="B3036">
        <v>971138</v>
      </c>
      <c r="C3036" s="1">
        <v>44759.313194444447</v>
      </c>
      <c r="D3036" s="2">
        <v>44758</v>
      </c>
      <c r="E3036" t="s">
        <v>1267</v>
      </c>
      <c r="F3036">
        <v>67</v>
      </c>
      <c r="G3036" t="s">
        <v>1416</v>
      </c>
      <c r="H3036" s="1">
        <v>44750.390972222223</v>
      </c>
      <c r="I3036">
        <v>17</v>
      </c>
      <c r="J3036" t="s">
        <v>1426</v>
      </c>
      <c r="K3036">
        <v>183</v>
      </c>
      <c r="L3036">
        <v>9</v>
      </c>
      <c r="M3036">
        <v>4</v>
      </c>
      <c r="N3036" t="s">
        <v>33</v>
      </c>
    </row>
    <row r="3037" spans="2:14" x14ac:dyDescent="0.3">
      <c r="B3037">
        <v>971179</v>
      </c>
      <c r="C3037" s="1">
        <v>44759.313194444447</v>
      </c>
      <c r="D3037" s="2">
        <v>44758</v>
      </c>
      <c r="E3037" t="s">
        <v>1290</v>
      </c>
      <c r="F3037">
        <v>67</v>
      </c>
      <c r="G3037" t="s">
        <v>1416</v>
      </c>
      <c r="H3037" s="1">
        <v>44753.099305555559</v>
      </c>
      <c r="I3037">
        <v>17</v>
      </c>
      <c r="J3037" t="s">
        <v>1426</v>
      </c>
      <c r="K3037">
        <v>183</v>
      </c>
      <c r="L3037">
        <v>6</v>
      </c>
      <c r="M3037">
        <v>4</v>
      </c>
      <c r="N3037" t="s">
        <v>33</v>
      </c>
    </row>
    <row r="3038" spans="2:14" x14ac:dyDescent="0.3">
      <c r="B3038">
        <v>971178</v>
      </c>
      <c r="C3038" s="1">
        <v>44759.313194444447</v>
      </c>
      <c r="D3038" s="2">
        <v>44758</v>
      </c>
      <c r="E3038" t="s">
        <v>1291</v>
      </c>
      <c r="F3038">
        <v>67</v>
      </c>
      <c r="G3038" t="s">
        <v>1416</v>
      </c>
      <c r="H3038" s="1">
        <v>44753.305555555555</v>
      </c>
      <c r="I3038">
        <v>17</v>
      </c>
      <c r="J3038" t="s">
        <v>1426</v>
      </c>
      <c r="K3038">
        <v>183</v>
      </c>
      <c r="L3038">
        <v>6</v>
      </c>
      <c r="M3038">
        <v>4</v>
      </c>
      <c r="N3038" t="s">
        <v>33</v>
      </c>
    </row>
    <row r="3039" spans="2:14" x14ac:dyDescent="0.3">
      <c r="B3039">
        <v>971177</v>
      </c>
      <c r="C3039" s="1">
        <v>44759.313194444447</v>
      </c>
      <c r="D3039" s="2">
        <v>44758</v>
      </c>
      <c r="E3039" t="s">
        <v>1305</v>
      </c>
      <c r="F3039">
        <v>67</v>
      </c>
      <c r="G3039" t="s">
        <v>1416</v>
      </c>
      <c r="H3039" s="1">
        <v>44753.609722222223</v>
      </c>
      <c r="I3039">
        <v>17</v>
      </c>
      <c r="J3039" t="s">
        <v>1426</v>
      </c>
      <c r="K3039">
        <v>183</v>
      </c>
      <c r="L3039">
        <v>6</v>
      </c>
      <c r="M3039">
        <v>4</v>
      </c>
      <c r="N3039" t="s">
        <v>33</v>
      </c>
    </row>
    <row r="3040" spans="2:14" x14ac:dyDescent="0.3">
      <c r="B3040">
        <v>971266</v>
      </c>
      <c r="C3040" s="1">
        <v>44759.313194444447</v>
      </c>
      <c r="D3040" s="2">
        <v>44758</v>
      </c>
      <c r="E3040" t="s">
        <v>1278</v>
      </c>
      <c r="F3040">
        <v>67</v>
      </c>
      <c r="G3040" t="s">
        <v>1416</v>
      </c>
      <c r="H3040" s="1">
        <v>44751.526388888888</v>
      </c>
      <c r="I3040">
        <v>17</v>
      </c>
      <c r="J3040" t="s">
        <v>1426</v>
      </c>
      <c r="K3040">
        <v>183</v>
      </c>
      <c r="L3040">
        <v>8</v>
      </c>
      <c r="M3040">
        <v>4</v>
      </c>
      <c r="N3040" t="s">
        <v>33</v>
      </c>
    </row>
    <row r="3041" spans="2:14" x14ac:dyDescent="0.3">
      <c r="B3041">
        <v>971292</v>
      </c>
      <c r="C3041" s="1">
        <v>44759.313194444447</v>
      </c>
      <c r="D3041" s="2">
        <v>44758</v>
      </c>
      <c r="E3041" t="s">
        <v>1302</v>
      </c>
      <c r="F3041">
        <v>67</v>
      </c>
      <c r="G3041" t="s">
        <v>1416</v>
      </c>
      <c r="H3041" s="1">
        <v>44754.161111111112</v>
      </c>
      <c r="I3041">
        <v>17</v>
      </c>
      <c r="J3041" t="s">
        <v>1426</v>
      </c>
      <c r="K3041">
        <v>183</v>
      </c>
      <c r="L3041">
        <v>5</v>
      </c>
      <c r="M3041">
        <v>4</v>
      </c>
      <c r="N3041" t="s">
        <v>33</v>
      </c>
    </row>
    <row r="3042" spans="2:14" x14ac:dyDescent="0.3">
      <c r="B3042">
        <v>971823</v>
      </c>
      <c r="C3042" s="1">
        <v>44759.313194444447</v>
      </c>
      <c r="D3042" s="2">
        <v>44758</v>
      </c>
      <c r="E3042" t="s">
        <v>1335</v>
      </c>
      <c r="F3042">
        <v>67</v>
      </c>
      <c r="G3042" t="s">
        <v>1416</v>
      </c>
      <c r="H3042" s="1">
        <v>44759.116666666669</v>
      </c>
      <c r="I3042">
        <v>17</v>
      </c>
      <c r="J3042" t="s">
        <v>1426</v>
      </c>
      <c r="K3042">
        <v>183</v>
      </c>
      <c r="L3042">
        <v>0</v>
      </c>
      <c r="M3042">
        <v>5</v>
      </c>
      <c r="N3042" t="s">
        <v>70</v>
      </c>
    </row>
    <row r="3043" spans="2:14" x14ac:dyDescent="0.3">
      <c r="B3043">
        <v>971253</v>
      </c>
      <c r="C3043" s="1">
        <v>44759.313194444447</v>
      </c>
      <c r="D3043" s="2">
        <v>44758</v>
      </c>
      <c r="E3043" t="s">
        <v>1306</v>
      </c>
      <c r="F3043">
        <v>67</v>
      </c>
      <c r="G3043" t="s">
        <v>1416</v>
      </c>
      <c r="H3043" s="1">
        <v>44755.148611111108</v>
      </c>
      <c r="I3043">
        <v>17</v>
      </c>
      <c r="J3043" t="s">
        <v>1426</v>
      </c>
      <c r="K3043">
        <v>183</v>
      </c>
      <c r="L3043">
        <v>4</v>
      </c>
      <c r="M3043">
        <v>5</v>
      </c>
      <c r="N3043" t="s">
        <v>70</v>
      </c>
    </row>
    <row r="3044" spans="2:14" x14ac:dyDescent="0.3">
      <c r="B3044">
        <v>971307</v>
      </c>
      <c r="C3044" s="1">
        <v>44759.313194444447</v>
      </c>
      <c r="D3044" s="2">
        <v>44758</v>
      </c>
      <c r="E3044" t="s">
        <v>1309</v>
      </c>
      <c r="F3044">
        <v>67</v>
      </c>
      <c r="G3044" t="s">
        <v>1416</v>
      </c>
      <c r="H3044" s="1">
        <v>44755.87777777778</v>
      </c>
      <c r="I3044">
        <v>17</v>
      </c>
      <c r="J3044" t="s">
        <v>1426</v>
      </c>
      <c r="K3044">
        <v>183</v>
      </c>
      <c r="L3044">
        <v>4</v>
      </c>
      <c r="M3044">
        <v>5</v>
      </c>
      <c r="N3044" t="s">
        <v>70</v>
      </c>
    </row>
    <row r="3045" spans="2:14" x14ac:dyDescent="0.3">
      <c r="B3045">
        <v>971359</v>
      </c>
      <c r="C3045" s="1">
        <v>44759.313194444447</v>
      </c>
      <c r="D3045" s="2">
        <v>44758</v>
      </c>
      <c r="E3045" t="s">
        <v>1318</v>
      </c>
      <c r="F3045">
        <v>67</v>
      </c>
      <c r="G3045" t="s">
        <v>1416</v>
      </c>
      <c r="H3045" s="1">
        <v>44756.34375</v>
      </c>
      <c r="I3045">
        <v>17</v>
      </c>
      <c r="J3045" t="s">
        <v>1426</v>
      </c>
      <c r="K3045">
        <v>183</v>
      </c>
      <c r="L3045">
        <v>3</v>
      </c>
      <c r="M3045">
        <v>5</v>
      </c>
      <c r="N3045" t="s">
        <v>70</v>
      </c>
    </row>
    <row r="3046" spans="2:14" x14ac:dyDescent="0.3">
      <c r="B3046">
        <v>971360</v>
      </c>
      <c r="C3046" s="1">
        <v>44759.313194444447</v>
      </c>
      <c r="D3046" s="2">
        <v>44758</v>
      </c>
      <c r="E3046" t="s">
        <v>1319</v>
      </c>
      <c r="F3046">
        <v>67</v>
      </c>
      <c r="G3046" t="s">
        <v>1416</v>
      </c>
      <c r="H3046" s="1">
        <v>44756.34652777778</v>
      </c>
      <c r="I3046">
        <v>17</v>
      </c>
      <c r="J3046" t="s">
        <v>1426</v>
      </c>
      <c r="K3046">
        <v>183</v>
      </c>
      <c r="L3046">
        <v>3</v>
      </c>
      <c r="M3046">
        <v>5</v>
      </c>
      <c r="N3046" t="s">
        <v>70</v>
      </c>
    </row>
    <row r="3047" spans="2:14" x14ac:dyDescent="0.3">
      <c r="B3047">
        <v>971369</v>
      </c>
      <c r="C3047" s="1">
        <v>44759.313194444447</v>
      </c>
      <c r="D3047" s="2">
        <v>44758</v>
      </c>
      <c r="E3047" t="s">
        <v>1321</v>
      </c>
      <c r="F3047">
        <v>67</v>
      </c>
      <c r="G3047" t="s">
        <v>1416</v>
      </c>
      <c r="H3047" s="1">
        <v>44756.4375</v>
      </c>
      <c r="I3047">
        <v>17</v>
      </c>
      <c r="J3047" t="s">
        <v>1426</v>
      </c>
      <c r="K3047">
        <v>183</v>
      </c>
      <c r="L3047">
        <v>3</v>
      </c>
      <c r="M3047">
        <v>5</v>
      </c>
      <c r="N3047" t="s">
        <v>70</v>
      </c>
    </row>
    <row r="3048" spans="2:14" x14ac:dyDescent="0.3">
      <c r="B3048">
        <v>971409</v>
      </c>
      <c r="C3048" s="1">
        <v>44759.313194444447</v>
      </c>
      <c r="D3048" s="2">
        <v>44758</v>
      </c>
      <c r="E3048" t="s">
        <v>1316</v>
      </c>
      <c r="F3048">
        <v>67</v>
      </c>
      <c r="G3048" t="s">
        <v>1416</v>
      </c>
      <c r="H3048" s="1">
        <v>44756.717361111114</v>
      </c>
      <c r="I3048">
        <v>17</v>
      </c>
      <c r="J3048" t="s">
        <v>1426</v>
      </c>
      <c r="K3048">
        <v>183</v>
      </c>
      <c r="L3048">
        <v>3</v>
      </c>
      <c r="M3048">
        <v>5</v>
      </c>
      <c r="N3048" t="s">
        <v>70</v>
      </c>
    </row>
    <row r="3049" spans="2:14" x14ac:dyDescent="0.3">
      <c r="B3049">
        <v>971353</v>
      </c>
      <c r="C3049" s="1">
        <v>44759.313194444447</v>
      </c>
      <c r="D3049" s="2">
        <v>44758</v>
      </c>
      <c r="E3049" t="s">
        <v>1320</v>
      </c>
      <c r="F3049">
        <v>67</v>
      </c>
      <c r="G3049" t="s">
        <v>1416</v>
      </c>
      <c r="H3049" s="1">
        <v>44756.324999999997</v>
      </c>
      <c r="I3049">
        <v>17</v>
      </c>
      <c r="J3049" t="s">
        <v>1426</v>
      </c>
      <c r="K3049">
        <v>183</v>
      </c>
      <c r="L3049">
        <v>3</v>
      </c>
      <c r="M3049">
        <v>5</v>
      </c>
      <c r="N3049" t="s">
        <v>70</v>
      </c>
    </row>
    <row r="3050" spans="2:14" x14ac:dyDescent="0.3">
      <c r="B3050">
        <v>971508</v>
      </c>
      <c r="C3050" s="1">
        <v>44759.313194444447</v>
      </c>
      <c r="D3050" s="2">
        <v>44758</v>
      </c>
      <c r="E3050" t="s">
        <v>1330</v>
      </c>
      <c r="F3050">
        <v>67</v>
      </c>
      <c r="G3050" t="s">
        <v>1416</v>
      </c>
      <c r="H3050" s="1">
        <v>44757.526388888888</v>
      </c>
      <c r="I3050">
        <v>17</v>
      </c>
      <c r="J3050" t="s">
        <v>1426</v>
      </c>
      <c r="K3050">
        <v>183</v>
      </c>
      <c r="L3050">
        <v>2</v>
      </c>
      <c r="M3050">
        <v>5</v>
      </c>
      <c r="N3050" t="s">
        <v>70</v>
      </c>
    </row>
    <row r="3051" spans="2:14" x14ac:dyDescent="0.3">
      <c r="B3051">
        <v>971517</v>
      </c>
      <c r="C3051" s="1">
        <v>44759.313194444447</v>
      </c>
      <c r="D3051" s="2">
        <v>44758</v>
      </c>
      <c r="E3051" t="s">
        <v>1329</v>
      </c>
      <c r="F3051">
        <v>67</v>
      </c>
      <c r="G3051" t="s">
        <v>1416</v>
      </c>
      <c r="H3051" s="1">
        <v>44757.63958333333</v>
      </c>
      <c r="I3051">
        <v>17</v>
      </c>
      <c r="J3051" t="s">
        <v>1426</v>
      </c>
      <c r="K3051">
        <v>183</v>
      </c>
      <c r="L3051">
        <v>2</v>
      </c>
      <c r="M3051">
        <v>5</v>
      </c>
      <c r="N3051" t="s">
        <v>70</v>
      </c>
    </row>
    <row r="3052" spans="2:14" x14ac:dyDescent="0.3">
      <c r="B3052">
        <v>971515</v>
      </c>
      <c r="C3052" s="1">
        <v>44759.313194444447</v>
      </c>
      <c r="D3052" s="2">
        <v>44758</v>
      </c>
      <c r="E3052" t="s">
        <v>1328</v>
      </c>
      <c r="F3052">
        <v>67</v>
      </c>
      <c r="G3052" t="s">
        <v>1416</v>
      </c>
      <c r="H3052" s="1">
        <v>44757.581250000003</v>
      </c>
      <c r="I3052">
        <v>17</v>
      </c>
      <c r="J3052" t="s">
        <v>1426</v>
      </c>
      <c r="K3052">
        <v>183</v>
      </c>
      <c r="L3052">
        <v>2</v>
      </c>
      <c r="M3052">
        <v>5</v>
      </c>
      <c r="N3052" t="s">
        <v>70</v>
      </c>
    </row>
    <row r="3053" spans="2:14" x14ac:dyDescent="0.3">
      <c r="B3053">
        <v>971498</v>
      </c>
      <c r="C3053" s="1">
        <v>44759.313194444447</v>
      </c>
      <c r="D3053" s="2">
        <v>44758</v>
      </c>
      <c r="E3053" t="s">
        <v>1331</v>
      </c>
      <c r="F3053">
        <v>67</v>
      </c>
      <c r="G3053" t="s">
        <v>1416</v>
      </c>
      <c r="H3053" s="1">
        <v>44757.440972222219</v>
      </c>
      <c r="I3053">
        <v>17</v>
      </c>
      <c r="J3053" t="s">
        <v>1426</v>
      </c>
      <c r="K3053">
        <v>183</v>
      </c>
      <c r="L3053">
        <v>2</v>
      </c>
      <c r="M3053">
        <v>5</v>
      </c>
      <c r="N3053" t="s">
        <v>70</v>
      </c>
    </row>
    <row r="3054" spans="2:14" x14ac:dyDescent="0.3">
      <c r="B3054">
        <v>971558</v>
      </c>
      <c r="C3054" s="1">
        <v>44759.313194444447</v>
      </c>
      <c r="D3054" s="2">
        <v>44758</v>
      </c>
      <c r="E3054" t="s">
        <v>1119</v>
      </c>
      <c r="F3054">
        <v>67</v>
      </c>
      <c r="G3054" t="s">
        <v>1416</v>
      </c>
      <c r="H3054" s="1">
        <v>44757.216666666667</v>
      </c>
      <c r="I3054">
        <v>17</v>
      </c>
      <c r="J3054" t="s">
        <v>1426</v>
      </c>
      <c r="K3054">
        <v>183</v>
      </c>
      <c r="L3054">
        <v>2</v>
      </c>
      <c r="M3054">
        <v>5</v>
      </c>
      <c r="N3054" t="s">
        <v>70</v>
      </c>
    </row>
    <row r="3055" spans="2:14" x14ac:dyDescent="0.3">
      <c r="B3055">
        <v>971716</v>
      </c>
      <c r="C3055" s="1">
        <v>44759.313194444447</v>
      </c>
      <c r="D3055" s="2">
        <v>44758</v>
      </c>
      <c r="E3055" t="s">
        <v>1332</v>
      </c>
      <c r="F3055">
        <v>67</v>
      </c>
      <c r="G3055" t="s">
        <v>1416</v>
      </c>
      <c r="H3055" s="1">
        <v>44757.958333333336</v>
      </c>
      <c r="I3055">
        <v>17</v>
      </c>
      <c r="J3055" t="s">
        <v>1426</v>
      </c>
      <c r="K3055">
        <v>183</v>
      </c>
      <c r="L3055">
        <v>2</v>
      </c>
      <c r="M3055">
        <v>5</v>
      </c>
      <c r="N3055" t="s">
        <v>70</v>
      </c>
    </row>
    <row r="3056" spans="2:14" x14ac:dyDescent="0.3">
      <c r="B3056">
        <v>971727</v>
      </c>
      <c r="C3056" s="1">
        <v>44759.313194444447</v>
      </c>
      <c r="D3056" s="2">
        <v>44758</v>
      </c>
      <c r="E3056" t="s">
        <v>1326</v>
      </c>
      <c r="F3056">
        <v>67</v>
      </c>
      <c r="G3056" t="s">
        <v>1416</v>
      </c>
      <c r="H3056" s="1">
        <v>44757.59375</v>
      </c>
      <c r="I3056">
        <v>17</v>
      </c>
      <c r="J3056" t="s">
        <v>1426</v>
      </c>
      <c r="K3056">
        <v>183</v>
      </c>
      <c r="L3056">
        <v>2</v>
      </c>
      <c r="M3056">
        <v>5</v>
      </c>
      <c r="N3056" t="s">
        <v>70</v>
      </c>
    </row>
    <row r="3057" spans="2:14" x14ac:dyDescent="0.3">
      <c r="B3057">
        <v>971466</v>
      </c>
      <c r="C3057" s="1">
        <v>44759.313194444447</v>
      </c>
      <c r="D3057" s="2">
        <v>44758</v>
      </c>
      <c r="E3057" t="s">
        <v>1315</v>
      </c>
      <c r="F3057">
        <v>67</v>
      </c>
      <c r="G3057" t="s">
        <v>1416</v>
      </c>
      <c r="H3057" s="1">
        <v>44757.210416666669</v>
      </c>
      <c r="I3057">
        <v>17</v>
      </c>
      <c r="J3057" t="s">
        <v>1426</v>
      </c>
      <c r="K3057">
        <v>183</v>
      </c>
      <c r="L3057">
        <v>2</v>
      </c>
      <c r="M3057">
        <v>5</v>
      </c>
      <c r="N3057" t="s">
        <v>70</v>
      </c>
    </row>
    <row r="3058" spans="2:14" x14ac:dyDescent="0.3">
      <c r="B3058">
        <v>971613</v>
      </c>
      <c r="C3058" s="1">
        <v>44759.313194444447</v>
      </c>
      <c r="D3058" s="2">
        <v>44758</v>
      </c>
      <c r="E3058" t="s">
        <v>1336</v>
      </c>
      <c r="F3058">
        <v>67</v>
      </c>
      <c r="G3058" t="s">
        <v>1416</v>
      </c>
      <c r="H3058" s="1">
        <v>44758.350694444445</v>
      </c>
      <c r="I3058">
        <v>17</v>
      </c>
      <c r="J3058" t="s">
        <v>1426</v>
      </c>
      <c r="K3058">
        <v>183</v>
      </c>
      <c r="L3058">
        <v>1</v>
      </c>
      <c r="M3058">
        <v>5</v>
      </c>
      <c r="N3058" t="s">
        <v>70</v>
      </c>
    </row>
    <row r="3059" spans="2:14" x14ac:dyDescent="0.3">
      <c r="B3059">
        <v>971670</v>
      </c>
      <c r="C3059" s="1">
        <v>44759.313194444447</v>
      </c>
      <c r="D3059" s="2">
        <v>44758</v>
      </c>
      <c r="E3059" t="s">
        <v>1337</v>
      </c>
      <c r="F3059">
        <v>67</v>
      </c>
      <c r="G3059" t="s">
        <v>1416</v>
      </c>
      <c r="H3059" s="1">
        <v>44758.676388888889</v>
      </c>
      <c r="I3059">
        <v>17</v>
      </c>
      <c r="J3059" t="s">
        <v>1426</v>
      </c>
      <c r="K3059">
        <v>183</v>
      </c>
      <c r="L3059">
        <v>1</v>
      </c>
      <c r="M3059">
        <v>5</v>
      </c>
      <c r="N3059" t="s">
        <v>70</v>
      </c>
    </row>
    <row r="3060" spans="2:14" x14ac:dyDescent="0.3">
      <c r="B3060">
        <v>971710</v>
      </c>
      <c r="C3060" s="1">
        <v>44759.313194444447</v>
      </c>
      <c r="D3060" s="2">
        <v>44758</v>
      </c>
      <c r="E3060" t="s">
        <v>1338</v>
      </c>
      <c r="F3060">
        <v>67</v>
      </c>
      <c r="G3060" t="s">
        <v>1416</v>
      </c>
      <c r="H3060" s="1">
        <v>44758.813888888886</v>
      </c>
      <c r="I3060">
        <v>17</v>
      </c>
      <c r="J3060" t="s">
        <v>1426</v>
      </c>
      <c r="K3060">
        <v>183</v>
      </c>
      <c r="L3060">
        <v>1</v>
      </c>
      <c r="M3060">
        <v>5</v>
      </c>
      <c r="N3060" t="s">
        <v>70</v>
      </c>
    </row>
    <row r="3061" spans="2:14" x14ac:dyDescent="0.3">
      <c r="B3061">
        <v>971780</v>
      </c>
      <c r="C3061" s="1">
        <v>44759.313194444447</v>
      </c>
      <c r="D3061" s="2">
        <v>44758</v>
      </c>
      <c r="E3061" t="s">
        <v>1339</v>
      </c>
      <c r="F3061">
        <v>67</v>
      </c>
      <c r="G3061" t="s">
        <v>1416</v>
      </c>
      <c r="H3061" s="1">
        <v>44758.993750000001</v>
      </c>
      <c r="I3061">
        <v>17</v>
      </c>
      <c r="J3061" t="s">
        <v>1426</v>
      </c>
      <c r="K3061">
        <v>183</v>
      </c>
      <c r="L3061">
        <v>1</v>
      </c>
      <c r="M3061">
        <v>5</v>
      </c>
      <c r="N3061" t="s">
        <v>70</v>
      </c>
    </row>
    <row r="3062" spans="2:14" x14ac:dyDescent="0.3">
      <c r="B3062">
        <v>971867</v>
      </c>
      <c r="C3062" s="1">
        <v>44759.313194444447</v>
      </c>
      <c r="D3062" s="2">
        <v>44758</v>
      </c>
      <c r="E3062" t="s">
        <v>1399</v>
      </c>
      <c r="F3062">
        <v>67</v>
      </c>
      <c r="G3062" t="s">
        <v>1416</v>
      </c>
      <c r="H3062" s="1">
        <v>44759.203472222223</v>
      </c>
      <c r="I3062">
        <v>10</v>
      </c>
      <c r="J3062" t="s">
        <v>1413</v>
      </c>
      <c r="K3062">
        <v>183</v>
      </c>
      <c r="L3062">
        <v>0</v>
      </c>
      <c r="M3062">
        <v>5</v>
      </c>
      <c r="N3062" t="s">
        <v>70</v>
      </c>
    </row>
    <row r="3063" spans="2:14" x14ac:dyDescent="0.3">
      <c r="B3063">
        <v>970940</v>
      </c>
      <c r="C3063" s="1">
        <v>44759.313194444447</v>
      </c>
      <c r="D3063" s="2">
        <v>44758</v>
      </c>
      <c r="E3063" t="s">
        <v>1357</v>
      </c>
      <c r="F3063">
        <v>89</v>
      </c>
      <c r="G3063" t="s">
        <v>1418</v>
      </c>
      <c r="H3063" s="1">
        <v>44744.956250000003</v>
      </c>
      <c r="I3063">
        <v>10</v>
      </c>
      <c r="J3063" t="s">
        <v>1413</v>
      </c>
      <c r="K3063">
        <v>117</v>
      </c>
      <c r="L3063">
        <v>15</v>
      </c>
      <c r="M3063">
        <v>3</v>
      </c>
      <c r="N3063" t="s">
        <v>20</v>
      </c>
    </row>
    <row r="3064" spans="2:14" x14ac:dyDescent="0.3">
      <c r="B3064">
        <v>971373</v>
      </c>
      <c r="C3064" s="1">
        <v>44759.313194444447</v>
      </c>
      <c r="D3064" s="2">
        <v>44758</v>
      </c>
      <c r="E3064" t="s">
        <v>1406</v>
      </c>
      <c r="F3064">
        <v>89</v>
      </c>
      <c r="G3064" t="s">
        <v>1418</v>
      </c>
      <c r="H3064" s="1">
        <v>44749.498611111114</v>
      </c>
      <c r="I3064">
        <v>10</v>
      </c>
      <c r="J3064" t="s">
        <v>1413</v>
      </c>
      <c r="K3064">
        <v>117</v>
      </c>
      <c r="L3064">
        <v>10</v>
      </c>
      <c r="M3064">
        <v>3</v>
      </c>
      <c r="N3064" t="s">
        <v>20</v>
      </c>
    </row>
    <row r="3065" spans="2:14" x14ac:dyDescent="0.3">
      <c r="B3065">
        <v>969891</v>
      </c>
      <c r="C3065" s="1">
        <v>44758.313888888886</v>
      </c>
      <c r="D3065" s="2">
        <v>44757</v>
      </c>
      <c r="E3065" t="s">
        <v>43</v>
      </c>
      <c r="F3065">
        <v>8</v>
      </c>
      <c r="G3065" t="s">
        <v>1414</v>
      </c>
      <c r="H3065" s="1">
        <v>44756.063888888886</v>
      </c>
      <c r="I3065">
        <v>1</v>
      </c>
      <c r="J3065" t="s">
        <v>1428</v>
      </c>
      <c r="K3065">
        <v>144</v>
      </c>
      <c r="L3065">
        <v>2</v>
      </c>
      <c r="M3065">
        <v>5</v>
      </c>
      <c r="N3065" t="s">
        <v>70</v>
      </c>
    </row>
    <row r="3066" spans="2:14" x14ac:dyDescent="0.3">
      <c r="B3066">
        <v>969890</v>
      </c>
      <c r="C3066" s="1">
        <v>44758.313888888886</v>
      </c>
      <c r="D3066" s="2">
        <v>44757</v>
      </c>
      <c r="E3066" t="s">
        <v>23</v>
      </c>
      <c r="F3066">
        <v>8</v>
      </c>
      <c r="G3066" t="s">
        <v>1414</v>
      </c>
      <c r="H3066" s="1">
        <v>44756.063194444447</v>
      </c>
      <c r="I3066">
        <v>1</v>
      </c>
      <c r="J3066" t="s">
        <v>1428</v>
      </c>
      <c r="K3066">
        <v>144</v>
      </c>
      <c r="L3066">
        <v>2</v>
      </c>
      <c r="M3066">
        <v>5</v>
      </c>
      <c r="N3066" t="s">
        <v>70</v>
      </c>
    </row>
    <row r="3067" spans="2:14" x14ac:dyDescent="0.3">
      <c r="B3067">
        <v>969720</v>
      </c>
      <c r="C3067" s="1">
        <v>44758.313888888886</v>
      </c>
      <c r="D3067" s="2">
        <v>44757</v>
      </c>
      <c r="E3067" t="s">
        <v>40</v>
      </c>
      <c r="F3067">
        <v>8</v>
      </c>
      <c r="G3067" t="s">
        <v>1414</v>
      </c>
      <c r="H3067" s="1">
        <v>44753.718055555553</v>
      </c>
      <c r="I3067">
        <v>1</v>
      </c>
      <c r="J3067" t="s">
        <v>1428</v>
      </c>
      <c r="K3067">
        <v>144</v>
      </c>
      <c r="L3067">
        <v>5</v>
      </c>
      <c r="M3067">
        <v>4</v>
      </c>
      <c r="N3067" t="s">
        <v>33</v>
      </c>
    </row>
    <row r="3068" spans="2:14" x14ac:dyDescent="0.3">
      <c r="B3068">
        <v>969401</v>
      </c>
      <c r="C3068" s="1">
        <v>44758.313888888886</v>
      </c>
      <c r="D3068" s="2">
        <v>44757</v>
      </c>
      <c r="E3068" t="s">
        <v>37</v>
      </c>
      <c r="F3068">
        <v>8</v>
      </c>
      <c r="G3068" t="s">
        <v>1414</v>
      </c>
      <c r="H3068" s="1">
        <v>44746.196527777778</v>
      </c>
      <c r="I3068">
        <v>1</v>
      </c>
      <c r="J3068" t="s">
        <v>1428</v>
      </c>
      <c r="K3068">
        <v>144</v>
      </c>
      <c r="L3068">
        <v>12</v>
      </c>
      <c r="M3068">
        <v>3</v>
      </c>
      <c r="N3068" t="s">
        <v>20</v>
      </c>
    </row>
    <row r="3069" spans="2:14" x14ac:dyDescent="0.3">
      <c r="B3069">
        <v>969367</v>
      </c>
      <c r="C3069" s="1">
        <v>44758.313888888886</v>
      </c>
      <c r="D3069" s="2">
        <v>44757</v>
      </c>
      <c r="E3069" t="s">
        <v>34</v>
      </c>
      <c r="F3069">
        <v>8</v>
      </c>
      <c r="G3069" t="s">
        <v>1414</v>
      </c>
      <c r="H3069" s="1">
        <v>44743.918055555558</v>
      </c>
      <c r="I3069">
        <v>1</v>
      </c>
      <c r="J3069" t="s">
        <v>1428</v>
      </c>
      <c r="K3069">
        <v>144</v>
      </c>
      <c r="L3069">
        <v>15</v>
      </c>
      <c r="M3069">
        <v>3</v>
      </c>
      <c r="N3069" t="s">
        <v>20</v>
      </c>
    </row>
    <row r="3070" spans="2:14" x14ac:dyDescent="0.3">
      <c r="B3070">
        <v>969343</v>
      </c>
      <c r="C3070" s="1">
        <v>44758.313888888886</v>
      </c>
      <c r="D3070" s="2">
        <v>44757</v>
      </c>
      <c r="E3070" t="s">
        <v>25</v>
      </c>
      <c r="F3070">
        <v>8</v>
      </c>
      <c r="G3070" t="s">
        <v>1414</v>
      </c>
      <c r="H3070" s="1">
        <v>44743.188888888886</v>
      </c>
      <c r="I3070">
        <v>1</v>
      </c>
      <c r="J3070" t="s">
        <v>1428</v>
      </c>
      <c r="K3070">
        <v>144</v>
      </c>
      <c r="L3070">
        <v>15</v>
      </c>
      <c r="M3070">
        <v>3</v>
      </c>
      <c r="N3070" t="s">
        <v>20</v>
      </c>
    </row>
    <row r="3071" spans="2:14" x14ac:dyDescent="0.3">
      <c r="B3071">
        <v>969346</v>
      </c>
      <c r="C3071" s="1">
        <v>44758.313888888886</v>
      </c>
      <c r="D3071" s="2">
        <v>44757</v>
      </c>
      <c r="E3071" t="s">
        <v>30</v>
      </c>
      <c r="F3071">
        <v>8</v>
      </c>
      <c r="G3071" t="s">
        <v>1414</v>
      </c>
      <c r="H3071" s="1">
        <v>44743.188194444447</v>
      </c>
      <c r="I3071">
        <v>1</v>
      </c>
      <c r="J3071" t="s">
        <v>1428</v>
      </c>
      <c r="K3071">
        <v>144</v>
      </c>
      <c r="L3071">
        <v>15</v>
      </c>
      <c r="M3071">
        <v>3</v>
      </c>
      <c r="N3071" t="s">
        <v>20</v>
      </c>
    </row>
    <row r="3072" spans="2:14" x14ac:dyDescent="0.3">
      <c r="B3072">
        <v>969713</v>
      </c>
      <c r="C3072" s="1">
        <v>44758.313888888886</v>
      </c>
      <c r="D3072" s="2">
        <v>44757</v>
      </c>
      <c r="E3072" t="s">
        <v>263</v>
      </c>
      <c r="F3072">
        <v>8</v>
      </c>
      <c r="G3072" t="s">
        <v>1414</v>
      </c>
      <c r="H3072" s="1">
        <v>44718.537499999999</v>
      </c>
      <c r="I3072">
        <v>1</v>
      </c>
      <c r="J3072" t="s">
        <v>1428</v>
      </c>
      <c r="K3072">
        <v>144</v>
      </c>
      <c r="L3072">
        <v>40</v>
      </c>
      <c r="M3072">
        <v>2</v>
      </c>
      <c r="N3072" t="s">
        <v>15</v>
      </c>
    </row>
    <row r="3073" spans="2:14" x14ac:dyDescent="0.3">
      <c r="B3073">
        <v>969978</v>
      </c>
      <c r="C3073" s="1">
        <v>44758.313888888886</v>
      </c>
      <c r="D3073" s="2">
        <v>44757</v>
      </c>
      <c r="E3073" t="s">
        <v>82</v>
      </c>
      <c r="F3073">
        <v>8</v>
      </c>
      <c r="G3073" t="s">
        <v>1414</v>
      </c>
      <c r="H3073" s="1">
        <v>44735.20416666667</v>
      </c>
      <c r="I3073">
        <v>1</v>
      </c>
      <c r="J3073" t="s">
        <v>1428</v>
      </c>
      <c r="K3073">
        <v>144</v>
      </c>
      <c r="L3073">
        <v>23</v>
      </c>
      <c r="M3073">
        <v>3</v>
      </c>
      <c r="N3073" t="s">
        <v>20</v>
      </c>
    </row>
    <row r="3074" spans="2:14" x14ac:dyDescent="0.3">
      <c r="B3074">
        <v>970371</v>
      </c>
      <c r="C3074" s="1">
        <v>44758.313888888886</v>
      </c>
      <c r="D3074" s="2">
        <v>44757</v>
      </c>
      <c r="E3074" t="s">
        <v>458</v>
      </c>
      <c r="F3074">
        <v>8</v>
      </c>
      <c r="G3074" t="s">
        <v>1414</v>
      </c>
      <c r="H3074" s="1">
        <v>44734.217361111114</v>
      </c>
      <c r="I3074">
        <v>1</v>
      </c>
      <c r="J3074" t="s">
        <v>1428</v>
      </c>
      <c r="K3074">
        <v>144</v>
      </c>
      <c r="L3074">
        <v>24</v>
      </c>
      <c r="M3074">
        <v>3</v>
      </c>
      <c r="N3074" t="s">
        <v>20</v>
      </c>
    </row>
    <row r="3075" spans="2:14" x14ac:dyDescent="0.3">
      <c r="B3075">
        <v>969425</v>
      </c>
      <c r="C3075" s="1">
        <v>44758.313888888886</v>
      </c>
      <c r="D3075" s="2">
        <v>44757</v>
      </c>
      <c r="E3075" t="s">
        <v>75</v>
      </c>
      <c r="F3075">
        <v>8</v>
      </c>
      <c r="G3075" t="s">
        <v>1414</v>
      </c>
      <c r="H3075" s="1">
        <v>44716.140972222223</v>
      </c>
      <c r="I3075">
        <v>1</v>
      </c>
      <c r="J3075" t="s">
        <v>1428</v>
      </c>
      <c r="K3075">
        <v>144</v>
      </c>
      <c r="L3075">
        <v>42</v>
      </c>
      <c r="M3075">
        <v>2</v>
      </c>
      <c r="N3075" t="s">
        <v>15</v>
      </c>
    </row>
    <row r="3076" spans="2:14" x14ac:dyDescent="0.3">
      <c r="B3076">
        <v>969428</v>
      </c>
      <c r="C3076" s="1">
        <v>44758.313888888886</v>
      </c>
      <c r="D3076" s="2">
        <v>44757</v>
      </c>
      <c r="E3076" t="s">
        <v>17</v>
      </c>
      <c r="F3076">
        <v>8</v>
      </c>
      <c r="G3076" t="s">
        <v>1414</v>
      </c>
      <c r="H3076" s="1">
        <v>44709.683333333334</v>
      </c>
      <c r="I3076">
        <v>1</v>
      </c>
      <c r="J3076" t="s">
        <v>1428</v>
      </c>
      <c r="K3076">
        <v>144</v>
      </c>
      <c r="L3076">
        <v>49</v>
      </c>
      <c r="M3076">
        <v>2</v>
      </c>
      <c r="N3076" t="s">
        <v>15</v>
      </c>
    </row>
    <row r="3077" spans="2:14" x14ac:dyDescent="0.3">
      <c r="B3077">
        <v>969477</v>
      </c>
      <c r="C3077" s="1">
        <v>44758.313888888886</v>
      </c>
      <c r="D3077" s="2">
        <v>44757</v>
      </c>
      <c r="E3077" t="s">
        <v>76</v>
      </c>
      <c r="F3077">
        <v>8</v>
      </c>
      <c r="G3077" t="s">
        <v>1414</v>
      </c>
      <c r="H3077" s="1">
        <v>44710.145138888889</v>
      </c>
      <c r="I3077">
        <v>1</v>
      </c>
      <c r="J3077" t="s">
        <v>1428</v>
      </c>
      <c r="K3077">
        <v>144</v>
      </c>
      <c r="L3077">
        <v>48</v>
      </c>
      <c r="M3077">
        <v>2</v>
      </c>
      <c r="N3077" t="s">
        <v>15</v>
      </c>
    </row>
    <row r="3078" spans="2:14" x14ac:dyDescent="0.3">
      <c r="B3078">
        <v>969690</v>
      </c>
      <c r="C3078" s="1">
        <v>44758.313888888886</v>
      </c>
      <c r="D3078" s="2">
        <v>44757</v>
      </c>
      <c r="E3078" t="s">
        <v>16</v>
      </c>
      <c r="F3078">
        <v>8</v>
      </c>
      <c r="G3078" t="s">
        <v>1414</v>
      </c>
      <c r="H3078" s="1">
        <v>44726.669444444444</v>
      </c>
      <c r="I3078">
        <v>1</v>
      </c>
      <c r="J3078" t="s">
        <v>1428</v>
      </c>
      <c r="K3078">
        <v>144</v>
      </c>
      <c r="L3078">
        <v>32</v>
      </c>
      <c r="M3078">
        <v>2</v>
      </c>
      <c r="N3078" t="s">
        <v>15</v>
      </c>
    </row>
    <row r="3079" spans="2:14" x14ac:dyDescent="0.3">
      <c r="B3079">
        <v>969709</v>
      </c>
      <c r="C3079" s="1">
        <v>44758.313888888886</v>
      </c>
      <c r="D3079" s="2">
        <v>44757</v>
      </c>
      <c r="E3079" t="s">
        <v>354</v>
      </c>
      <c r="F3079">
        <v>8</v>
      </c>
      <c r="G3079" t="s">
        <v>1414</v>
      </c>
      <c r="H3079" s="1">
        <v>44721.202777777777</v>
      </c>
      <c r="I3079">
        <v>1</v>
      </c>
      <c r="J3079" t="s">
        <v>1428</v>
      </c>
      <c r="K3079">
        <v>144</v>
      </c>
      <c r="L3079">
        <v>37</v>
      </c>
      <c r="M3079">
        <v>2</v>
      </c>
      <c r="N3079" t="s">
        <v>15</v>
      </c>
    </row>
    <row r="3080" spans="2:14" x14ac:dyDescent="0.3">
      <c r="B3080">
        <v>969710</v>
      </c>
      <c r="C3080" s="1">
        <v>44758.313888888886</v>
      </c>
      <c r="D3080" s="2">
        <v>44757</v>
      </c>
      <c r="E3080" t="s">
        <v>83</v>
      </c>
      <c r="F3080">
        <v>8</v>
      </c>
      <c r="G3080" t="s">
        <v>1414</v>
      </c>
      <c r="H3080" s="1">
        <v>44730.227777777778</v>
      </c>
      <c r="I3080">
        <v>1</v>
      </c>
      <c r="J3080" t="s">
        <v>1428</v>
      </c>
      <c r="K3080">
        <v>144</v>
      </c>
      <c r="L3080">
        <v>28</v>
      </c>
      <c r="M3080">
        <v>3</v>
      </c>
      <c r="N3080" t="s">
        <v>20</v>
      </c>
    </row>
    <row r="3081" spans="2:14" x14ac:dyDescent="0.3">
      <c r="B3081">
        <v>970232</v>
      </c>
      <c r="C3081" s="1">
        <v>44758.313888888886</v>
      </c>
      <c r="D3081" s="2">
        <v>44757</v>
      </c>
      <c r="E3081" t="s">
        <v>460</v>
      </c>
      <c r="F3081">
        <v>8</v>
      </c>
      <c r="G3081" t="s">
        <v>1414</v>
      </c>
      <c r="H3081" s="1">
        <v>44738.165972222225</v>
      </c>
      <c r="I3081">
        <v>1</v>
      </c>
      <c r="J3081" t="s">
        <v>1428</v>
      </c>
      <c r="K3081">
        <v>144</v>
      </c>
      <c r="L3081">
        <v>20</v>
      </c>
      <c r="M3081">
        <v>3</v>
      </c>
      <c r="N3081" t="s">
        <v>20</v>
      </c>
    </row>
    <row r="3082" spans="2:14" x14ac:dyDescent="0.3">
      <c r="B3082">
        <v>970233</v>
      </c>
      <c r="C3082" s="1">
        <v>44758.313888888886</v>
      </c>
      <c r="D3082" s="2">
        <v>44757</v>
      </c>
      <c r="E3082" t="s">
        <v>461</v>
      </c>
      <c r="F3082">
        <v>8</v>
      </c>
      <c r="G3082" t="s">
        <v>1414</v>
      </c>
      <c r="H3082" s="1">
        <v>44737.712500000001</v>
      </c>
      <c r="I3082">
        <v>1</v>
      </c>
      <c r="J3082" t="s">
        <v>1428</v>
      </c>
      <c r="K3082">
        <v>144</v>
      </c>
      <c r="L3082">
        <v>21</v>
      </c>
      <c r="M3082">
        <v>3</v>
      </c>
      <c r="N3082" t="s">
        <v>20</v>
      </c>
    </row>
    <row r="3083" spans="2:14" x14ac:dyDescent="0.3">
      <c r="B3083">
        <v>969376</v>
      </c>
      <c r="C3083" s="1">
        <v>44758.313888888886</v>
      </c>
      <c r="D3083" s="2">
        <v>44757</v>
      </c>
      <c r="E3083" t="s">
        <v>48</v>
      </c>
      <c r="F3083">
        <v>8</v>
      </c>
      <c r="G3083" t="s">
        <v>1414</v>
      </c>
      <c r="H3083" s="1">
        <v>44732.688194444447</v>
      </c>
      <c r="I3083">
        <v>1</v>
      </c>
      <c r="J3083" t="s">
        <v>1428</v>
      </c>
      <c r="K3083">
        <v>144</v>
      </c>
      <c r="L3083">
        <v>26</v>
      </c>
      <c r="M3083">
        <v>3</v>
      </c>
      <c r="N3083" t="s">
        <v>20</v>
      </c>
    </row>
    <row r="3084" spans="2:14" x14ac:dyDescent="0.3">
      <c r="B3084">
        <v>969378</v>
      </c>
      <c r="C3084" s="1">
        <v>44758.313888888886</v>
      </c>
      <c r="D3084" s="2">
        <v>44757</v>
      </c>
      <c r="E3084" t="s">
        <v>49</v>
      </c>
      <c r="F3084">
        <v>8</v>
      </c>
      <c r="G3084" t="s">
        <v>1414</v>
      </c>
      <c r="H3084" s="1">
        <v>44720.740972222222</v>
      </c>
      <c r="I3084">
        <v>1</v>
      </c>
      <c r="J3084" t="s">
        <v>1428</v>
      </c>
      <c r="K3084">
        <v>144</v>
      </c>
      <c r="L3084">
        <v>38</v>
      </c>
      <c r="M3084">
        <v>2</v>
      </c>
      <c r="N3084" t="s">
        <v>15</v>
      </c>
    </row>
    <row r="3085" spans="2:14" x14ac:dyDescent="0.3">
      <c r="B3085">
        <v>969058</v>
      </c>
      <c r="C3085" s="1">
        <v>44758.313888888886</v>
      </c>
      <c r="D3085" s="2">
        <v>44757</v>
      </c>
      <c r="E3085" t="s">
        <v>57</v>
      </c>
      <c r="F3085">
        <v>8</v>
      </c>
      <c r="G3085" t="s">
        <v>1414</v>
      </c>
      <c r="H3085" s="1">
        <v>44702.191666666666</v>
      </c>
      <c r="I3085">
        <v>1</v>
      </c>
      <c r="J3085" t="s">
        <v>1428</v>
      </c>
      <c r="K3085">
        <v>144</v>
      </c>
      <c r="L3085">
        <v>56</v>
      </c>
      <c r="M3085">
        <v>2</v>
      </c>
      <c r="N3085" t="s">
        <v>15</v>
      </c>
    </row>
    <row r="3086" spans="2:14" x14ac:dyDescent="0.3">
      <c r="B3086">
        <v>969396</v>
      </c>
      <c r="C3086" s="1">
        <v>44758.313888888886</v>
      </c>
      <c r="D3086" s="2">
        <v>44757</v>
      </c>
      <c r="E3086" t="s">
        <v>24</v>
      </c>
      <c r="F3086">
        <v>8</v>
      </c>
      <c r="G3086" t="s">
        <v>1414</v>
      </c>
      <c r="H3086" s="1">
        <v>44745.447916666664</v>
      </c>
      <c r="I3086">
        <v>1</v>
      </c>
      <c r="J3086" t="s">
        <v>1428</v>
      </c>
      <c r="K3086">
        <v>144</v>
      </c>
      <c r="L3086">
        <v>13</v>
      </c>
      <c r="M3086">
        <v>3</v>
      </c>
      <c r="N3086" t="s">
        <v>20</v>
      </c>
    </row>
    <row r="3087" spans="2:14" x14ac:dyDescent="0.3">
      <c r="B3087">
        <v>969377</v>
      </c>
      <c r="C3087" s="1">
        <v>44758.313888888886</v>
      </c>
      <c r="D3087" s="2">
        <v>44757</v>
      </c>
      <c r="E3087" t="s">
        <v>54</v>
      </c>
      <c r="F3087">
        <v>8</v>
      </c>
      <c r="G3087" t="s">
        <v>1414</v>
      </c>
      <c r="H3087" s="1">
        <v>44742.634027777778</v>
      </c>
      <c r="I3087">
        <v>1</v>
      </c>
      <c r="J3087" t="s">
        <v>1428</v>
      </c>
      <c r="K3087">
        <v>144</v>
      </c>
      <c r="L3087">
        <v>16</v>
      </c>
      <c r="M3087">
        <v>3</v>
      </c>
      <c r="N3087" t="s">
        <v>20</v>
      </c>
    </row>
    <row r="3088" spans="2:14" x14ac:dyDescent="0.3">
      <c r="B3088">
        <v>969379</v>
      </c>
      <c r="C3088" s="1">
        <v>44758.313888888886</v>
      </c>
      <c r="D3088" s="2">
        <v>44757</v>
      </c>
      <c r="E3088" t="s">
        <v>51</v>
      </c>
      <c r="F3088">
        <v>8</v>
      </c>
      <c r="G3088" t="s">
        <v>1414</v>
      </c>
      <c r="H3088" s="1">
        <v>44734.595833333333</v>
      </c>
      <c r="I3088">
        <v>1</v>
      </c>
      <c r="J3088" t="s">
        <v>1428</v>
      </c>
      <c r="K3088">
        <v>144</v>
      </c>
      <c r="L3088">
        <v>24</v>
      </c>
      <c r="M3088">
        <v>3</v>
      </c>
      <c r="N3088" t="s">
        <v>20</v>
      </c>
    </row>
    <row r="3089" spans="2:14" x14ac:dyDescent="0.3">
      <c r="B3089">
        <v>969096</v>
      </c>
      <c r="C3089" s="1">
        <v>44758.313888888886</v>
      </c>
      <c r="D3089" s="2">
        <v>44757</v>
      </c>
      <c r="E3089" t="s">
        <v>59</v>
      </c>
      <c r="F3089">
        <v>8</v>
      </c>
      <c r="G3089" t="s">
        <v>1414</v>
      </c>
      <c r="H3089" s="1">
        <v>44721.024305555555</v>
      </c>
      <c r="I3089">
        <v>15</v>
      </c>
      <c r="J3089" t="s">
        <v>1427</v>
      </c>
      <c r="K3089">
        <v>144</v>
      </c>
      <c r="L3089">
        <v>37</v>
      </c>
      <c r="M3089">
        <v>2</v>
      </c>
      <c r="N3089" t="s">
        <v>15</v>
      </c>
    </row>
    <row r="3090" spans="2:14" x14ac:dyDescent="0.3">
      <c r="B3090">
        <v>969427</v>
      </c>
      <c r="C3090" s="1">
        <v>44758.313888888886</v>
      </c>
      <c r="D3090" s="2">
        <v>44757</v>
      </c>
      <c r="E3090" t="s">
        <v>74</v>
      </c>
      <c r="F3090">
        <v>8</v>
      </c>
      <c r="G3090" t="s">
        <v>1414</v>
      </c>
      <c r="H3090" s="1">
        <v>44744.606249999997</v>
      </c>
      <c r="I3090">
        <v>15</v>
      </c>
      <c r="J3090" t="s">
        <v>1427</v>
      </c>
      <c r="K3090">
        <v>144</v>
      </c>
      <c r="L3090">
        <v>14</v>
      </c>
      <c r="M3090">
        <v>3</v>
      </c>
      <c r="N3090" t="s">
        <v>20</v>
      </c>
    </row>
    <row r="3091" spans="2:14" x14ac:dyDescent="0.3">
      <c r="B3091">
        <v>969603</v>
      </c>
      <c r="C3091" s="1">
        <v>44758.313888888886</v>
      </c>
      <c r="D3091" s="2">
        <v>44757</v>
      </c>
      <c r="E3091" t="s">
        <v>77</v>
      </c>
      <c r="F3091">
        <v>8</v>
      </c>
      <c r="G3091" t="s">
        <v>1414</v>
      </c>
      <c r="H3091" s="1">
        <v>44742.025694444441</v>
      </c>
      <c r="I3091">
        <v>15</v>
      </c>
      <c r="J3091" t="s">
        <v>1427</v>
      </c>
      <c r="K3091">
        <v>144</v>
      </c>
      <c r="L3091">
        <v>16</v>
      </c>
      <c r="M3091">
        <v>3</v>
      </c>
      <c r="N3091" t="s">
        <v>20</v>
      </c>
    </row>
    <row r="3092" spans="2:14" x14ac:dyDescent="0.3">
      <c r="B3092">
        <v>969816</v>
      </c>
      <c r="C3092" s="1">
        <v>44758.313888888886</v>
      </c>
      <c r="D3092" s="2">
        <v>44757</v>
      </c>
      <c r="E3092" t="s">
        <v>603</v>
      </c>
      <c r="F3092">
        <v>8</v>
      </c>
      <c r="G3092" t="s">
        <v>1414</v>
      </c>
      <c r="H3092" s="1">
        <v>44742.156944444447</v>
      </c>
      <c r="I3092">
        <v>15</v>
      </c>
      <c r="J3092" t="s">
        <v>1427</v>
      </c>
      <c r="K3092">
        <v>144</v>
      </c>
      <c r="L3092">
        <v>16</v>
      </c>
      <c r="M3092">
        <v>3</v>
      </c>
      <c r="N3092" t="s">
        <v>20</v>
      </c>
    </row>
    <row r="3093" spans="2:14" x14ac:dyDescent="0.3">
      <c r="B3093">
        <v>970154</v>
      </c>
      <c r="C3093" s="1">
        <v>44758.313888888886</v>
      </c>
      <c r="D3093" s="2">
        <v>44757</v>
      </c>
      <c r="E3093" t="s">
        <v>409</v>
      </c>
      <c r="F3093">
        <v>8</v>
      </c>
      <c r="G3093" t="s">
        <v>1414</v>
      </c>
      <c r="H3093" s="1">
        <v>44644.295138888891</v>
      </c>
      <c r="I3093">
        <v>15</v>
      </c>
      <c r="J3093" t="s">
        <v>1427</v>
      </c>
      <c r="K3093">
        <v>144</v>
      </c>
      <c r="L3093">
        <v>114</v>
      </c>
      <c r="M3093">
        <v>1</v>
      </c>
      <c r="N3093" t="s">
        <v>18</v>
      </c>
    </row>
    <row r="3094" spans="2:14" x14ac:dyDescent="0.3">
      <c r="B3094">
        <v>970111</v>
      </c>
      <c r="C3094" s="1">
        <v>44758.313888888886</v>
      </c>
      <c r="D3094" s="2">
        <v>44757</v>
      </c>
      <c r="E3094" t="s">
        <v>695</v>
      </c>
      <c r="F3094">
        <v>89</v>
      </c>
      <c r="G3094" t="s">
        <v>1418</v>
      </c>
      <c r="H3094" s="1">
        <v>44755.081250000003</v>
      </c>
      <c r="I3094">
        <v>10</v>
      </c>
      <c r="J3094" t="s">
        <v>1413</v>
      </c>
      <c r="K3094">
        <v>117</v>
      </c>
      <c r="L3094">
        <v>3</v>
      </c>
      <c r="M3094">
        <v>5</v>
      </c>
      <c r="N3094" t="s">
        <v>70</v>
      </c>
    </row>
    <row r="3095" spans="2:14" x14ac:dyDescent="0.3">
      <c r="B3095">
        <v>970235</v>
      </c>
      <c r="C3095" s="1">
        <v>44758.313888888886</v>
      </c>
      <c r="D3095" s="2">
        <v>44757</v>
      </c>
      <c r="E3095" t="s">
        <v>696</v>
      </c>
      <c r="F3095">
        <v>69</v>
      </c>
      <c r="G3095" t="s">
        <v>1416</v>
      </c>
      <c r="H3095" s="1">
        <v>44756.743055555555</v>
      </c>
      <c r="I3095">
        <v>10</v>
      </c>
      <c r="J3095" t="s">
        <v>1413</v>
      </c>
      <c r="K3095">
        <v>214</v>
      </c>
      <c r="L3095">
        <v>2</v>
      </c>
      <c r="M3095">
        <v>5</v>
      </c>
      <c r="N3095" t="s">
        <v>70</v>
      </c>
    </row>
    <row r="3096" spans="2:14" x14ac:dyDescent="0.3">
      <c r="B3096">
        <v>969039</v>
      </c>
      <c r="C3096" s="1">
        <v>44758.313888888886</v>
      </c>
      <c r="D3096" s="2">
        <v>44757</v>
      </c>
      <c r="E3096" t="s">
        <v>777</v>
      </c>
      <c r="F3096">
        <v>69</v>
      </c>
      <c r="G3096" t="s">
        <v>1416</v>
      </c>
      <c r="H3096" s="1">
        <v>44684.305555555555</v>
      </c>
      <c r="I3096">
        <v>17</v>
      </c>
      <c r="J3096" t="s">
        <v>1426</v>
      </c>
      <c r="K3096">
        <v>214</v>
      </c>
      <c r="L3096">
        <v>74</v>
      </c>
      <c r="M3096">
        <v>1</v>
      </c>
      <c r="N3096" t="s">
        <v>18</v>
      </c>
    </row>
    <row r="3097" spans="2:14" x14ac:dyDescent="0.3">
      <c r="B3097">
        <v>969108</v>
      </c>
      <c r="C3097" s="1">
        <v>44758.313888888886</v>
      </c>
      <c r="D3097" s="2">
        <v>44757</v>
      </c>
      <c r="E3097" t="s">
        <v>786</v>
      </c>
      <c r="F3097">
        <v>69</v>
      </c>
      <c r="G3097" t="s">
        <v>1416</v>
      </c>
      <c r="H3097" s="1">
        <v>44702.575694444444</v>
      </c>
      <c r="I3097">
        <v>17</v>
      </c>
      <c r="J3097" t="s">
        <v>1426</v>
      </c>
      <c r="K3097">
        <v>214</v>
      </c>
      <c r="L3097">
        <v>56</v>
      </c>
      <c r="M3097">
        <v>2</v>
      </c>
      <c r="N3097" t="s">
        <v>15</v>
      </c>
    </row>
    <row r="3098" spans="2:14" x14ac:dyDescent="0.3">
      <c r="B3098">
        <v>969109</v>
      </c>
      <c r="C3098" s="1">
        <v>44758.313888888886</v>
      </c>
      <c r="D3098" s="2">
        <v>44757</v>
      </c>
      <c r="E3098" t="s">
        <v>787</v>
      </c>
      <c r="F3098">
        <v>69</v>
      </c>
      <c r="G3098" t="s">
        <v>1416</v>
      </c>
      <c r="H3098" s="1">
        <v>44718.42291666667</v>
      </c>
      <c r="I3098">
        <v>17</v>
      </c>
      <c r="J3098" t="s">
        <v>1426</v>
      </c>
      <c r="K3098">
        <v>214</v>
      </c>
      <c r="L3098">
        <v>40</v>
      </c>
      <c r="M3098">
        <v>2</v>
      </c>
      <c r="N3098" t="s">
        <v>15</v>
      </c>
    </row>
    <row r="3099" spans="2:14" x14ac:dyDescent="0.3">
      <c r="B3099">
        <v>969110</v>
      </c>
      <c r="C3099" s="1">
        <v>44758.313888888886</v>
      </c>
      <c r="D3099" s="2">
        <v>44757</v>
      </c>
      <c r="E3099" t="s">
        <v>785</v>
      </c>
      <c r="F3099">
        <v>69</v>
      </c>
      <c r="G3099" t="s">
        <v>1416</v>
      </c>
      <c r="H3099" s="1">
        <v>44703.729166666664</v>
      </c>
      <c r="I3099">
        <v>17</v>
      </c>
      <c r="J3099" t="s">
        <v>1426</v>
      </c>
      <c r="K3099">
        <v>214</v>
      </c>
      <c r="L3099">
        <v>55</v>
      </c>
      <c r="M3099">
        <v>2</v>
      </c>
      <c r="N3099" t="s">
        <v>15</v>
      </c>
    </row>
    <row r="3100" spans="2:14" x14ac:dyDescent="0.3">
      <c r="B3100">
        <v>969127</v>
      </c>
      <c r="C3100" s="1">
        <v>44758.313888888886</v>
      </c>
      <c r="D3100" s="2">
        <v>44757</v>
      </c>
      <c r="E3100" t="s">
        <v>778</v>
      </c>
      <c r="F3100">
        <v>69</v>
      </c>
      <c r="G3100" t="s">
        <v>1416</v>
      </c>
      <c r="H3100" s="1">
        <v>44688.224305555559</v>
      </c>
      <c r="I3100">
        <v>17</v>
      </c>
      <c r="J3100" t="s">
        <v>1426</v>
      </c>
      <c r="K3100">
        <v>214</v>
      </c>
      <c r="L3100">
        <v>70</v>
      </c>
      <c r="M3100">
        <v>1</v>
      </c>
      <c r="N3100" t="s">
        <v>18</v>
      </c>
    </row>
    <row r="3101" spans="2:14" x14ac:dyDescent="0.3">
      <c r="B3101">
        <v>969194</v>
      </c>
      <c r="C3101" s="1">
        <v>44758.313888888886</v>
      </c>
      <c r="D3101" s="2">
        <v>44757</v>
      </c>
      <c r="E3101" t="s">
        <v>788</v>
      </c>
      <c r="F3101">
        <v>69</v>
      </c>
      <c r="G3101" t="s">
        <v>1416</v>
      </c>
      <c r="H3101" s="1">
        <v>44727.745138888888</v>
      </c>
      <c r="I3101">
        <v>17</v>
      </c>
      <c r="J3101" t="s">
        <v>1426</v>
      </c>
      <c r="K3101">
        <v>214</v>
      </c>
      <c r="L3101">
        <v>31</v>
      </c>
      <c r="M3101">
        <v>2</v>
      </c>
      <c r="N3101" t="s">
        <v>15</v>
      </c>
    </row>
    <row r="3102" spans="2:14" x14ac:dyDescent="0.3">
      <c r="B3102">
        <v>969311</v>
      </c>
      <c r="C3102" s="1">
        <v>44758.313888888886</v>
      </c>
      <c r="D3102" s="2">
        <v>44757</v>
      </c>
      <c r="E3102" t="s">
        <v>783</v>
      </c>
      <c r="F3102">
        <v>69</v>
      </c>
      <c r="G3102" t="s">
        <v>1416</v>
      </c>
      <c r="H3102" s="1">
        <v>44654.037499999999</v>
      </c>
      <c r="I3102">
        <v>17</v>
      </c>
      <c r="J3102" t="s">
        <v>1426</v>
      </c>
      <c r="K3102">
        <v>214</v>
      </c>
      <c r="L3102">
        <v>104</v>
      </c>
      <c r="M3102">
        <v>1</v>
      </c>
      <c r="N3102" t="s">
        <v>18</v>
      </c>
    </row>
    <row r="3103" spans="2:14" x14ac:dyDescent="0.3">
      <c r="B3103">
        <v>969312</v>
      </c>
      <c r="C3103" s="1">
        <v>44758.313888888886</v>
      </c>
      <c r="D3103" s="2">
        <v>44757</v>
      </c>
      <c r="E3103" t="s">
        <v>784</v>
      </c>
      <c r="F3103">
        <v>69</v>
      </c>
      <c r="G3103" t="s">
        <v>1416</v>
      </c>
      <c r="H3103" s="1">
        <v>44654.368055555555</v>
      </c>
      <c r="I3103">
        <v>17</v>
      </c>
      <c r="J3103" t="s">
        <v>1426</v>
      </c>
      <c r="K3103">
        <v>214</v>
      </c>
      <c r="L3103">
        <v>104</v>
      </c>
      <c r="M3103">
        <v>1</v>
      </c>
      <c r="N3103" t="s">
        <v>18</v>
      </c>
    </row>
    <row r="3104" spans="2:14" x14ac:dyDescent="0.3">
      <c r="B3104">
        <v>969388</v>
      </c>
      <c r="C3104" s="1">
        <v>44758.313888888886</v>
      </c>
      <c r="D3104" s="2">
        <v>44757</v>
      </c>
      <c r="E3104" t="s">
        <v>781</v>
      </c>
      <c r="F3104">
        <v>69</v>
      </c>
      <c r="G3104" t="s">
        <v>1416</v>
      </c>
      <c r="H3104" s="1">
        <v>44744.918749999997</v>
      </c>
      <c r="I3104">
        <v>17</v>
      </c>
      <c r="J3104" t="s">
        <v>1426</v>
      </c>
      <c r="K3104">
        <v>214</v>
      </c>
      <c r="L3104">
        <v>14</v>
      </c>
      <c r="M3104">
        <v>3</v>
      </c>
      <c r="N3104" t="s">
        <v>20</v>
      </c>
    </row>
    <row r="3105" spans="2:14" x14ac:dyDescent="0.3">
      <c r="B3105">
        <v>969457</v>
      </c>
      <c r="C3105" s="1">
        <v>44758.313888888886</v>
      </c>
      <c r="D3105" s="2">
        <v>44757</v>
      </c>
      <c r="E3105" t="s">
        <v>782</v>
      </c>
      <c r="F3105">
        <v>69</v>
      </c>
      <c r="G3105" t="s">
        <v>1416</v>
      </c>
      <c r="H3105" s="1">
        <v>44748.606249999997</v>
      </c>
      <c r="I3105">
        <v>17</v>
      </c>
      <c r="J3105" t="s">
        <v>1426</v>
      </c>
      <c r="K3105">
        <v>214</v>
      </c>
      <c r="L3105">
        <v>10</v>
      </c>
      <c r="M3105">
        <v>3</v>
      </c>
      <c r="N3105" t="s">
        <v>20</v>
      </c>
    </row>
    <row r="3106" spans="2:14" x14ac:dyDescent="0.3">
      <c r="B3106">
        <v>969483</v>
      </c>
      <c r="C3106" s="1">
        <v>44758.313888888886</v>
      </c>
      <c r="D3106" s="2">
        <v>44757</v>
      </c>
      <c r="E3106" t="s">
        <v>795</v>
      </c>
      <c r="F3106">
        <v>69</v>
      </c>
      <c r="G3106" t="s">
        <v>1416</v>
      </c>
      <c r="H3106" s="1">
        <v>44749.316666666666</v>
      </c>
      <c r="I3106">
        <v>17</v>
      </c>
      <c r="J3106" t="s">
        <v>1426</v>
      </c>
      <c r="K3106">
        <v>214</v>
      </c>
      <c r="L3106">
        <v>9</v>
      </c>
      <c r="M3106">
        <v>4</v>
      </c>
      <c r="N3106" t="s">
        <v>33</v>
      </c>
    </row>
    <row r="3107" spans="2:14" x14ac:dyDescent="0.3">
      <c r="B3107">
        <v>969485</v>
      </c>
      <c r="C3107" s="1">
        <v>44758.313888888886</v>
      </c>
      <c r="D3107" s="2">
        <v>44757</v>
      </c>
      <c r="E3107" t="s">
        <v>792</v>
      </c>
      <c r="F3107">
        <v>69</v>
      </c>
      <c r="G3107" t="s">
        <v>1416</v>
      </c>
      <c r="H3107" s="1">
        <v>44749.361805555556</v>
      </c>
      <c r="I3107">
        <v>17</v>
      </c>
      <c r="J3107" t="s">
        <v>1426</v>
      </c>
      <c r="K3107">
        <v>214</v>
      </c>
      <c r="L3107">
        <v>9</v>
      </c>
      <c r="M3107">
        <v>4</v>
      </c>
      <c r="N3107" t="s">
        <v>33</v>
      </c>
    </row>
    <row r="3108" spans="2:14" x14ac:dyDescent="0.3">
      <c r="B3108">
        <v>969495</v>
      </c>
      <c r="C3108" s="1">
        <v>44758.313888888886</v>
      </c>
      <c r="D3108" s="2">
        <v>44757</v>
      </c>
      <c r="E3108" t="s">
        <v>800</v>
      </c>
      <c r="F3108">
        <v>69</v>
      </c>
      <c r="G3108" t="s">
        <v>1416</v>
      </c>
      <c r="H3108" s="1">
        <v>44749.525000000001</v>
      </c>
      <c r="I3108">
        <v>17</v>
      </c>
      <c r="J3108" t="s">
        <v>1426</v>
      </c>
      <c r="K3108">
        <v>214</v>
      </c>
      <c r="L3108">
        <v>9</v>
      </c>
      <c r="M3108">
        <v>4</v>
      </c>
      <c r="N3108" t="s">
        <v>33</v>
      </c>
    </row>
    <row r="3109" spans="2:14" x14ac:dyDescent="0.3">
      <c r="B3109">
        <v>969497</v>
      </c>
      <c r="C3109" s="1">
        <v>44758.313888888886</v>
      </c>
      <c r="D3109" s="2">
        <v>44757</v>
      </c>
      <c r="E3109" t="s">
        <v>799</v>
      </c>
      <c r="F3109">
        <v>69</v>
      </c>
      <c r="G3109" t="s">
        <v>1416</v>
      </c>
      <c r="H3109" s="1">
        <v>44749.532638888886</v>
      </c>
      <c r="I3109">
        <v>17</v>
      </c>
      <c r="J3109" t="s">
        <v>1426</v>
      </c>
      <c r="K3109">
        <v>214</v>
      </c>
      <c r="L3109">
        <v>9</v>
      </c>
      <c r="M3109">
        <v>4</v>
      </c>
      <c r="N3109" t="s">
        <v>33</v>
      </c>
    </row>
    <row r="3110" spans="2:14" x14ac:dyDescent="0.3">
      <c r="B3110">
        <v>969515</v>
      </c>
      <c r="C3110" s="1">
        <v>44758.313888888886</v>
      </c>
      <c r="D3110" s="2">
        <v>44757</v>
      </c>
      <c r="E3110" t="s">
        <v>797</v>
      </c>
      <c r="F3110">
        <v>69</v>
      </c>
      <c r="G3110" t="s">
        <v>1416</v>
      </c>
      <c r="H3110" s="1">
        <v>44749.304861111108</v>
      </c>
      <c r="I3110">
        <v>17</v>
      </c>
      <c r="J3110" t="s">
        <v>1426</v>
      </c>
      <c r="K3110">
        <v>214</v>
      </c>
      <c r="L3110">
        <v>9</v>
      </c>
      <c r="M3110">
        <v>4</v>
      </c>
      <c r="N3110" t="s">
        <v>33</v>
      </c>
    </row>
    <row r="3111" spans="2:14" x14ac:dyDescent="0.3">
      <c r="B3111">
        <v>969542</v>
      </c>
      <c r="C3111" s="1">
        <v>44758.313888888886</v>
      </c>
      <c r="D3111" s="2">
        <v>44757</v>
      </c>
      <c r="E3111" t="s">
        <v>798</v>
      </c>
      <c r="F3111">
        <v>69</v>
      </c>
      <c r="G3111" t="s">
        <v>1416</v>
      </c>
      <c r="H3111" s="1">
        <v>44749.347222222219</v>
      </c>
      <c r="I3111">
        <v>17</v>
      </c>
      <c r="J3111" t="s">
        <v>1426</v>
      </c>
      <c r="K3111">
        <v>214</v>
      </c>
      <c r="L3111">
        <v>9</v>
      </c>
      <c r="M3111">
        <v>4</v>
      </c>
      <c r="N3111" t="s">
        <v>33</v>
      </c>
    </row>
    <row r="3112" spans="2:14" x14ac:dyDescent="0.3">
      <c r="B3112">
        <v>969562</v>
      </c>
      <c r="C3112" s="1">
        <v>44758.313888888886</v>
      </c>
      <c r="D3112" s="2">
        <v>44757</v>
      </c>
      <c r="E3112" t="s">
        <v>793</v>
      </c>
      <c r="F3112">
        <v>69</v>
      </c>
      <c r="G3112" t="s">
        <v>1416</v>
      </c>
      <c r="H3112" s="1">
        <v>44749.682638888888</v>
      </c>
      <c r="I3112">
        <v>17</v>
      </c>
      <c r="J3112" t="s">
        <v>1426</v>
      </c>
      <c r="K3112">
        <v>214</v>
      </c>
      <c r="L3112">
        <v>9</v>
      </c>
      <c r="M3112">
        <v>4</v>
      </c>
      <c r="N3112" t="s">
        <v>33</v>
      </c>
    </row>
    <row r="3113" spans="2:14" x14ac:dyDescent="0.3">
      <c r="B3113">
        <v>969605</v>
      </c>
      <c r="C3113" s="1">
        <v>44758.313888888886</v>
      </c>
      <c r="D3113" s="2">
        <v>44757</v>
      </c>
      <c r="E3113" t="s">
        <v>779</v>
      </c>
      <c r="F3113">
        <v>69</v>
      </c>
      <c r="G3113" t="s">
        <v>1416</v>
      </c>
      <c r="H3113" s="1">
        <v>44743.993750000001</v>
      </c>
      <c r="I3113">
        <v>17</v>
      </c>
      <c r="J3113" t="s">
        <v>1426</v>
      </c>
      <c r="K3113">
        <v>214</v>
      </c>
      <c r="L3113">
        <v>15</v>
      </c>
      <c r="M3113">
        <v>3</v>
      </c>
      <c r="N3113" t="s">
        <v>20</v>
      </c>
    </row>
    <row r="3114" spans="2:14" x14ac:dyDescent="0.3">
      <c r="B3114">
        <v>969729</v>
      </c>
      <c r="C3114" s="1">
        <v>44758.313888888886</v>
      </c>
      <c r="D3114" s="2">
        <v>44757</v>
      </c>
      <c r="E3114" t="s">
        <v>780</v>
      </c>
      <c r="F3114">
        <v>69</v>
      </c>
      <c r="G3114" t="s">
        <v>1416</v>
      </c>
      <c r="H3114" s="1">
        <v>44744.01666666667</v>
      </c>
      <c r="I3114">
        <v>17</v>
      </c>
      <c r="J3114" t="s">
        <v>1426</v>
      </c>
      <c r="K3114">
        <v>214</v>
      </c>
      <c r="L3114">
        <v>14</v>
      </c>
      <c r="M3114">
        <v>3</v>
      </c>
      <c r="N3114" t="s">
        <v>20</v>
      </c>
    </row>
    <row r="3115" spans="2:14" x14ac:dyDescent="0.3">
      <c r="B3115">
        <v>969754</v>
      </c>
      <c r="C3115" s="1">
        <v>44758.313888888886</v>
      </c>
      <c r="D3115" s="2">
        <v>44757</v>
      </c>
      <c r="E3115" t="s">
        <v>1042</v>
      </c>
      <c r="F3115">
        <v>69</v>
      </c>
      <c r="G3115" t="s">
        <v>1416</v>
      </c>
      <c r="H3115" s="1">
        <v>44754.38958333333</v>
      </c>
      <c r="I3115">
        <v>17</v>
      </c>
      <c r="J3115" t="s">
        <v>1426</v>
      </c>
      <c r="K3115">
        <v>214</v>
      </c>
      <c r="L3115">
        <v>4</v>
      </c>
      <c r="M3115">
        <v>5</v>
      </c>
      <c r="N3115" t="s">
        <v>70</v>
      </c>
    </row>
    <row r="3116" spans="2:14" x14ac:dyDescent="0.3">
      <c r="B3116">
        <v>969758</v>
      </c>
      <c r="C3116" s="1">
        <v>44758.313888888886</v>
      </c>
      <c r="D3116" s="2">
        <v>44757</v>
      </c>
      <c r="E3116" t="s">
        <v>1043</v>
      </c>
      <c r="F3116">
        <v>69</v>
      </c>
      <c r="G3116" t="s">
        <v>1416</v>
      </c>
      <c r="H3116" s="1">
        <v>44754.500694444447</v>
      </c>
      <c r="I3116">
        <v>17</v>
      </c>
      <c r="J3116" t="s">
        <v>1426</v>
      </c>
      <c r="K3116">
        <v>214</v>
      </c>
      <c r="L3116">
        <v>4</v>
      </c>
      <c r="M3116">
        <v>5</v>
      </c>
      <c r="N3116" t="s">
        <v>70</v>
      </c>
    </row>
    <row r="3117" spans="2:14" x14ac:dyDescent="0.3">
      <c r="B3117">
        <v>969799</v>
      </c>
      <c r="C3117" s="1">
        <v>44758.313888888886</v>
      </c>
      <c r="D3117" s="2">
        <v>44757</v>
      </c>
      <c r="E3117" t="s">
        <v>1045</v>
      </c>
      <c r="F3117">
        <v>69</v>
      </c>
      <c r="G3117" t="s">
        <v>1416</v>
      </c>
      <c r="H3117" s="1">
        <v>44754.834027777775</v>
      </c>
      <c r="I3117">
        <v>17</v>
      </c>
      <c r="J3117" t="s">
        <v>1426</v>
      </c>
      <c r="K3117">
        <v>214</v>
      </c>
      <c r="L3117">
        <v>4</v>
      </c>
      <c r="M3117">
        <v>5</v>
      </c>
      <c r="N3117" t="s">
        <v>70</v>
      </c>
    </row>
    <row r="3118" spans="2:14" x14ac:dyDescent="0.3">
      <c r="B3118">
        <v>969814</v>
      </c>
      <c r="C3118" s="1">
        <v>44758.313888888886</v>
      </c>
      <c r="D3118" s="2">
        <v>44757</v>
      </c>
      <c r="E3118" t="s">
        <v>802</v>
      </c>
      <c r="F3118">
        <v>69</v>
      </c>
      <c r="G3118" t="s">
        <v>1416</v>
      </c>
      <c r="H3118" s="1">
        <v>44754.850694444445</v>
      </c>
      <c r="I3118">
        <v>17</v>
      </c>
      <c r="J3118" t="s">
        <v>1426</v>
      </c>
      <c r="K3118">
        <v>214</v>
      </c>
      <c r="L3118">
        <v>4</v>
      </c>
      <c r="M3118">
        <v>5</v>
      </c>
      <c r="N3118" t="s">
        <v>70</v>
      </c>
    </row>
    <row r="3119" spans="2:14" x14ac:dyDescent="0.3">
      <c r="B3119">
        <v>969822</v>
      </c>
      <c r="C3119" s="1">
        <v>44758.313888888886</v>
      </c>
      <c r="D3119" s="2">
        <v>44757</v>
      </c>
      <c r="E3119" t="s">
        <v>1047</v>
      </c>
      <c r="F3119">
        <v>69</v>
      </c>
      <c r="G3119" t="s">
        <v>1416</v>
      </c>
      <c r="H3119" s="1">
        <v>44755.430555555555</v>
      </c>
      <c r="I3119">
        <v>17</v>
      </c>
      <c r="J3119" t="s">
        <v>1426</v>
      </c>
      <c r="K3119">
        <v>214</v>
      </c>
      <c r="L3119">
        <v>3</v>
      </c>
      <c r="M3119">
        <v>5</v>
      </c>
      <c r="N3119" t="s">
        <v>70</v>
      </c>
    </row>
    <row r="3120" spans="2:14" x14ac:dyDescent="0.3">
      <c r="B3120">
        <v>969868</v>
      </c>
      <c r="C3120" s="1">
        <v>44758.313888888886</v>
      </c>
      <c r="D3120" s="2">
        <v>44757</v>
      </c>
      <c r="E3120" t="s">
        <v>1048</v>
      </c>
      <c r="F3120">
        <v>69</v>
      </c>
      <c r="G3120" t="s">
        <v>1416</v>
      </c>
      <c r="H3120" s="1">
        <v>44755.877083333333</v>
      </c>
      <c r="I3120">
        <v>17</v>
      </c>
      <c r="J3120" t="s">
        <v>1426</v>
      </c>
      <c r="K3120">
        <v>214</v>
      </c>
      <c r="L3120">
        <v>3</v>
      </c>
      <c r="M3120">
        <v>5</v>
      </c>
      <c r="N3120" t="s">
        <v>70</v>
      </c>
    </row>
    <row r="3121" spans="2:14" x14ac:dyDescent="0.3">
      <c r="B3121">
        <v>969872</v>
      </c>
      <c r="C3121" s="1">
        <v>44758.313888888886</v>
      </c>
      <c r="D3121" s="2">
        <v>44757</v>
      </c>
      <c r="E3121" t="s">
        <v>1050</v>
      </c>
      <c r="F3121">
        <v>69</v>
      </c>
      <c r="G3121" t="s">
        <v>1416</v>
      </c>
      <c r="H3121" s="1">
        <v>44755.89166666667</v>
      </c>
      <c r="I3121">
        <v>17</v>
      </c>
      <c r="J3121" t="s">
        <v>1426</v>
      </c>
      <c r="K3121">
        <v>214</v>
      </c>
      <c r="L3121">
        <v>3</v>
      </c>
      <c r="M3121">
        <v>5</v>
      </c>
      <c r="N3121" t="s">
        <v>70</v>
      </c>
    </row>
    <row r="3122" spans="2:14" x14ac:dyDescent="0.3">
      <c r="B3122">
        <v>969938</v>
      </c>
      <c r="C3122" s="1">
        <v>44758.313888888886</v>
      </c>
      <c r="D3122" s="2">
        <v>44757</v>
      </c>
      <c r="E3122" t="s">
        <v>1055</v>
      </c>
      <c r="F3122">
        <v>69</v>
      </c>
      <c r="G3122" t="s">
        <v>1416</v>
      </c>
      <c r="H3122" s="1">
        <v>44756.330555555556</v>
      </c>
      <c r="I3122">
        <v>17</v>
      </c>
      <c r="J3122" t="s">
        <v>1426</v>
      </c>
      <c r="K3122">
        <v>214</v>
      </c>
      <c r="L3122">
        <v>2</v>
      </c>
      <c r="M3122">
        <v>5</v>
      </c>
      <c r="N3122" t="s">
        <v>70</v>
      </c>
    </row>
    <row r="3123" spans="2:14" x14ac:dyDescent="0.3">
      <c r="B3123">
        <v>969952</v>
      </c>
      <c r="C3123" s="1">
        <v>44758.313888888886</v>
      </c>
      <c r="D3123" s="2">
        <v>44757</v>
      </c>
      <c r="E3123" t="s">
        <v>803</v>
      </c>
      <c r="F3123">
        <v>69</v>
      </c>
      <c r="G3123" t="s">
        <v>1416</v>
      </c>
      <c r="H3123" s="1">
        <v>44755.480555555558</v>
      </c>
      <c r="I3123">
        <v>17</v>
      </c>
      <c r="J3123" t="s">
        <v>1426</v>
      </c>
      <c r="K3123">
        <v>214</v>
      </c>
      <c r="L3123">
        <v>3</v>
      </c>
      <c r="M3123">
        <v>5</v>
      </c>
      <c r="N3123" t="s">
        <v>70</v>
      </c>
    </row>
    <row r="3124" spans="2:14" x14ac:dyDescent="0.3">
      <c r="B3124">
        <v>969996</v>
      </c>
      <c r="C3124" s="1">
        <v>44758.313888888886</v>
      </c>
      <c r="D3124" s="2">
        <v>44757</v>
      </c>
      <c r="E3124" t="s">
        <v>1054</v>
      </c>
      <c r="F3124">
        <v>69</v>
      </c>
      <c r="G3124" t="s">
        <v>1416</v>
      </c>
      <c r="H3124" s="1">
        <v>44755.695138888892</v>
      </c>
      <c r="I3124">
        <v>17</v>
      </c>
      <c r="J3124" t="s">
        <v>1426</v>
      </c>
      <c r="K3124">
        <v>214</v>
      </c>
      <c r="L3124">
        <v>3</v>
      </c>
      <c r="M3124">
        <v>5</v>
      </c>
      <c r="N3124" t="s">
        <v>70</v>
      </c>
    </row>
    <row r="3125" spans="2:14" x14ac:dyDescent="0.3">
      <c r="B3125">
        <v>970065</v>
      </c>
      <c r="C3125" s="1">
        <v>44758.313888888886</v>
      </c>
      <c r="D3125" s="2">
        <v>44757</v>
      </c>
      <c r="E3125" t="s">
        <v>794</v>
      </c>
      <c r="F3125">
        <v>69</v>
      </c>
      <c r="G3125" t="s">
        <v>1416</v>
      </c>
      <c r="H3125" s="1">
        <v>44757.109027777777</v>
      </c>
      <c r="I3125">
        <v>17</v>
      </c>
      <c r="J3125" t="s">
        <v>1426</v>
      </c>
      <c r="K3125">
        <v>214</v>
      </c>
      <c r="L3125">
        <v>1</v>
      </c>
      <c r="M3125">
        <v>5</v>
      </c>
      <c r="N3125" t="s">
        <v>70</v>
      </c>
    </row>
    <row r="3126" spans="2:14" x14ac:dyDescent="0.3">
      <c r="B3126">
        <v>970110</v>
      </c>
      <c r="C3126" s="1">
        <v>44758.313888888886</v>
      </c>
      <c r="D3126" s="2">
        <v>44757</v>
      </c>
      <c r="E3126" t="s">
        <v>1062</v>
      </c>
      <c r="F3126">
        <v>69</v>
      </c>
      <c r="G3126" t="s">
        <v>1416</v>
      </c>
      <c r="H3126" s="1">
        <v>44757.328472222223</v>
      </c>
      <c r="I3126">
        <v>17</v>
      </c>
      <c r="J3126" t="s">
        <v>1426</v>
      </c>
      <c r="K3126">
        <v>214</v>
      </c>
      <c r="L3126">
        <v>1</v>
      </c>
      <c r="M3126">
        <v>5</v>
      </c>
      <c r="N3126" t="s">
        <v>70</v>
      </c>
    </row>
    <row r="3127" spans="2:14" x14ac:dyDescent="0.3">
      <c r="B3127">
        <v>970202</v>
      </c>
      <c r="C3127" s="1">
        <v>44758.313888888886</v>
      </c>
      <c r="D3127" s="2">
        <v>44757</v>
      </c>
      <c r="E3127" t="s">
        <v>801</v>
      </c>
      <c r="F3127">
        <v>69</v>
      </c>
      <c r="G3127" t="s">
        <v>1416</v>
      </c>
      <c r="H3127" s="1">
        <v>44754.426388888889</v>
      </c>
      <c r="I3127">
        <v>17</v>
      </c>
      <c r="J3127" t="s">
        <v>1426</v>
      </c>
      <c r="K3127">
        <v>214</v>
      </c>
      <c r="L3127">
        <v>4</v>
      </c>
      <c r="M3127">
        <v>5</v>
      </c>
      <c r="N3127" t="s">
        <v>70</v>
      </c>
    </row>
    <row r="3128" spans="2:14" x14ac:dyDescent="0.3">
      <c r="B3128">
        <v>970225</v>
      </c>
      <c r="C3128" s="1">
        <v>44758.313888888886</v>
      </c>
      <c r="D3128" s="2">
        <v>44757</v>
      </c>
      <c r="E3128" t="s">
        <v>1049</v>
      </c>
      <c r="F3128">
        <v>69</v>
      </c>
      <c r="G3128" t="s">
        <v>1416</v>
      </c>
      <c r="H3128" s="1">
        <v>44755.888888888891</v>
      </c>
      <c r="I3128">
        <v>17</v>
      </c>
      <c r="J3128" t="s">
        <v>1426</v>
      </c>
      <c r="K3128">
        <v>214</v>
      </c>
      <c r="L3128">
        <v>3</v>
      </c>
      <c r="M3128">
        <v>5</v>
      </c>
      <c r="N3128" t="s">
        <v>70</v>
      </c>
    </row>
    <row r="3129" spans="2:14" x14ac:dyDescent="0.3">
      <c r="B3129">
        <v>970253</v>
      </c>
      <c r="C3129" s="1">
        <v>44758.313888888886</v>
      </c>
      <c r="D3129" s="2">
        <v>44757</v>
      </c>
      <c r="E3129" t="s">
        <v>805</v>
      </c>
      <c r="F3129">
        <v>69</v>
      </c>
      <c r="G3129" t="s">
        <v>1416</v>
      </c>
      <c r="H3129" s="1">
        <v>44757.402083333334</v>
      </c>
      <c r="I3129">
        <v>17</v>
      </c>
      <c r="J3129" t="s">
        <v>1426</v>
      </c>
      <c r="K3129">
        <v>214</v>
      </c>
      <c r="L3129">
        <v>1</v>
      </c>
      <c r="M3129">
        <v>5</v>
      </c>
      <c r="N3129" t="s">
        <v>70</v>
      </c>
    </row>
    <row r="3130" spans="2:14" x14ac:dyDescent="0.3">
      <c r="B3130">
        <v>970277</v>
      </c>
      <c r="C3130" s="1">
        <v>44758.313888888886</v>
      </c>
      <c r="D3130" s="2">
        <v>44757</v>
      </c>
      <c r="E3130" t="s">
        <v>1063</v>
      </c>
      <c r="F3130">
        <v>69</v>
      </c>
      <c r="G3130" t="s">
        <v>1416</v>
      </c>
      <c r="H3130" s="1">
        <v>44757.459722222222</v>
      </c>
      <c r="I3130">
        <v>17</v>
      </c>
      <c r="J3130" t="s">
        <v>1426</v>
      </c>
      <c r="K3130">
        <v>214</v>
      </c>
      <c r="L3130">
        <v>1</v>
      </c>
      <c r="M3130">
        <v>5</v>
      </c>
      <c r="N3130" t="s">
        <v>70</v>
      </c>
    </row>
    <row r="3131" spans="2:14" x14ac:dyDescent="0.3">
      <c r="B3131">
        <v>970278</v>
      </c>
      <c r="C3131" s="1">
        <v>44758.313888888886</v>
      </c>
      <c r="D3131" s="2">
        <v>44757</v>
      </c>
      <c r="E3131" t="s">
        <v>1064</v>
      </c>
      <c r="F3131">
        <v>69</v>
      </c>
      <c r="G3131" t="s">
        <v>1416</v>
      </c>
      <c r="H3131" s="1">
        <v>44757.431944444441</v>
      </c>
      <c r="I3131">
        <v>17</v>
      </c>
      <c r="J3131" t="s">
        <v>1426</v>
      </c>
      <c r="K3131">
        <v>214</v>
      </c>
      <c r="L3131">
        <v>1</v>
      </c>
      <c r="M3131">
        <v>5</v>
      </c>
      <c r="N3131" t="s">
        <v>70</v>
      </c>
    </row>
    <row r="3132" spans="2:14" x14ac:dyDescent="0.3">
      <c r="B3132">
        <v>970293</v>
      </c>
      <c r="C3132" s="1">
        <v>44758.313888888886</v>
      </c>
      <c r="D3132" s="2">
        <v>44757</v>
      </c>
      <c r="E3132" t="s">
        <v>804</v>
      </c>
      <c r="F3132">
        <v>69</v>
      </c>
      <c r="G3132" t="s">
        <v>1416</v>
      </c>
      <c r="H3132" s="1">
        <v>44756.359027777777</v>
      </c>
      <c r="I3132">
        <v>17</v>
      </c>
      <c r="J3132" t="s">
        <v>1426</v>
      </c>
      <c r="K3132">
        <v>214</v>
      </c>
      <c r="L3132">
        <v>2</v>
      </c>
      <c r="M3132">
        <v>5</v>
      </c>
      <c r="N3132" t="s">
        <v>70</v>
      </c>
    </row>
    <row r="3133" spans="2:14" x14ac:dyDescent="0.3">
      <c r="B3133">
        <v>970313</v>
      </c>
      <c r="C3133" s="1">
        <v>44758.313888888886</v>
      </c>
      <c r="D3133" s="2">
        <v>44757</v>
      </c>
      <c r="E3133" t="s">
        <v>1046</v>
      </c>
      <c r="F3133">
        <v>69</v>
      </c>
      <c r="G3133" t="s">
        <v>1416</v>
      </c>
      <c r="H3133" s="1">
        <v>44755.423611111109</v>
      </c>
      <c r="I3133">
        <v>17</v>
      </c>
      <c r="J3133" t="s">
        <v>1426</v>
      </c>
      <c r="K3133">
        <v>214</v>
      </c>
      <c r="L3133">
        <v>3</v>
      </c>
      <c r="M3133">
        <v>5</v>
      </c>
      <c r="N3133" t="s">
        <v>70</v>
      </c>
    </row>
    <row r="3134" spans="2:14" x14ac:dyDescent="0.3">
      <c r="B3134">
        <v>970315</v>
      </c>
      <c r="C3134" s="1">
        <v>44758.313888888886</v>
      </c>
      <c r="D3134" s="2">
        <v>44757</v>
      </c>
      <c r="E3134" t="s">
        <v>1058</v>
      </c>
      <c r="F3134">
        <v>69</v>
      </c>
      <c r="G3134" t="s">
        <v>1416</v>
      </c>
      <c r="H3134" s="1">
        <v>44756.422222222223</v>
      </c>
      <c r="I3134">
        <v>17</v>
      </c>
      <c r="J3134" t="s">
        <v>1426</v>
      </c>
      <c r="K3134">
        <v>214</v>
      </c>
      <c r="L3134">
        <v>2</v>
      </c>
      <c r="M3134">
        <v>5</v>
      </c>
      <c r="N3134" t="s">
        <v>70</v>
      </c>
    </row>
    <row r="3135" spans="2:14" x14ac:dyDescent="0.3">
      <c r="B3135">
        <v>970394</v>
      </c>
      <c r="C3135" s="1">
        <v>44758.313888888886</v>
      </c>
      <c r="D3135" s="2">
        <v>44757</v>
      </c>
      <c r="E3135" t="s">
        <v>1028</v>
      </c>
      <c r="F3135">
        <v>69</v>
      </c>
      <c r="G3135" t="s">
        <v>1416</v>
      </c>
      <c r="H3135" s="1">
        <v>44743.845833333333</v>
      </c>
      <c r="I3135">
        <v>17</v>
      </c>
      <c r="J3135" t="s">
        <v>1426</v>
      </c>
      <c r="K3135">
        <v>214</v>
      </c>
      <c r="L3135">
        <v>15</v>
      </c>
      <c r="M3135">
        <v>3</v>
      </c>
      <c r="N3135" t="s">
        <v>20</v>
      </c>
    </row>
    <row r="3136" spans="2:14" x14ac:dyDescent="0.3">
      <c r="B3136">
        <v>970406</v>
      </c>
      <c r="C3136" s="1">
        <v>44758.313888888886</v>
      </c>
      <c r="D3136" s="2">
        <v>44757</v>
      </c>
      <c r="E3136" t="s">
        <v>791</v>
      </c>
      <c r="F3136">
        <v>69</v>
      </c>
      <c r="G3136" t="s">
        <v>1416</v>
      </c>
      <c r="H3136" s="1">
        <v>44757.366666666669</v>
      </c>
      <c r="I3136">
        <v>17</v>
      </c>
      <c r="J3136" t="s">
        <v>1426</v>
      </c>
      <c r="K3136">
        <v>214</v>
      </c>
      <c r="L3136">
        <v>1</v>
      </c>
      <c r="M3136">
        <v>5</v>
      </c>
      <c r="N3136" t="s">
        <v>70</v>
      </c>
    </row>
    <row r="3137" spans="2:14" x14ac:dyDescent="0.3">
      <c r="B3137">
        <v>970407</v>
      </c>
      <c r="C3137" s="1">
        <v>44758.313888888886</v>
      </c>
      <c r="D3137" s="2">
        <v>44757</v>
      </c>
      <c r="E3137" t="s">
        <v>1057</v>
      </c>
      <c r="F3137">
        <v>69</v>
      </c>
      <c r="G3137" t="s">
        <v>1416</v>
      </c>
      <c r="H3137" s="1">
        <v>44756.457638888889</v>
      </c>
      <c r="I3137">
        <v>17</v>
      </c>
      <c r="J3137" t="s">
        <v>1426</v>
      </c>
      <c r="K3137">
        <v>214</v>
      </c>
      <c r="L3137">
        <v>2</v>
      </c>
      <c r="M3137">
        <v>5</v>
      </c>
      <c r="N3137" t="s">
        <v>70</v>
      </c>
    </row>
    <row r="3138" spans="2:14" x14ac:dyDescent="0.3">
      <c r="B3138">
        <v>970421</v>
      </c>
      <c r="C3138" s="1">
        <v>44758.313888888886</v>
      </c>
      <c r="D3138" s="2">
        <v>44757</v>
      </c>
      <c r="E3138" t="s">
        <v>906</v>
      </c>
      <c r="F3138">
        <v>69</v>
      </c>
      <c r="G3138" t="s">
        <v>1416</v>
      </c>
      <c r="H3138" s="1">
        <v>44699.51458333333</v>
      </c>
      <c r="I3138">
        <v>17</v>
      </c>
      <c r="J3138" t="s">
        <v>1426</v>
      </c>
      <c r="K3138">
        <v>214</v>
      </c>
      <c r="L3138">
        <v>59</v>
      </c>
      <c r="M3138">
        <v>2</v>
      </c>
      <c r="N3138" t="s">
        <v>15</v>
      </c>
    </row>
    <row r="3139" spans="2:14" x14ac:dyDescent="0.3">
      <c r="B3139">
        <v>970422</v>
      </c>
      <c r="C3139" s="1">
        <v>44758.313888888886</v>
      </c>
      <c r="D3139" s="2">
        <v>44757</v>
      </c>
      <c r="E3139" t="s">
        <v>1065</v>
      </c>
      <c r="F3139">
        <v>69</v>
      </c>
      <c r="G3139" t="s">
        <v>1416</v>
      </c>
      <c r="H3139" s="1">
        <v>44757.392361111109</v>
      </c>
      <c r="I3139">
        <v>17</v>
      </c>
      <c r="J3139" t="s">
        <v>1426</v>
      </c>
      <c r="K3139">
        <v>214</v>
      </c>
      <c r="L3139">
        <v>1</v>
      </c>
      <c r="M3139">
        <v>5</v>
      </c>
      <c r="N3139" t="s">
        <v>70</v>
      </c>
    </row>
    <row r="3140" spans="2:14" x14ac:dyDescent="0.3">
      <c r="B3140">
        <v>970423</v>
      </c>
      <c r="C3140" s="1">
        <v>44758.313888888886</v>
      </c>
      <c r="D3140" s="2">
        <v>44757</v>
      </c>
      <c r="E3140" t="s">
        <v>789</v>
      </c>
      <c r="F3140">
        <v>69</v>
      </c>
      <c r="G3140" t="s">
        <v>1416</v>
      </c>
      <c r="H3140" s="1">
        <v>44694.228472222225</v>
      </c>
      <c r="I3140">
        <v>17</v>
      </c>
      <c r="J3140" t="s">
        <v>1426</v>
      </c>
      <c r="K3140">
        <v>214</v>
      </c>
      <c r="L3140">
        <v>64</v>
      </c>
      <c r="M3140">
        <v>1</v>
      </c>
      <c r="N3140" t="s">
        <v>18</v>
      </c>
    </row>
    <row r="3141" spans="2:14" x14ac:dyDescent="0.3">
      <c r="B3141">
        <v>970426</v>
      </c>
      <c r="C3141" s="1">
        <v>44758.313888888886</v>
      </c>
      <c r="D3141" s="2">
        <v>44757</v>
      </c>
      <c r="E3141" t="s">
        <v>1052</v>
      </c>
      <c r="F3141">
        <v>69</v>
      </c>
      <c r="G3141" t="s">
        <v>1416</v>
      </c>
      <c r="H3141" s="1">
        <v>44756.004861111112</v>
      </c>
      <c r="I3141">
        <v>17</v>
      </c>
      <c r="J3141" t="s">
        <v>1426</v>
      </c>
      <c r="K3141">
        <v>214</v>
      </c>
      <c r="L3141">
        <v>2</v>
      </c>
      <c r="M3141">
        <v>5</v>
      </c>
      <c r="N3141" t="s">
        <v>70</v>
      </c>
    </row>
    <row r="3142" spans="2:14" x14ac:dyDescent="0.3">
      <c r="B3142">
        <v>969899</v>
      </c>
      <c r="C3142" s="1">
        <v>44758.313888888886</v>
      </c>
      <c r="D3142" s="2">
        <v>44757</v>
      </c>
      <c r="E3142" t="s">
        <v>1198</v>
      </c>
      <c r="F3142">
        <v>67</v>
      </c>
      <c r="G3142" t="s">
        <v>1416</v>
      </c>
      <c r="H3142" s="1">
        <v>44741.82708333333</v>
      </c>
      <c r="I3142">
        <v>17</v>
      </c>
      <c r="J3142" t="s">
        <v>1426</v>
      </c>
      <c r="K3142">
        <v>183</v>
      </c>
      <c r="L3142">
        <v>17</v>
      </c>
      <c r="M3142">
        <v>3</v>
      </c>
      <c r="N3142" t="s">
        <v>20</v>
      </c>
    </row>
    <row r="3143" spans="2:14" x14ac:dyDescent="0.3">
      <c r="B3143">
        <v>969901</v>
      </c>
      <c r="C3143" s="1">
        <v>44758.313888888886</v>
      </c>
      <c r="D3143" s="2">
        <v>44757</v>
      </c>
      <c r="E3143" t="s">
        <v>1178</v>
      </c>
      <c r="F3143">
        <v>67</v>
      </c>
      <c r="G3143" t="s">
        <v>1416</v>
      </c>
      <c r="H3143" s="1">
        <v>44732.100694444445</v>
      </c>
      <c r="I3143">
        <v>17</v>
      </c>
      <c r="J3143" t="s">
        <v>1426</v>
      </c>
      <c r="K3143">
        <v>183</v>
      </c>
      <c r="L3143">
        <v>26</v>
      </c>
      <c r="M3143">
        <v>3</v>
      </c>
      <c r="N3143" t="s">
        <v>20</v>
      </c>
    </row>
    <row r="3144" spans="2:14" x14ac:dyDescent="0.3">
      <c r="B3144">
        <v>969900</v>
      </c>
      <c r="C3144" s="1">
        <v>44758.313888888886</v>
      </c>
      <c r="D3144" s="2">
        <v>44757</v>
      </c>
      <c r="E3144" t="s">
        <v>1197</v>
      </c>
      <c r="F3144">
        <v>67</v>
      </c>
      <c r="G3144" t="s">
        <v>1416</v>
      </c>
      <c r="H3144" s="1">
        <v>44741.85</v>
      </c>
      <c r="I3144">
        <v>17</v>
      </c>
      <c r="J3144" t="s">
        <v>1426</v>
      </c>
      <c r="K3144">
        <v>183</v>
      </c>
      <c r="L3144">
        <v>17</v>
      </c>
      <c r="M3144">
        <v>3</v>
      </c>
      <c r="N3144" t="s">
        <v>20</v>
      </c>
    </row>
    <row r="3145" spans="2:14" x14ac:dyDescent="0.3">
      <c r="B3145">
        <v>969486</v>
      </c>
      <c r="C3145" s="1">
        <v>44758.313888888886</v>
      </c>
      <c r="D3145" s="2">
        <v>44757</v>
      </c>
      <c r="E3145" t="s">
        <v>1169</v>
      </c>
      <c r="F3145">
        <v>89</v>
      </c>
      <c r="G3145" t="s">
        <v>1418</v>
      </c>
      <c r="H3145" s="1">
        <v>44727.388194444444</v>
      </c>
      <c r="I3145">
        <v>17</v>
      </c>
      <c r="J3145" t="s">
        <v>1426</v>
      </c>
      <c r="K3145">
        <v>117</v>
      </c>
      <c r="L3145">
        <v>31</v>
      </c>
      <c r="M3145">
        <v>2</v>
      </c>
      <c r="N3145" t="s">
        <v>15</v>
      </c>
    </row>
    <row r="3146" spans="2:14" x14ac:dyDescent="0.3">
      <c r="B3146">
        <v>969693</v>
      </c>
      <c r="C3146" s="1">
        <v>44758.313888888886</v>
      </c>
      <c r="D3146" s="2">
        <v>44757</v>
      </c>
      <c r="E3146" t="s">
        <v>1195</v>
      </c>
      <c r="F3146">
        <v>89</v>
      </c>
      <c r="G3146" t="s">
        <v>1418</v>
      </c>
      <c r="H3146" s="1">
        <v>44741.43472222222</v>
      </c>
      <c r="I3146">
        <v>17</v>
      </c>
      <c r="J3146" t="s">
        <v>1426</v>
      </c>
      <c r="K3146">
        <v>117</v>
      </c>
      <c r="L3146">
        <v>17</v>
      </c>
      <c r="M3146">
        <v>3</v>
      </c>
      <c r="N3146" t="s">
        <v>20</v>
      </c>
    </row>
    <row r="3147" spans="2:14" x14ac:dyDescent="0.3">
      <c r="B3147">
        <v>970413</v>
      </c>
      <c r="C3147" s="1">
        <v>44758.313888888886</v>
      </c>
      <c r="D3147" s="2">
        <v>44757</v>
      </c>
      <c r="E3147" t="s">
        <v>1312</v>
      </c>
      <c r="F3147">
        <v>67</v>
      </c>
      <c r="G3147" t="s">
        <v>1416</v>
      </c>
      <c r="H3147" s="1">
        <v>44757.006249999999</v>
      </c>
      <c r="I3147">
        <v>17</v>
      </c>
      <c r="J3147" t="s">
        <v>1426</v>
      </c>
      <c r="K3147">
        <v>183</v>
      </c>
      <c r="L3147">
        <v>1</v>
      </c>
      <c r="M3147">
        <v>5</v>
      </c>
      <c r="N3147" t="s">
        <v>70</v>
      </c>
    </row>
    <row r="3148" spans="2:14" x14ac:dyDescent="0.3">
      <c r="B3148">
        <v>969835</v>
      </c>
      <c r="C3148" s="1">
        <v>44758.313888888886</v>
      </c>
      <c r="D3148" s="2">
        <v>44757</v>
      </c>
      <c r="E3148" t="s">
        <v>1277</v>
      </c>
      <c r="F3148">
        <v>67</v>
      </c>
      <c r="G3148" t="s">
        <v>1416</v>
      </c>
      <c r="H3148" s="1">
        <v>44751.584722222222</v>
      </c>
      <c r="I3148">
        <v>17</v>
      </c>
      <c r="J3148" t="s">
        <v>1426</v>
      </c>
      <c r="K3148">
        <v>183</v>
      </c>
      <c r="L3148">
        <v>7</v>
      </c>
      <c r="M3148">
        <v>4</v>
      </c>
      <c r="N3148" t="s">
        <v>33</v>
      </c>
    </row>
    <row r="3149" spans="2:14" x14ac:dyDescent="0.3">
      <c r="B3149">
        <v>970150</v>
      </c>
      <c r="C3149" s="1">
        <v>44758.313888888886</v>
      </c>
      <c r="D3149" s="2">
        <v>44757</v>
      </c>
      <c r="E3149" t="s">
        <v>642</v>
      </c>
      <c r="F3149">
        <v>67</v>
      </c>
      <c r="G3149" t="s">
        <v>1416</v>
      </c>
      <c r="H3149" s="1">
        <v>44744.933333333334</v>
      </c>
      <c r="I3149">
        <v>17</v>
      </c>
      <c r="J3149" t="s">
        <v>1426</v>
      </c>
      <c r="K3149">
        <v>183</v>
      </c>
      <c r="L3149">
        <v>14</v>
      </c>
      <c r="M3149">
        <v>3</v>
      </c>
      <c r="N3149" t="s">
        <v>20</v>
      </c>
    </row>
    <row r="3150" spans="2:14" x14ac:dyDescent="0.3">
      <c r="B3150">
        <v>970123</v>
      </c>
      <c r="C3150" s="1">
        <v>44758.313888888886</v>
      </c>
      <c r="D3150" s="2">
        <v>44757</v>
      </c>
      <c r="E3150" t="s">
        <v>1235</v>
      </c>
      <c r="F3150">
        <v>67</v>
      </c>
      <c r="G3150" t="s">
        <v>1416</v>
      </c>
      <c r="H3150" s="1">
        <v>44746.839583333334</v>
      </c>
      <c r="I3150">
        <v>17</v>
      </c>
      <c r="J3150" t="s">
        <v>1426</v>
      </c>
      <c r="K3150">
        <v>183</v>
      </c>
      <c r="L3150">
        <v>12</v>
      </c>
      <c r="M3150">
        <v>3</v>
      </c>
      <c r="N3150" t="s">
        <v>20</v>
      </c>
    </row>
    <row r="3151" spans="2:14" x14ac:dyDescent="0.3">
      <c r="B3151">
        <v>970386</v>
      </c>
      <c r="C3151" s="1">
        <v>44758.313888888886</v>
      </c>
      <c r="D3151" s="2">
        <v>44757</v>
      </c>
      <c r="E3151" t="s">
        <v>1116</v>
      </c>
      <c r="F3151">
        <v>67</v>
      </c>
      <c r="G3151" t="s">
        <v>1416</v>
      </c>
      <c r="H3151" s="1">
        <v>44758.180555555555</v>
      </c>
      <c r="I3151">
        <v>17</v>
      </c>
      <c r="J3151" t="s">
        <v>1426</v>
      </c>
      <c r="K3151">
        <v>183</v>
      </c>
      <c r="L3151">
        <v>0</v>
      </c>
      <c r="M3151">
        <v>5</v>
      </c>
      <c r="N3151" t="s">
        <v>70</v>
      </c>
    </row>
    <row r="3152" spans="2:14" x14ac:dyDescent="0.3">
      <c r="B3152">
        <v>970391</v>
      </c>
      <c r="C3152" s="1">
        <v>44758.313888888886</v>
      </c>
      <c r="D3152" s="2">
        <v>44757</v>
      </c>
      <c r="E3152" t="s">
        <v>1322</v>
      </c>
      <c r="F3152">
        <v>67</v>
      </c>
      <c r="G3152" t="s">
        <v>1416</v>
      </c>
      <c r="H3152" s="1">
        <v>44758.178472222222</v>
      </c>
      <c r="I3152">
        <v>17</v>
      </c>
      <c r="J3152" t="s">
        <v>1426</v>
      </c>
      <c r="K3152">
        <v>183</v>
      </c>
      <c r="L3152">
        <v>0</v>
      </c>
      <c r="M3152">
        <v>5</v>
      </c>
      <c r="N3152" t="s">
        <v>70</v>
      </c>
    </row>
    <row r="3153" spans="2:14" x14ac:dyDescent="0.3">
      <c r="B3153">
        <v>970273</v>
      </c>
      <c r="C3153" s="1">
        <v>44758.313888888886</v>
      </c>
      <c r="D3153" s="2">
        <v>44757</v>
      </c>
      <c r="E3153" t="s">
        <v>1323</v>
      </c>
      <c r="F3153">
        <v>67</v>
      </c>
      <c r="G3153" t="s">
        <v>1416</v>
      </c>
      <c r="H3153" s="1">
        <v>44757.63958333333</v>
      </c>
      <c r="I3153">
        <v>17</v>
      </c>
      <c r="J3153" t="s">
        <v>1426</v>
      </c>
      <c r="K3153">
        <v>183</v>
      </c>
      <c r="L3153">
        <v>1</v>
      </c>
      <c r="M3153">
        <v>5</v>
      </c>
      <c r="N3153" t="s">
        <v>70</v>
      </c>
    </row>
    <row r="3154" spans="2:14" x14ac:dyDescent="0.3">
      <c r="B3154">
        <v>970403</v>
      </c>
      <c r="C3154" s="1">
        <v>44758.313888888886</v>
      </c>
      <c r="D3154" s="2">
        <v>44757</v>
      </c>
      <c r="E3154" t="s">
        <v>1324</v>
      </c>
      <c r="F3154">
        <v>67</v>
      </c>
      <c r="G3154" t="s">
        <v>1416</v>
      </c>
      <c r="H3154" s="1">
        <v>44757.50277777778</v>
      </c>
      <c r="I3154">
        <v>17</v>
      </c>
      <c r="J3154" t="s">
        <v>1426</v>
      </c>
      <c r="K3154">
        <v>183</v>
      </c>
      <c r="L3154">
        <v>1</v>
      </c>
      <c r="M3154">
        <v>5</v>
      </c>
      <c r="N3154" t="s">
        <v>70</v>
      </c>
    </row>
    <row r="3155" spans="2:14" x14ac:dyDescent="0.3">
      <c r="B3155">
        <v>970300</v>
      </c>
      <c r="C3155" s="1">
        <v>44758.313888888886</v>
      </c>
      <c r="D3155" s="2">
        <v>44757</v>
      </c>
      <c r="E3155" t="s">
        <v>1325</v>
      </c>
      <c r="F3155">
        <v>67</v>
      </c>
      <c r="G3155" t="s">
        <v>1416</v>
      </c>
      <c r="H3155" s="1">
        <v>44757.616666666669</v>
      </c>
      <c r="I3155">
        <v>17</v>
      </c>
      <c r="J3155" t="s">
        <v>1426</v>
      </c>
      <c r="K3155">
        <v>183</v>
      </c>
      <c r="L3155">
        <v>1</v>
      </c>
      <c r="M3155">
        <v>5</v>
      </c>
      <c r="N3155" t="s">
        <v>70</v>
      </c>
    </row>
    <row r="3156" spans="2:14" x14ac:dyDescent="0.3">
      <c r="B3156">
        <v>970316</v>
      </c>
      <c r="C3156" s="1">
        <v>44758.313888888886</v>
      </c>
      <c r="D3156" s="2">
        <v>44757</v>
      </c>
      <c r="E3156" t="s">
        <v>1326</v>
      </c>
      <c r="F3156">
        <v>67</v>
      </c>
      <c r="G3156" t="s">
        <v>1416</v>
      </c>
      <c r="H3156" s="1">
        <v>44757.59375</v>
      </c>
      <c r="I3156">
        <v>17</v>
      </c>
      <c r="J3156" t="s">
        <v>1426</v>
      </c>
      <c r="K3156">
        <v>183</v>
      </c>
      <c r="L3156">
        <v>1</v>
      </c>
      <c r="M3156">
        <v>5</v>
      </c>
      <c r="N3156" t="s">
        <v>70</v>
      </c>
    </row>
    <row r="3157" spans="2:14" x14ac:dyDescent="0.3">
      <c r="B3157">
        <v>969590</v>
      </c>
      <c r="C3157" s="1">
        <v>44758.313888888886</v>
      </c>
      <c r="D3157" s="2">
        <v>44757</v>
      </c>
      <c r="E3157" t="s">
        <v>1268</v>
      </c>
      <c r="F3157">
        <v>89</v>
      </c>
      <c r="G3157" t="s">
        <v>1418</v>
      </c>
      <c r="H3157" s="1">
        <v>44751.020138888889</v>
      </c>
      <c r="I3157">
        <v>17</v>
      </c>
      <c r="J3157" t="s">
        <v>1426</v>
      </c>
      <c r="K3157">
        <v>117</v>
      </c>
      <c r="L3157">
        <v>7</v>
      </c>
      <c r="M3157">
        <v>4</v>
      </c>
      <c r="N3157" t="s">
        <v>33</v>
      </c>
    </row>
    <row r="3158" spans="2:14" x14ac:dyDescent="0.3">
      <c r="B3158">
        <v>969629</v>
      </c>
      <c r="C3158" s="1">
        <v>44758.313888888886</v>
      </c>
      <c r="D3158" s="2">
        <v>44757</v>
      </c>
      <c r="E3158" t="s">
        <v>1165</v>
      </c>
      <c r="F3158">
        <v>89</v>
      </c>
      <c r="G3158" t="s">
        <v>1418</v>
      </c>
      <c r="H3158" s="1">
        <v>44727.351388888892</v>
      </c>
      <c r="I3158">
        <v>17</v>
      </c>
      <c r="J3158" t="s">
        <v>1426</v>
      </c>
      <c r="K3158">
        <v>117</v>
      </c>
      <c r="L3158">
        <v>31</v>
      </c>
      <c r="M3158">
        <v>2</v>
      </c>
      <c r="N3158" t="s">
        <v>15</v>
      </c>
    </row>
    <row r="3159" spans="2:14" x14ac:dyDescent="0.3">
      <c r="B3159">
        <v>969177</v>
      </c>
      <c r="C3159" s="1">
        <v>44758.313888888886</v>
      </c>
      <c r="D3159" s="2">
        <v>44757</v>
      </c>
      <c r="E3159" t="s">
        <v>1161</v>
      </c>
      <c r="F3159">
        <v>89</v>
      </c>
      <c r="G3159" t="s">
        <v>1418</v>
      </c>
      <c r="H3159" s="1">
        <v>44716.481944444444</v>
      </c>
      <c r="I3159">
        <v>17</v>
      </c>
      <c r="J3159" t="s">
        <v>1426</v>
      </c>
      <c r="K3159">
        <v>117</v>
      </c>
      <c r="L3159">
        <v>42</v>
      </c>
      <c r="M3159">
        <v>2</v>
      </c>
      <c r="N3159" t="s">
        <v>15</v>
      </c>
    </row>
    <row r="3160" spans="2:14" x14ac:dyDescent="0.3">
      <c r="B3160">
        <v>969169</v>
      </c>
      <c r="C3160" s="1">
        <v>44758.313888888886</v>
      </c>
      <c r="D3160" s="2">
        <v>44757</v>
      </c>
      <c r="E3160" t="s">
        <v>1168</v>
      </c>
      <c r="F3160">
        <v>89</v>
      </c>
      <c r="G3160" t="s">
        <v>1418</v>
      </c>
      <c r="H3160" s="1">
        <v>44727.416666666664</v>
      </c>
      <c r="I3160">
        <v>17</v>
      </c>
      <c r="J3160" t="s">
        <v>1426</v>
      </c>
      <c r="K3160">
        <v>117</v>
      </c>
      <c r="L3160">
        <v>31</v>
      </c>
      <c r="M3160">
        <v>2</v>
      </c>
      <c r="N3160" t="s">
        <v>15</v>
      </c>
    </row>
    <row r="3161" spans="2:14" x14ac:dyDescent="0.3">
      <c r="B3161">
        <v>969670</v>
      </c>
      <c r="C3161" s="1">
        <v>44758.313888888886</v>
      </c>
      <c r="D3161" s="2">
        <v>44757</v>
      </c>
      <c r="E3161" t="s">
        <v>1286</v>
      </c>
      <c r="F3161">
        <v>89</v>
      </c>
      <c r="G3161" t="s">
        <v>1418</v>
      </c>
      <c r="H3161" s="1">
        <v>44752.86041666667</v>
      </c>
      <c r="I3161">
        <v>17</v>
      </c>
      <c r="J3161" t="s">
        <v>1426</v>
      </c>
      <c r="K3161">
        <v>117</v>
      </c>
      <c r="L3161">
        <v>6</v>
      </c>
      <c r="M3161">
        <v>4</v>
      </c>
      <c r="N3161" t="s">
        <v>33</v>
      </c>
    </row>
    <row r="3162" spans="2:14" x14ac:dyDescent="0.3">
      <c r="B3162">
        <v>969596</v>
      </c>
      <c r="C3162" s="1">
        <v>44758.313888888886</v>
      </c>
      <c r="D3162" s="2">
        <v>44757</v>
      </c>
      <c r="E3162" t="s">
        <v>1226</v>
      </c>
      <c r="F3162">
        <v>89</v>
      </c>
      <c r="G3162" t="s">
        <v>1418</v>
      </c>
      <c r="H3162" s="1">
        <v>44746.249305555553</v>
      </c>
      <c r="I3162">
        <v>17</v>
      </c>
      <c r="J3162" t="s">
        <v>1426</v>
      </c>
      <c r="K3162">
        <v>117</v>
      </c>
      <c r="L3162">
        <v>12</v>
      </c>
      <c r="M3162">
        <v>3</v>
      </c>
      <c r="N3162" t="s">
        <v>20</v>
      </c>
    </row>
    <row r="3163" spans="2:14" x14ac:dyDescent="0.3">
      <c r="B3163">
        <v>969419</v>
      </c>
      <c r="C3163" s="1">
        <v>44758.313888888886</v>
      </c>
      <c r="D3163" s="2">
        <v>44757</v>
      </c>
      <c r="E3163" t="s">
        <v>1234</v>
      </c>
      <c r="F3163">
        <v>89</v>
      </c>
      <c r="G3163" t="s">
        <v>1418</v>
      </c>
      <c r="H3163" s="1">
        <v>44747.160416666666</v>
      </c>
      <c r="I3163">
        <v>17</v>
      </c>
      <c r="J3163" t="s">
        <v>1426</v>
      </c>
      <c r="K3163">
        <v>117</v>
      </c>
      <c r="L3163">
        <v>11</v>
      </c>
      <c r="M3163">
        <v>3</v>
      </c>
      <c r="N3163" t="s">
        <v>20</v>
      </c>
    </row>
    <row r="3164" spans="2:14" x14ac:dyDescent="0.3">
      <c r="B3164">
        <v>969589</v>
      </c>
      <c r="C3164" s="1">
        <v>44758.313888888886</v>
      </c>
      <c r="D3164" s="2">
        <v>44757</v>
      </c>
      <c r="E3164" t="s">
        <v>1209</v>
      </c>
      <c r="F3164">
        <v>89</v>
      </c>
      <c r="G3164" t="s">
        <v>1418</v>
      </c>
      <c r="H3164" s="1">
        <v>44743.898611111108</v>
      </c>
      <c r="I3164">
        <v>17</v>
      </c>
      <c r="J3164" t="s">
        <v>1426</v>
      </c>
      <c r="K3164">
        <v>117</v>
      </c>
      <c r="L3164">
        <v>15</v>
      </c>
      <c r="M3164">
        <v>3</v>
      </c>
      <c r="N3164" t="s">
        <v>20</v>
      </c>
    </row>
    <row r="3165" spans="2:14" x14ac:dyDescent="0.3">
      <c r="B3165">
        <v>969649</v>
      </c>
      <c r="C3165" s="1">
        <v>44758.313888888886</v>
      </c>
      <c r="D3165" s="2">
        <v>44757</v>
      </c>
      <c r="E3165" t="s">
        <v>1207</v>
      </c>
      <c r="F3165">
        <v>89</v>
      </c>
      <c r="G3165" t="s">
        <v>1418</v>
      </c>
      <c r="H3165" s="1">
        <v>44743.845833333333</v>
      </c>
      <c r="I3165">
        <v>17</v>
      </c>
      <c r="J3165" t="s">
        <v>1426</v>
      </c>
      <c r="K3165">
        <v>117</v>
      </c>
      <c r="L3165">
        <v>15</v>
      </c>
      <c r="M3165">
        <v>3</v>
      </c>
      <c r="N3165" t="s">
        <v>20</v>
      </c>
    </row>
    <row r="3166" spans="2:14" x14ac:dyDescent="0.3">
      <c r="B3166">
        <v>969655</v>
      </c>
      <c r="C3166" s="1">
        <v>44758.313888888886</v>
      </c>
      <c r="D3166" s="2">
        <v>44757</v>
      </c>
      <c r="E3166" t="s">
        <v>1287</v>
      </c>
      <c r="F3166">
        <v>89</v>
      </c>
      <c r="G3166" t="s">
        <v>1418</v>
      </c>
      <c r="H3166" s="1">
        <v>44752.493750000001</v>
      </c>
      <c r="I3166">
        <v>17</v>
      </c>
      <c r="J3166" t="s">
        <v>1426</v>
      </c>
      <c r="K3166">
        <v>117</v>
      </c>
      <c r="L3166">
        <v>6</v>
      </c>
      <c r="M3166">
        <v>4</v>
      </c>
      <c r="N3166" t="s">
        <v>33</v>
      </c>
    </row>
    <row r="3167" spans="2:14" x14ac:dyDescent="0.3">
      <c r="B3167">
        <v>969736</v>
      </c>
      <c r="C3167" s="1">
        <v>44758.313888888886</v>
      </c>
      <c r="D3167" s="2">
        <v>44757</v>
      </c>
      <c r="E3167" t="s">
        <v>1301</v>
      </c>
      <c r="F3167">
        <v>89</v>
      </c>
      <c r="G3167" t="s">
        <v>1418</v>
      </c>
      <c r="H3167" s="1">
        <v>44754.081944444442</v>
      </c>
      <c r="I3167">
        <v>17</v>
      </c>
      <c r="J3167" t="s">
        <v>1426</v>
      </c>
      <c r="K3167">
        <v>117</v>
      </c>
      <c r="L3167">
        <v>4</v>
      </c>
      <c r="M3167">
        <v>5</v>
      </c>
      <c r="N3167" t="s">
        <v>70</v>
      </c>
    </row>
    <row r="3168" spans="2:14" x14ac:dyDescent="0.3">
      <c r="B3168">
        <v>969738</v>
      </c>
      <c r="C3168" s="1">
        <v>44758.313888888886</v>
      </c>
      <c r="D3168" s="2">
        <v>44757</v>
      </c>
      <c r="E3168" t="s">
        <v>1249</v>
      </c>
      <c r="F3168">
        <v>89</v>
      </c>
      <c r="G3168" t="s">
        <v>1418</v>
      </c>
      <c r="H3168" s="1">
        <v>44748.547222222223</v>
      </c>
      <c r="I3168">
        <v>17</v>
      </c>
      <c r="J3168" t="s">
        <v>1426</v>
      </c>
      <c r="K3168">
        <v>117</v>
      </c>
      <c r="L3168">
        <v>10</v>
      </c>
      <c r="M3168">
        <v>3</v>
      </c>
      <c r="N3168" t="s">
        <v>20</v>
      </c>
    </row>
    <row r="3169" spans="2:14" x14ac:dyDescent="0.3">
      <c r="B3169">
        <v>969671</v>
      </c>
      <c r="C3169" s="1">
        <v>44758.313888888886</v>
      </c>
      <c r="D3169" s="2">
        <v>44757</v>
      </c>
      <c r="E3169" t="s">
        <v>1289</v>
      </c>
      <c r="F3169">
        <v>89</v>
      </c>
      <c r="G3169" t="s">
        <v>1418</v>
      </c>
      <c r="H3169" s="1">
        <v>44752.864583333336</v>
      </c>
      <c r="I3169">
        <v>17</v>
      </c>
      <c r="J3169" t="s">
        <v>1426</v>
      </c>
      <c r="K3169">
        <v>117</v>
      </c>
      <c r="L3169">
        <v>6</v>
      </c>
      <c r="M3169">
        <v>4</v>
      </c>
      <c r="N3169" t="s">
        <v>33</v>
      </c>
    </row>
    <row r="3170" spans="2:14" x14ac:dyDescent="0.3">
      <c r="B3170">
        <v>969575</v>
      </c>
      <c r="C3170" s="1">
        <v>44758.313888888886</v>
      </c>
      <c r="D3170" s="2">
        <v>44757</v>
      </c>
      <c r="E3170" t="s">
        <v>1227</v>
      </c>
      <c r="F3170">
        <v>67</v>
      </c>
      <c r="G3170" t="s">
        <v>1416</v>
      </c>
      <c r="H3170" s="1">
        <v>44746.143750000003</v>
      </c>
      <c r="I3170">
        <v>17</v>
      </c>
      <c r="J3170" t="s">
        <v>1426</v>
      </c>
      <c r="K3170">
        <v>183</v>
      </c>
      <c r="L3170">
        <v>12</v>
      </c>
      <c r="M3170">
        <v>3</v>
      </c>
      <c r="N3170" t="s">
        <v>20</v>
      </c>
    </row>
    <row r="3171" spans="2:14" x14ac:dyDescent="0.3">
      <c r="B3171">
        <v>969553</v>
      </c>
      <c r="C3171" s="1">
        <v>44758.313888888886</v>
      </c>
      <c r="D3171" s="2">
        <v>44757</v>
      </c>
      <c r="E3171" t="s">
        <v>1232</v>
      </c>
      <c r="F3171">
        <v>67</v>
      </c>
      <c r="G3171" t="s">
        <v>1416</v>
      </c>
      <c r="H3171" s="1">
        <v>44746.597916666666</v>
      </c>
      <c r="I3171">
        <v>17</v>
      </c>
      <c r="J3171" t="s">
        <v>1426</v>
      </c>
      <c r="K3171">
        <v>183</v>
      </c>
      <c r="L3171">
        <v>12</v>
      </c>
      <c r="M3171">
        <v>3</v>
      </c>
      <c r="N3171" t="s">
        <v>20</v>
      </c>
    </row>
    <row r="3172" spans="2:14" x14ac:dyDescent="0.3">
      <c r="B3172">
        <v>969496</v>
      </c>
      <c r="C3172" s="1">
        <v>44758.313888888886</v>
      </c>
      <c r="D3172" s="2">
        <v>44757</v>
      </c>
      <c r="E3172" t="s">
        <v>1252</v>
      </c>
      <c r="F3172">
        <v>67</v>
      </c>
      <c r="G3172" t="s">
        <v>1416</v>
      </c>
      <c r="H3172" s="1">
        <v>44748.697222222225</v>
      </c>
      <c r="I3172">
        <v>17</v>
      </c>
      <c r="J3172" t="s">
        <v>1426</v>
      </c>
      <c r="K3172">
        <v>183</v>
      </c>
      <c r="L3172">
        <v>10</v>
      </c>
      <c r="M3172">
        <v>3</v>
      </c>
      <c r="N3172" t="s">
        <v>20</v>
      </c>
    </row>
    <row r="3173" spans="2:14" x14ac:dyDescent="0.3">
      <c r="B3173">
        <v>969513</v>
      </c>
      <c r="C3173" s="1">
        <v>44758.313888888886</v>
      </c>
      <c r="D3173" s="2">
        <v>44757</v>
      </c>
      <c r="E3173" t="s">
        <v>1246</v>
      </c>
      <c r="F3173">
        <v>67</v>
      </c>
      <c r="G3173" t="s">
        <v>1416</v>
      </c>
      <c r="H3173" s="1">
        <v>44748.350694444445</v>
      </c>
      <c r="I3173">
        <v>17</v>
      </c>
      <c r="J3173" t="s">
        <v>1426</v>
      </c>
      <c r="K3173">
        <v>183</v>
      </c>
      <c r="L3173">
        <v>10</v>
      </c>
      <c r="M3173">
        <v>3</v>
      </c>
      <c r="N3173" t="s">
        <v>20</v>
      </c>
    </row>
    <row r="3174" spans="2:14" x14ac:dyDescent="0.3">
      <c r="B3174">
        <v>969986</v>
      </c>
      <c r="C3174" s="1">
        <v>44758.313888888886</v>
      </c>
      <c r="D3174" s="2">
        <v>44757</v>
      </c>
      <c r="E3174" t="s">
        <v>1199</v>
      </c>
      <c r="F3174">
        <v>67</v>
      </c>
      <c r="G3174" t="s">
        <v>1416</v>
      </c>
      <c r="H3174" s="1">
        <v>44741.34097222222</v>
      </c>
      <c r="I3174">
        <v>17</v>
      </c>
      <c r="J3174" t="s">
        <v>1426</v>
      </c>
      <c r="K3174">
        <v>183</v>
      </c>
      <c r="L3174">
        <v>17</v>
      </c>
      <c r="M3174">
        <v>3</v>
      </c>
      <c r="N3174" t="s">
        <v>20</v>
      </c>
    </row>
    <row r="3175" spans="2:14" x14ac:dyDescent="0.3">
      <c r="B3175">
        <v>969640</v>
      </c>
      <c r="C3175" s="1">
        <v>44758.313888888886</v>
      </c>
      <c r="D3175" s="2">
        <v>44757</v>
      </c>
      <c r="E3175" t="s">
        <v>1266</v>
      </c>
      <c r="F3175">
        <v>67</v>
      </c>
      <c r="G3175" t="s">
        <v>1416</v>
      </c>
      <c r="H3175" s="1">
        <v>44750.397916666669</v>
      </c>
      <c r="I3175">
        <v>17</v>
      </c>
      <c r="J3175" t="s">
        <v>1426</v>
      </c>
      <c r="K3175">
        <v>183</v>
      </c>
      <c r="L3175">
        <v>8</v>
      </c>
      <c r="M3175">
        <v>4</v>
      </c>
      <c r="N3175" t="s">
        <v>33</v>
      </c>
    </row>
    <row r="3176" spans="2:14" x14ac:dyDescent="0.3">
      <c r="B3176">
        <v>969654</v>
      </c>
      <c r="C3176" s="1">
        <v>44758.313888888886</v>
      </c>
      <c r="D3176" s="2">
        <v>44757</v>
      </c>
      <c r="E3176" t="s">
        <v>1294</v>
      </c>
      <c r="F3176">
        <v>67</v>
      </c>
      <c r="G3176" t="s">
        <v>1416</v>
      </c>
      <c r="H3176" s="1">
        <v>44752.482638888891</v>
      </c>
      <c r="I3176">
        <v>17</v>
      </c>
      <c r="J3176" t="s">
        <v>1426</v>
      </c>
      <c r="K3176">
        <v>183</v>
      </c>
      <c r="L3176">
        <v>6</v>
      </c>
      <c r="M3176">
        <v>4</v>
      </c>
      <c r="N3176" t="s">
        <v>33</v>
      </c>
    </row>
    <row r="3177" spans="2:14" x14ac:dyDescent="0.3">
      <c r="B3177">
        <v>969646</v>
      </c>
      <c r="C3177" s="1">
        <v>44758.313888888886</v>
      </c>
      <c r="D3177" s="2">
        <v>44757</v>
      </c>
      <c r="E3177" t="s">
        <v>1292</v>
      </c>
      <c r="F3177">
        <v>67</v>
      </c>
      <c r="G3177" t="s">
        <v>1416</v>
      </c>
      <c r="H3177" s="1">
        <v>44752.340277777781</v>
      </c>
      <c r="I3177">
        <v>17</v>
      </c>
      <c r="J3177" t="s">
        <v>1426</v>
      </c>
      <c r="K3177">
        <v>183</v>
      </c>
      <c r="L3177">
        <v>6</v>
      </c>
      <c r="M3177">
        <v>4</v>
      </c>
      <c r="N3177" t="s">
        <v>33</v>
      </c>
    </row>
    <row r="3178" spans="2:14" x14ac:dyDescent="0.3">
      <c r="B3178">
        <v>969525</v>
      </c>
      <c r="C3178" s="1">
        <v>44758.313888888886</v>
      </c>
      <c r="D3178" s="2">
        <v>44757</v>
      </c>
      <c r="E3178" t="s">
        <v>1258</v>
      </c>
      <c r="F3178">
        <v>67</v>
      </c>
      <c r="G3178" t="s">
        <v>1416</v>
      </c>
      <c r="H3178" s="1">
        <v>44749.862500000003</v>
      </c>
      <c r="I3178">
        <v>17</v>
      </c>
      <c r="J3178" t="s">
        <v>1426</v>
      </c>
      <c r="K3178">
        <v>183</v>
      </c>
      <c r="L3178">
        <v>9</v>
      </c>
      <c r="M3178">
        <v>4</v>
      </c>
      <c r="N3178" t="s">
        <v>33</v>
      </c>
    </row>
    <row r="3179" spans="2:14" x14ac:dyDescent="0.3">
      <c r="B3179">
        <v>969730</v>
      </c>
      <c r="C3179" s="1">
        <v>44758.313888888886</v>
      </c>
      <c r="D3179" s="2">
        <v>44757</v>
      </c>
      <c r="E3179" t="s">
        <v>1304</v>
      </c>
      <c r="F3179">
        <v>67</v>
      </c>
      <c r="G3179" t="s">
        <v>1416</v>
      </c>
      <c r="H3179" s="1">
        <v>44753.854166666664</v>
      </c>
      <c r="I3179">
        <v>17</v>
      </c>
      <c r="J3179" t="s">
        <v>1426</v>
      </c>
      <c r="K3179">
        <v>183</v>
      </c>
      <c r="L3179">
        <v>5</v>
      </c>
      <c r="M3179">
        <v>4</v>
      </c>
      <c r="N3179" t="s">
        <v>33</v>
      </c>
    </row>
    <row r="3180" spans="2:14" x14ac:dyDescent="0.3">
      <c r="B3180">
        <v>969815</v>
      </c>
      <c r="C3180" s="1">
        <v>44758.313888888886</v>
      </c>
      <c r="D3180" s="2">
        <v>44757</v>
      </c>
      <c r="E3180" t="s">
        <v>1278</v>
      </c>
      <c r="F3180">
        <v>67</v>
      </c>
      <c r="G3180" t="s">
        <v>1416</v>
      </c>
      <c r="H3180" s="1">
        <v>44751.526388888888</v>
      </c>
      <c r="I3180">
        <v>17</v>
      </c>
      <c r="J3180" t="s">
        <v>1426</v>
      </c>
      <c r="K3180">
        <v>183</v>
      </c>
      <c r="L3180">
        <v>7</v>
      </c>
      <c r="M3180">
        <v>4</v>
      </c>
      <c r="N3180" t="s">
        <v>33</v>
      </c>
    </row>
    <row r="3181" spans="2:14" x14ac:dyDescent="0.3">
      <c r="B3181">
        <v>969669</v>
      </c>
      <c r="C3181" s="1">
        <v>44758.313888888886</v>
      </c>
      <c r="D3181" s="2">
        <v>44757</v>
      </c>
      <c r="E3181" t="s">
        <v>1296</v>
      </c>
      <c r="F3181">
        <v>67</v>
      </c>
      <c r="G3181" t="s">
        <v>1416</v>
      </c>
      <c r="H3181" s="1">
        <v>44752.820833333331</v>
      </c>
      <c r="I3181">
        <v>17</v>
      </c>
      <c r="J3181" t="s">
        <v>1426</v>
      </c>
      <c r="K3181">
        <v>183</v>
      </c>
      <c r="L3181">
        <v>6</v>
      </c>
      <c r="M3181">
        <v>4</v>
      </c>
      <c r="N3181" t="s">
        <v>33</v>
      </c>
    </row>
    <row r="3182" spans="2:14" x14ac:dyDescent="0.3">
      <c r="B3182">
        <v>969667</v>
      </c>
      <c r="C3182" s="1">
        <v>44758.313888888886</v>
      </c>
      <c r="D3182" s="2">
        <v>44757</v>
      </c>
      <c r="E3182" t="s">
        <v>1267</v>
      </c>
      <c r="F3182">
        <v>67</v>
      </c>
      <c r="G3182" t="s">
        <v>1416</v>
      </c>
      <c r="H3182" s="1">
        <v>44750.390972222223</v>
      </c>
      <c r="I3182">
        <v>17</v>
      </c>
      <c r="J3182" t="s">
        <v>1426</v>
      </c>
      <c r="K3182">
        <v>183</v>
      </c>
      <c r="L3182">
        <v>8</v>
      </c>
      <c r="M3182">
        <v>4</v>
      </c>
      <c r="N3182" t="s">
        <v>33</v>
      </c>
    </row>
    <row r="3183" spans="2:14" x14ac:dyDescent="0.3">
      <c r="B3183">
        <v>969681</v>
      </c>
      <c r="C3183" s="1">
        <v>44758.313888888886</v>
      </c>
      <c r="D3183" s="2">
        <v>44757</v>
      </c>
      <c r="E3183" t="s">
        <v>1274</v>
      </c>
      <c r="F3183">
        <v>67</v>
      </c>
      <c r="G3183" t="s">
        <v>1416</v>
      </c>
      <c r="H3183" s="1">
        <v>44751.410416666666</v>
      </c>
      <c r="I3183">
        <v>17</v>
      </c>
      <c r="J3183" t="s">
        <v>1426</v>
      </c>
      <c r="K3183">
        <v>183</v>
      </c>
      <c r="L3183">
        <v>7</v>
      </c>
      <c r="M3183">
        <v>4</v>
      </c>
      <c r="N3183" t="s">
        <v>33</v>
      </c>
    </row>
    <row r="3184" spans="2:14" x14ac:dyDescent="0.3">
      <c r="B3184">
        <v>969676</v>
      </c>
      <c r="C3184" s="1">
        <v>44758.313888888886</v>
      </c>
      <c r="D3184" s="2">
        <v>44757</v>
      </c>
      <c r="E3184" t="s">
        <v>1273</v>
      </c>
      <c r="F3184">
        <v>67</v>
      </c>
      <c r="G3184" t="s">
        <v>1416</v>
      </c>
      <c r="H3184" s="1">
        <v>44752.113194444442</v>
      </c>
      <c r="I3184">
        <v>17</v>
      </c>
      <c r="J3184" t="s">
        <v>1426</v>
      </c>
      <c r="K3184">
        <v>183</v>
      </c>
      <c r="L3184">
        <v>6</v>
      </c>
      <c r="M3184">
        <v>4</v>
      </c>
      <c r="N3184" t="s">
        <v>33</v>
      </c>
    </row>
    <row r="3185" spans="2:14" x14ac:dyDescent="0.3">
      <c r="B3185">
        <v>969712</v>
      </c>
      <c r="C3185" s="1">
        <v>44758.313888888886</v>
      </c>
      <c r="D3185" s="2">
        <v>44757</v>
      </c>
      <c r="E3185" t="s">
        <v>1291</v>
      </c>
      <c r="F3185">
        <v>67</v>
      </c>
      <c r="G3185" t="s">
        <v>1416</v>
      </c>
      <c r="H3185" s="1">
        <v>44753.305555555555</v>
      </c>
      <c r="I3185">
        <v>17</v>
      </c>
      <c r="J3185" t="s">
        <v>1426</v>
      </c>
      <c r="K3185">
        <v>183</v>
      </c>
      <c r="L3185">
        <v>5</v>
      </c>
      <c r="M3185">
        <v>4</v>
      </c>
      <c r="N3185" t="s">
        <v>33</v>
      </c>
    </row>
    <row r="3186" spans="2:14" x14ac:dyDescent="0.3">
      <c r="B3186">
        <v>969711</v>
      </c>
      <c r="C3186" s="1">
        <v>44758.313888888886</v>
      </c>
      <c r="D3186" s="2">
        <v>44757</v>
      </c>
      <c r="E3186" t="s">
        <v>1305</v>
      </c>
      <c r="F3186">
        <v>67</v>
      </c>
      <c r="G3186" t="s">
        <v>1416</v>
      </c>
      <c r="H3186" s="1">
        <v>44753.609722222223</v>
      </c>
      <c r="I3186">
        <v>17</v>
      </c>
      <c r="J3186" t="s">
        <v>1426</v>
      </c>
      <c r="K3186">
        <v>183</v>
      </c>
      <c r="L3186">
        <v>5</v>
      </c>
      <c r="M3186">
        <v>4</v>
      </c>
      <c r="N3186" t="s">
        <v>33</v>
      </c>
    </row>
    <row r="3187" spans="2:14" x14ac:dyDescent="0.3">
      <c r="B3187">
        <v>969714</v>
      </c>
      <c r="C3187" s="1">
        <v>44758.313888888886</v>
      </c>
      <c r="D3187" s="2">
        <v>44757</v>
      </c>
      <c r="E3187" t="s">
        <v>1290</v>
      </c>
      <c r="F3187">
        <v>67</v>
      </c>
      <c r="G3187" t="s">
        <v>1416</v>
      </c>
      <c r="H3187" s="1">
        <v>44753.099305555559</v>
      </c>
      <c r="I3187">
        <v>17</v>
      </c>
      <c r="J3187" t="s">
        <v>1426</v>
      </c>
      <c r="K3187">
        <v>183</v>
      </c>
      <c r="L3187">
        <v>5</v>
      </c>
      <c r="M3187">
        <v>4</v>
      </c>
      <c r="N3187" t="s">
        <v>33</v>
      </c>
    </row>
    <row r="3188" spans="2:14" x14ac:dyDescent="0.3">
      <c r="B3188">
        <v>969800</v>
      </c>
      <c r="C3188" s="1">
        <v>44758.313888888886</v>
      </c>
      <c r="D3188" s="2">
        <v>44757</v>
      </c>
      <c r="E3188" t="s">
        <v>1307</v>
      </c>
      <c r="F3188">
        <v>67</v>
      </c>
      <c r="G3188" t="s">
        <v>1416</v>
      </c>
      <c r="H3188" s="1">
        <v>44754.822222222225</v>
      </c>
      <c r="I3188">
        <v>17</v>
      </c>
      <c r="J3188" t="s">
        <v>1426</v>
      </c>
      <c r="K3188">
        <v>183</v>
      </c>
      <c r="L3188">
        <v>4</v>
      </c>
      <c r="M3188">
        <v>5</v>
      </c>
      <c r="N3188" t="s">
        <v>70</v>
      </c>
    </row>
    <row r="3189" spans="2:14" x14ac:dyDescent="0.3">
      <c r="B3189">
        <v>969850</v>
      </c>
      <c r="C3189" s="1">
        <v>44758.313888888886</v>
      </c>
      <c r="D3189" s="2">
        <v>44757</v>
      </c>
      <c r="E3189" t="s">
        <v>1302</v>
      </c>
      <c r="F3189">
        <v>67</v>
      </c>
      <c r="G3189" t="s">
        <v>1416</v>
      </c>
      <c r="H3189" s="1">
        <v>44754.161111111112</v>
      </c>
      <c r="I3189">
        <v>17</v>
      </c>
      <c r="J3189" t="s">
        <v>1426</v>
      </c>
      <c r="K3189">
        <v>183</v>
      </c>
      <c r="L3189">
        <v>4</v>
      </c>
      <c r="M3189">
        <v>5</v>
      </c>
      <c r="N3189" t="s">
        <v>70</v>
      </c>
    </row>
    <row r="3190" spans="2:14" x14ac:dyDescent="0.3">
      <c r="B3190">
        <v>969801</v>
      </c>
      <c r="C3190" s="1">
        <v>44758.313888888886</v>
      </c>
      <c r="D3190" s="2">
        <v>44757</v>
      </c>
      <c r="E3190" t="s">
        <v>1306</v>
      </c>
      <c r="F3190">
        <v>67</v>
      </c>
      <c r="G3190" t="s">
        <v>1416</v>
      </c>
      <c r="H3190" s="1">
        <v>44755.148611111108</v>
      </c>
      <c r="I3190">
        <v>17</v>
      </c>
      <c r="J3190" t="s">
        <v>1426</v>
      </c>
      <c r="K3190">
        <v>183</v>
      </c>
      <c r="L3190">
        <v>3</v>
      </c>
      <c r="M3190">
        <v>5</v>
      </c>
      <c r="N3190" t="s">
        <v>70</v>
      </c>
    </row>
    <row r="3191" spans="2:14" x14ac:dyDescent="0.3">
      <c r="B3191">
        <v>969869</v>
      </c>
      <c r="C3191" s="1">
        <v>44758.313888888886</v>
      </c>
      <c r="D3191" s="2">
        <v>44757</v>
      </c>
      <c r="E3191" t="s">
        <v>1309</v>
      </c>
      <c r="F3191">
        <v>67</v>
      </c>
      <c r="G3191" t="s">
        <v>1416</v>
      </c>
      <c r="H3191" s="1">
        <v>44755.87777777778</v>
      </c>
      <c r="I3191">
        <v>17</v>
      </c>
      <c r="J3191" t="s">
        <v>1426</v>
      </c>
      <c r="K3191">
        <v>183</v>
      </c>
      <c r="L3191">
        <v>3</v>
      </c>
      <c r="M3191">
        <v>5</v>
      </c>
      <c r="N3191" t="s">
        <v>70</v>
      </c>
    </row>
    <row r="3192" spans="2:14" x14ac:dyDescent="0.3">
      <c r="B3192">
        <v>970015</v>
      </c>
      <c r="C3192" s="1">
        <v>44758.313888888886</v>
      </c>
      <c r="D3192" s="2">
        <v>44757</v>
      </c>
      <c r="E3192" t="s">
        <v>1316</v>
      </c>
      <c r="F3192">
        <v>67</v>
      </c>
      <c r="G3192" t="s">
        <v>1416</v>
      </c>
      <c r="H3192" s="1">
        <v>44756.717361111114</v>
      </c>
      <c r="I3192">
        <v>17</v>
      </c>
      <c r="J3192" t="s">
        <v>1426</v>
      </c>
      <c r="K3192">
        <v>183</v>
      </c>
      <c r="L3192">
        <v>2</v>
      </c>
      <c r="M3192">
        <v>5</v>
      </c>
      <c r="N3192" t="s">
        <v>70</v>
      </c>
    </row>
    <row r="3193" spans="2:14" x14ac:dyDescent="0.3">
      <c r="B3193">
        <v>969943</v>
      </c>
      <c r="C3193" s="1">
        <v>44758.313888888886</v>
      </c>
      <c r="D3193" s="2">
        <v>44757</v>
      </c>
      <c r="E3193" t="s">
        <v>1319</v>
      </c>
      <c r="F3193">
        <v>67</v>
      </c>
      <c r="G3193" t="s">
        <v>1416</v>
      </c>
      <c r="H3193" s="1">
        <v>44756.34652777778</v>
      </c>
      <c r="I3193">
        <v>17</v>
      </c>
      <c r="J3193" t="s">
        <v>1426</v>
      </c>
      <c r="K3193">
        <v>183</v>
      </c>
      <c r="L3193">
        <v>2</v>
      </c>
      <c r="M3193">
        <v>5</v>
      </c>
      <c r="N3193" t="s">
        <v>70</v>
      </c>
    </row>
    <row r="3194" spans="2:14" x14ac:dyDescent="0.3">
      <c r="B3194">
        <v>969942</v>
      </c>
      <c r="C3194" s="1">
        <v>44758.313888888886</v>
      </c>
      <c r="D3194" s="2">
        <v>44757</v>
      </c>
      <c r="E3194" t="s">
        <v>1318</v>
      </c>
      <c r="F3194">
        <v>67</v>
      </c>
      <c r="G3194" t="s">
        <v>1416</v>
      </c>
      <c r="H3194" s="1">
        <v>44756.34375</v>
      </c>
      <c r="I3194">
        <v>17</v>
      </c>
      <c r="J3194" t="s">
        <v>1426</v>
      </c>
      <c r="K3194">
        <v>183</v>
      </c>
      <c r="L3194">
        <v>2</v>
      </c>
      <c r="M3194">
        <v>5</v>
      </c>
      <c r="N3194" t="s">
        <v>70</v>
      </c>
    </row>
    <row r="3195" spans="2:14" x14ac:dyDescent="0.3">
      <c r="B3195">
        <v>969957</v>
      </c>
      <c r="C3195" s="1">
        <v>44758.313888888886</v>
      </c>
      <c r="D3195" s="2">
        <v>44757</v>
      </c>
      <c r="E3195" t="s">
        <v>1321</v>
      </c>
      <c r="F3195">
        <v>67</v>
      </c>
      <c r="G3195" t="s">
        <v>1416</v>
      </c>
      <c r="H3195" s="1">
        <v>44756.4375</v>
      </c>
      <c r="I3195">
        <v>17</v>
      </c>
      <c r="J3195" t="s">
        <v>1426</v>
      </c>
      <c r="K3195">
        <v>183</v>
      </c>
      <c r="L3195">
        <v>2</v>
      </c>
      <c r="M3195">
        <v>5</v>
      </c>
      <c r="N3195" t="s">
        <v>70</v>
      </c>
    </row>
    <row r="3196" spans="2:14" x14ac:dyDescent="0.3">
      <c r="B3196">
        <v>969934</v>
      </c>
      <c r="C3196" s="1">
        <v>44758.313888888886</v>
      </c>
      <c r="D3196" s="2">
        <v>44757</v>
      </c>
      <c r="E3196" t="s">
        <v>1320</v>
      </c>
      <c r="F3196">
        <v>67</v>
      </c>
      <c r="G3196" t="s">
        <v>1416</v>
      </c>
      <c r="H3196" s="1">
        <v>44756.324999999997</v>
      </c>
      <c r="I3196">
        <v>17</v>
      </c>
      <c r="J3196" t="s">
        <v>1426</v>
      </c>
      <c r="K3196">
        <v>183</v>
      </c>
      <c r="L3196">
        <v>2</v>
      </c>
      <c r="M3196">
        <v>5</v>
      </c>
      <c r="N3196" t="s">
        <v>70</v>
      </c>
    </row>
    <row r="3197" spans="2:14" x14ac:dyDescent="0.3">
      <c r="B3197">
        <v>970198</v>
      </c>
      <c r="C3197" s="1">
        <v>44758.313888888886</v>
      </c>
      <c r="D3197" s="2">
        <v>44757</v>
      </c>
      <c r="E3197" t="s">
        <v>1327</v>
      </c>
      <c r="F3197">
        <v>67</v>
      </c>
      <c r="G3197" t="s">
        <v>1416</v>
      </c>
      <c r="H3197" s="1">
        <v>44757.591666666667</v>
      </c>
      <c r="I3197">
        <v>17</v>
      </c>
      <c r="J3197" t="s">
        <v>1426</v>
      </c>
      <c r="K3197">
        <v>183</v>
      </c>
      <c r="L3197">
        <v>1</v>
      </c>
      <c r="M3197">
        <v>5</v>
      </c>
      <c r="N3197" t="s">
        <v>70</v>
      </c>
    </row>
    <row r="3198" spans="2:14" x14ac:dyDescent="0.3">
      <c r="B3198">
        <v>970196</v>
      </c>
      <c r="C3198" s="1">
        <v>44758.313888888886</v>
      </c>
      <c r="D3198" s="2">
        <v>44757</v>
      </c>
      <c r="E3198" t="s">
        <v>1328</v>
      </c>
      <c r="F3198">
        <v>67</v>
      </c>
      <c r="G3198" t="s">
        <v>1416</v>
      </c>
      <c r="H3198" s="1">
        <v>44757.581250000003</v>
      </c>
      <c r="I3198">
        <v>17</v>
      </c>
      <c r="J3198" t="s">
        <v>1426</v>
      </c>
      <c r="K3198">
        <v>183</v>
      </c>
      <c r="L3198">
        <v>1</v>
      </c>
      <c r="M3198">
        <v>5</v>
      </c>
      <c r="N3198" t="s">
        <v>70</v>
      </c>
    </row>
    <row r="3199" spans="2:14" x14ac:dyDescent="0.3">
      <c r="B3199">
        <v>970201</v>
      </c>
      <c r="C3199" s="1">
        <v>44758.313888888886</v>
      </c>
      <c r="D3199" s="2">
        <v>44757</v>
      </c>
      <c r="E3199" t="s">
        <v>1329</v>
      </c>
      <c r="F3199">
        <v>67</v>
      </c>
      <c r="G3199" t="s">
        <v>1416</v>
      </c>
      <c r="H3199" s="1">
        <v>44757.63958333333</v>
      </c>
      <c r="I3199">
        <v>17</v>
      </c>
      <c r="J3199" t="s">
        <v>1426</v>
      </c>
      <c r="K3199">
        <v>183</v>
      </c>
      <c r="L3199">
        <v>1</v>
      </c>
      <c r="M3199">
        <v>5</v>
      </c>
      <c r="N3199" t="s">
        <v>70</v>
      </c>
    </row>
    <row r="3200" spans="2:14" x14ac:dyDescent="0.3">
      <c r="B3200">
        <v>970092</v>
      </c>
      <c r="C3200" s="1">
        <v>44758.313888888886</v>
      </c>
      <c r="D3200" s="2">
        <v>44757</v>
      </c>
      <c r="E3200" t="s">
        <v>1315</v>
      </c>
      <c r="F3200">
        <v>67</v>
      </c>
      <c r="G3200" t="s">
        <v>1416</v>
      </c>
      <c r="H3200" s="1">
        <v>44757.210416666669</v>
      </c>
      <c r="I3200">
        <v>17</v>
      </c>
      <c r="J3200" t="s">
        <v>1426</v>
      </c>
      <c r="K3200">
        <v>183</v>
      </c>
      <c r="L3200">
        <v>1</v>
      </c>
      <c r="M3200">
        <v>5</v>
      </c>
      <c r="N3200" t="s">
        <v>70</v>
      </c>
    </row>
    <row r="3201" spans="2:14" x14ac:dyDescent="0.3">
      <c r="B3201">
        <v>970090</v>
      </c>
      <c r="C3201" s="1">
        <v>44758.313888888886</v>
      </c>
      <c r="D3201" s="2">
        <v>44757</v>
      </c>
      <c r="E3201" t="s">
        <v>1123</v>
      </c>
      <c r="F3201">
        <v>67</v>
      </c>
      <c r="G3201" t="s">
        <v>1416</v>
      </c>
      <c r="H3201" s="1">
        <v>44757.207638888889</v>
      </c>
      <c r="I3201">
        <v>17</v>
      </c>
      <c r="J3201" t="s">
        <v>1426</v>
      </c>
      <c r="K3201">
        <v>183</v>
      </c>
      <c r="L3201">
        <v>1</v>
      </c>
      <c r="M3201">
        <v>5</v>
      </c>
      <c r="N3201" t="s">
        <v>70</v>
      </c>
    </row>
    <row r="3202" spans="2:14" x14ac:dyDescent="0.3">
      <c r="B3202">
        <v>970146</v>
      </c>
      <c r="C3202" s="1">
        <v>44758.313888888886</v>
      </c>
      <c r="D3202" s="2">
        <v>44757</v>
      </c>
      <c r="E3202" t="s">
        <v>1330</v>
      </c>
      <c r="F3202">
        <v>67</v>
      </c>
      <c r="G3202" t="s">
        <v>1416</v>
      </c>
      <c r="H3202" s="1">
        <v>44757.526388888888</v>
      </c>
      <c r="I3202">
        <v>17</v>
      </c>
      <c r="J3202" t="s">
        <v>1426</v>
      </c>
      <c r="K3202">
        <v>183</v>
      </c>
      <c r="L3202">
        <v>1</v>
      </c>
      <c r="M3202">
        <v>5</v>
      </c>
      <c r="N3202" t="s">
        <v>70</v>
      </c>
    </row>
    <row r="3203" spans="2:14" x14ac:dyDescent="0.3">
      <c r="B3203">
        <v>970130</v>
      </c>
      <c r="C3203" s="1">
        <v>44758.313888888886</v>
      </c>
      <c r="D3203" s="2">
        <v>44757</v>
      </c>
      <c r="E3203" t="s">
        <v>1331</v>
      </c>
      <c r="F3203">
        <v>67</v>
      </c>
      <c r="G3203" t="s">
        <v>1416</v>
      </c>
      <c r="H3203" s="1">
        <v>44757.440972222219</v>
      </c>
      <c r="I3203">
        <v>17</v>
      </c>
      <c r="J3203" t="s">
        <v>1426</v>
      </c>
      <c r="K3203">
        <v>183</v>
      </c>
      <c r="L3203">
        <v>1</v>
      </c>
      <c r="M3203">
        <v>5</v>
      </c>
      <c r="N3203" t="s">
        <v>70</v>
      </c>
    </row>
    <row r="3204" spans="2:14" x14ac:dyDescent="0.3">
      <c r="B3204">
        <v>970279</v>
      </c>
      <c r="C3204" s="1">
        <v>44758.313888888886</v>
      </c>
      <c r="D3204" s="2">
        <v>44757</v>
      </c>
      <c r="E3204" t="s">
        <v>1119</v>
      </c>
      <c r="F3204">
        <v>67</v>
      </c>
      <c r="G3204" t="s">
        <v>1416</v>
      </c>
      <c r="H3204" s="1">
        <v>44757.216666666667</v>
      </c>
      <c r="I3204">
        <v>17</v>
      </c>
      <c r="J3204" t="s">
        <v>1426</v>
      </c>
      <c r="K3204">
        <v>183</v>
      </c>
      <c r="L3204">
        <v>1</v>
      </c>
      <c r="M3204">
        <v>5</v>
      </c>
      <c r="N3204" t="s">
        <v>70</v>
      </c>
    </row>
    <row r="3205" spans="2:14" x14ac:dyDescent="0.3">
      <c r="B3205">
        <v>970291</v>
      </c>
      <c r="C3205" s="1">
        <v>44758.313888888886</v>
      </c>
      <c r="D3205" s="2">
        <v>44757</v>
      </c>
      <c r="E3205" t="s">
        <v>1332</v>
      </c>
      <c r="F3205">
        <v>67</v>
      </c>
      <c r="G3205" t="s">
        <v>1416</v>
      </c>
      <c r="H3205" s="1">
        <v>44757.958333333336</v>
      </c>
      <c r="I3205">
        <v>17</v>
      </c>
      <c r="J3205" t="s">
        <v>1426</v>
      </c>
      <c r="K3205">
        <v>183</v>
      </c>
      <c r="L3205">
        <v>1</v>
      </c>
      <c r="M3205">
        <v>5</v>
      </c>
      <c r="N3205" t="s">
        <v>70</v>
      </c>
    </row>
    <row r="3206" spans="2:14" x14ac:dyDescent="0.3">
      <c r="B3206">
        <v>970229</v>
      </c>
      <c r="C3206" s="1">
        <v>44758.313888888886</v>
      </c>
      <c r="D3206" s="2">
        <v>44757</v>
      </c>
      <c r="E3206" t="s">
        <v>1398</v>
      </c>
      <c r="F3206">
        <v>67</v>
      </c>
      <c r="G3206" t="s">
        <v>1416</v>
      </c>
      <c r="H3206" s="1">
        <v>44757.711111111108</v>
      </c>
      <c r="I3206">
        <v>10</v>
      </c>
      <c r="J3206" t="s">
        <v>1413</v>
      </c>
      <c r="K3206">
        <v>183</v>
      </c>
      <c r="L3206">
        <v>1</v>
      </c>
      <c r="M3206">
        <v>5</v>
      </c>
      <c r="N3206" t="s">
        <v>70</v>
      </c>
    </row>
    <row r="3207" spans="2:14" x14ac:dyDescent="0.3">
      <c r="B3207">
        <v>969448</v>
      </c>
      <c r="C3207" s="1">
        <v>44758.313888888886</v>
      </c>
      <c r="D3207" s="2">
        <v>44757</v>
      </c>
      <c r="E3207" t="s">
        <v>1357</v>
      </c>
      <c r="F3207">
        <v>89</v>
      </c>
      <c r="G3207" t="s">
        <v>1418</v>
      </c>
      <c r="H3207" s="1">
        <v>44744.956250000003</v>
      </c>
      <c r="I3207">
        <v>10</v>
      </c>
      <c r="J3207" t="s">
        <v>1413</v>
      </c>
      <c r="K3207">
        <v>117</v>
      </c>
      <c r="L3207">
        <v>14</v>
      </c>
      <c r="M3207">
        <v>3</v>
      </c>
      <c r="N3207" t="s">
        <v>20</v>
      </c>
    </row>
    <row r="3208" spans="2:14" x14ac:dyDescent="0.3">
      <c r="B3208">
        <v>969966</v>
      </c>
      <c r="C3208" s="1">
        <v>44758.313888888886</v>
      </c>
      <c r="D3208" s="2">
        <v>44757</v>
      </c>
      <c r="E3208" t="s">
        <v>1406</v>
      </c>
      <c r="F3208">
        <v>89</v>
      </c>
      <c r="G3208" t="s">
        <v>1418</v>
      </c>
      <c r="H3208" s="1">
        <v>44749.498611111114</v>
      </c>
      <c r="I3208">
        <v>10</v>
      </c>
      <c r="J3208" t="s">
        <v>1413</v>
      </c>
      <c r="K3208">
        <v>117</v>
      </c>
      <c r="L3208">
        <v>9</v>
      </c>
      <c r="M3208">
        <v>4</v>
      </c>
      <c r="N3208" t="s">
        <v>33</v>
      </c>
    </row>
    <row r="3209" spans="2:14" x14ac:dyDescent="0.3">
      <c r="B3209">
        <v>968701</v>
      </c>
      <c r="C3209" s="1">
        <v>44757.313194444447</v>
      </c>
      <c r="D3209" s="2">
        <v>44756</v>
      </c>
      <c r="E3209" t="s">
        <v>460</v>
      </c>
      <c r="F3209">
        <v>8</v>
      </c>
      <c r="G3209" t="s">
        <v>1414</v>
      </c>
      <c r="H3209" s="1">
        <v>44738.165972222225</v>
      </c>
      <c r="I3209">
        <v>1</v>
      </c>
      <c r="J3209" t="s">
        <v>1428</v>
      </c>
      <c r="K3209">
        <v>144</v>
      </c>
      <c r="L3209">
        <v>19</v>
      </c>
      <c r="M3209">
        <v>3</v>
      </c>
      <c r="N3209" t="s">
        <v>20</v>
      </c>
    </row>
    <row r="3210" spans="2:14" x14ac:dyDescent="0.3">
      <c r="B3210">
        <v>968574</v>
      </c>
      <c r="C3210" s="1">
        <v>44757.313194444447</v>
      </c>
      <c r="D3210" s="2">
        <v>44756</v>
      </c>
      <c r="E3210" t="s">
        <v>461</v>
      </c>
      <c r="F3210">
        <v>8</v>
      </c>
      <c r="G3210" t="s">
        <v>1414</v>
      </c>
      <c r="H3210" s="1">
        <v>44737.712500000001</v>
      </c>
      <c r="I3210">
        <v>1</v>
      </c>
      <c r="J3210" t="s">
        <v>1428</v>
      </c>
      <c r="K3210">
        <v>144</v>
      </c>
      <c r="L3210">
        <v>20</v>
      </c>
      <c r="M3210">
        <v>3</v>
      </c>
      <c r="N3210" t="s">
        <v>20</v>
      </c>
    </row>
    <row r="3211" spans="2:14" x14ac:dyDescent="0.3">
      <c r="B3211">
        <v>968294</v>
      </c>
      <c r="C3211" s="1">
        <v>44757.313194444447</v>
      </c>
      <c r="D3211" s="2">
        <v>44756</v>
      </c>
      <c r="E3211" t="s">
        <v>40</v>
      </c>
      <c r="F3211">
        <v>8</v>
      </c>
      <c r="G3211" t="s">
        <v>1414</v>
      </c>
      <c r="H3211" s="1">
        <v>44753.718055555553</v>
      </c>
      <c r="I3211">
        <v>1</v>
      </c>
      <c r="J3211" t="s">
        <v>1428</v>
      </c>
      <c r="K3211">
        <v>144</v>
      </c>
      <c r="L3211">
        <v>4</v>
      </c>
      <c r="M3211">
        <v>5</v>
      </c>
      <c r="N3211" t="s">
        <v>70</v>
      </c>
    </row>
    <row r="3212" spans="2:14" x14ac:dyDescent="0.3">
      <c r="B3212">
        <v>968502</v>
      </c>
      <c r="C3212" s="1">
        <v>44757.313194444447</v>
      </c>
      <c r="D3212" s="2">
        <v>44756</v>
      </c>
      <c r="E3212" t="s">
        <v>43</v>
      </c>
      <c r="F3212">
        <v>8</v>
      </c>
      <c r="G3212" t="s">
        <v>1414</v>
      </c>
      <c r="H3212" s="1">
        <v>44756.063888888886</v>
      </c>
      <c r="I3212">
        <v>1</v>
      </c>
      <c r="J3212" t="s">
        <v>1428</v>
      </c>
      <c r="K3212">
        <v>144</v>
      </c>
      <c r="L3212">
        <v>1</v>
      </c>
      <c r="M3212">
        <v>5</v>
      </c>
      <c r="N3212" t="s">
        <v>70</v>
      </c>
    </row>
    <row r="3213" spans="2:14" x14ac:dyDescent="0.3">
      <c r="B3213">
        <v>968501</v>
      </c>
      <c r="C3213" s="1">
        <v>44757.313194444447</v>
      </c>
      <c r="D3213" s="2">
        <v>44756</v>
      </c>
      <c r="E3213" t="s">
        <v>23</v>
      </c>
      <c r="F3213">
        <v>8</v>
      </c>
      <c r="G3213" t="s">
        <v>1414</v>
      </c>
      <c r="H3213" s="1">
        <v>44756.063194444447</v>
      </c>
      <c r="I3213">
        <v>1</v>
      </c>
      <c r="J3213" t="s">
        <v>1428</v>
      </c>
      <c r="K3213">
        <v>144</v>
      </c>
      <c r="L3213">
        <v>1</v>
      </c>
      <c r="M3213">
        <v>5</v>
      </c>
      <c r="N3213" t="s">
        <v>70</v>
      </c>
    </row>
    <row r="3214" spans="2:14" x14ac:dyDescent="0.3">
      <c r="B3214">
        <v>967948</v>
      </c>
      <c r="C3214" s="1">
        <v>44757.313194444447</v>
      </c>
      <c r="D3214" s="2">
        <v>44756</v>
      </c>
      <c r="E3214" t="s">
        <v>37</v>
      </c>
      <c r="F3214">
        <v>8</v>
      </c>
      <c r="G3214" t="s">
        <v>1414</v>
      </c>
      <c r="H3214" s="1">
        <v>44746.196527777778</v>
      </c>
      <c r="I3214">
        <v>1</v>
      </c>
      <c r="J3214" t="s">
        <v>1428</v>
      </c>
      <c r="K3214">
        <v>144</v>
      </c>
      <c r="L3214">
        <v>11</v>
      </c>
      <c r="M3214">
        <v>3</v>
      </c>
      <c r="N3214" t="s">
        <v>20</v>
      </c>
    </row>
    <row r="3215" spans="2:14" x14ac:dyDescent="0.3">
      <c r="B3215">
        <v>967891</v>
      </c>
      <c r="C3215" s="1">
        <v>44757.313194444447</v>
      </c>
      <c r="D3215" s="2">
        <v>44756</v>
      </c>
      <c r="E3215" t="s">
        <v>30</v>
      </c>
      <c r="F3215">
        <v>8</v>
      </c>
      <c r="G3215" t="s">
        <v>1414</v>
      </c>
      <c r="H3215" s="1">
        <v>44743.188194444447</v>
      </c>
      <c r="I3215">
        <v>1</v>
      </c>
      <c r="J3215" t="s">
        <v>1428</v>
      </c>
      <c r="K3215">
        <v>144</v>
      </c>
      <c r="L3215">
        <v>14</v>
      </c>
      <c r="M3215">
        <v>3</v>
      </c>
      <c r="N3215" t="s">
        <v>20</v>
      </c>
    </row>
    <row r="3216" spans="2:14" x14ac:dyDescent="0.3">
      <c r="B3216">
        <v>967888</v>
      </c>
      <c r="C3216" s="1">
        <v>44757.313194444447</v>
      </c>
      <c r="D3216" s="2">
        <v>44756</v>
      </c>
      <c r="E3216" t="s">
        <v>25</v>
      </c>
      <c r="F3216">
        <v>8</v>
      </c>
      <c r="G3216" t="s">
        <v>1414</v>
      </c>
      <c r="H3216" s="1">
        <v>44743.188888888886</v>
      </c>
      <c r="I3216">
        <v>1</v>
      </c>
      <c r="J3216" t="s">
        <v>1428</v>
      </c>
      <c r="K3216">
        <v>144</v>
      </c>
      <c r="L3216">
        <v>14</v>
      </c>
      <c r="M3216">
        <v>3</v>
      </c>
      <c r="N3216" t="s">
        <v>20</v>
      </c>
    </row>
    <row r="3217" spans="2:14" x14ac:dyDescent="0.3">
      <c r="B3217">
        <v>967913</v>
      </c>
      <c r="C3217" s="1">
        <v>44757.313194444447</v>
      </c>
      <c r="D3217" s="2">
        <v>44756</v>
      </c>
      <c r="E3217" t="s">
        <v>34</v>
      </c>
      <c r="F3217">
        <v>8</v>
      </c>
      <c r="G3217" t="s">
        <v>1414</v>
      </c>
      <c r="H3217" s="1">
        <v>44743.918055555558</v>
      </c>
      <c r="I3217">
        <v>1</v>
      </c>
      <c r="J3217" t="s">
        <v>1428</v>
      </c>
      <c r="K3217">
        <v>144</v>
      </c>
      <c r="L3217">
        <v>14</v>
      </c>
      <c r="M3217">
        <v>3</v>
      </c>
      <c r="N3217" t="s">
        <v>20</v>
      </c>
    </row>
    <row r="3218" spans="2:14" x14ac:dyDescent="0.3">
      <c r="B3218">
        <v>968285</v>
      </c>
      <c r="C3218" s="1">
        <v>44757.313194444447</v>
      </c>
      <c r="D3218" s="2">
        <v>44756</v>
      </c>
      <c r="E3218" t="s">
        <v>263</v>
      </c>
      <c r="F3218">
        <v>8</v>
      </c>
      <c r="G3218" t="s">
        <v>1414</v>
      </c>
      <c r="H3218" s="1">
        <v>44718.537499999999</v>
      </c>
      <c r="I3218">
        <v>1</v>
      </c>
      <c r="J3218" t="s">
        <v>1428</v>
      </c>
      <c r="K3218">
        <v>144</v>
      </c>
      <c r="L3218">
        <v>39</v>
      </c>
      <c r="M3218">
        <v>2</v>
      </c>
      <c r="N3218" t="s">
        <v>15</v>
      </c>
    </row>
    <row r="3219" spans="2:14" x14ac:dyDescent="0.3">
      <c r="B3219">
        <v>968610</v>
      </c>
      <c r="C3219" s="1">
        <v>44757.313194444447</v>
      </c>
      <c r="D3219" s="2">
        <v>44756</v>
      </c>
      <c r="E3219" t="s">
        <v>82</v>
      </c>
      <c r="F3219">
        <v>8</v>
      </c>
      <c r="G3219" t="s">
        <v>1414</v>
      </c>
      <c r="H3219" s="1">
        <v>44735.20416666667</v>
      </c>
      <c r="I3219">
        <v>1</v>
      </c>
      <c r="J3219" t="s">
        <v>1428</v>
      </c>
      <c r="K3219">
        <v>144</v>
      </c>
      <c r="L3219">
        <v>22</v>
      </c>
      <c r="M3219">
        <v>3</v>
      </c>
      <c r="N3219" t="s">
        <v>20</v>
      </c>
    </row>
    <row r="3220" spans="2:14" x14ac:dyDescent="0.3">
      <c r="B3220">
        <v>968506</v>
      </c>
      <c r="C3220" s="1">
        <v>44757.313194444447</v>
      </c>
      <c r="D3220" s="2">
        <v>44756</v>
      </c>
      <c r="E3220" t="s">
        <v>458</v>
      </c>
      <c r="F3220">
        <v>8</v>
      </c>
      <c r="G3220" t="s">
        <v>1414</v>
      </c>
      <c r="H3220" s="1">
        <v>44734.217361111114</v>
      </c>
      <c r="I3220">
        <v>1</v>
      </c>
      <c r="J3220" t="s">
        <v>1428</v>
      </c>
      <c r="K3220">
        <v>144</v>
      </c>
      <c r="L3220">
        <v>23</v>
      </c>
      <c r="M3220">
        <v>3</v>
      </c>
      <c r="N3220" t="s">
        <v>20</v>
      </c>
    </row>
    <row r="3221" spans="2:14" x14ac:dyDescent="0.3">
      <c r="B3221">
        <v>967977</v>
      </c>
      <c r="C3221" s="1">
        <v>44757.313194444447</v>
      </c>
      <c r="D3221" s="2">
        <v>44756</v>
      </c>
      <c r="E3221" t="s">
        <v>17</v>
      </c>
      <c r="F3221">
        <v>8</v>
      </c>
      <c r="G3221" t="s">
        <v>1414</v>
      </c>
      <c r="H3221" s="1">
        <v>44709.683333333334</v>
      </c>
      <c r="I3221">
        <v>1</v>
      </c>
      <c r="J3221" t="s">
        <v>1428</v>
      </c>
      <c r="K3221">
        <v>144</v>
      </c>
      <c r="L3221">
        <v>48</v>
      </c>
      <c r="M3221">
        <v>2</v>
      </c>
      <c r="N3221" t="s">
        <v>15</v>
      </c>
    </row>
    <row r="3222" spans="2:14" x14ac:dyDescent="0.3">
      <c r="B3222">
        <v>967974</v>
      </c>
      <c r="C3222" s="1">
        <v>44757.313194444447</v>
      </c>
      <c r="D3222" s="2">
        <v>44756</v>
      </c>
      <c r="E3222" t="s">
        <v>75</v>
      </c>
      <c r="F3222">
        <v>8</v>
      </c>
      <c r="G3222" t="s">
        <v>1414</v>
      </c>
      <c r="H3222" s="1">
        <v>44716.140972222223</v>
      </c>
      <c r="I3222">
        <v>1</v>
      </c>
      <c r="J3222" t="s">
        <v>1428</v>
      </c>
      <c r="K3222">
        <v>144</v>
      </c>
      <c r="L3222">
        <v>41</v>
      </c>
      <c r="M3222">
        <v>2</v>
      </c>
      <c r="N3222" t="s">
        <v>15</v>
      </c>
    </row>
    <row r="3223" spans="2:14" x14ac:dyDescent="0.3">
      <c r="B3223">
        <v>967887</v>
      </c>
      <c r="C3223" s="1">
        <v>44757.313194444447</v>
      </c>
      <c r="D3223" s="2">
        <v>44756</v>
      </c>
      <c r="E3223" t="s">
        <v>436</v>
      </c>
      <c r="F3223">
        <v>8</v>
      </c>
      <c r="G3223" t="s">
        <v>1414</v>
      </c>
      <c r="H3223" s="1">
        <v>44710.462500000001</v>
      </c>
      <c r="I3223">
        <v>1</v>
      </c>
      <c r="J3223" t="s">
        <v>1428</v>
      </c>
      <c r="K3223">
        <v>144</v>
      </c>
      <c r="L3223">
        <v>47</v>
      </c>
      <c r="M3223">
        <v>2</v>
      </c>
      <c r="N3223" t="s">
        <v>15</v>
      </c>
    </row>
    <row r="3224" spans="2:14" x14ac:dyDescent="0.3">
      <c r="B3224">
        <v>968029</v>
      </c>
      <c r="C3224" s="1">
        <v>44757.313194444447</v>
      </c>
      <c r="D3224" s="2">
        <v>44756</v>
      </c>
      <c r="E3224" t="s">
        <v>76</v>
      </c>
      <c r="F3224">
        <v>8</v>
      </c>
      <c r="G3224" t="s">
        <v>1414</v>
      </c>
      <c r="H3224" s="1">
        <v>44710.145138888889</v>
      </c>
      <c r="I3224">
        <v>1</v>
      </c>
      <c r="J3224" t="s">
        <v>1428</v>
      </c>
      <c r="K3224">
        <v>144</v>
      </c>
      <c r="L3224">
        <v>47</v>
      </c>
      <c r="M3224">
        <v>2</v>
      </c>
      <c r="N3224" t="s">
        <v>15</v>
      </c>
    </row>
    <row r="3225" spans="2:14" x14ac:dyDescent="0.3">
      <c r="B3225">
        <v>968255</v>
      </c>
      <c r="C3225" s="1">
        <v>44757.313194444447</v>
      </c>
      <c r="D3225" s="2">
        <v>44756</v>
      </c>
      <c r="E3225" t="s">
        <v>16</v>
      </c>
      <c r="F3225">
        <v>8</v>
      </c>
      <c r="G3225" t="s">
        <v>1414</v>
      </c>
      <c r="H3225" s="1">
        <v>44726.669444444444</v>
      </c>
      <c r="I3225">
        <v>1</v>
      </c>
      <c r="J3225" t="s">
        <v>1428</v>
      </c>
      <c r="K3225">
        <v>144</v>
      </c>
      <c r="L3225">
        <v>31</v>
      </c>
      <c r="M3225">
        <v>2</v>
      </c>
      <c r="N3225" t="s">
        <v>15</v>
      </c>
    </row>
    <row r="3226" spans="2:14" x14ac:dyDescent="0.3">
      <c r="B3226">
        <v>968280</v>
      </c>
      <c r="C3226" s="1">
        <v>44757.313194444447</v>
      </c>
      <c r="D3226" s="2">
        <v>44756</v>
      </c>
      <c r="E3226" t="s">
        <v>354</v>
      </c>
      <c r="F3226">
        <v>8</v>
      </c>
      <c r="G3226" t="s">
        <v>1414</v>
      </c>
      <c r="H3226" s="1">
        <v>44721.202777777777</v>
      </c>
      <c r="I3226">
        <v>1</v>
      </c>
      <c r="J3226" t="s">
        <v>1428</v>
      </c>
      <c r="K3226">
        <v>144</v>
      </c>
      <c r="L3226">
        <v>36</v>
      </c>
      <c r="M3226">
        <v>2</v>
      </c>
      <c r="N3226" t="s">
        <v>15</v>
      </c>
    </row>
    <row r="3227" spans="2:14" x14ac:dyDescent="0.3">
      <c r="B3227">
        <v>968281</v>
      </c>
      <c r="C3227" s="1">
        <v>44757.313194444447</v>
      </c>
      <c r="D3227" s="2">
        <v>44756</v>
      </c>
      <c r="E3227" t="s">
        <v>83</v>
      </c>
      <c r="F3227">
        <v>8</v>
      </c>
      <c r="G3227" t="s">
        <v>1414</v>
      </c>
      <c r="H3227" s="1">
        <v>44730.227777777778</v>
      </c>
      <c r="I3227">
        <v>1</v>
      </c>
      <c r="J3227" t="s">
        <v>1428</v>
      </c>
      <c r="K3227">
        <v>144</v>
      </c>
      <c r="L3227">
        <v>27</v>
      </c>
      <c r="M3227">
        <v>3</v>
      </c>
      <c r="N3227" t="s">
        <v>20</v>
      </c>
    </row>
    <row r="3228" spans="2:14" x14ac:dyDescent="0.3">
      <c r="B3228">
        <v>967922</v>
      </c>
      <c r="C3228" s="1">
        <v>44757.313194444447</v>
      </c>
      <c r="D3228" s="2">
        <v>44756</v>
      </c>
      <c r="E3228" t="s">
        <v>48</v>
      </c>
      <c r="F3228">
        <v>8</v>
      </c>
      <c r="G3228" t="s">
        <v>1414</v>
      </c>
      <c r="H3228" s="1">
        <v>44732.688194444447</v>
      </c>
      <c r="I3228">
        <v>1</v>
      </c>
      <c r="J3228" t="s">
        <v>1428</v>
      </c>
      <c r="K3228">
        <v>144</v>
      </c>
      <c r="L3228">
        <v>25</v>
      </c>
      <c r="M3228">
        <v>3</v>
      </c>
      <c r="N3228" t="s">
        <v>20</v>
      </c>
    </row>
    <row r="3229" spans="2:14" x14ac:dyDescent="0.3">
      <c r="B3229">
        <v>967924</v>
      </c>
      <c r="C3229" s="1">
        <v>44757.313194444447</v>
      </c>
      <c r="D3229" s="2">
        <v>44756</v>
      </c>
      <c r="E3229" t="s">
        <v>49</v>
      </c>
      <c r="F3229">
        <v>8</v>
      </c>
      <c r="G3229" t="s">
        <v>1414</v>
      </c>
      <c r="H3229" s="1">
        <v>44720.740972222222</v>
      </c>
      <c r="I3229">
        <v>1</v>
      </c>
      <c r="J3229" t="s">
        <v>1428</v>
      </c>
      <c r="K3229">
        <v>144</v>
      </c>
      <c r="L3229">
        <v>37</v>
      </c>
      <c r="M3229">
        <v>2</v>
      </c>
      <c r="N3229" t="s">
        <v>15</v>
      </c>
    </row>
    <row r="3230" spans="2:14" x14ac:dyDescent="0.3">
      <c r="B3230">
        <v>967592</v>
      </c>
      <c r="C3230" s="1">
        <v>44757.313194444447</v>
      </c>
      <c r="D3230" s="2">
        <v>44756</v>
      </c>
      <c r="E3230" t="s">
        <v>57</v>
      </c>
      <c r="F3230">
        <v>8</v>
      </c>
      <c r="G3230" t="s">
        <v>1414</v>
      </c>
      <c r="H3230" s="1">
        <v>44702.191666666666</v>
      </c>
      <c r="I3230">
        <v>1</v>
      </c>
      <c r="J3230" t="s">
        <v>1428</v>
      </c>
      <c r="K3230">
        <v>144</v>
      </c>
      <c r="L3230">
        <v>55</v>
      </c>
      <c r="M3230">
        <v>2</v>
      </c>
      <c r="N3230" t="s">
        <v>15</v>
      </c>
    </row>
    <row r="3231" spans="2:14" x14ac:dyDescent="0.3">
      <c r="B3231">
        <v>967942</v>
      </c>
      <c r="C3231" s="1">
        <v>44757.313194444447</v>
      </c>
      <c r="D3231" s="2">
        <v>44756</v>
      </c>
      <c r="E3231" t="s">
        <v>24</v>
      </c>
      <c r="F3231">
        <v>8</v>
      </c>
      <c r="G3231" t="s">
        <v>1414</v>
      </c>
      <c r="H3231" s="1">
        <v>44745.447916666664</v>
      </c>
      <c r="I3231">
        <v>1</v>
      </c>
      <c r="J3231" t="s">
        <v>1428</v>
      </c>
      <c r="K3231">
        <v>144</v>
      </c>
      <c r="L3231">
        <v>12</v>
      </c>
      <c r="M3231">
        <v>3</v>
      </c>
      <c r="N3231" t="s">
        <v>20</v>
      </c>
    </row>
    <row r="3232" spans="2:14" x14ac:dyDescent="0.3">
      <c r="B3232">
        <v>967925</v>
      </c>
      <c r="C3232" s="1">
        <v>44757.313194444447</v>
      </c>
      <c r="D3232" s="2">
        <v>44756</v>
      </c>
      <c r="E3232" t="s">
        <v>51</v>
      </c>
      <c r="F3232">
        <v>8</v>
      </c>
      <c r="G3232" t="s">
        <v>1414</v>
      </c>
      <c r="H3232" s="1">
        <v>44734.595833333333</v>
      </c>
      <c r="I3232">
        <v>1</v>
      </c>
      <c r="J3232" t="s">
        <v>1428</v>
      </c>
      <c r="K3232">
        <v>144</v>
      </c>
      <c r="L3232">
        <v>23</v>
      </c>
      <c r="M3232">
        <v>3</v>
      </c>
      <c r="N3232" t="s">
        <v>20</v>
      </c>
    </row>
    <row r="3233" spans="2:14" x14ac:dyDescent="0.3">
      <c r="B3233">
        <v>967923</v>
      </c>
      <c r="C3233" s="1">
        <v>44757.313194444447</v>
      </c>
      <c r="D3233" s="2">
        <v>44756</v>
      </c>
      <c r="E3233" t="s">
        <v>54</v>
      </c>
      <c r="F3233">
        <v>8</v>
      </c>
      <c r="G3233" t="s">
        <v>1414</v>
      </c>
      <c r="H3233" s="1">
        <v>44742.634027777778</v>
      </c>
      <c r="I3233">
        <v>1</v>
      </c>
      <c r="J3233" t="s">
        <v>1428</v>
      </c>
      <c r="K3233">
        <v>144</v>
      </c>
      <c r="L3233">
        <v>15</v>
      </c>
      <c r="M3233">
        <v>3</v>
      </c>
      <c r="N3233" t="s">
        <v>20</v>
      </c>
    </row>
    <row r="3234" spans="2:14" x14ac:dyDescent="0.3">
      <c r="B3234">
        <v>967632</v>
      </c>
      <c r="C3234" s="1">
        <v>44757.313194444447</v>
      </c>
      <c r="D3234" s="2">
        <v>44756</v>
      </c>
      <c r="E3234" t="s">
        <v>59</v>
      </c>
      <c r="F3234">
        <v>8</v>
      </c>
      <c r="G3234" t="s">
        <v>1414</v>
      </c>
      <c r="H3234" s="1">
        <v>44721.024305555555</v>
      </c>
      <c r="I3234">
        <v>15</v>
      </c>
      <c r="J3234" t="s">
        <v>1427</v>
      </c>
      <c r="K3234">
        <v>144</v>
      </c>
      <c r="L3234">
        <v>36</v>
      </c>
      <c r="M3234">
        <v>2</v>
      </c>
      <c r="N3234" t="s">
        <v>15</v>
      </c>
    </row>
    <row r="3235" spans="2:14" x14ac:dyDescent="0.3">
      <c r="B3235">
        <v>967725</v>
      </c>
      <c r="C3235" s="1">
        <v>44757.313194444447</v>
      </c>
      <c r="D3235" s="2">
        <v>44756</v>
      </c>
      <c r="E3235" t="s">
        <v>409</v>
      </c>
      <c r="F3235">
        <v>8</v>
      </c>
      <c r="G3235" t="s">
        <v>1414</v>
      </c>
      <c r="H3235" s="1">
        <v>44644.295138888891</v>
      </c>
      <c r="I3235">
        <v>15</v>
      </c>
      <c r="J3235" t="s">
        <v>1427</v>
      </c>
      <c r="K3235">
        <v>144</v>
      </c>
      <c r="L3235">
        <v>113</v>
      </c>
      <c r="M3235">
        <v>1</v>
      </c>
      <c r="N3235" t="s">
        <v>18</v>
      </c>
    </row>
    <row r="3236" spans="2:14" x14ac:dyDescent="0.3">
      <c r="B3236">
        <v>967976</v>
      </c>
      <c r="C3236" s="1">
        <v>44757.313194444447</v>
      </c>
      <c r="D3236" s="2">
        <v>44756</v>
      </c>
      <c r="E3236" t="s">
        <v>74</v>
      </c>
      <c r="F3236">
        <v>8</v>
      </c>
      <c r="G3236" t="s">
        <v>1414</v>
      </c>
      <c r="H3236" s="1">
        <v>44744.606249999997</v>
      </c>
      <c r="I3236">
        <v>15</v>
      </c>
      <c r="J3236" t="s">
        <v>1427</v>
      </c>
      <c r="K3236">
        <v>144</v>
      </c>
      <c r="L3236">
        <v>13</v>
      </c>
      <c r="M3236">
        <v>3</v>
      </c>
      <c r="N3236" t="s">
        <v>20</v>
      </c>
    </row>
    <row r="3237" spans="2:14" x14ac:dyDescent="0.3">
      <c r="B3237">
        <v>968161</v>
      </c>
      <c r="C3237" s="1">
        <v>44757.313194444447</v>
      </c>
      <c r="D3237" s="2">
        <v>44756</v>
      </c>
      <c r="E3237" t="s">
        <v>77</v>
      </c>
      <c r="F3237">
        <v>8</v>
      </c>
      <c r="G3237" t="s">
        <v>1414</v>
      </c>
      <c r="H3237" s="1">
        <v>44742.025694444441</v>
      </c>
      <c r="I3237">
        <v>15</v>
      </c>
      <c r="J3237" t="s">
        <v>1427</v>
      </c>
      <c r="K3237">
        <v>144</v>
      </c>
      <c r="L3237">
        <v>15</v>
      </c>
      <c r="M3237">
        <v>3</v>
      </c>
      <c r="N3237" t="s">
        <v>20</v>
      </c>
    </row>
    <row r="3238" spans="2:14" x14ac:dyDescent="0.3">
      <c r="B3238">
        <v>968407</v>
      </c>
      <c r="C3238" s="1">
        <v>44757.313194444447</v>
      </c>
      <c r="D3238" s="2">
        <v>44756</v>
      </c>
      <c r="E3238" t="s">
        <v>603</v>
      </c>
      <c r="F3238">
        <v>8</v>
      </c>
      <c r="G3238" t="s">
        <v>1414</v>
      </c>
      <c r="H3238" s="1">
        <v>44742.156944444447</v>
      </c>
      <c r="I3238">
        <v>15</v>
      </c>
      <c r="J3238" t="s">
        <v>1427</v>
      </c>
      <c r="K3238">
        <v>144</v>
      </c>
      <c r="L3238">
        <v>15</v>
      </c>
      <c r="M3238">
        <v>3</v>
      </c>
      <c r="N3238" t="s">
        <v>20</v>
      </c>
    </row>
    <row r="3239" spans="2:14" x14ac:dyDescent="0.3">
      <c r="B3239">
        <v>968933</v>
      </c>
      <c r="C3239" s="1">
        <v>44757.313194444447</v>
      </c>
      <c r="D3239" s="2">
        <v>44756</v>
      </c>
      <c r="E3239" t="s">
        <v>695</v>
      </c>
      <c r="F3239">
        <v>89</v>
      </c>
      <c r="G3239" t="s">
        <v>1418</v>
      </c>
      <c r="H3239" s="1">
        <v>44755.081250000003</v>
      </c>
      <c r="I3239">
        <v>10</v>
      </c>
      <c r="J3239" t="s">
        <v>1413</v>
      </c>
      <c r="K3239">
        <v>117</v>
      </c>
      <c r="L3239">
        <v>2</v>
      </c>
      <c r="M3239">
        <v>5</v>
      </c>
      <c r="N3239" t="s">
        <v>70</v>
      </c>
    </row>
    <row r="3240" spans="2:14" x14ac:dyDescent="0.3">
      <c r="B3240">
        <v>968714</v>
      </c>
      <c r="C3240" s="1">
        <v>44757.313194444447</v>
      </c>
      <c r="D3240" s="2">
        <v>44756</v>
      </c>
      <c r="E3240" t="s">
        <v>696</v>
      </c>
      <c r="F3240">
        <v>69</v>
      </c>
      <c r="G3240" t="s">
        <v>1416</v>
      </c>
      <c r="H3240" s="1">
        <v>44756.743055555555</v>
      </c>
      <c r="I3240">
        <v>10</v>
      </c>
      <c r="J3240" t="s">
        <v>1413</v>
      </c>
      <c r="K3240">
        <v>214</v>
      </c>
      <c r="L3240">
        <v>1</v>
      </c>
      <c r="M3240">
        <v>5</v>
      </c>
      <c r="N3240" t="s">
        <v>70</v>
      </c>
    </row>
    <row r="3241" spans="2:14" x14ac:dyDescent="0.3">
      <c r="B3241">
        <v>967572</v>
      </c>
      <c r="C3241" s="1">
        <v>44757.313194444447</v>
      </c>
      <c r="D3241" s="2">
        <v>44756</v>
      </c>
      <c r="E3241" t="s">
        <v>777</v>
      </c>
      <c r="F3241">
        <v>69</v>
      </c>
      <c r="G3241" t="s">
        <v>1416</v>
      </c>
      <c r="H3241" s="1">
        <v>44684.305555555555</v>
      </c>
      <c r="I3241">
        <v>17</v>
      </c>
      <c r="J3241" t="s">
        <v>1426</v>
      </c>
      <c r="K3241">
        <v>214</v>
      </c>
      <c r="L3241">
        <v>73</v>
      </c>
      <c r="M3241">
        <v>1</v>
      </c>
      <c r="N3241" t="s">
        <v>18</v>
      </c>
    </row>
    <row r="3242" spans="2:14" x14ac:dyDescent="0.3">
      <c r="B3242">
        <v>967644</v>
      </c>
      <c r="C3242" s="1">
        <v>44757.313194444447</v>
      </c>
      <c r="D3242" s="2">
        <v>44756</v>
      </c>
      <c r="E3242" t="s">
        <v>786</v>
      </c>
      <c r="F3242">
        <v>69</v>
      </c>
      <c r="G3242" t="s">
        <v>1416</v>
      </c>
      <c r="H3242" s="1">
        <v>44702.575694444444</v>
      </c>
      <c r="I3242">
        <v>17</v>
      </c>
      <c r="J3242" t="s">
        <v>1426</v>
      </c>
      <c r="K3242">
        <v>214</v>
      </c>
      <c r="L3242">
        <v>55</v>
      </c>
      <c r="M3242">
        <v>2</v>
      </c>
      <c r="N3242" t="s">
        <v>15</v>
      </c>
    </row>
    <row r="3243" spans="2:14" x14ac:dyDescent="0.3">
      <c r="B3243">
        <v>967645</v>
      </c>
      <c r="C3243" s="1">
        <v>44757.313194444447</v>
      </c>
      <c r="D3243" s="2">
        <v>44756</v>
      </c>
      <c r="E3243" t="s">
        <v>787</v>
      </c>
      <c r="F3243">
        <v>69</v>
      </c>
      <c r="G3243" t="s">
        <v>1416</v>
      </c>
      <c r="H3243" s="1">
        <v>44718.42291666667</v>
      </c>
      <c r="I3243">
        <v>17</v>
      </c>
      <c r="J3243" t="s">
        <v>1426</v>
      </c>
      <c r="K3243">
        <v>214</v>
      </c>
      <c r="L3243">
        <v>39</v>
      </c>
      <c r="M3243">
        <v>2</v>
      </c>
      <c r="N3243" t="s">
        <v>15</v>
      </c>
    </row>
    <row r="3244" spans="2:14" x14ac:dyDescent="0.3">
      <c r="B3244">
        <v>967646</v>
      </c>
      <c r="C3244" s="1">
        <v>44757.313194444447</v>
      </c>
      <c r="D3244" s="2">
        <v>44756</v>
      </c>
      <c r="E3244" t="s">
        <v>785</v>
      </c>
      <c r="F3244">
        <v>69</v>
      </c>
      <c r="G3244" t="s">
        <v>1416</v>
      </c>
      <c r="H3244" s="1">
        <v>44703.729166666664</v>
      </c>
      <c r="I3244">
        <v>17</v>
      </c>
      <c r="J3244" t="s">
        <v>1426</v>
      </c>
      <c r="K3244">
        <v>214</v>
      </c>
      <c r="L3244">
        <v>54</v>
      </c>
      <c r="M3244">
        <v>2</v>
      </c>
      <c r="N3244" t="s">
        <v>15</v>
      </c>
    </row>
    <row r="3245" spans="2:14" x14ac:dyDescent="0.3">
      <c r="B3245">
        <v>967663</v>
      </c>
      <c r="C3245" s="1">
        <v>44757.313194444447</v>
      </c>
      <c r="D3245" s="2">
        <v>44756</v>
      </c>
      <c r="E3245" t="s">
        <v>778</v>
      </c>
      <c r="F3245">
        <v>69</v>
      </c>
      <c r="G3245" t="s">
        <v>1416</v>
      </c>
      <c r="H3245" s="1">
        <v>44688.224305555559</v>
      </c>
      <c r="I3245">
        <v>17</v>
      </c>
      <c r="J3245" t="s">
        <v>1426</v>
      </c>
      <c r="K3245">
        <v>214</v>
      </c>
      <c r="L3245">
        <v>69</v>
      </c>
      <c r="M3245">
        <v>1</v>
      </c>
      <c r="N3245" t="s">
        <v>18</v>
      </c>
    </row>
    <row r="3246" spans="2:14" x14ac:dyDescent="0.3">
      <c r="B3246">
        <v>967731</v>
      </c>
      <c r="C3246" s="1">
        <v>44757.313194444447</v>
      </c>
      <c r="D3246" s="2">
        <v>44756</v>
      </c>
      <c r="E3246" t="s">
        <v>788</v>
      </c>
      <c r="F3246">
        <v>69</v>
      </c>
      <c r="G3246" t="s">
        <v>1416</v>
      </c>
      <c r="H3246" s="1">
        <v>44727.745138888888</v>
      </c>
      <c r="I3246">
        <v>17</v>
      </c>
      <c r="J3246" t="s">
        <v>1426</v>
      </c>
      <c r="K3246">
        <v>214</v>
      </c>
      <c r="L3246">
        <v>30</v>
      </c>
      <c r="M3246">
        <v>2</v>
      </c>
      <c r="N3246" t="s">
        <v>15</v>
      </c>
    </row>
    <row r="3247" spans="2:14" x14ac:dyDescent="0.3">
      <c r="B3247">
        <v>967854</v>
      </c>
      <c r="C3247" s="1">
        <v>44757.313194444447</v>
      </c>
      <c r="D3247" s="2">
        <v>44756</v>
      </c>
      <c r="E3247" t="s">
        <v>783</v>
      </c>
      <c r="F3247">
        <v>69</v>
      </c>
      <c r="G3247" t="s">
        <v>1416</v>
      </c>
      <c r="H3247" s="1">
        <v>44654.037499999999</v>
      </c>
      <c r="I3247">
        <v>17</v>
      </c>
      <c r="J3247" t="s">
        <v>1426</v>
      </c>
      <c r="K3247">
        <v>214</v>
      </c>
      <c r="L3247">
        <v>103</v>
      </c>
      <c r="M3247">
        <v>1</v>
      </c>
      <c r="N3247" t="s">
        <v>18</v>
      </c>
    </row>
    <row r="3248" spans="2:14" x14ac:dyDescent="0.3">
      <c r="B3248">
        <v>967855</v>
      </c>
      <c r="C3248" s="1">
        <v>44757.313194444447</v>
      </c>
      <c r="D3248" s="2">
        <v>44756</v>
      </c>
      <c r="E3248" t="s">
        <v>784</v>
      </c>
      <c r="F3248">
        <v>69</v>
      </c>
      <c r="G3248" t="s">
        <v>1416</v>
      </c>
      <c r="H3248" s="1">
        <v>44654.368055555555</v>
      </c>
      <c r="I3248">
        <v>17</v>
      </c>
      <c r="J3248" t="s">
        <v>1426</v>
      </c>
      <c r="K3248">
        <v>214</v>
      </c>
      <c r="L3248">
        <v>103</v>
      </c>
      <c r="M3248">
        <v>1</v>
      </c>
      <c r="N3248" t="s">
        <v>18</v>
      </c>
    </row>
    <row r="3249" spans="2:14" x14ac:dyDescent="0.3">
      <c r="B3249">
        <v>967906</v>
      </c>
      <c r="C3249" s="1">
        <v>44757.313194444447</v>
      </c>
      <c r="D3249" s="2">
        <v>44756</v>
      </c>
      <c r="E3249" t="s">
        <v>1028</v>
      </c>
      <c r="F3249">
        <v>69</v>
      </c>
      <c r="G3249" t="s">
        <v>1416</v>
      </c>
      <c r="H3249" s="1">
        <v>44743.845833333333</v>
      </c>
      <c r="I3249">
        <v>17</v>
      </c>
      <c r="J3249" t="s">
        <v>1426</v>
      </c>
      <c r="K3249">
        <v>214</v>
      </c>
      <c r="L3249">
        <v>14</v>
      </c>
      <c r="M3249">
        <v>3</v>
      </c>
      <c r="N3249" t="s">
        <v>20</v>
      </c>
    </row>
    <row r="3250" spans="2:14" x14ac:dyDescent="0.3">
      <c r="B3250">
        <v>967934</v>
      </c>
      <c r="C3250" s="1">
        <v>44757.313194444447</v>
      </c>
      <c r="D3250" s="2">
        <v>44756</v>
      </c>
      <c r="E3250" t="s">
        <v>781</v>
      </c>
      <c r="F3250">
        <v>69</v>
      </c>
      <c r="G3250" t="s">
        <v>1416</v>
      </c>
      <c r="H3250" s="1">
        <v>44744.918749999997</v>
      </c>
      <c r="I3250">
        <v>17</v>
      </c>
      <c r="J3250" t="s">
        <v>1426</v>
      </c>
      <c r="K3250">
        <v>214</v>
      </c>
      <c r="L3250">
        <v>13</v>
      </c>
      <c r="M3250">
        <v>3</v>
      </c>
      <c r="N3250" t="s">
        <v>20</v>
      </c>
    </row>
    <row r="3251" spans="2:14" x14ac:dyDescent="0.3">
      <c r="B3251">
        <v>968009</v>
      </c>
      <c r="C3251" s="1">
        <v>44757.313194444447</v>
      </c>
      <c r="D3251" s="2">
        <v>44756</v>
      </c>
      <c r="E3251" t="s">
        <v>782</v>
      </c>
      <c r="F3251">
        <v>69</v>
      </c>
      <c r="G3251" t="s">
        <v>1416</v>
      </c>
      <c r="H3251" s="1">
        <v>44748.606249999997</v>
      </c>
      <c r="I3251">
        <v>17</v>
      </c>
      <c r="J3251" t="s">
        <v>1426</v>
      </c>
      <c r="K3251">
        <v>214</v>
      </c>
      <c r="L3251">
        <v>9</v>
      </c>
      <c r="M3251">
        <v>4</v>
      </c>
      <c r="N3251" t="s">
        <v>33</v>
      </c>
    </row>
    <row r="3252" spans="2:14" x14ac:dyDescent="0.3">
      <c r="B3252">
        <v>968036</v>
      </c>
      <c r="C3252" s="1">
        <v>44757.313194444447</v>
      </c>
      <c r="D3252" s="2">
        <v>44756</v>
      </c>
      <c r="E3252" t="s">
        <v>795</v>
      </c>
      <c r="F3252">
        <v>69</v>
      </c>
      <c r="G3252" t="s">
        <v>1416</v>
      </c>
      <c r="H3252" s="1">
        <v>44749.316666666666</v>
      </c>
      <c r="I3252">
        <v>17</v>
      </c>
      <c r="J3252" t="s">
        <v>1426</v>
      </c>
      <c r="K3252">
        <v>214</v>
      </c>
      <c r="L3252">
        <v>8</v>
      </c>
      <c r="M3252">
        <v>4</v>
      </c>
      <c r="N3252" t="s">
        <v>33</v>
      </c>
    </row>
    <row r="3253" spans="2:14" x14ac:dyDescent="0.3">
      <c r="B3253">
        <v>968038</v>
      </c>
      <c r="C3253" s="1">
        <v>44757.313194444447</v>
      </c>
      <c r="D3253" s="2">
        <v>44756</v>
      </c>
      <c r="E3253" t="s">
        <v>792</v>
      </c>
      <c r="F3253">
        <v>69</v>
      </c>
      <c r="G3253" t="s">
        <v>1416</v>
      </c>
      <c r="H3253" s="1">
        <v>44749.361805555556</v>
      </c>
      <c r="I3253">
        <v>17</v>
      </c>
      <c r="J3253" t="s">
        <v>1426</v>
      </c>
      <c r="K3253">
        <v>214</v>
      </c>
      <c r="L3253">
        <v>8</v>
      </c>
      <c r="M3253">
        <v>4</v>
      </c>
      <c r="N3253" t="s">
        <v>33</v>
      </c>
    </row>
    <row r="3254" spans="2:14" x14ac:dyDescent="0.3">
      <c r="B3254">
        <v>968048</v>
      </c>
      <c r="C3254" s="1">
        <v>44757.313194444447</v>
      </c>
      <c r="D3254" s="2">
        <v>44756</v>
      </c>
      <c r="E3254" t="s">
        <v>800</v>
      </c>
      <c r="F3254">
        <v>69</v>
      </c>
      <c r="G3254" t="s">
        <v>1416</v>
      </c>
      <c r="H3254" s="1">
        <v>44749.525000000001</v>
      </c>
      <c r="I3254">
        <v>17</v>
      </c>
      <c r="J3254" t="s">
        <v>1426</v>
      </c>
      <c r="K3254">
        <v>214</v>
      </c>
      <c r="L3254">
        <v>8</v>
      </c>
      <c r="M3254">
        <v>4</v>
      </c>
      <c r="N3254" t="s">
        <v>33</v>
      </c>
    </row>
    <row r="3255" spans="2:14" x14ac:dyDescent="0.3">
      <c r="B3255">
        <v>968050</v>
      </c>
      <c r="C3255" s="1">
        <v>44757.313194444447</v>
      </c>
      <c r="D3255" s="2">
        <v>44756</v>
      </c>
      <c r="E3255" t="s">
        <v>799</v>
      </c>
      <c r="F3255">
        <v>69</v>
      </c>
      <c r="G3255" t="s">
        <v>1416</v>
      </c>
      <c r="H3255" s="1">
        <v>44749.532638888886</v>
      </c>
      <c r="I3255">
        <v>17</v>
      </c>
      <c r="J3255" t="s">
        <v>1426</v>
      </c>
      <c r="K3255">
        <v>214</v>
      </c>
      <c r="L3255">
        <v>8</v>
      </c>
      <c r="M3255">
        <v>4</v>
      </c>
      <c r="N3255" t="s">
        <v>33</v>
      </c>
    </row>
    <row r="3256" spans="2:14" x14ac:dyDescent="0.3">
      <c r="B3256">
        <v>968070</v>
      </c>
      <c r="C3256" s="1">
        <v>44757.313194444447</v>
      </c>
      <c r="D3256" s="2">
        <v>44756</v>
      </c>
      <c r="E3256" t="s">
        <v>797</v>
      </c>
      <c r="F3256">
        <v>69</v>
      </c>
      <c r="G3256" t="s">
        <v>1416</v>
      </c>
      <c r="H3256" s="1">
        <v>44749.304861111108</v>
      </c>
      <c r="I3256">
        <v>17</v>
      </c>
      <c r="J3256" t="s">
        <v>1426</v>
      </c>
      <c r="K3256">
        <v>214</v>
      </c>
      <c r="L3256">
        <v>8</v>
      </c>
      <c r="M3256">
        <v>4</v>
      </c>
      <c r="N3256" t="s">
        <v>33</v>
      </c>
    </row>
    <row r="3257" spans="2:14" x14ac:dyDescent="0.3">
      <c r="B3257">
        <v>968098</v>
      </c>
      <c r="C3257" s="1">
        <v>44757.313194444447</v>
      </c>
      <c r="D3257" s="2">
        <v>44756</v>
      </c>
      <c r="E3257" t="s">
        <v>798</v>
      </c>
      <c r="F3257">
        <v>69</v>
      </c>
      <c r="G3257" t="s">
        <v>1416</v>
      </c>
      <c r="H3257" s="1">
        <v>44749.347222222219</v>
      </c>
      <c r="I3257">
        <v>17</v>
      </c>
      <c r="J3257" t="s">
        <v>1426</v>
      </c>
      <c r="K3257">
        <v>214</v>
      </c>
      <c r="L3257">
        <v>8</v>
      </c>
      <c r="M3257">
        <v>4</v>
      </c>
      <c r="N3257" t="s">
        <v>33</v>
      </c>
    </row>
    <row r="3258" spans="2:14" x14ac:dyDescent="0.3">
      <c r="B3258">
        <v>968119</v>
      </c>
      <c r="C3258" s="1">
        <v>44757.313194444447</v>
      </c>
      <c r="D3258" s="2">
        <v>44756</v>
      </c>
      <c r="E3258" t="s">
        <v>793</v>
      </c>
      <c r="F3258">
        <v>69</v>
      </c>
      <c r="G3258" t="s">
        <v>1416</v>
      </c>
      <c r="H3258" s="1">
        <v>44749.682638888888</v>
      </c>
      <c r="I3258">
        <v>17</v>
      </c>
      <c r="J3258" t="s">
        <v>1426</v>
      </c>
      <c r="K3258">
        <v>214</v>
      </c>
      <c r="L3258">
        <v>8</v>
      </c>
      <c r="M3258">
        <v>4</v>
      </c>
      <c r="N3258" t="s">
        <v>33</v>
      </c>
    </row>
    <row r="3259" spans="2:14" x14ac:dyDescent="0.3">
      <c r="B3259">
        <v>968164</v>
      </c>
      <c r="C3259" s="1">
        <v>44757.313194444447</v>
      </c>
      <c r="D3259" s="2">
        <v>44756</v>
      </c>
      <c r="E3259" t="s">
        <v>779</v>
      </c>
      <c r="F3259">
        <v>69</v>
      </c>
      <c r="G3259" t="s">
        <v>1416</v>
      </c>
      <c r="H3259" s="1">
        <v>44743.993750000001</v>
      </c>
      <c r="I3259">
        <v>17</v>
      </c>
      <c r="J3259" t="s">
        <v>1426</v>
      </c>
      <c r="K3259">
        <v>214</v>
      </c>
      <c r="L3259">
        <v>14</v>
      </c>
      <c r="M3259">
        <v>3</v>
      </c>
      <c r="N3259" t="s">
        <v>20</v>
      </c>
    </row>
    <row r="3260" spans="2:14" x14ac:dyDescent="0.3">
      <c r="B3260">
        <v>968303</v>
      </c>
      <c r="C3260" s="1">
        <v>44757.313194444447</v>
      </c>
      <c r="D3260" s="2">
        <v>44756</v>
      </c>
      <c r="E3260" t="s">
        <v>780</v>
      </c>
      <c r="F3260">
        <v>69</v>
      </c>
      <c r="G3260" t="s">
        <v>1416</v>
      </c>
      <c r="H3260" s="1">
        <v>44744.01666666667</v>
      </c>
      <c r="I3260">
        <v>17</v>
      </c>
      <c r="J3260" t="s">
        <v>1426</v>
      </c>
      <c r="K3260">
        <v>214</v>
      </c>
      <c r="L3260">
        <v>13</v>
      </c>
      <c r="M3260">
        <v>3</v>
      </c>
      <c r="N3260" t="s">
        <v>20</v>
      </c>
    </row>
    <row r="3261" spans="2:14" x14ac:dyDescent="0.3">
      <c r="B3261">
        <v>968330</v>
      </c>
      <c r="C3261" s="1">
        <v>44757.313194444447</v>
      </c>
      <c r="D3261" s="2">
        <v>44756</v>
      </c>
      <c r="E3261" t="s">
        <v>1042</v>
      </c>
      <c r="F3261">
        <v>69</v>
      </c>
      <c r="G3261" t="s">
        <v>1416</v>
      </c>
      <c r="H3261" s="1">
        <v>44754.38958333333</v>
      </c>
      <c r="I3261">
        <v>17</v>
      </c>
      <c r="J3261" t="s">
        <v>1426</v>
      </c>
      <c r="K3261">
        <v>214</v>
      </c>
      <c r="L3261">
        <v>3</v>
      </c>
      <c r="M3261">
        <v>5</v>
      </c>
      <c r="N3261" t="s">
        <v>70</v>
      </c>
    </row>
    <row r="3262" spans="2:14" x14ac:dyDescent="0.3">
      <c r="B3262">
        <v>968336</v>
      </c>
      <c r="C3262" s="1">
        <v>44757.313194444447</v>
      </c>
      <c r="D3262" s="2">
        <v>44756</v>
      </c>
      <c r="E3262" t="s">
        <v>1043</v>
      </c>
      <c r="F3262">
        <v>69</v>
      </c>
      <c r="G3262" t="s">
        <v>1416</v>
      </c>
      <c r="H3262" s="1">
        <v>44754.500694444447</v>
      </c>
      <c r="I3262">
        <v>17</v>
      </c>
      <c r="J3262" t="s">
        <v>1426</v>
      </c>
      <c r="K3262">
        <v>214</v>
      </c>
      <c r="L3262">
        <v>3</v>
      </c>
      <c r="M3262">
        <v>5</v>
      </c>
      <c r="N3262" t="s">
        <v>70</v>
      </c>
    </row>
    <row r="3263" spans="2:14" x14ac:dyDescent="0.3">
      <c r="B3263">
        <v>968383</v>
      </c>
      <c r="C3263" s="1">
        <v>44757.313194444447</v>
      </c>
      <c r="D3263" s="2">
        <v>44756</v>
      </c>
      <c r="E3263" t="s">
        <v>1045</v>
      </c>
      <c r="F3263">
        <v>69</v>
      </c>
      <c r="G3263" t="s">
        <v>1416</v>
      </c>
      <c r="H3263" s="1">
        <v>44754.834027777775</v>
      </c>
      <c r="I3263">
        <v>17</v>
      </c>
      <c r="J3263" t="s">
        <v>1426</v>
      </c>
      <c r="K3263">
        <v>214</v>
      </c>
      <c r="L3263">
        <v>3</v>
      </c>
      <c r="M3263">
        <v>5</v>
      </c>
      <c r="N3263" t="s">
        <v>70</v>
      </c>
    </row>
    <row r="3264" spans="2:14" x14ac:dyDescent="0.3">
      <c r="B3264">
        <v>968404</v>
      </c>
      <c r="C3264" s="1">
        <v>44757.313194444447</v>
      </c>
      <c r="D3264" s="2">
        <v>44756</v>
      </c>
      <c r="E3264" t="s">
        <v>802</v>
      </c>
      <c r="F3264">
        <v>69</v>
      </c>
      <c r="G3264" t="s">
        <v>1416</v>
      </c>
      <c r="H3264" s="1">
        <v>44754.850694444445</v>
      </c>
      <c r="I3264">
        <v>17</v>
      </c>
      <c r="J3264" t="s">
        <v>1426</v>
      </c>
      <c r="K3264">
        <v>214</v>
      </c>
      <c r="L3264">
        <v>3</v>
      </c>
      <c r="M3264">
        <v>5</v>
      </c>
      <c r="N3264" t="s">
        <v>70</v>
      </c>
    </row>
    <row r="3265" spans="2:14" x14ac:dyDescent="0.3">
      <c r="B3265">
        <v>968413</v>
      </c>
      <c r="C3265" s="1">
        <v>44757.313194444447</v>
      </c>
      <c r="D3265" s="2">
        <v>44756</v>
      </c>
      <c r="E3265" t="s">
        <v>1046</v>
      </c>
      <c r="F3265">
        <v>69</v>
      </c>
      <c r="G3265" t="s">
        <v>1416</v>
      </c>
      <c r="H3265" s="1">
        <v>44755.423611111109</v>
      </c>
      <c r="I3265">
        <v>17</v>
      </c>
      <c r="J3265" t="s">
        <v>1426</v>
      </c>
      <c r="K3265">
        <v>214</v>
      </c>
      <c r="L3265">
        <v>2</v>
      </c>
      <c r="M3265">
        <v>5</v>
      </c>
      <c r="N3265" t="s">
        <v>70</v>
      </c>
    </row>
    <row r="3266" spans="2:14" x14ac:dyDescent="0.3">
      <c r="B3266">
        <v>968415</v>
      </c>
      <c r="C3266" s="1">
        <v>44757.313194444447</v>
      </c>
      <c r="D3266" s="2">
        <v>44756</v>
      </c>
      <c r="E3266" t="s">
        <v>1047</v>
      </c>
      <c r="F3266">
        <v>69</v>
      </c>
      <c r="G3266" t="s">
        <v>1416</v>
      </c>
      <c r="H3266" s="1">
        <v>44755.430555555555</v>
      </c>
      <c r="I3266">
        <v>17</v>
      </c>
      <c r="J3266" t="s">
        <v>1426</v>
      </c>
      <c r="K3266">
        <v>214</v>
      </c>
      <c r="L3266">
        <v>2</v>
      </c>
      <c r="M3266">
        <v>5</v>
      </c>
      <c r="N3266" t="s">
        <v>70</v>
      </c>
    </row>
    <row r="3267" spans="2:14" x14ac:dyDescent="0.3">
      <c r="B3267">
        <v>968451</v>
      </c>
      <c r="C3267" s="1">
        <v>44757.313194444447</v>
      </c>
      <c r="D3267" s="2">
        <v>44756</v>
      </c>
      <c r="E3267" t="s">
        <v>801</v>
      </c>
      <c r="F3267">
        <v>69</v>
      </c>
      <c r="G3267" t="s">
        <v>1416</v>
      </c>
      <c r="H3267" s="1">
        <v>44754.426388888889</v>
      </c>
      <c r="I3267">
        <v>17</v>
      </c>
      <c r="J3267" t="s">
        <v>1426</v>
      </c>
      <c r="K3267">
        <v>214</v>
      </c>
      <c r="L3267">
        <v>3</v>
      </c>
      <c r="M3267">
        <v>5</v>
      </c>
      <c r="N3267" t="s">
        <v>70</v>
      </c>
    </row>
    <row r="3268" spans="2:14" x14ac:dyDescent="0.3">
      <c r="B3268">
        <v>968473</v>
      </c>
      <c r="C3268" s="1">
        <v>44757.313194444447</v>
      </c>
      <c r="D3268" s="2">
        <v>44756</v>
      </c>
      <c r="E3268" t="s">
        <v>1048</v>
      </c>
      <c r="F3268">
        <v>69</v>
      </c>
      <c r="G3268" t="s">
        <v>1416</v>
      </c>
      <c r="H3268" s="1">
        <v>44755.877083333333</v>
      </c>
      <c r="I3268">
        <v>17</v>
      </c>
      <c r="J3268" t="s">
        <v>1426</v>
      </c>
      <c r="K3268">
        <v>214</v>
      </c>
      <c r="L3268">
        <v>2</v>
      </c>
      <c r="M3268">
        <v>5</v>
      </c>
      <c r="N3268" t="s">
        <v>70</v>
      </c>
    </row>
    <row r="3269" spans="2:14" x14ac:dyDescent="0.3">
      <c r="B3269">
        <v>968477</v>
      </c>
      <c r="C3269" s="1">
        <v>44757.313194444447</v>
      </c>
      <c r="D3269" s="2">
        <v>44756</v>
      </c>
      <c r="E3269" t="s">
        <v>1049</v>
      </c>
      <c r="F3269">
        <v>69</v>
      </c>
      <c r="G3269" t="s">
        <v>1416</v>
      </c>
      <c r="H3269" s="1">
        <v>44755.888888888891</v>
      </c>
      <c r="I3269">
        <v>17</v>
      </c>
      <c r="J3269" t="s">
        <v>1426</v>
      </c>
      <c r="K3269">
        <v>214</v>
      </c>
      <c r="L3269">
        <v>2</v>
      </c>
      <c r="M3269">
        <v>5</v>
      </c>
      <c r="N3269" t="s">
        <v>70</v>
      </c>
    </row>
    <row r="3270" spans="2:14" x14ac:dyDescent="0.3">
      <c r="B3270">
        <v>968478</v>
      </c>
      <c r="C3270" s="1">
        <v>44757.313194444447</v>
      </c>
      <c r="D3270" s="2">
        <v>44756</v>
      </c>
      <c r="E3270" t="s">
        <v>1050</v>
      </c>
      <c r="F3270">
        <v>69</v>
      </c>
      <c r="G3270" t="s">
        <v>1416</v>
      </c>
      <c r="H3270" s="1">
        <v>44755.89166666667</v>
      </c>
      <c r="I3270">
        <v>17</v>
      </c>
      <c r="J3270" t="s">
        <v>1426</v>
      </c>
      <c r="K3270">
        <v>214</v>
      </c>
      <c r="L3270">
        <v>2</v>
      </c>
      <c r="M3270">
        <v>5</v>
      </c>
      <c r="N3270" t="s">
        <v>70</v>
      </c>
    </row>
    <row r="3271" spans="2:14" x14ac:dyDescent="0.3">
      <c r="B3271">
        <v>968487</v>
      </c>
      <c r="C3271" s="1">
        <v>44757.313194444447</v>
      </c>
      <c r="D3271" s="2">
        <v>44756</v>
      </c>
      <c r="E3271" t="s">
        <v>1052</v>
      </c>
      <c r="F3271">
        <v>69</v>
      </c>
      <c r="G3271" t="s">
        <v>1416</v>
      </c>
      <c r="H3271" s="1">
        <v>44756.004861111112</v>
      </c>
      <c r="I3271">
        <v>17</v>
      </c>
      <c r="J3271" t="s">
        <v>1426</v>
      </c>
      <c r="K3271">
        <v>214</v>
      </c>
      <c r="L3271">
        <v>1</v>
      </c>
      <c r="M3271">
        <v>5</v>
      </c>
      <c r="N3271" t="s">
        <v>70</v>
      </c>
    </row>
    <row r="3272" spans="2:14" x14ac:dyDescent="0.3">
      <c r="B3272">
        <v>968555</v>
      </c>
      <c r="C3272" s="1">
        <v>44757.313194444447</v>
      </c>
      <c r="D3272" s="2">
        <v>44756</v>
      </c>
      <c r="E3272" t="s">
        <v>1055</v>
      </c>
      <c r="F3272">
        <v>69</v>
      </c>
      <c r="G3272" t="s">
        <v>1416</v>
      </c>
      <c r="H3272" s="1">
        <v>44756.330555555556</v>
      </c>
      <c r="I3272">
        <v>17</v>
      </c>
      <c r="J3272" t="s">
        <v>1426</v>
      </c>
      <c r="K3272">
        <v>214</v>
      </c>
      <c r="L3272">
        <v>1</v>
      </c>
      <c r="M3272">
        <v>5</v>
      </c>
      <c r="N3272" t="s">
        <v>70</v>
      </c>
    </row>
    <row r="3273" spans="2:14" x14ac:dyDescent="0.3">
      <c r="B3273">
        <v>968567</v>
      </c>
      <c r="C3273" s="1">
        <v>44757.313194444447</v>
      </c>
      <c r="D3273" s="2">
        <v>44756</v>
      </c>
      <c r="E3273" t="s">
        <v>804</v>
      </c>
      <c r="F3273">
        <v>69</v>
      </c>
      <c r="G3273" t="s">
        <v>1416</v>
      </c>
      <c r="H3273" s="1">
        <v>44756.359027777777</v>
      </c>
      <c r="I3273">
        <v>17</v>
      </c>
      <c r="J3273" t="s">
        <v>1426</v>
      </c>
      <c r="K3273">
        <v>214</v>
      </c>
      <c r="L3273">
        <v>1</v>
      </c>
      <c r="M3273">
        <v>5</v>
      </c>
      <c r="N3273" t="s">
        <v>70</v>
      </c>
    </row>
    <row r="3274" spans="2:14" x14ac:dyDescent="0.3">
      <c r="B3274">
        <v>968571</v>
      </c>
      <c r="C3274" s="1">
        <v>44757.313194444447</v>
      </c>
      <c r="D3274" s="2">
        <v>44756</v>
      </c>
      <c r="E3274" t="s">
        <v>803</v>
      </c>
      <c r="F3274">
        <v>69</v>
      </c>
      <c r="G3274" t="s">
        <v>1416</v>
      </c>
      <c r="H3274" s="1">
        <v>44755.480555555558</v>
      </c>
      <c r="I3274">
        <v>17</v>
      </c>
      <c r="J3274" t="s">
        <v>1426</v>
      </c>
      <c r="K3274">
        <v>214</v>
      </c>
      <c r="L3274">
        <v>2</v>
      </c>
      <c r="M3274">
        <v>5</v>
      </c>
      <c r="N3274" t="s">
        <v>70</v>
      </c>
    </row>
    <row r="3275" spans="2:14" x14ac:dyDescent="0.3">
      <c r="B3275">
        <v>968572</v>
      </c>
      <c r="C3275" s="1">
        <v>44757.313194444447</v>
      </c>
      <c r="D3275" s="2">
        <v>44756</v>
      </c>
      <c r="E3275" t="s">
        <v>1056</v>
      </c>
      <c r="F3275">
        <v>69</v>
      </c>
      <c r="G3275" t="s">
        <v>1416</v>
      </c>
      <c r="H3275" s="1">
        <v>44756.402777777781</v>
      </c>
      <c r="I3275">
        <v>17</v>
      </c>
      <c r="J3275" t="s">
        <v>1426</v>
      </c>
      <c r="K3275">
        <v>214</v>
      </c>
      <c r="L3275">
        <v>1</v>
      </c>
      <c r="M3275">
        <v>5</v>
      </c>
      <c r="N3275" t="s">
        <v>70</v>
      </c>
    </row>
    <row r="3276" spans="2:14" x14ac:dyDescent="0.3">
      <c r="B3276">
        <v>968577</v>
      </c>
      <c r="C3276" s="1">
        <v>44757.313194444447</v>
      </c>
      <c r="D3276" s="2">
        <v>44756</v>
      </c>
      <c r="E3276" t="s">
        <v>789</v>
      </c>
      <c r="F3276">
        <v>69</v>
      </c>
      <c r="G3276" t="s">
        <v>1416</v>
      </c>
      <c r="H3276" s="1">
        <v>44694.228472222225</v>
      </c>
      <c r="I3276">
        <v>17</v>
      </c>
      <c r="J3276" t="s">
        <v>1426</v>
      </c>
      <c r="K3276">
        <v>214</v>
      </c>
      <c r="L3276">
        <v>63</v>
      </c>
      <c r="M3276">
        <v>1</v>
      </c>
      <c r="N3276" t="s">
        <v>18</v>
      </c>
    </row>
    <row r="3277" spans="2:14" x14ac:dyDescent="0.3">
      <c r="B3277">
        <v>968590</v>
      </c>
      <c r="C3277" s="1">
        <v>44757.313194444447</v>
      </c>
      <c r="D3277" s="2">
        <v>44756</v>
      </c>
      <c r="E3277" t="s">
        <v>1057</v>
      </c>
      <c r="F3277">
        <v>69</v>
      </c>
      <c r="G3277" t="s">
        <v>1416</v>
      </c>
      <c r="H3277" s="1">
        <v>44756.457638888889</v>
      </c>
      <c r="I3277">
        <v>17</v>
      </c>
      <c r="J3277" t="s">
        <v>1426</v>
      </c>
      <c r="K3277">
        <v>214</v>
      </c>
      <c r="L3277">
        <v>1</v>
      </c>
      <c r="M3277">
        <v>5</v>
      </c>
      <c r="N3277" t="s">
        <v>70</v>
      </c>
    </row>
    <row r="3278" spans="2:14" x14ac:dyDescent="0.3">
      <c r="B3278">
        <v>968605</v>
      </c>
      <c r="C3278" s="1">
        <v>44757.313194444447</v>
      </c>
      <c r="D3278" s="2">
        <v>44756</v>
      </c>
      <c r="E3278" t="s">
        <v>906</v>
      </c>
      <c r="F3278">
        <v>69</v>
      </c>
      <c r="G3278" t="s">
        <v>1416</v>
      </c>
      <c r="H3278" s="1">
        <v>44699.51458333333</v>
      </c>
      <c r="I3278">
        <v>17</v>
      </c>
      <c r="J3278" t="s">
        <v>1426</v>
      </c>
      <c r="K3278">
        <v>214</v>
      </c>
      <c r="L3278">
        <v>58</v>
      </c>
      <c r="M3278">
        <v>2</v>
      </c>
      <c r="N3278" t="s">
        <v>15</v>
      </c>
    </row>
    <row r="3279" spans="2:14" x14ac:dyDescent="0.3">
      <c r="B3279">
        <v>968633</v>
      </c>
      <c r="C3279" s="1">
        <v>44757.313194444447</v>
      </c>
      <c r="D3279" s="2">
        <v>44756</v>
      </c>
      <c r="E3279" t="s">
        <v>1054</v>
      </c>
      <c r="F3279">
        <v>69</v>
      </c>
      <c r="G3279" t="s">
        <v>1416</v>
      </c>
      <c r="H3279" s="1">
        <v>44755.695138888892</v>
      </c>
      <c r="I3279">
        <v>17</v>
      </c>
      <c r="J3279" t="s">
        <v>1426</v>
      </c>
      <c r="K3279">
        <v>214</v>
      </c>
      <c r="L3279">
        <v>2</v>
      </c>
      <c r="M3279">
        <v>5</v>
      </c>
      <c r="N3279" t="s">
        <v>70</v>
      </c>
    </row>
    <row r="3280" spans="2:14" x14ac:dyDescent="0.3">
      <c r="B3280">
        <v>968689</v>
      </c>
      <c r="C3280" s="1">
        <v>44757.313194444447</v>
      </c>
      <c r="D3280" s="2">
        <v>44756</v>
      </c>
      <c r="E3280" t="s">
        <v>790</v>
      </c>
      <c r="F3280">
        <v>69</v>
      </c>
      <c r="G3280" t="s">
        <v>1416</v>
      </c>
      <c r="H3280" s="1">
        <v>44756.752083333333</v>
      </c>
      <c r="I3280">
        <v>10</v>
      </c>
      <c r="J3280" t="s">
        <v>1413</v>
      </c>
      <c r="K3280">
        <v>214</v>
      </c>
      <c r="L3280">
        <v>1</v>
      </c>
      <c r="M3280">
        <v>5</v>
      </c>
      <c r="N3280" t="s">
        <v>70</v>
      </c>
    </row>
    <row r="3281" spans="2:14" x14ac:dyDescent="0.3">
      <c r="B3281">
        <v>968804</v>
      </c>
      <c r="C3281" s="1">
        <v>44757.313194444447</v>
      </c>
      <c r="D3281" s="2">
        <v>44756</v>
      </c>
      <c r="E3281" t="s">
        <v>794</v>
      </c>
      <c r="F3281">
        <v>69</v>
      </c>
      <c r="G3281" t="s">
        <v>1416</v>
      </c>
      <c r="H3281" s="1">
        <v>44757.109027777777</v>
      </c>
      <c r="I3281">
        <v>17</v>
      </c>
      <c r="J3281" t="s">
        <v>1426</v>
      </c>
      <c r="K3281">
        <v>214</v>
      </c>
      <c r="L3281">
        <v>0</v>
      </c>
      <c r="M3281">
        <v>5</v>
      </c>
      <c r="N3281" t="s">
        <v>70</v>
      </c>
    </row>
    <row r="3282" spans="2:14" x14ac:dyDescent="0.3">
      <c r="B3282">
        <v>968851</v>
      </c>
      <c r="C3282" s="1">
        <v>44757.313194444447</v>
      </c>
      <c r="D3282" s="2">
        <v>44756</v>
      </c>
      <c r="E3282" t="s">
        <v>1058</v>
      </c>
      <c r="F3282">
        <v>69</v>
      </c>
      <c r="G3282" t="s">
        <v>1416</v>
      </c>
      <c r="H3282" s="1">
        <v>44756.422222222223</v>
      </c>
      <c r="I3282">
        <v>17</v>
      </c>
      <c r="J3282" t="s">
        <v>1426</v>
      </c>
      <c r="K3282">
        <v>214</v>
      </c>
      <c r="L3282">
        <v>1</v>
      </c>
      <c r="M3282">
        <v>5</v>
      </c>
      <c r="N3282" t="s">
        <v>70</v>
      </c>
    </row>
    <row r="3283" spans="2:14" x14ac:dyDescent="0.3">
      <c r="B3283">
        <v>968902</v>
      </c>
      <c r="C3283" s="1">
        <v>44757.313194444447</v>
      </c>
      <c r="D3283" s="2">
        <v>44756</v>
      </c>
      <c r="E3283" t="s">
        <v>1059</v>
      </c>
      <c r="F3283">
        <v>69</v>
      </c>
      <c r="G3283" t="s">
        <v>1416</v>
      </c>
      <c r="H3283" s="1">
        <v>44756.357638888891</v>
      </c>
      <c r="I3283">
        <v>17</v>
      </c>
      <c r="J3283" t="s">
        <v>1426</v>
      </c>
      <c r="K3283">
        <v>214</v>
      </c>
      <c r="L3283">
        <v>1</v>
      </c>
      <c r="M3283">
        <v>5</v>
      </c>
      <c r="N3283" t="s">
        <v>70</v>
      </c>
    </row>
    <row r="3284" spans="2:14" x14ac:dyDescent="0.3">
      <c r="B3284">
        <v>968929</v>
      </c>
      <c r="C3284" s="1">
        <v>44757.313194444447</v>
      </c>
      <c r="D3284" s="2">
        <v>44756</v>
      </c>
      <c r="E3284" t="s">
        <v>1060</v>
      </c>
      <c r="F3284">
        <v>69</v>
      </c>
      <c r="G3284" t="s">
        <v>1416</v>
      </c>
      <c r="H3284" s="1">
        <v>44757.301388888889</v>
      </c>
      <c r="I3284">
        <v>17</v>
      </c>
      <c r="J3284" t="s">
        <v>1426</v>
      </c>
      <c r="K3284">
        <v>214</v>
      </c>
      <c r="L3284">
        <v>0</v>
      </c>
      <c r="M3284">
        <v>5</v>
      </c>
      <c r="N3284" t="s">
        <v>70</v>
      </c>
    </row>
    <row r="3285" spans="2:14" x14ac:dyDescent="0.3">
      <c r="B3285">
        <v>968516</v>
      </c>
      <c r="C3285" s="1">
        <v>44757.313194444447</v>
      </c>
      <c r="D3285" s="2">
        <v>44756</v>
      </c>
      <c r="E3285" t="s">
        <v>1178</v>
      </c>
      <c r="F3285">
        <v>67</v>
      </c>
      <c r="G3285" t="s">
        <v>1416</v>
      </c>
      <c r="H3285" s="1">
        <v>44732.100694444445</v>
      </c>
      <c r="I3285">
        <v>17</v>
      </c>
      <c r="J3285" t="s">
        <v>1426</v>
      </c>
      <c r="K3285">
        <v>183</v>
      </c>
      <c r="L3285">
        <v>25</v>
      </c>
      <c r="M3285">
        <v>3</v>
      </c>
      <c r="N3285" t="s">
        <v>20</v>
      </c>
    </row>
    <row r="3286" spans="2:14" x14ac:dyDescent="0.3">
      <c r="B3286">
        <v>968515</v>
      </c>
      <c r="C3286" s="1">
        <v>44757.313194444447</v>
      </c>
      <c r="D3286" s="2">
        <v>44756</v>
      </c>
      <c r="E3286" t="s">
        <v>1197</v>
      </c>
      <c r="F3286">
        <v>67</v>
      </c>
      <c r="G3286" t="s">
        <v>1416</v>
      </c>
      <c r="H3286" s="1">
        <v>44741.85</v>
      </c>
      <c r="I3286">
        <v>17</v>
      </c>
      <c r="J3286" t="s">
        <v>1426</v>
      </c>
      <c r="K3286">
        <v>183</v>
      </c>
      <c r="L3286">
        <v>16</v>
      </c>
      <c r="M3286">
        <v>3</v>
      </c>
      <c r="N3286" t="s">
        <v>20</v>
      </c>
    </row>
    <row r="3287" spans="2:14" x14ac:dyDescent="0.3">
      <c r="B3287">
        <v>968514</v>
      </c>
      <c r="C3287" s="1">
        <v>44757.313194444447</v>
      </c>
      <c r="D3287" s="2">
        <v>44756</v>
      </c>
      <c r="E3287" t="s">
        <v>1198</v>
      </c>
      <c r="F3287">
        <v>67</v>
      </c>
      <c r="G3287" t="s">
        <v>1416</v>
      </c>
      <c r="H3287" s="1">
        <v>44741.82708333333</v>
      </c>
      <c r="I3287">
        <v>17</v>
      </c>
      <c r="J3287" t="s">
        <v>1426</v>
      </c>
      <c r="K3287">
        <v>183</v>
      </c>
      <c r="L3287">
        <v>16</v>
      </c>
      <c r="M3287">
        <v>3</v>
      </c>
      <c r="N3287" t="s">
        <v>20</v>
      </c>
    </row>
    <row r="3288" spans="2:14" x14ac:dyDescent="0.3">
      <c r="B3288">
        <v>968039</v>
      </c>
      <c r="C3288" s="1">
        <v>44757.313194444447</v>
      </c>
      <c r="D3288" s="2">
        <v>44756</v>
      </c>
      <c r="E3288" t="s">
        <v>1169</v>
      </c>
      <c r="F3288">
        <v>89</v>
      </c>
      <c r="G3288" t="s">
        <v>1418</v>
      </c>
      <c r="H3288" s="1">
        <v>44727.388194444444</v>
      </c>
      <c r="I3288">
        <v>17</v>
      </c>
      <c r="J3288" t="s">
        <v>1426</v>
      </c>
      <c r="K3288">
        <v>117</v>
      </c>
      <c r="L3288">
        <v>30</v>
      </c>
      <c r="M3288">
        <v>2</v>
      </c>
      <c r="N3288" t="s">
        <v>15</v>
      </c>
    </row>
    <row r="3289" spans="2:14" x14ac:dyDescent="0.3">
      <c r="B3289">
        <v>968258</v>
      </c>
      <c r="C3289" s="1">
        <v>44757.313194444447</v>
      </c>
      <c r="D3289" s="2">
        <v>44756</v>
      </c>
      <c r="E3289" t="s">
        <v>1195</v>
      </c>
      <c r="F3289">
        <v>89</v>
      </c>
      <c r="G3289" t="s">
        <v>1418</v>
      </c>
      <c r="H3289" s="1">
        <v>44741.43472222222</v>
      </c>
      <c r="I3289">
        <v>17</v>
      </c>
      <c r="J3289" t="s">
        <v>1426</v>
      </c>
      <c r="K3289">
        <v>117</v>
      </c>
      <c r="L3289">
        <v>16</v>
      </c>
      <c r="M3289">
        <v>3</v>
      </c>
      <c r="N3289" t="s">
        <v>20</v>
      </c>
    </row>
    <row r="3290" spans="2:14" x14ac:dyDescent="0.3">
      <c r="B3290">
        <v>968934</v>
      </c>
      <c r="C3290" s="1">
        <v>44757.313194444447</v>
      </c>
      <c r="D3290" s="2">
        <v>44756</v>
      </c>
      <c r="E3290" t="s">
        <v>1310</v>
      </c>
      <c r="F3290">
        <v>67</v>
      </c>
      <c r="G3290" t="s">
        <v>1416</v>
      </c>
      <c r="H3290" s="1">
        <v>44756.506249999999</v>
      </c>
      <c r="I3290">
        <v>17</v>
      </c>
      <c r="J3290" t="s">
        <v>1426</v>
      </c>
      <c r="K3290">
        <v>183</v>
      </c>
      <c r="L3290">
        <v>1</v>
      </c>
      <c r="M3290">
        <v>5</v>
      </c>
      <c r="N3290" t="s">
        <v>70</v>
      </c>
    </row>
    <row r="3291" spans="2:14" x14ac:dyDescent="0.3">
      <c r="B3291">
        <v>968930</v>
      </c>
      <c r="C3291" s="1">
        <v>44757.313194444447</v>
      </c>
      <c r="D3291" s="2">
        <v>44756</v>
      </c>
      <c r="E3291" t="s">
        <v>1311</v>
      </c>
      <c r="F3291">
        <v>67</v>
      </c>
      <c r="G3291" t="s">
        <v>1416</v>
      </c>
      <c r="H3291" s="1">
        <v>44756.503472222219</v>
      </c>
      <c r="I3291">
        <v>17</v>
      </c>
      <c r="J3291" t="s">
        <v>1426</v>
      </c>
      <c r="K3291">
        <v>183</v>
      </c>
      <c r="L3291">
        <v>1</v>
      </c>
      <c r="M3291">
        <v>5</v>
      </c>
      <c r="N3291" t="s">
        <v>70</v>
      </c>
    </row>
    <row r="3292" spans="2:14" x14ac:dyDescent="0.3">
      <c r="B3292">
        <v>968430</v>
      </c>
      <c r="C3292" s="1">
        <v>44757.313194444447</v>
      </c>
      <c r="D3292" s="2">
        <v>44756</v>
      </c>
      <c r="E3292" t="s">
        <v>1277</v>
      </c>
      <c r="F3292">
        <v>67</v>
      </c>
      <c r="G3292" t="s">
        <v>1416</v>
      </c>
      <c r="H3292" s="1">
        <v>44751.584722222222</v>
      </c>
      <c r="I3292">
        <v>17</v>
      </c>
      <c r="J3292" t="s">
        <v>1426</v>
      </c>
      <c r="K3292">
        <v>183</v>
      </c>
      <c r="L3292">
        <v>6</v>
      </c>
      <c r="M3292">
        <v>4</v>
      </c>
      <c r="N3292" t="s">
        <v>33</v>
      </c>
    </row>
    <row r="3293" spans="2:14" x14ac:dyDescent="0.3">
      <c r="B3293">
        <v>968838</v>
      </c>
      <c r="C3293" s="1">
        <v>44757.313194444447</v>
      </c>
      <c r="D3293" s="2">
        <v>44756</v>
      </c>
      <c r="E3293" t="s">
        <v>1312</v>
      </c>
      <c r="F3293">
        <v>67</v>
      </c>
      <c r="G3293" t="s">
        <v>1416</v>
      </c>
      <c r="H3293" s="1">
        <v>44757.006249999999</v>
      </c>
      <c r="I3293">
        <v>17</v>
      </c>
      <c r="J3293" t="s">
        <v>1426</v>
      </c>
      <c r="K3293">
        <v>183</v>
      </c>
      <c r="L3293">
        <v>0</v>
      </c>
      <c r="M3293">
        <v>5</v>
      </c>
      <c r="N3293" t="s">
        <v>70</v>
      </c>
    </row>
    <row r="3294" spans="2:14" x14ac:dyDescent="0.3">
      <c r="B3294">
        <v>968866</v>
      </c>
      <c r="C3294" s="1">
        <v>44757.313194444447</v>
      </c>
      <c r="D3294" s="2">
        <v>44756</v>
      </c>
      <c r="E3294" t="s">
        <v>1313</v>
      </c>
      <c r="F3294">
        <v>67</v>
      </c>
      <c r="G3294" t="s">
        <v>1416</v>
      </c>
      <c r="H3294" s="1">
        <v>44756.431250000001</v>
      </c>
      <c r="I3294">
        <v>17</v>
      </c>
      <c r="J3294" t="s">
        <v>1426</v>
      </c>
      <c r="K3294">
        <v>183</v>
      </c>
      <c r="L3294">
        <v>1</v>
      </c>
      <c r="M3294">
        <v>5</v>
      </c>
      <c r="N3294" t="s">
        <v>70</v>
      </c>
    </row>
    <row r="3295" spans="2:14" x14ac:dyDescent="0.3">
      <c r="B3295">
        <v>968800</v>
      </c>
      <c r="C3295" s="1">
        <v>44757.313194444447</v>
      </c>
      <c r="D3295" s="2">
        <v>44756</v>
      </c>
      <c r="E3295" t="s">
        <v>1113</v>
      </c>
      <c r="F3295">
        <v>67</v>
      </c>
      <c r="G3295" t="s">
        <v>1416</v>
      </c>
      <c r="H3295" s="1">
        <v>44756.355555555558</v>
      </c>
      <c r="I3295">
        <v>17</v>
      </c>
      <c r="J3295" t="s">
        <v>1426</v>
      </c>
      <c r="K3295">
        <v>183</v>
      </c>
      <c r="L3295">
        <v>1</v>
      </c>
      <c r="M3295">
        <v>5</v>
      </c>
      <c r="N3295" t="s">
        <v>70</v>
      </c>
    </row>
    <row r="3296" spans="2:14" x14ac:dyDescent="0.3">
      <c r="B3296">
        <v>968148</v>
      </c>
      <c r="C3296" s="1">
        <v>44757.313194444447</v>
      </c>
      <c r="D3296" s="2">
        <v>44756</v>
      </c>
      <c r="E3296" t="s">
        <v>1268</v>
      </c>
      <c r="F3296">
        <v>89</v>
      </c>
      <c r="G3296" t="s">
        <v>1418</v>
      </c>
      <c r="H3296" s="1">
        <v>44751.020138888889</v>
      </c>
      <c r="I3296">
        <v>17</v>
      </c>
      <c r="J3296" t="s">
        <v>1426</v>
      </c>
      <c r="K3296">
        <v>117</v>
      </c>
      <c r="L3296">
        <v>6</v>
      </c>
      <c r="M3296">
        <v>4</v>
      </c>
      <c r="N3296" t="s">
        <v>33</v>
      </c>
    </row>
    <row r="3297" spans="2:14" x14ac:dyDescent="0.3">
      <c r="B3297">
        <v>967713</v>
      </c>
      <c r="C3297" s="1">
        <v>44757.313194444447</v>
      </c>
      <c r="D3297" s="2">
        <v>44756</v>
      </c>
      <c r="E3297" t="s">
        <v>1161</v>
      </c>
      <c r="F3297">
        <v>89</v>
      </c>
      <c r="G3297" t="s">
        <v>1418</v>
      </c>
      <c r="H3297" s="1">
        <v>44716.481944444444</v>
      </c>
      <c r="I3297">
        <v>17</v>
      </c>
      <c r="J3297" t="s">
        <v>1426</v>
      </c>
      <c r="K3297">
        <v>117</v>
      </c>
      <c r="L3297">
        <v>41</v>
      </c>
      <c r="M3297">
        <v>2</v>
      </c>
      <c r="N3297" t="s">
        <v>15</v>
      </c>
    </row>
    <row r="3298" spans="2:14" x14ac:dyDescent="0.3">
      <c r="B3298">
        <v>967705</v>
      </c>
      <c r="C3298" s="1">
        <v>44757.313194444447</v>
      </c>
      <c r="D3298" s="2">
        <v>44756</v>
      </c>
      <c r="E3298" t="s">
        <v>1168</v>
      </c>
      <c r="F3298">
        <v>89</v>
      </c>
      <c r="G3298" t="s">
        <v>1418</v>
      </c>
      <c r="H3298" s="1">
        <v>44727.416666666664</v>
      </c>
      <c r="I3298">
        <v>17</v>
      </c>
      <c r="J3298" t="s">
        <v>1426</v>
      </c>
      <c r="K3298">
        <v>117</v>
      </c>
      <c r="L3298">
        <v>30</v>
      </c>
      <c r="M3298">
        <v>2</v>
      </c>
      <c r="N3298" t="s">
        <v>15</v>
      </c>
    </row>
    <row r="3299" spans="2:14" x14ac:dyDescent="0.3">
      <c r="B3299">
        <v>968190</v>
      </c>
      <c r="C3299" s="1">
        <v>44757.313194444447</v>
      </c>
      <c r="D3299" s="2">
        <v>44756</v>
      </c>
      <c r="E3299" t="s">
        <v>1165</v>
      </c>
      <c r="F3299">
        <v>89</v>
      </c>
      <c r="G3299" t="s">
        <v>1418</v>
      </c>
      <c r="H3299" s="1">
        <v>44727.351388888892</v>
      </c>
      <c r="I3299">
        <v>17</v>
      </c>
      <c r="J3299" t="s">
        <v>1426</v>
      </c>
      <c r="K3299">
        <v>117</v>
      </c>
      <c r="L3299">
        <v>30</v>
      </c>
      <c r="M3299">
        <v>2</v>
      </c>
      <c r="N3299" t="s">
        <v>15</v>
      </c>
    </row>
    <row r="3300" spans="2:14" x14ac:dyDescent="0.3">
      <c r="B3300">
        <v>968233</v>
      </c>
      <c r="C3300" s="1">
        <v>44757.313194444447</v>
      </c>
      <c r="D3300" s="2">
        <v>44756</v>
      </c>
      <c r="E3300" t="s">
        <v>1286</v>
      </c>
      <c r="F3300">
        <v>89</v>
      </c>
      <c r="G3300" t="s">
        <v>1418</v>
      </c>
      <c r="H3300" s="1">
        <v>44752.86041666667</v>
      </c>
      <c r="I3300">
        <v>17</v>
      </c>
      <c r="J3300" t="s">
        <v>1426</v>
      </c>
      <c r="K3300">
        <v>117</v>
      </c>
      <c r="L3300">
        <v>5</v>
      </c>
      <c r="M3300">
        <v>4</v>
      </c>
      <c r="N3300" t="s">
        <v>33</v>
      </c>
    </row>
    <row r="3301" spans="2:14" x14ac:dyDescent="0.3">
      <c r="B3301">
        <v>968154</v>
      </c>
      <c r="C3301" s="1">
        <v>44757.313194444447</v>
      </c>
      <c r="D3301" s="2">
        <v>44756</v>
      </c>
      <c r="E3301" t="s">
        <v>1226</v>
      </c>
      <c r="F3301">
        <v>89</v>
      </c>
      <c r="G3301" t="s">
        <v>1418</v>
      </c>
      <c r="H3301" s="1">
        <v>44746.249305555553</v>
      </c>
      <c r="I3301">
        <v>17</v>
      </c>
      <c r="J3301" t="s">
        <v>1426</v>
      </c>
      <c r="K3301">
        <v>117</v>
      </c>
      <c r="L3301">
        <v>11</v>
      </c>
      <c r="M3301">
        <v>3</v>
      </c>
      <c r="N3301" t="s">
        <v>20</v>
      </c>
    </row>
    <row r="3302" spans="2:14" x14ac:dyDescent="0.3">
      <c r="B3302">
        <v>967968</v>
      </c>
      <c r="C3302" s="1">
        <v>44757.313194444447</v>
      </c>
      <c r="D3302" s="2">
        <v>44756</v>
      </c>
      <c r="E3302" t="s">
        <v>1234</v>
      </c>
      <c r="F3302">
        <v>89</v>
      </c>
      <c r="G3302" t="s">
        <v>1418</v>
      </c>
      <c r="H3302" s="1">
        <v>44747.160416666666</v>
      </c>
      <c r="I3302">
        <v>17</v>
      </c>
      <c r="J3302" t="s">
        <v>1426</v>
      </c>
      <c r="K3302">
        <v>117</v>
      </c>
      <c r="L3302">
        <v>10</v>
      </c>
      <c r="M3302">
        <v>3</v>
      </c>
      <c r="N3302" t="s">
        <v>20</v>
      </c>
    </row>
    <row r="3303" spans="2:14" x14ac:dyDescent="0.3">
      <c r="B3303">
        <v>968147</v>
      </c>
      <c r="C3303" s="1">
        <v>44757.313194444447</v>
      </c>
      <c r="D3303" s="2">
        <v>44756</v>
      </c>
      <c r="E3303" t="s">
        <v>1209</v>
      </c>
      <c r="F3303">
        <v>89</v>
      </c>
      <c r="G3303" t="s">
        <v>1418</v>
      </c>
      <c r="H3303" s="1">
        <v>44743.898611111108</v>
      </c>
      <c r="I3303">
        <v>17</v>
      </c>
      <c r="J3303" t="s">
        <v>1426</v>
      </c>
      <c r="K3303">
        <v>117</v>
      </c>
      <c r="L3303">
        <v>14</v>
      </c>
      <c r="M3303">
        <v>3</v>
      </c>
      <c r="N3303" t="s">
        <v>20</v>
      </c>
    </row>
    <row r="3304" spans="2:14" x14ac:dyDescent="0.3">
      <c r="B3304">
        <v>968313</v>
      </c>
      <c r="C3304" s="1">
        <v>44757.313194444447</v>
      </c>
      <c r="D3304" s="2">
        <v>44756</v>
      </c>
      <c r="E3304" t="s">
        <v>1249</v>
      </c>
      <c r="F3304">
        <v>89</v>
      </c>
      <c r="G3304" t="s">
        <v>1418</v>
      </c>
      <c r="H3304" s="1">
        <v>44748.547222222223</v>
      </c>
      <c r="I3304">
        <v>17</v>
      </c>
      <c r="J3304" t="s">
        <v>1426</v>
      </c>
      <c r="K3304">
        <v>117</v>
      </c>
      <c r="L3304">
        <v>9</v>
      </c>
      <c r="M3304">
        <v>4</v>
      </c>
      <c r="N3304" t="s">
        <v>33</v>
      </c>
    </row>
    <row r="3305" spans="2:14" x14ac:dyDescent="0.3">
      <c r="B3305">
        <v>968311</v>
      </c>
      <c r="C3305" s="1">
        <v>44757.313194444447</v>
      </c>
      <c r="D3305" s="2">
        <v>44756</v>
      </c>
      <c r="E3305" t="s">
        <v>1301</v>
      </c>
      <c r="F3305">
        <v>89</v>
      </c>
      <c r="G3305" t="s">
        <v>1418</v>
      </c>
      <c r="H3305" s="1">
        <v>44754.081944444442</v>
      </c>
      <c r="I3305">
        <v>17</v>
      </c>
      <c r="J3305" t="s">
        <v>1426</v>
      </c>
      <c r="K3305">
        <v>117</v>
      </c>
      <c r="L3305">
        <v>3</v>
      </c>
      <c r="M3305">
        <v>5</v>
      </c>
      <c r="N3305" t="s">
        <v>70</v>
      </c>
    </row>
    <row r="3306" spans="2:14" x14ac:dyDescent="0.3">
      <c r="B3306">
        <v>968212</v>
      </c>
      <c r="C3306" s="1">
        <v>44757.313194444447</v>
      </c>
      <c r="D3306" s="2">
        <v>44756</v>
      </c>
      <c r="E3306" t="s">
        <v>1207</v>
      </c>
      <c r="F3306">
        <v>89</v>
      </c>
      <c r="G3306" t="s">
        <v>1418</v>
      </c>
      <c r="H3306" s="1">
        <v>44743.845833333333</v>
      </c>
      <c r="I3306">
        <v>17</v>
      </c>
      <c r="J3306" t="s">
        <v>1426</v>
      </c>
      <c r="K3306">
        <v>117</v>
      </c>
      <c r="L3306">
        <v>14</v>
      </c>
      <c r="M3306">
        <v>3</v>
      </c>
      <c r="N3306" t="s">
        <v>20</v>
      </c>
    </row>
    <row r="3307" spans="2:14" x14ac:dyDescent="0.3">
      <c r="B3307">
        <v>968218</v>
      </c>
      <c r="C3307" s="1">
        <v>44757.313194444447</v>
      </c>
      <c r="D3307" s="2">
        <v>44756</v>
      </c>
      <c r="E3307" t="s">
        <v>1287</v>
      </c>
      <c r="F3307">
        <v>89</v>
      </c>
      <c r="G3307" t="s">
        <v>1418</v>
      </c>
      <c r="H3307" s="1">
        <v>44752.493750000001</v>
      </c>
      <c r="I3307">
        <v>17</v>
      </c>
      <c r="J3307" t="s">
        <v>1426</v>
      </c>
      <c r="K3307">
        <v>117</v>
      </c>
      <c r="L3307">
        <v>5</v>
      </c>
      <c r="M3307">
        <v>4</v>
      </c>
      <c r="N3307" t="s">
        <v>33</v>
      </c>
    </row>
    <row r="3308" spans="2:14" x14ac:dyDescent="0.3">
      <c r="B3308">
        <v>968234</v>
      </c>
      <c r="C3308" s="1">
        <v>44757.313194444447</v>
      </c>
      <c r="D3308" s="2">
        <v>44756</v>
      </c>
      <c r="E3308" t="s">
        <v>1289</v>
      </c>
      <c r="F3308">
        <v>89</v>
      </c>
      <c r="G3308" t="s">
        <v>1418</v>
      </c>
      <c r="H3308" s="1">
        <v>44752.864583333336</v>
      </c>
      <c r="I3308">
        <v>17</v>
      </c>
      <c r="J3308" t="s">
        <v>1426</v>
      </c>
      <c r="K3308">
        <v>117</v>
      </c>
      <c r="L3308">
        <v>5</v>
      </c>
      <c r="M3308">
        <v>4</v>
      </c>
      <c r="N3308" t="s">
        <v>33</v>
      </c>
    </row>
    <row r="3309" spans="2:14" x14ac:dyDescent="0.3">
      <c r="B3309">
        <v>967964</v>
      </c>
      <c r="C3309" s="1">
        <v>44757.313194444447</v>
      </c>
      <c r="D3309" s="2">
        <v>44756</v>
      </c>
      <c r="E3309" t="s">
        <v>1235</v>
      </c>
      <c r="F3309">
        <v>67</v>
      </c>
      <c r="G3309" t="s">
        <v>1416</v>
      </c>
      <c r="H3309" s="1">
        <v>44746.839583333334</v>
      </c>
      <c r="I3309">
        <v>17</v>
      </c>
      <c r="J3309" t="s">
        <v>1426</v>
      </c>
      <c r="K3309">
        <v>183</v>
      </c>
      <c r="L3309">
        <v>11</v>
      </c>
      <c r="M3309">
        <v>3</v>
      </c>
      <c r="N3309" t="s">
        <v>20</v>
      </c>
    </row>
    <row r="3310" spans="2:14" x14ac:dyDescent="0.3">
      <c r="B3310">
        <v>967962</v>
      </c>
      <c r="C3310" s="1">
        <v>44757.313194444447</v>
      </c>
      <c r="D3310" s="2">
        <v>44756</v>
      </c>
      <c r="E3310" t="s">
        <v>642</v>
      </c>
      <c r="F3310">
        <v>67</v>
      </c>
      <c r="G3310" t="s">
        <v>1416</v>
      </c>
      <c r="H3310" s="1">
        <v>44744.933333333334</v>
      </c>
      <c r="I3310">
        <v>17</v>
      </c>
      <c r="J3310" t="s">
        <v>1426</v>
      </c>
      <c r="K3310">
        <v>183</v>
      </c>
      <c r="L3310">
        <v>13</v>
      </c>
      <c r="M3310">
        <v>3</v>
      </c>
      <c r="N3310" t="s">
        <v>20</v>
      </c>
    </row>
    <row r="3311" spans="2:14" x14ac:dyDescent="0.3">
      <c r="B3311">
        <v>968110</v>
      </c>
      <c r="C3311" s="1">
        <v>44757.313194444447</v>
      </c>
      <c r="D3311" s="2">
        <v>44756</v>
      </c>
      <c r="E3311" t="s">
        <v>1232</v>
      </c>
      <c r="F3311">
        <v>67</v>
      </c>
      <c r="G3311" t="s">
        <v>1416</v>
      </c>
      <c r="H3311" s="1">
        <v>44746.597916666666</v>
      </c>
      <c r="I3311">
        <v>17</v>
      </c>
      <c r="J3311" t="s">
        <v>1426</v>
      </c>
      <c r="K3311">
        <v>183</v>
      </c>
      <c r="L3311">
        <v>11</v>
      </c>
      <c r="M3311">
        <v>3</v>
      </c>
      <c r="N3311" t="s">
        <v>20</v>
      </c>
    </row>
    <row r="3312" spans="2:14" x14ac:dyDescent="0.3">
      <c r="B3312">
        <v>968133</v>
      </c>
      <c r="C3312" s="1">
        <v>44757.313194444447</v>
      </c>
      <c r="D3312" s="2">
        <v>44756</v>
      </c>
      <c r="E3312" t="s">
        <v>1227</v>
      </c>
      <c r="F3312">
        <v>67</v>
      </c>
      <c r="G3312" t="s">
        <v>1416</v>
      </c>
      <c r="H3312" s="1">
        <v>44746.143750000003</v>
      </c>
      <c r="I3312">
        <v>17</v>
      </c>
      <c r="J3312" t="s">
        <v>1426</v>
      </c>
      <c r="K3312">
        <v>183</v>
      </c>
      <c r="L3312">
        <v>11</v>
      </c>
      <c r="M3312">
        <v>3</v>
      </c>
      <c r="N3312" t="s">
        <v>20</v>
      </c>
    </row>
    <row r="3313" spans="2:14" x14ac:dyDescent="0.3">
      <c r="B3313">
        <v>968620</v>
      </c>
      <c r="C3313" s="1">
        <v>44757.313194444447</v>
      </c>
      <c r="D3313" s="2">
        <v>44756</v>
      </c>
      <c r="E3313" t="s">
        <v>1199</v>
      </c>
      <c r="F3313">
        <v>67</v>
      </c>
      <c r="G3313" t="s">
        <v>1416</v>
      </c>
      <c r="H3313" s="1">
        <v>44741.34097222222</v>
      </c>
      <c r="I3313">
        <v>17</v>
      </c>
      <c r="J3313" t="s">
        <v>1426</v>
      </c>
      <c r="K3313">
        <v>183</v>
      </c>
      <c r="L3313">
        <v>16</v>
      </c>
      <c r="M3313">
        <v>3</v>
      </c>
      <c r="N3313" t="s">
        <v>20</v>
      </c>
    </row>
    <row r="3314" spans="2:14" x14ac:dyDescent="0.3">
      <c r="B3314">
        <v>968033</v>
      </c>
      <c r="C3314" s="1">
        <v>44757.313194444447</v>
      </c>
      <c r="D3314" s="2">
        <v>44756</v>
      </c>
      <c r="E3314" t="s">
        <v>1250</v>
      </c>
      <c r="F3314">
        <v>67</v>
      </c>
      <c r="G3314" t="s">
        <v>1416</v>
      </c>
      <c r="H3314" s="1">
        <v>44749.217361111114</v>
      </c>
      <c r="I3314">
        <v>17</v>
      </c>
      <c r="J3314" t="s">
        <v>1426</v>
      </c>
      <c r="K3314">
        <v>183</v>
      </c>
      <c r="L3314">
        <v>8</v>
      </c>
      <c r="M3314">
        <v>4</v>
      </c>
      <c r="N3314" t="s">
        <v>33</v>
      </c>
    </row>
    <row r="3315" spans="2:14" x14ac:dyDescent="0.3">
      <c r="B3315">
        <v>968081</v>
      </c>
      <c r="C3315" s="1">
        <v>44757.313194444447</v>
      </c>
      <c r="D3315" s="2">
        <v>44756</v>
      </c>
      <c r="E3315" t="s">
        <v>1258</v>
      </c>
      <c r="F3315">
        <v>67</v>
      </c>
      <c r="G3315" t="s">
        <v>1416</v>
      </c>
      <c r="H3315" s="1">
        <v>44749.862500000003</v>
      </c>
      <c r="I3315">
        <v>17</v>
      </c>
      <c r="J3315" t="s">
        <v>1426</v>
      </c>
      <c r="K3315">
        <v>183</v>
      </c>
      <c r="L3315">
        <v>8</v>
      </c>
      <c r="M3315">
        <v>4</v>
      </c>
      <c r="N3315" t="s">
        <v>33</v>
      </c>
    </row>
    <row r="3316" spans="2:14" x14ac:dyDescent="0.3">
      <c r="B3316">
        <v>968049</v>
      </c>
      <c r="C3316" s="1">
        <v>44757.313194444447</v>
      </c>
      <c r="D3316" s="2">
        <v>44756</v>
      </c>
      <c r="E3316" t="s">
        <v>1252</v>
      </c>
      <c r="F3316">
        <v>67</v>
      </c>
      <c r="G3316" t="s">
        <v>1416</v>
      </c>
      <c r="H3316" s="1">
        <v>44748.697222222225</v>
      </c>
      <c r="I3316">
        <v>17</v>
      </c>
      <c r="J3316" t="s">
        <v>1426</v>
      </c>
      <c r="K3316">
        <v>183</v>
      </c>
      <c r="L3316">
        <v>9</v>
      </c>
      <c r="M3316">
        <v>4</v>
      </c>
      <c r="N3316" t="s">
        <v>33</v>
      </c>
    </row>
    <row r="3317" spans="2:14" x14ac:dyDescent="0.3">
      <c r="B3317">
        <v>968067</v>
      </c>
      <c r="C3317" s="1">
        <v>44757.313194444447</v>
      </c>
      <c r="D3317" s="2">
        <v>44756</v>
      </c>
      <c r="E3317" t="s">
        <v>1246</v>
      </c>
      <c r="F3317">
        <v>67</v>
      </c>
      <c r="G3317" t="s">
        <v>1416</v>
      </c>
      <c r="H3317" s="1">
        <v>44748.350694444445</v>
      </c>
      <c r="I3317">
        <v>17</v>
      </c>
      <c r="J3317" t="s">
        <v>1426</v>
      </c>
      <c r="K3317">
        <v>183</v>
      </c>
      <c r="L3317">
        <v>9</v>
      </c>
      <c r="M3317">
        <v>4</v>
      </c>
      <c r="N3317" t="s">
        <v>33</v>
      </c>
    </row>
    <row r="3318" spans="2:14" x14ac:dyDescent="0.3">
      <c r="B3318">
        <v>968208</v>
      </c>
      <c r="C3318" s="1">
        <v>44757.313194444447</v>
      </c>
      <c r="D3318" s="2">
        <v>44756</v>
      </c>
      <c r="E3318" t="s">
        <v>1292</v>
      </c>
      <c r="F3318">
        <v>67</v>
      </c>
      <c r="G3318" t="s">
        <v>1416</v>
      </c>
      <c r="H3318" s="1">
        <v>44752.340277777781</v>
      </c>
      <c r="I3318">
        <v>17</v>
      </c>
      <c r="J3318" t="s">
        <v>1426</v>
      </c>
      <c r="K3318">
        <v>183</v>
      </c>
      <c r="L3318">
        <v>5</v>
      </c>
      <c r="M3318">
        <v>4</v>
      </c>
      <c r="N3318" t="s">
        <v>33</v>
      </c>
    </row>
    <row r="3319" spans="2:14" x14ac:dyDescent="0.3">
      <c r="B3319">
        <v>968202</v>
      </c>
      <c r="C3319" s="1">
        <v>44757.313194444447</v>
      </c>
      <c r="D3319" s="2">
        <v>44756</v>
      </c>
      <c r="E3319" t="s">
        <v>1266</v>
      </c>
      <c r="F3319">
        <v>67</v>
      </c>
      <c r="G3319" t="s">
        <v>1416</v>
      </c>
      <c r="H3319" s="1">
        <v>44750.397916666669</v>
      </c>
      <c r="I3319">
        <v>17</v>
      </c>
      <c r="J3319" t="s">
        <v>1426</v>
      </c>
      <c r="K3319">
        <v>183</v>
      </c>
      <c r="L3319">
        <v>7</v>
      </c>
      <c r="M3319">
        <v>4</v>
      </c>
      <c r="N3319" t="s">
        <v>33</v>
      </c>
    </row>
    <row r="3320" spans="2:14" x14ac:dyDescent="0.3">
      <c r="B3320">
        <v>968217</v>
      </c>
      <c r="C3320" s="1">
        <v>44757.313194444447</v>
      </c>
      <c r="D3320" s="2">
        <v>44756</v>
      </c>
      <c r="E3320" t="s">
        <v>1294</v>
      </c>
      <c r="F3320">
        <v>67</v>
      </c>
      <c r="G3320" t="s">
        <v>1416</v>
      </c>
      <c r="H3320" s="1">
        <v>44752.482638888891</v>
      </c>
      <c r="I3320">
        <v>17</v>
      </c>
      <c r="J3320" t="s">
        <v>1426</v>
      </c>
      <c r="K3320">
        <v>183</v>
      </c>
      <c r="L3320">
        <v>5</v>
      </c>
      <c r="M3320">
        <v>4</v>
      </c>
      <c r="N3320" t="s">
        <v>33</v>
      </c>
    </row>
    <row r="3321" spans="2:14" x14ac:dyDescent="0.3">
      <c r="B3321">
        <v>968232</v>
      </c>
      <c r="C3321" s="1">
        <v>44757.313194444447</v>
      </c>
      <c r="D3321" s="2">
        <v>44756</v>
      </c>
      <c r="E3321" t="s">
        <v>1296</v>
      </c>
      <c r="F3321">
        <v>67</v>
      </c>
      <c r="G3321" t="s">
        <v>1416</v>
      </c>
      <c r="H3321" s="1">
        <v>44752.820833333331</v>
      </c>
      <c r="I3321">
        <v>17</v>
      </c>
      <c r="J3321" t="s">
        <v>1426</v>
      </c>
      <c r="K3321">
        <v>183</v>
      </c>
      <c r="L3321">
        <v>5</v>
      </c>
      <c r="M3321">
        <v>4</v>
      </c>
      <c r="N3321" t="s">
        <v>33</v>
      </c>
    </row>
    <row r="3322" spans="2:14" x14ac:dyDescent="0.3">
      <c r="B3322">
        <v>968230</v>
      </c>
      <c r="C3322" s="1">
        <v>44757.313194444447</v>
      </c>
      <c r="D3322" s="2">
        <v>44756</v>
      </c>
      <c r="E3322" t="s">
        <v>1267</v>
      </c>
      <c r="F3322">
        <v>67</v>
      </c>
      <c r="G3322" t="s">
        <v>1416</v>
      </c>
      <c r="H3322" s="1">
        <v>44750.390972222223</v>
      </c>
      <c r="I3322">
        <v>17</v>
      </c>
      <c r="J3322" t="s">
        <v>1426</v>
      </c>
      <c r="K3322">
        <v>183</v>
      </c>
      <c r="L3322">
        <v>7</v>
      </c>
      <c r="M3322">
        <v>4</v>
      </c>
      <c r="N3322" t="s">
        <v>33</v>
      </c>
    </row>
    <row r="3323" spans="2:14" x14ac:dyDescent="0.3">
      <c r="B3323">
        <v>968245</v>
      </c>
      <c r="C3323" s="1">
        <v>44757.313194444447</v>
      </c>
      <c r="D3323" s="2">
        <v>44756</v>
      </c>
      <c r="E3323" t="s">
        <v>1274</v>
      </c>
      <c r="F3323">
        <v>67</v>
      </c>
      <c r="G3323" t="s">
        <v>1416</v>
      </c>
      <c r="H3323" s="1">
        <v>44751.410416666666</v>
      </c>
      <c r="I3323">
        <v>17</v>
      </c>
      <c r="J3323" t="s">
        <v>1426</v>
      </c>
      <c r="K3323">
        <v>183</v>
      </c>
      <c r="L3323">
        <v>6</v>
      </c>
      <c r="M3323">
        <v>4</v>
      </c>
      <c r="N3323" t="s">
        <v>33</v>
      </c>
    </row>
    <row r="3324" spans="2:14" x14ac:dyDescent="0.3">
      <c r="B3324">
        <v>968240</v>
      </c>
      <c r="C3324" s="1">
        <v>44757.313194444447</v>
      </c>
      <c r="D3324" s="2">
        <v>44756</v>
      </c>
      <c r="E3324" t="s">
        <v>1273</v>
      </c>
      <c r="F3324">
        <v>67</v>
      </c>
      <c r="G3324" t="s">
        <v>1416</v>
      </c>
      <c r="H3324" s="1">
        <v>44752.113194444442</v>
      </c>
      <c r="I3324">
        <v>17</v>
      </c>
      <c r="J3324" t="s">
        <v>1426</v>
      </c>
      <c r="K3324">
        <v>183</v>
      </c>
      <c r="L3324">
        <v>5</v>
      </c>
      <c r="M3324">
        <v>4</v>
      </c>
      <c r="N3324" t="s">
        <v>33</v>
      </c>
    </row>
    <row r="3325" spans="2:14" x14ac:dyDescent="0.3">
      <c r="B3325">
        <v>968405</v>
      </c>
      <c r="C3325" s="1">
        <v>44757.313194444447</v>
      </c>
      <c r="D3325" s="2">
        <v>44756</v>
      </c>
      <c r="E3325" t="s">
        <v>1278</v>
      </c>
      <c r="F3325">
        <v>67</v>
      </c>
      <c r="G3325" t="s">
        <v>1416</v>
      </c>
      <c r="H3325" s="1">
        <v>44751.526388888888</v>
      </c>
      <c r="I3325">
        <v>17</v>
      </c>
      <c r="J3325" t="s">
        <v>1426</v>
      </c>
      <c r="K3325">
        <v>183</v>
      </c>
      <c r="L3325">
        <v>6</v>
      </c>
      <c r="M3325">
        <v>4</v>
      </c>
      <c r="N3325" t="s">
        <v>33</v>
      </c>
    </row>
    <row r="3326" spans="2:14" x14ac:dyDescent="0.3">
      <c r="B3326">
        <v>968865</v>
      </c>
      <c r="C3326" s="1">
        <v>44757.313194444447</v>
      </c>
      <c r="D3326" s="2">
        <v>44756</v>
      </c>
      <c r="E3326" t="s">
        <v>1123</v>
      </c>
      <c r="F3326">
        <v>67</v>
      </c>
      <c r="G3326" t="s">
        <v>1416</v>
      </c>
      <c r="H3326" s="1">
        <v>44757.207638888889</v>
      </c>
      <c r="I3326">
        <v>17</v>
      </c>
      <c r="J3326" t="s">
        <v>1426</v>
      </c>
      <c r="K3326">
        <v>183</v>
      </c>
      <c r="L3326">
        <v>0</v>
      </c>
      <c r="M3326">
        <v>5</v>
      </c>
      <c r="N3326" t="s">
        <v>70</v>
      </c>
    </row>
    <row r="3327" spans="2:14" x14ac:dyDescent="0.3">
      <c r="B3327">
        <v>968869</v>
      </c>
      <c r="C3327" s="1">
        <v>44757.313194444447</v>
      </c>
      <c r="D3327" s="2">
        <v>44756</v>
      </c>
      <c r="E3327" t="s">
        <v>1314</v>
      </c>
      <c r="F3327">
        <v>67</v>
      </c>
      <c r="G3327" t="s">
        <v>1416</v>
      </c>
      <c r="H3327" s="1">
        <v>44757.213194444441</v>
      </c>
      <c r="I3327">
        <v>17</v>
      </c>
      <c r="J3327" t="s">
        <v>1426</v>
      </c>
      <c r="K3327">
        <v>183</v>
      </c>
      <c r="L3327">
        <v>0</v>
      </c>
      <c r="M3327">
        <v>5</v>
      </c>
      <c r="N3327" t="s">
        <v>70</v>
      </c>
    </row>
    <row r="3328" spans="2:14" x14ac:dyDescent="0.3">
      <c r="B3328">
        <v>968868</v>
      </c>
      <c r="C3328" s="1">
        <v>44757.313194444447</v>
      </c>
      <c r="D3328" s="2">
        <v>44756</v>
      </c>
      <c r="E3328" t="s">
        <v>1315</v>
      </c>
      <c r="F3328">
        <v>67</v>
      </c>
      <c r="G3328" t="s">
        <v>1416</v>
      </c>
      <c r="H3328" s="1">
        <v>44757.210416666669</v>
      </c>
      <c r="I3328">
        <v>17</v>
      </c>
      <c r="J3328" t="s">
        <v>1426</v>
      </c>
      <c r="K3328">
        <v>183</v>
      </c>
      <c r="L3328">
        <v>0</v>
      </c>
      <c r="M3328">
        <v>5</v>
      </c>
      <c r="N3328" t="s">
        <v>70</v>
      </c>
    </row>
    <row r="3329" spans="2:14" x14ac:dyDescent="0.3">
      <c r="B3329">
        <v>968874</v>
      </c>
      <c r="C3329" s="1">
        <v>44757.313194444447</v>
      </c>
      <c r="D3329" s="2">
        <v>44756</v>
      </c>
      <c r="E3329" t="s">
        <v>1119</v>
      </c>
      <c r="F3329">
        <v>67</v>
      </c>
      <c r="G3329" t="s">
        <v>1416</v>
      </c>
      <c r="H3329" s="1">
        <v>44757.216666666667</v>
      </c>
      <c r="I3329">
        <v>17</v>
      </c>
      <c r="J3329" t="s">
        <v>1426</v>
      </c>
      <c r="K3329">
        <v>183</v>
      </c>
      <c r="L3329">
        <v>0</v>
      </c>
      <c r="M3329">
        <v>5</v>
      </c>
      <c r="N3329" t="s">
        <v>70</v>
      </c>
    </row>
    <row r="3330" spans="2:14" x14ac:dyDescent="0.3">
      <c r="B3330">
        <v>968287</v>
      </c>
      <c r="C3330" s="1">
        <v>44757.313194444447</v>
      </c>
      <c r="D3330" s="2">
        <v>44756</v>
      </c>
      <c r="E3330" t="s">
        <v>1303</v>
      </c>
      <c r="F3330">
        <v>67</v>
      </c>
      <c r="G3330" t="s">
        <v>1416</v>
      </c>
      <c r="H3330" s="1">
        <v>44753.649305555555</v>
      </c>
      <c r="I3330">
        <v>17</v>
      </c>
      <c r="J3330" t="s">
        <v>1426</v>
      </c>
      <c r="K3330">
        <v>183</v>
      </c>
      <c r="L3330">
        <v>4</v>
      </c>
      <c r="M3330">
        <v>5</v>
      </c>
      <c r="N3330" t="s">
        <v>70</v>
      </c>
    </row>
    <row r="3331" spans="2:14" x14ac:dyDescent="0.3">
      <c r="B3331">
        <v>968286</v>
      </c>
      <c r="C3331" s="1">
        <v>44757.313194444447</v>
      </c>
      <c r="D3331" s="2">
        <v>44756</v>
      </c>
      <c r="E3331" t="s">
        <v>1290</v>
      </c>
      <c r="F3331">
        <v>67</v>
      </c>
      <c r="G3331" t="s">
        <v>1416</v>
      </c>
      <c r="H3331" s="1">
        <v>44753.099305555559</v>
      </c>
      <c r="I3331">
        <v>17</v>
      </c>
      <c r="J3331" t="s">
        <v>1426</v>
      </c>
      <c r="K3331">
        <v>183</v>
      </c>
      <c r="L3331">
        <v>4</v>
      </c>
      <c r="M3331">
        <v>5</v>
      </c>
      <c r="N3331" t="s">
        <v>70</v>
      </c>
    </row>
    <row r="3332" spans="2:14" x14ac:dyDescent="0.3">
      <c r="B3332">
        <v>968284</v>
      </c>
      <c r="C3332" s="1">
        <v>44757.313194444447</v>
      </c>
      <c r="D3332" s="2">
        <v>44756</v>
      </c>
      <c r="E3332" t="s">
        <v>1291</v>
      </c>
      <c r="F3332">
        <v>67</v>
      </c>
      <c r="G3332" t="s">
        <v>1416</v>
      </c>
      <c r="H3332" s="1">
        <v>44753.305555555555</v>
      </c>
      <c r="I3332">
        <v>17</v>
      </c>
      <c r="J3332" t="s">
        <v>1426</v>
      </c>
      <c r="K3332">
        <v>183</v>
      </c>
      <c r="L3332">
        <v>4</v>
      </c>
      <c r="M3332">
        <v>5</v>
      </c>
      <c r="N3332" t="s">
        <v>70</v>
      </c>
    </row>
    <row r="3333" spans="2:14" x14ac:dyDescent="0.3">
      <c r="B3333">
        <v>968283</v>
      </c>
      <c r="C3333" s="1">
        <v>44757.313194444447</v>
      </c>
      <c r="D3333" s="2">
        <v>44756</v>
      </c>
      <c r="E3333" t="s">
        <v>1305</v>
      </c>
      <c r="F3333">
        <v>67</v>
      </c>
      <c r="G3333" t="s">
        <v>1416</v>
      </c>
      <c r="H3333" s="1">
        <v>44753.609722222223</v>
      </c>
      <c r="I3333">
        <v>17</v>
      </c>
      <c r="J3333" t="s">
        <v>1426</v>
      </c>
      <c r="K3333">
        <v>183</v>
      </c>
      <c r="L3333">
        <v>4</v>
      </c>
      <c r="M3333">
        <v>5</v>
      </c>
      <c r="N3333" t="s">
        <v>70</v>
      </c>
    </row>
    <row r="3334" spans="2:14" x14ac:dyDescent="0.3">
      <c r="B3334">
        <v>968304</v>
      </c>
      <c r="C3334" s="1">
        <v>44757.313194444447</v>
      </c>
      <c r="D3334" s="2">
        <v>44756</v>
      </c>
      <c r="E3334" t="s">
        <v>1304</v>
      </c>
      <c r="F3334">
        <v>67</v>
      </c>
      <c r="G3334" t="s">
        <v>1416</v>
      </c>
      <c r="H3334" s="1">
        <v>44753.854166666664</v>
      </c>
      <c r="I3334">
        <v>17</v>
      </c>
      <c r="J3334" t="s">
        <v>1426</v>
      </c>
      <c r="K3334">
        <v>183</v>
      </c>
      <c r="L3334">
        <v>4</v>
      </c>
      <c r="M3334">
        <v>5</v>
      </c>
      <c r="N3334" t="s">
        <v>70</v>
      </c>
    </row>
    <row r="3335" spans="2:14" x14ac:dyDescent="0.3">
      <c r="B3335">
        <v>968449</v>
      </c>
      <c r="C3335" s="1">
        <v>44757.313194444447</v>
      </c>
      <c r="D3335" s="2">
        <v>44756</v>
      </c>
      <c r="E3335" t="s">
        <v>1302</v>
      </c>
      <c r="F3335">
        <v>67</v>
      </c>
      <c r="G3335" t="s">
        <v>1416</v>
      </c>
      <c r="H3335" s="1">
        <v>44754.161111111112</v>
      </c>
      <c r="I3335">
        <v>17</v>
      </c>
      <c r="J3335" t="s">
        <v>1426</v>
      </c>
      <c r="K3335">
        <v>183</v>
      </c>
      <c r="L3335">
        <v>3</v>
      </c>
      <c r="M3335">
        <v>5</v>
      </c>
      <c r="N3335" t="s">
        <v>70</v>
      </c>
    </row>
    <row r="3336" spans="2:14" x14ac:dyDescent="0.3">
      <c r="B3336">
        <v>968384</v>
      </c>
      <c r="C3336" s="1">
        <v>44757.313194444447</v>
      </c>
      <c r="D3336" s="2">
        <v>44756</v>
      </c>
      <c r="E3336" t="s">
        <v>1307</v>
      </c>
      <c r="F3336">
        <v>67</v>
      </c>
      <c r="G3336" t="s">
        <v>1416</v>
      </c>
      <c r="H3336" s="1">
        <v>44754.822222222225</v>
      </c>
      <c r="I3336">
        <v>17</v>
      </c>
      <c r="J3336" t="s">
        <v>1426</v>
      </c>
      <c r="K3336">
        <v>183</v>
      </c>
      <c r="L3336">
        <v>3</v>
      </c>
      <c r="M3336">
        <v>5</v>
      </c>
      <c r="N3336" t="s">
        <v>70</v>
      </c>
    </row>
    <row r="3337" spans="2:14" x14ac:dyDescent="0.3">
      <c r="B3337">
        <v>968474</v>
      </c>
      <c r="C3337" s="1">
        <v>44757.313194444447</v>
      </c>
      <c r="D3337" s="2">
        <v>44756</v>
      </c>
      <c r="E3337" t="s">
        <v>1309</v>
      </c>
      <c r="F3337">
        <v>67</v>
      </c>
      <c r="G3337" t="s">
        <v>1416</v>
      </c>
      <c r="H3337" s="1">
        <v>44755.87777777778</v>
      </c>
      <c r="I3337">
        <v>17</v>
      </c>
      <c r="J3337" t="s">
        <v>1426</v>
      </c>
      <c r="K3337">
        <v>183</v>
      </c>
      <c r="L3337">
        <v>2</v>
      </c>
      <c r="M3337">
        <v>5</v>
      </c>
      <c r="N3337" t="s">
        <v>70</v>
      </c>
    </row>
    <row r="3338" spans="2:14" x14ac:dyDescent="0.3">
      <c r="B3338">
        <v>968385</v>
      </c>
      <c r="C3338" s="1">
        <v>44757.313194444447</v>
      </c>
      <c r="D3338" s="2">
        <v>44756</v>
      </c>
      <c r="E3338" t="s">
        <v>1306</v>
      </c>
      <c r="F3338">
        <v>67</v>
      </c>
      <c r="G3338" t="s">
        <v>1416</v>
      </c>
      <c r="H3338" s="1">
        <v>44755.148611111108</v>
      </c>
      <c r="I3338">
        <v>17</v>
      </c>
      <c r="J3338" t="s">
        <v>1426</v>
      </c>
      <c r="K3338">
        <v>183</v>
      </c>
      <c r="L3338">
        <v>2</v>
      </c>
      <c r="M3338">
        <v>5</v>
      </c>
      <c r="N3338" t="s">
        <v>70</v>
      </c>
    </row>
    <row r="3339" spans="2:14" x14ac:dyDescent="0.3">
      <c r="B3339">
        <v>968665</v>
      </c>
      <c r="C3339" s="1">
        <v>44757.313194444447</v>
      </c>
      <c r="D3339" s="2">
        <v>44756</v>
      </c>
      <c r="E3339" t="s">
        <v>1316</v>
      </c>
      <c r="F3339">
        <v>67</v>
      </c>
      <c r="G3339" t="s">
        <v>1416</v>
      </c>
      <c r="H3339" s="1">
        <v>44756.717361111114</v>
      </c>
      <c r="I3339">
        <v>17</v>
      </c>
      <c r="J3339" t="s">
        <v>1426</v>
      </c>
      <c r="K3339">
        <v>183</v>
      </c>
      <c r="L3339">
        <v>1</v>
      </c>
      <c r="M3339">
        <v>5</v>
      </c>
      <c r="N3339" t="s">
        <v>70</v>
      </c>
    </row>
    <row r="3340" spans="2:14" x14ac:dyDescent="0.3">
      <c r="B3340">
        <v>968705</v>
      </c>
      <c r="C3340" s="1">
        <v>44757.313194444447</v>
      </c>
      <c r="D3340" s="2">
        <v>44756</v>
      </c>
      <c r="E3340" t="s">
        <v>1317</v>
      </c>
      <c r="F3340">
        <v>67</v>
      </c>
      <c r="G3340" t="s">
        <v>1416</v>
      </c>
      <c r="H3340" s="1">
        <v>44756.874305555553</v>
      </c>
      <c r="I3340">
        <v>17</v>
      </c>
      <c r="J3340" t="s">
        <v>1426</v>
      </c>
      <c r="K3340">
        <v>183</v>
      </c>
      <c r="L3340">
        <v>1</v>
      </c>
      <c r="M3340">
        <v>5</v>
      </c>
      <c r="N3340" t="s">
        <v>70</v>
      </c>
    </row>
    <row r="3341" spans="2:14" x14ac:dyDescent="0.3">
      <c r="B3341">
        <v>968559</v>
      </c>
      <c r="C3341" s="1">
        <v>44757.313194444447</v>
      </c>
      <c r="D3341" s="2">
        <v>44756</v>
      </c>
      <c r="E3341" t="s">
        <v>1318</v>
      </c>
      <c r="F3341">
        <v>67</v>
      </c>
      <c r="G3341" t="s">
        <v>1416</v>
      </c>
      <c r="H3341" s="1">
        <v>44756.34375</v>
      </c>
      <c r="I3341">
        <v>17</v>
      </c>
      <c r="J3341" t="s">
        <v>1426</v>
      </c>
      <c r="K3341">
        <v>183</v>
      </c>
      <c r="L3341">
        <v>1</v>
      </c>
      <c r="M3341">
        <v>5</v>
      </c>
      <c r="N3341" t="s">
        <v>70</v>
      </c>
    </row>
    <row r="3342" spans="2:14" x14ac:dyDescent="0.3">
      <c r="B3342">
        <v>968560</v>
      </c>
      <c r="C3342" s="1">
        <v>44757.313194444447</v>
      </c>
      <c r="D3342" s="2">
        <v>44756</v>
      </c>
      <c r="E3342" t="s">
        <v>1319</v>
      </c>
      <c r="F3342">
        <v>67</v>
      </c>
      <c r="G3342" t="s">
        <v>1416</v>
      </c>
      <c r="H3342" s="1">
        <v>44756.34652777778</v>
      </c>
      <c r="I3342">
        <v>17</v>
      </c>
      <c r="J3342" t="s">
        <v>1426</v>
      </c>
      <c r="K3342">
        <v>183</v>
      </c>
      <c r="L3342">
        <v>1</v>
      </c>
      <c r="M3342">
        <v>5</v>
      </c>
      <c r="N3342" t="s">
        <v>70</v>
      </c>
    </row>
    <row r="3343" spans="2:14" x14ac:dyDescent="0.3">
      <c r="B3343">
        <v>968551</v>
      </c>
      <c r="C3343" s="1">
        <v>44757.313194444447</v>
      </c>
      <c r="D3343" s="2">
        <v>44756</v>
      </c>
      <c r="E3343" t="s">
        <v>1320</v>
      </c>
      <c r="F3343">
        <v>67</v>
      </c>
      <c r="G3343" t="s">
        <v>1416</v>
      </c>
      <c r="H3343" s="1">
        <v>44756.324999999997</v>
      </c>
      <c r="I3343">
        <v>17</v>
      </c>
      <c r="J3343" t="s">
        <v>1426</v>
      </c>
      <c r="K3343">
        <v>183</v>
      </c>
      <c r="L3343">
        <v>1</v>
      </c>
      <c r="M3343">
        <v>5</v>
      </c>
      <c r="N3343" t="s">
        <v>70</v>
      </c>
    </row>
    <row r="3344" spans="2:14" x14ac:dyDescent="0.3">
      <c r="B3344">
        <v>968580</v>
      </c>
      <c r="C3344" s="1">
        <v>44757.313194444447</v>
      </c>
      <c r="D3344" s="2">
        <v>44756</v>
      </c>
      <c r="E3344" t="s">
        <v>1321</v>
      </c>
      <c r="F3344">
        <v>67</v>
      </c>
      <c r="G3344" t="s">
        <v>1416</v>
      </c>
      <c r="H3344" s="1">
        <v>44756.4375</v>
      </c>
      <c r="I3344">
        <v>17</v>
      </c>
      <c r="J3344" t="s">
        <v>1426</v>
      </c>
      <c r="K3344">
        <v>183</v>
      </c>
      <c r="L3344">
        <v>1</v>
      </c>
      <c r="M3344">
        <v>5</v>
      </c>
      <c r="N3344" t="s">
        <v>70</v>
      </c>
    </row>
    <row r="3345" spans="2:14" x14ac:dyDescent="0.3">
      <c r="B3345">
        <v>967999</v>
      </c>
      <c r="C3345" s="1">
        <v>44757.313194444447</v>
      </c>
      <c r="D3345" s="2">
        <v>44756</v>
      </c>
      <c r="E3345" t="s">
        <v>1357</v>
      </c>
      <c r="F3345">
        <v>89</v>
      </c>
      <c r="G3345" t="s">
        <v>1418</v>
      </c>
      <c r="H3345" s="1">
        <v>44744.956250000003</v>
      </c>
      <c r="I3345">
        <v>10</v>
      </c>
      <c r="J3345" t="s">
        <v>1413</v>
      </c>
      <c r="K3345">
        <v>117</v>
      </c>
      <c r="L3345">
        <v>13</v>
      </c>
      <c r="M3345">
        <v>3</v>
      </c>
      <c r="N3345" t="s">
        <v>20</v>
      </c>
    </row>
    <row r="3346" spans="2:14" x14ac:dyDescent="0.3">
      <c r="B3346">
        <v>968593</v>
      </c>
      <c r="C3346" s="1">
        <v>44757.313194444447</v>
      </c>
      <c r="D3346" s="2">
        <v>44756</v>
      </c>
      <c r="E3346" t="s">
        <v>1406</v>
      </c>
      <c r="F3346">
        <v>89</v>
      </c>
      <c r="G3346" t="s">
        <v>1418</v>
      </c>
      <c r="H3346" s="1">
        <v>44749.498611111114</v>
      </c>
      <c r="I3346">
        <v>10</v>
      </c>
      <c r="J3346" t="s">
        <v>1413</v>
      </c>
      <c r="K3346">
        <v>117</v>
      </c>
      <c r="L3346">
        <v>8</v>
      </c>
      <c r="M3346">
        <v>4</v>
      </c>
      <c r="N3346" t="s">
        <v>33</v>
      </c>
    </row>
    <row r="3347" spans="2:14" x14ac:dyDescent="0.3">
      <c r="B3347">
        <v>967317</v>
      </c>
      <c r="C3347" s="1">
        <v>44756.313194444447</v>
      </c>
      <c r="D3347" s="2">
        <v>44755</v>
      </c>
      <c r="E3347" t="s">
        <v>43</v>
      </c>
      <c r="F3347">
        <v>8</v>
      </c>
      <c r="G3347" t="s">
        <v>1414</v>
      </c>
      <c r="H3347" s="1">
        <v>44756.063888888886</v>
      </c>
      <c r="I3347">
        <v>1</v>
      </c>
      <c r="J3347" t="s">
        <v>1428</v>
      </c>
      <c r="K3347">
        <v>144</v>
      </c>
      <c r="L3347">
        <v>0</v>
      </c>
      <c r="M3347">
        <v>5</v>
      </c>
      <c r="N3347" t="s">
        <v>70</v>
      </c>
    </row>
    <row r="3348" spans="2:14" x14ac:dyDescent="0.3">
      <c r="B3348">
        <v>967316</v>
      </c>
      <c r="C3348" s="1">
        <v>44756.313194444447</v>
      </c>
      <c r="D3348" s="2">
        <v>44755</v>
      </c>
      <c r="E3348" t="s">
        <v>23</v>
      </c>
      <c r="F3348">
        <v>8</v>
      </c>
      <c r="G3348" t="s">
        <v>1414</v>
      </c>
      <c r="H3348" s="1">
        <v>44756.063194444447</v>
      </c>
      <c r="I3348">
        <v>1</v>
      </c>
      <c r="J3348" t="s">
        <v>1428</v>
      </c>
      <c r="K3348">
        <v>144</v>
      </c>
      <c r="L3348">
        <v>0</v>
      </c>
      <c r="M3348">
        <v>5</v>
      </c>
      <c r="N3348" t="s">
        <v>70</v>
      </c>
    </row>
    <row r="3349" spans="2:14" x14ac:dyDescent="0.3">
      <c r="B3349">
        <v>966900</v>
      </c>
      <c r="C3349" s="1">
        <v>44756.313194444447</v>
      </c>
      <c r="D3349" s="2">
        <v>44755</v>
      </c>
      <c r="E3349" t="s">
        <v>40</v>
      </c>
      <c r="F3349">
        <v>8</v>
      </c>
      <c r="G3349" t="s">
        <v>1414</v>
      </c>
      <c r="H3349" s="1">
        <v>44753.718055555553</v>
      </c>
      <c r="I3349">
        <v>1</v>
      </c>
      <c r="J3349" t="s">
        <v>1428</v>
      </c>
      <c r="K3349">
        <v>144</v>
      </c>
      <c r="L3349">
        <v>3</v>
      </c>
      <c r="M3349">
        <v>5</v>
      </c>
      <c r="N3349" t="s">
        <v>70</v>
      </c>
    </row>
    <row r="3350" spans="2:14" x14ac:dyDescent="0.3">
      <c r="B3350">
        <v>966478</v>
      </c>
      <c r="C3350" s="1">
        <v>44756.313194444447</v>
      </c>
      <c r="D3350" s="2">
        <v>44755</v>
      </c>
      <c r="E3350" t="s">
        <v>34</v>
      </c>
      <c r="F3350">
        <v>8</v>
      </c>
      <c r="G3350" t="s">
        <v>1414</v>
      </c>
      <c r="H3350" s="1">
        <v>44743.918055555558</v>
      </c>
      <c r="I3350">
        <v>1</v>
      </c>
      <c r="J3350" t="s">
        <v>1428</v>
      </c>
      <c r="K3350">
        <v>144</v>
      </c>
      <c r="L3350">
        <v>13</v>
      </c>
      <c r="M3350">
        <v>3</v>
      </c>
      <c r="N3350" t="s">
        <v>20</v>
      </c>
    </row>
    <row r="3351" spans="2:14" x14ac:dyDescent="0.3">
      <c r="B3351">
        <v>966450</v>
      </c>
      <c r="C3351" s="1">
        <v>44756.313194444447</v>
      </c>
      <c r="D3351" s="2">
        <v>44755</v>
      </c>
      <c r="E3351" t="s">
        <v>25</v>
      </c>
      <c r="F3351">
        <v>8</v>
      </c>
      <c r="G3351" t="s">
        <v>1414</v>
      </c>
      <c r="H3351" s="1">
        <v>44743.188888888886</v>
      </c>
      <c r="I3351">
        <v>1</v>
      </c>
      <c r="J3351" t="s">
        <v>1428</v>
      </c>
      <c r="K3351">
        <v>144</v>
      </c>
      <c r="L3351">
        <v>13</v>
      </c>
      <c r="M3351">
        <v>3</v>
      </c>
      <c r="N3351" t="s">
        <v>20</v>
      </c>
    </row>
    <row r="3352" spans="2:14" x14ac:dyDescent="0.3">
      <c r="B3352">
        <v>966453</v>
      </c>
      <c r="C3352" s="1">
        <v>44756.313194444447</v>
      </c>
      <c r="D3352" s="2">
        <v>44755</v>
      </c>
      <c r="E3352" t="s">
        <v>30</v>
      </c>
      <c r="F3352">
        <v>8</v>
      </c>
      <c r="G3352" t="s">
        <v>1414</v>
      </c>
      <c r="H3352" s="1">
        <v>44743.188194444447</v>
      </c>
      <c r="I3352">
        <v>1</v>
      </c>
      <c r="J3352" t="s">
        <v>1428</v>
      </c>
      <c r="K3352">
        <v>144</v>
      </c>
      <c r="L3352">
        <v>13</v>
      </c>
      <c r="M3352">
        <v>3</v>
      </c>
      <c r="N3352" t="s">
        <v>20</v>
      </c>
    </row>
    <row r="3353" spans="2:14" x14ac:dyDescent="0.3">
      <c r="B3353">
        <v>966518</v>
      </c>
      <c r="C3353" s="1">
        <v>44756.313194444447</v>
      </c>
      <c r="D3353" s="2">
        <v>44755</v>
      </c>
      <c r="E3353" t="s">
        <v>37</v>
      </c>
      <c r="F3353">
        <v>8</v>
      </c>
      <c r="G3353" t="s">
        <v>1414</v>
      </c>
      <c r="H3353" s="1">
        <v>44746.196527777778</v>
      </c>
      <c r="I3353">
        <v>1</v>
      </c>
      <c r="J3353" t="s">
        <v>1428</v>
      </c>
      <c r="K3353">
        <v>144</v>
      </c>
      <c r="L3353">
        <v>10</v>
      </c>
      <c r="M3353">
        <v>3</v>
      </c>
      <c r="N3353" t="s">
        <v>20</v>
      </c>
    </row>
    <row r="3354" spans="2:14" x14ac:dyDescent="0.3">
      <c r="B3354">
        <v>966890</v>
      </c>
      <c r="C3354" s="1">
        <v>44756.313194444447</v>
      </c>
      <c r="D3354" s="2">
        <v>44755</v>
      </c>
      <c r="E3354" t="s">
        <v>263</v>
      </c>
      <c r="F3354">
        <v>8</v>
      </c>
      <c r="G3354" t="s">
        <v>1414</v>
      </c>
      <c r="H3354" s="1">
        <v>44718.537499999999</v>
      </c>
      <c r="I3354">
        <v>1</v>
      </c>
      <c r="J3354" t="s">
        <v>1428</v>
      </c>
      <c r="K3354">
        <v>144</v>
      </c>
      <c r="L3354">
        <v>38</v>
      </c>
      <c r="M3354">
        <v>2</v>
      </c>
      <c r="N3354" t="s">
        <v>15</v>
      </c>
    </row>
    <row r="3355" spans="2:14" x14ac:dyDescent="0.3">
      <c r="B3355">
        <v>967331</v>
      </c>
      <c r="C3355" s="1">
        <v>44756.313194444447</v>
      </c>
      <c r="D3355" s="2">
        <v>44755</v>
      </c>
      <c r="E3355" t="s">
        <v>458</v>
      </c>
      <c r="F3355">
        <v>8</v>
      </c>
      <c r="G3355" t="s">
        <v>1414</v>
      </c>
      <c r="H3355" s="1">
        <v>44734.217361111114</v>
      </c>
      <c r="I3355">
        <v>1</v>
      </c>
      <c r="J3355" t="s">
        <v>1428</v>
      </c>
      <c r="K3355">
        <v>144</v>
      </c>
      <c r="L3355">
        <v>22</v>
      </c>
      <c r="M3355">
        <v>3</v>
      </c>
      <c r="N3355" t="s">
        <v>20</v>
      </c>
    </row>
    <row r="3356" spans="2:14" x14ac:dyDescent="0.3">
      <c r="B3356">
        <v>966449</v>
      </c>
      <c r="C3356" s="1">
        <v>44756.313194444447</v>
      </c>
      <c r="D3356" s="2">
        <v>44755</v>
      </c>
      <c r="E3356" t="s">
        <v>436</v>
      </c>
      <c r="F3356">
        <v>8</v>
      </c>
      <c r="G3356" t="s">
        <v>1414</v>
      </c>
      <c r="H3356" s="1">
        <v>44710.462500000001</v>
      </c>
      <c r="I3356">
        <v>1</v>
      </c>
      <c r="J3356" t="s">
        <v>1428</v>
      </c>
      <c r="K3356">
        <v>144</v>
      </c>
      <c r="L3356">
        <v>46</v>
      </c>
      <c r="M3356">
        <v>2</v>
      </c>
      <c r="N3356" t="s">
        <v>15</v>
      </c>
    </row>
    <row r="3357" spans="2:14" x14ac:dyDescent="0.3">
      <c r="B3357">
        <v>966605</v>
      </c>
      <c r="C3357" s="1">
        <v>44756.313194444447</v>
      </c>
      <c r="D3357" s="2">
        <v>44755</v>
      </c>
      <c r="E3357" t="s">
        <v>76</v>
      </c>
      <c r="F3357">
        <v>8</v>
      </c>
      <c r="G3357" t="s">
        <v>1414</v>
      </c>
      <c r="H3357" s="1">
        <v>44710.145138888889</v>
      </c>
      <c r="I3357">
        <v>1</v>
      </c>
      <c r="J3357" t="s">
        <v>1428</v>
      </c>
      <c r="K3357">
        <v>144</v>
      </c>
      <c r="L3357">
        <v>46</v>
      </c>
      <c r="M3357">
        <v>2</v>
      </c>
      <c r="N3357" t="s">
        <v>15</v>
      </c>
    </row>
    <row r="3358" spans="2:14" x14ac:dyDescent="0.3">
      <c r="B3358">
        <v>966549</v>
      </c>
      <c r="C3358" s="1">
        <v>44756.313194444447</v>
      </c>
      <c r="D3358" s="2">
        <v>44755</v>
      </c>
      <c r="E3358" t="s">
        <v>17</v>
      </c>
      <c r="F3358">
        <v>8</v>
      </c>
      <c r="G3358" t="s">
        <v>1414</v>
      </c>
      <c r="H3358" s="1">
        <v>44709.683333333334</v>
      </c>
      <c r="I3358">
        <v>1</v>
      </c>
      <c r="J3358" t="s">
        <v>1428</v>
      </c>
      <c r="K3358">
        <v>144</v>
      </c>
      <c r="L3358">
        <v>47</v>
      </c>
      <c r="M3358">
        <v>2</v>
      </c>
      <c r="N3358" t="s">
        <v>15</v>
      </c>
    </row>
    <row r="3359" spans="2:14" x14ac:dyDescent="0.3">
      <c r="B3359">
        <v>966545</v>
      </c>
      <c r="C3359" s="1">
        <v>44756.313194444447</v>
      </c>
      <c r="D3359" s="2">
        <v>44755</v>
      </c>
      <c r="E3359" t="s">
        <v>75</v>
      </c>
      <c r="F3359">
        <v>8</v>
      </c>
      <c r="G3359" t="s">
        <v>1414</v>
      </c>
      <c r="H3359" s="1">
        <v>44716.140972222223</v>
      </c>
      <c r="I3359">
        <v>1</v>
      </c>
      <c r="J3359" t="s">
        <v>1428</v>
      </c>
      <c r="K3359">
        <v>144</v>
      </c>
      <c r="L3359">
        <v>40</v>
      </c>
      <c r="M3359">
        <v>2</v>
      </c>
      <c r="N3359" t="s">
        <v>15</v>
      </c>
    </row>
    <row r="3360" spans="2:14" x14ac:dyDescent="0.3">
      <c r="B3360">
        <v>966857</v>
      </c>
      <c r="C3360" s="1">
        <v>44756.313194444447</v>
      </c>
      <c r="D3360" s="2">
        <v>44755</v>
      </c>
      <c r="E3360" t="s">
        <v>16</v>
      </c>
      <c r="F3360">
        <v>8</v>
      </c>
      <c r="G3360" t="s">
        <v>1414</v>
      </c>
      <c r="H3360" s="1">
        <v>44726.669444444444</v>
      </c>
      <c r="I3360">
        <v>1</v>
      </c>
      <c r="J3360" t="s">
        <v>1428</v>
      </c>
      <c r="K3360">
        <v>144</v>
      </c>
      <c r="L3360">
        <v>30</v>
      </c>
      <c r="M3360">
        <v>2</v>
      </c>
      <c r="N3360" t="s">
        <v>15</v>
      </c>
    </row>
    <row r="3361" spans="2:14" x14ac:dyDescent="0.3">
      <c r="B3361">
        <v>966886</v>
      </c>
      <c r="C3361" s="1">
        <v>44756.313194444447</v>
      </c>
      <c r="D3361" s="2">
        <v>44755</v>
      </c>
      <c r="E3361" t="s">
        <v>82</v>
      </c>
      <c r="F3361">
        <v>8</v>
      </c>
      <c r="G3361" t="s">
        <v>1414</v>
      </c>
      <c r="H3361" s="1">
        <v>44735.20416666667</v>
      </c>
      <c r="I3361">
        <v>1</v>
      </c>
      <c r="J3361" t="s">
        <v>1428</v>
      </c>
      <c r="K3361">
        <v>144</v>
      </c>
      <c r="L3361">
        <v>21</v>
      </c>
      <c r="M3361">
        <v>3</v>
      </c>
      <c r="N3361" t="s">
        <v>20</v>
      </c>
    </row>
    <row r="3362" spans="2:14" x14ac:dyDescent="0.3">
      <c r="B3362">
        <v>966885</v>
      </c>
      <c r="C3362" s="1">
        <v>44756.313194444447</v>
      </c>
      <c r="D3362" s="2">
        <v>44755</v>
      </c>
      <c r="E3362" t="s">
        <v>83</v>
      </c>
      <c r="F3362">
        <v>8</v>
      </c>
      <c r="G3362" t="s">
        <v>1414</v>
      </c>
      <c r="H3362" s="1">
        <v>44730.227777777778</v>
      </c>
      <c r="I3362">
        <v>1</v>
      </c>
      <c r="J3362" t="s">
        <v>1428</v>
      </c>
      <c r="K3362">
        <v>144</v>
      </c>
      <c r="L3362">
        <v>26</v>
      </c>
      <c r="M3362">
        <v>3</v>
      </c>
      <c r="N3362" t="s">
        <v>20</v>
      </c>
    </row>
    <row r="3363" spans="2:14" x14ac:dyDescent="0.3">
      <c r="B3363">
        <v>966884</v>
      </c>
      <c r="C3363" s="1">
        <v>44756.313194444447</v>
      </c>
      <c r="D3363" s="2">
        <v>44755</v>
      </c>
      <c r="E3363" t="s">
        <v>354</v>
      </c>
      <c r="F3363">
        <v>8</v>
      </c>
      <c r="G3363" t="s">
        <v>1414</v>
      </c>
      <c r="H3363" s="1">
        <v>44721.202777777777</v>
      </c>
      <c r="I3363">
        <v>1</v>
      </c>
      <c r="J3363" t="s">
        <v>1428</v>
      </c>
      <c r="K3363">
        <v>144</v>
      </c>
      <c r="L3363">
        <v>35</v>
      </c>
      <c r="M3363">
        <v>2</v>
      </c>
      <c r="N3363" t="s">
        <v>15</v>
      </c>
    </row>
    <row r="3364" spans="2:14" x14ac:dyDescent="0.3">
      <c r="B3364">
        <v>966489</v>
      </c>
      <c r="C3364" s="1">
        <v>44756.313194444447</v>
      </c>
      <c r="D3364" s="2">
        <v>44755</v>
      </c>
      <c r="E3364" t="s">
        <v>48</v>
      </c>
      <c r="F3364">
        <v>8</v>
      </c>
      <c r="G3364" t="s">
        <v>1414</v>
      </c>
      <c r="H3364" s="1">
        <v>44732.688194444447</v>
      </c>
      <c r="I3364">
        <v>1</v>
      </c>
      <c r="J3364" t="s">
        <v>1428</v>
      </c>
      <c r="K3364">
        <v>144</v>
      </c>
      <c r="L3364">
        <v>24</v>
      </c>
      <c r="M3364">
        <v>3</v>
      </c>
      <c r="N3364" t="s">
        <v>20</v>
      </c>
    </row>
    <row r="3365" spans="2:14" x14ac:dyDescent="0.3">
      <c r="B3365">
        <v>966496</v>
      </c>
      <c r="C3365" s="1">
        <v>44756.313194444447</v>
      </c>
      <c r="D3365" s="2">
        <v>44755</v>
      </c>
      <c r="E3365" t="s">
        <v>461</v>
      </c>
      <c r="F3365">
        <v>8</v>
      </c>
      <c r="G3365" t="s">
        <v>1414</v>
      </c>
      <c r="H3365" s="1">
        <v>44737.712500000001</v>
      </c>
      <c r="I3365">
        <v>1</v>
      </c>
      <c r="J3365" t="s">
        <v>1428</v>
      </c>
      <c r="K3365">
        <v>144</v>
      </c>
      <c r="L3365">
        <v>19</v>
      </c>
      <c r="M3365">
        <v>3</v>
      </c>
      <c r="N3365" t="s">
        <v>20</v>
      </c>
    </row>
    <row r="3366" spans="2:14" x14ac:dyDescent="0.3">
      <c r="B3366">
        <v>966497</v>
      </c>
      <c r="C3366" s="1">
        <v>44756.313194444447</v>
      </c>
      <c r="D3366" s="2">
        <v>44755</v>
      </c>
      <c r="E3366" t="s">
        <v>460</v>
      </c>
      <c r="F3366">
        <v>8</v>
      </c>
      <c r="G3366" t="s">
        <v>1414</v>
      </c>
      <c r="H3366" s="1">
        <v>44738.165972222225</v>
      </c>
      <c r="I3366">
        <v>1</v>
      </c>
      <c r="J3366" t="s">
        <v>1428</v>
      </c>
      <c r="K3366">
        <v>144</v>
      </c>
      <c r="L3366">
        <v>18</v>
      </c>
      <c r="M3366">
        <v>3</v>
      </c>
      <c r="N3366" t="s">
        <v>20</v>
      </c>
    </row>
    <row r="3367" spans="2:14" x14ac:dyDescent="0.3">
      <c r="B3367">
        <v>966491</v>
      </c>
      <c r="C3367" s="1">
        <v>44756.313194444447</v>
      </c>
      <c r="D3367" s="2">
        <v>44755</v>
      </c>
      <c r="E3367" t="s">
        <v>49</v>
      </c>
      <c r="F3367">
        <v>8</v>
      </c>
      <c r="G3367" t="s">
        <v>1414</v>
      </c>
      <c r="H3367" s="1">
        <v>44720.740972222222</v>
      </c>
      <c r="I3367">
        <v>1</v>
      </c>
      <c r="J3367" t="s">
        <v>1428</v>
      </c>
      <c r="K3367">
        <v>144</v>
      </c>
      <c r="L3367">
        <v>36</v>
      </c>
      <c r="M3367">
        <v>2</v>
      </c>
      <c r="N3367" t="s">
        <v>15</v>
      </c>
    </row>
    <row r="3368" spans="2:14" x14ac:dyDescent="0.3">
      <c r="B3368">
        <v>966133</v>
      </c>
      <c r="C3368" s="1">
        <v>44756.313194444447</v>
      </c>
      <c r="D3368" s="2">
        <v>44755</v>
      </c>
      <c r="E3368" t="s">
        <v>57</v>
      </c>
      <c r="F3368">
        <v>8</v>
      </c>
      <c r="G3368" t="s">
        <v>1414</v>
      </c>
      <c r="H3368" s="1">
        <v>44702.191666666666</v>
      </c>
      <c r="I3368">
        <v>1</v>
      </c>
      <c r="J3368" t="s">
        <v>1428</v>
      </c>
      <c r="K3368">
        <v>144</v>
      </c>
      <c r="L3368">
        <v>54</v>
      </c>
      <c r="M3368">
        <v>2</v>
      </c>
      <c r="N3368" t="s">
        <v>15</v>
      </c>
    </row>
    <row r="3369" spans="2:14" x14ac:dyDescent="0.3">
      <c r="B3369">
        <v>966492</v>
      </c>
      <c r="C3369" s="1">
        <v>44756.313194444447</v>
      </c>
      <c r="D3369" s="2">
        <v>44755</v>
      </c>
      <c r="E3369" t="s">
        <v>51</v>
      </c>
      <c r="F3369">
        <v>8</v>
      </c>
      <c r="G3369" t="s">
        <v>1414</v>
      </c>
      <c r="H3369" s="1">
        <v>44734.595833333333</v>
      </c>
      <c r="I3369">
        <v>1</v>
      </c>
      <c r="J3369" t="s">
        <v>1428</v>
      </c>
      <c r="K3369">
        <v>144</v>
      </c>
      <c r="L3369">
        <v>22</v>
      </c>
      <c r="M3369">
        <v>3</v>
      </c>
      <c r="N3369" t="s">
        <v>20</v>
      </c>
    </row>
    <row r="3370" spans="2:14" x14ac:dyDescent="0.3">
      <c r="B3370">
        <v>966490</v>
      </c>
      <c r="C3370" s="1">
        <v>44756.313194444447</v>
      </c>
      <c r="D3370" s="2">
        <v>44755</v>
      </c>
      <c r="E3370" t="s">
        <v>54</v>
      </c>
      <c r="F3370">
        <v>8</v>
      </c>
      <c r="G3370" t="s">
        <v>1414</v>
      </c>
      <c r="H3370" s="1">
        <v>44742.634027777778</v>
      </c>
      <c r="I3370">
        <v>1</v>
      </c>
      <c r="J3370" t="s">
        <v>1428</v>
      </c>
      <c r="K3370">
        <v>144</v>
      </c>
      <c r="L3370">
        <v>14</v>
      </c>
      <c r="M3370">
        <v>3</v>
      </c>
      <c r="N3370" t="s">
        <v>20</v>
      </c>
    </row>
    <row r="3371" spans="2:14" x14ac:dyDescent="0.3">
      <c r="B3371">
        <v>966512</v>
      </c>
      <c r="C3371" s="1">
        <v>44756.313194444447</v>
      </c>
      <c r="D3371" s="2">
        <v>44755</v>
      </c>
      <c r="E3371" t="s">
        <v>24</v>
      </c>
      <c r="F3371">
        <v>8</v>
      </c>
      <c r="G3371" t="s">
        <v>1414</v>
      </c>
      <c r="H3371" s="1">
        <v>44745.447916666664</v>
      </c>
      <c r="I3371">
        <v>1</v>
      </c>
      <c r="J3371" t="s">
        <v>1428</v>
      </c>
      <c r="K3371">
        <v>144</v>
      </c>
      <c r="L3371">
        <v>11</v>
      </c>
      <c r="M3371">
        <v>3</v>
      </c>
      <c r="N3371" t="s">
        <v>20</v>
      </c>
    </row>
    <row r="3372" spans="2:14" x14ac:dyDescent="0.3">
      <c r="B3372">
        <v>966180</v>
      </c>
      <c r="C3372" s="1">
        <v>44756.313194444447</v>
      </c>
      <c r="D3372" s="2">
        <v>44755</v>
      </c>
      <c r="E3372" t="s">
        <v>59</v>
      </c>
      <c r="F3372">
        <v>8</v>
      </c>
      <c r="G3372" t="s">
        <v>1414</v>
      </c>
      <c r="H3372" s="1">
        <v>44721.024305555555</v>
      </c>
      <c r="I3372">
        <v>15</v>
      </c>
      <c r="J3372" t="s">
        <v>1427</v>
      </c>
      <c r="K3372">
        <v>144</v>
      </c>
      <c r="L3372">
        <v>35</v>
      </c>
      <c r="M3372">
        <v>2</v>
      </c>
      <c r="N3372" t="s">
        <v>15</v>
      </c>
    </row>
    <row r="3373" spans="2:14" x14ac:dyDescent="0.3">
      <c r="B3373">
        <v>966278</v>
      </c>
      <c r="C3373" s="1">
        <v>44756.313194444447</v>
      </c>
      <c r="D3373" s="2">
        <v>44755</v>
      </c>
      <c r="E3373" t="s">
        <v>409</v>
      </c>
      <c r="F3373">
        <v>8</v>
      </c>
      <c r="G3373" t="s">
        <v>1414</v>
      </c>
      <c r="H3373" s="1">
        <v>44644.295138888891</v>
      </c>
      <c r="I3373">
        <v>15</v>
      </c>
      <c r="J3373" t="s">
        <v>1427</v>
      </c>
      <c r="K3373">
        <v>144</v>
      </c>
      <c r="L3373">
        <v>112</v>
      </c>
      <c r="M3373">
        <v>1</v>
      </c>
      <c r="N3373" t="s">
        <v>18</v>
      </c>
    </row>
    <row r="3374" spans="2:14" x14ac:dyDescent="0.3">
      <c r="B3374">
        <v>966547</v>
      </c>
      <c r="C3374" s="1">
        <v>44756.313194444447</v>
      </c>
      <c r="D3374" s="2">
        <v>44755</v>
      </c>
      <c r="E3374" t="s">
        <v>74</v>
      </c>
      <c r="F3374">
        <v>8</v>
      </c>
      <c r="G3374" t="s">
        <v>1414</v>
      </c>
      <c r="H3374" s="1">
        <v>44744.606249999997</v>
      </c>
      <c r="I3374">
        <v>15</v>
      </c>
      <c r="J3374" t="s">
        <v>1427</v>
      </c>
      <c r="K3374">
        <v>144</v>
      </c>
      <c r="L3374">
        <v>12</v>
      </c>
      <c r="M3374">
        <v>3</v>
      </c>
      <c r="N3374" t="s">
        <v>20</v>
      </c>
    </row>
    <row r="3375" spans="2:14" x14ac:dyDescent="0.3">
      <c r="B3375">
        <v>966750</v>
      </c>
      <c r="C3375" s="1">
        <v>44756.313194444447</v>
      </c>
      <c r="D3375" s="2">
        <v>44755</v>
      </c>
      <c r="E3375" t="s">
        <v>77</v>
      </c>
      <c r="F3375">
        <v>8</v>
      </c>
      <c r="G3375" t="s">
        <v>1414</v>
      </c>
      <c r="H3375" s="1">
        <v>44742.025694444441</v>
      </c>
      <c r="I3375">
        <v>15</v>
      </c>
      <c r="J3375" t="s">
        <v>1427</v>
      </c>
      <c r="K3375">
        <v>144</v>
      </c>
      <c r="L3375">
        <v>14</v>
      </c>
      <c r="M3375">
        <v>3</v>
      </c>
      <c r="N3375" t="s">
        <v>20</v>
      </c>
    </row>
    <row r="3376" spans="2:14" x14ac:dyDescent="0.3">
      <c r="B3376">
        <v>967092</v>
      </c>
      <c r="C3376" s="1">
        <v>44756.313194444447</v>
      </c>
      <c r="D3376" s="2">
        <v>44755</v>
      </c>
      <c r="E3376" t="s">
        <v>603</v>
      </c>
      <c r="F3376">
        <v>8</v>
      </c>
      <c r="G3376" t="s">
        <v>1414</v>
      </c>
      <c r="H3376" s="1">
        <v>44742.156944444447</v>
      </c>
      <c r="I3376">
        <v>15</v>
      </c>
      <c r="J3376" t="s">
        <v>1427</v>
      </c>
      <c r="K3376">
        <v>144</v>
      </c>
      <c r="L3376">
        <v>14</v>
      </c>
      <c r="M3376">
        <v>3</v>
      </c>
      <c r="N3376" t="s">
        <v>20</v>
      </c>
    </row>
    <row r="3377" spans="2:14" x14ac:dyDescent="0.3">
      <c r="B3377">
        <v>967080</v>
      </c>
      <c r="C3377" s="1">
        <v>44756.313194444447</v>
      </c>
      <c r="D3377" s="2">
        <v>44755</v>
      </c>
      <c r="E3377" t="s">
        <v>695</v>
      </c>
      <c r="F3377">
        <v>89</v>
      </c>
      <c r="G3377" t="s">
        <v>1418</v>
      </c>
      <c r="H3377" s="1">
        <v>44755.081250000003</v>
      </c>
      <c r="I3377">
        <v>10</v>
      </c>
      <c r="J3377" t="s">
        <v>1413</v>
      </c>
      <c r="K3377">
        <v>117</v>
      </c>
      <c r="L3377">
        <v>1</v>
      </c>
      <c r="M3377">
        <v>5</v>
      </c>
      <c r="N3377" t="s">
        <v>70</v>
      </c>
    </row>
    <row r="3378" spans="2:14" x14ac:dyDescent="0.3">
      <c r="B3378">
        <v>967232</v>
      </c>
      <c r="C3378" s="1">
        <v>44756.313194444447</v>
      </c>
      <c r="D3378" s="2">
        <v>44755</v>
      </c>
      <c r="E3378" t="s">
        <v>694</v>
      </c>
      <c r="F3378">
        <v>89</v>
      </c>
      <c r="G3378" t="s">
        <v>1418</v>
      </c>
      <c r="H3378" s="1">
        <v>44754.21875</v>
      </c>
      <c r="I3378">
        <v>10</v>
      </c>
      <c r="J3378" t="s">
        <v>1413</v>
      </c>
      <c r="K3378">
        <v>117</v>
      </c>
      <c r="L3378">
        <v>2</v>
      </c>
      <c r="M3378">
        <v>5</v>
      </c>
      <c r="N3378" t="s">
        <v>70</v>
      </c>
    </row>
    <row r="3379" spans="2:14" x14ac:dyDescent="0.3">
      <c r="B3379">
        <v>966111</v>
      </c>
      <c r="C3379" s="1">
        <v>44756.313194444447</v>
      </c>
      <c r="D3379" s="2">
        <v>44755</v>
      </c>
      <c r="E3379" t="s">
        <v>777</v>
      </c>
      <c r="F3379">
        <v>69</v>
      </c>
      <c r="G3379" t="s">
        <v>1416</v>
      </c>
      <c r="H3379" s="1">
        <v>44684.305555555555</v>
      </c>
      <c r="I3379">
        <v>17</v>
      </c>
      <c r="J3379" t="s">
        <v>1426</v>
      </c>
      <c r="K3379">
        <v>214</v>
      </c>
      <c r="L3379">
        <v>72</v>
      </c>
      <c r="M3379">
        <v>1</v>
      </c>
      <c r="N3379" t="s">
        <v>18</v>
      </c>
    </row>
    <row r="3380" spans="2:14" x14ac:dyDescent="0.3">
      <c r="B3380">
        <v>966139</v>
      </c>
      <c r="C3380" s="1">
        <v>44756.313194444447</v>
      </c>
      <c r="D3380" s="2">
        <v>44755</v>
      </c>
      <c r="E3380" t="s">
        <v>789</v>
      </c>
      <c r="F3380">
        <v>69</v>
      </c>
      <c r="G3380" t="s">
        <v>1416</v>
      </c>
      <c r="H3380" s="1">
        <v>44694.228472222225</v>
      </c>
      <c r="I3380">
        <v>17</v>
      </c>
      <c r="J3380" t="s">
        <v>1426</v>
      </c>
      <c r="K3380">
        <v>214</v>
      </c>
      <c r="L3380">
        <v>62</v>
      </c>
      <c r="M3380">
        <v>1</v>
      </c>
      <c r="N3380" t="s">
        <v>18</v>
      </c>
    </row>
    <row r="3381" spans="2:14" x14ac:dyDescent="0.3">
      <c r="B3381">
        <v>966192</v>
      </c>
      <c r="C3381" s="1">
        <v>44756.313194444447</v>
      </c>
      <c r="D3381" s="2">
        <v>44755</v>
      </c>
      <c r="E3381" t="s">
        <v>786</v>
      </c>
      <c r="F3381">
        <v>69</v>
      </c>
      <c r="G3381" t="s">
        <v>1416</v>
      </c>
      <c r="H3381" s="1">
        <v>44702.575694444444</v>
      </c>
      <c r="I3381">
        <v>17</v>
      </c>
      <c r="J3381" t="s">
        <v>1426</v>
      </c>
      <c r="K3381">
        <v>214</v>
      </c>
      <c r="L3381">
        <v>54</v>
      </c>
      <c r="M3381">
        <v>2</v>
      </c>
      <c r="N3381" t="s">
        <v>15</v>
      </c>
    </row>
    <row r="3382" spans="2:14" x14ac:dyDescent="0.3">
      <c r="B3382">
        <v>966193</v>
      </c>
      <c r="C3382" s="1">
        <v>44756.313194444447</v>
      </c>
      <c r="D3382" s="2">
        <v>44755</v>
      </c>
      <c r="E3382" t="s">
        <v>787</v>
      </c>
      <c r="F3382">
        <v>69</v>
      </c>
      <c r="G3382" t="s">
        <v>1416</v>
      </c>
      <c r="H3382" s="1">
        <v>44718.42291666667</v>
      </c>
      <c r="I3382">
        <v>17</v>
      </c>
      <c r="J3382" t="s">
        <v>1426</v>
      </c>
      <c r="K3382">
        <v>214</v>
      </c>
      <c r="L3382">
        <v>38</v>
      </c>
      <c r="M3382">
        <v>2</v>
      </c>
      <c r="N3382" t="s">
        <v>15</v>
      </c>
    </row>
    <row r="3383" spans="2:14" x14ac:dyDescent="0.3">
      <c r="B3383">
        <v>966194</v>
      </c>
      <c r="C3383" s="1">
        <v>44756.313194444447</v>
      </c>
      <c r="D3383" s="2">
        <v>44755</v>
      </c>
      <c r="E3383" t="s">
        <v>785</v>
      </c>
      <c r="F3383">
        <v>69</v>
      </c>
      <c r="G3383" t="s">
        <v>1416</v>
      </c>
      <c r="H3383" s="1">
        <v>44703.729166666664</v>
      </c>
      <c r="I3383">
        <v>17</v>
      </c>
      <c r="J3383" t="s">
        <v>1426</v>
      </c>
      <c r="K3383">
        <v>214</v>
      </c>
      <c r="L3383">
        <v>53</v>
      </c>
      <c r="M3383">
        <v>2</v>
      </c>
      <c r="N3383" t="s">
        <v>15</v>
      </c>
    </row>
    <row r="3384" spans="2:14" x14ac:dyDescent="0.3">
      <c r="B3384">
        <v>966213</v>
      </c>
      <c r="C3384" s="1">
        <v>44756.313194444447</v>
      </c>
      <c r="D3384" s="2">
        <v>44755</v>
      </c>
      <c r="E3384" t="s">
        <v>778</v>
      </c>
      <c r="F3384">
        <v>69</v>
      </c>
      <c r="G3384" t="s">
        <v>1416</v>
      </c>
      <c r="H3384" s="1">
        <v>44688.224305555559</v>
      </c>
      <c r="I3384">
        <v>17</v>
      </c>
      <c r="J3384" t="s">
        <v>1426</v>
      </c>
      <c r="K3384">
        <v>214</v>
      </c>
      <c r="L3384">
        <v>68</v>
      </c>
      <c r="M3384">
        <v>1</v>
      </c>
      <c r="N3384" t="s">
        <v>18</v>
      </c>
    </row>
    <row r="3385" spans="2:14" x14ac:dyDescent="0.3">
      <c r="B3385">
        <v>966285</v>
      </c>
      <c r="C3385" s="1">
        <v>44756.313194444447</v>
      </c>
      <c r="D3385" s="2">
        <v>44755</v>
      </c>
      <c r="E3385" t="s">
        <v>788</v>
      </c>
      <c r="F3385">
        <v>69</v>
      </c>
      <c r="G3385" t="s">
        <v>1416</v>
      </c>
      <c r="H3385" s="1">
        <v>44727.745138888888</v>
      </c>
      <c r="I3385">
        <v>17</v>
      </c>
      <c r="J3385" t="s">
        <v>1426</v>
      </c>
      <c r="K3385">
        <v>214</v>
      </c>
      <c r="L3385">
        <v>29</v>
      </c>
      <c r="M3385">
        <v>3</v>
      </c>
      <c r="N3385" t="s">
        <v>20</v>
      </c>
    </row>
    <row r="3386" spans="2:14" x14ac:dyDescent="0.3">
      <c r="B3386">
        <v>966414</v>
      </c>
      <c r="C3386" s="1">
        <v>44756.313194444447</v>
      </c>
      <c r="D3386" s="2">
        <v>44755</v>
      </c>
      <c r="E3386" t="s">
        <v>783</v>
      </c>
      <c r="F3386">
        <v>69</v>
      </c>
      <c r="G3386" t="s">
        <v>1416</v>
      </c>
      <c r="H3386" s="1">
        <v>44654.037499999999</v>
      </c>
      <c r="I3386">
        <v>17</v>
      </c>
      <c r="J3386" t="s">
        <v>1426</v>
      </c>
      <c r="K3386">
        <v>214</v>
      </c>
      <c r="L3386">
        <v>102</v>
      </c>
      <c r="M3386">
        <v>1</v>
      </c>
      <c r="N3386" t="s">
        <v>18</v>
      </c>
    </row>
    <row r="3387" spans="2:14" x14ac:dyDescent="0.3">
      <c r="B3387">
        <v>966415</v>
      </c>
      <c r="C3387" s="1">
        <v>44756.313194444447</v>
      </c>
      <c r="D3387" s="2">
        <v>44755</v>
      </c>
      <c r="E3387" t="s">
        <v>784</v>
      </c>
      <c r="F3387">
        <v>69</v>
      </c>
      <c r="G3387" t="s">
        <v>1416</v>
      </c>
      <c r="H3387" s="1">
        <v>44654.368055555555</v>
      </c>
      <c r="I3387">
        <v>17</v>
      </c>
      <c r="J3387" t="s">
        <v>1426</v>
      </c>
      <c r="K3387">
        <v>214</v>
      </c>
      <c r="L3387">
        <v>102</v>
      </c>
      <c r="M3387">
        <v>1</v>
      </c>
      <c r="N3387" t="s">
        <v>18</v>
      </c>
    </row>
    <row r="3388" spans="2:14" x14ac:dyDescent="0.3">
      <c r="B3388">
        <v>966468</v>
      </c>
      <c r="C3388" s="1">
        <v>44756.313194444447</v>
      </c>
      <c r="D3388" s="2">
        <v>44755</v>
      </c>
      <c r="E3388" t="s">
        <v>1028</v>
      </c>
      <c r="F3388">
        <v>69</v>
      </c>
      <c r="G3388" t="s">
        <v>1416</v>
      </c>
      <c r="H3388" s="1">
        <v>44743.845833333333</v>
      </c>
      <c r="I3388">
        <v>17</v>
      </c>
      <c r="J3388" t="s">
        <v>1426</v>
      </c>
      <c r="K3388">
        <v>214</v>
      </c>
      <c r="L3388">
        <v>13</v>
      </c>
      <c r="M3388">
        <v>3</v>
      </c>
      <c r="N3388" t="s">
        <v>20</v>
      </c>
    </row>
    <row r="3389" spans="2:14" x14ac:dyDescent="0.3">
      <c r="B3389">
        <v>966503</v>
      </c>
      <c r="C3389" s="1">
        <v>44756.313194444447</v>
      </c>
      <c r="D3389" s="2">
        <v>44755</v>
      </c>
      <c r="E3389" t="s">
        <v>781</v>
      </c>
      <c r="F3389">
        <v>69</v>
      </c>
      <c r="G3389" t="s">
        <v>1416</v>
      </c>
      <c r="H3389" s="1">
        <v>44744.918749999997</v>
      </c>
      <c r="I3389">
        <v>17</v>
      </c>
      <c r="J3389" t="s">
        <v>1426</v>
      </c>
      <c r="K3389">
        <v>214</v>
      </c>
      <c r="L3389">
        <v>12</v>
      </c>
      <c r="M3389">
        <v>3</v>
      </c>
      <c r="N3389" t="s">
        <v>20</v>
      </c>
    </row>
    <row r="3390" spans="2:14" x14ac:dyDescent="0.3">
      <c r="B3390">
        <v>966582</v>
      </c>
      <c r="C3390" s="1">
        <v>44756.313194444447</v>
      </c>
      <c r="D3390" s="2">
        <v>44755</v>
      </c>
      <c r="E3390" t="s">
        <v>782</v>
      </c>
      <c r="F3390">
        <v>69</v>
      </c>
      <c r="G3390" t="s">
        <v>1416</v>
      </c>
      <c r="H3390" s="1">
        <v>44748.606249999997</v>
      </c>
      <c r="I3390">
        <v>17</v>
      </c>
      <c r="J3390" t="s">
        <v>1426</v>
      </c>
      <c r="K3390">
        <v>214</v>
      </c>
      <c r="L3390">
        <v>8</v>
      </c>
      <c r="M3390">
        <v>4</v>
      </c>
      <c r="N3390" t="s">
        <v>33</v>
      </c>
    </row>
    <row r="3391" spans="2:14" x14ac:dyDescent="0.3">
      <c r="B3391">
        <v>966614</v>
      </c>
      <c r="C3391" s="1">
        <v>44756.313194444447</v>
      </c>
      <c r="D3391" s="2">
        <v>44755</v>
      </c>
      <c r="E3391" t="s">
        <v>795</v>
      </c>
      <c r="F3391">
        <v>69</v>
      </c>
      <c r="G3391" t="s">
        <v>1416</v>
      </c>
      <c r="H3391" s="1">
        <v>44749.316666666666</v>
      </c>
      <c r="I3391">
        <v>17</v>
      </c>
      <c r="J3391" t="s">
        <v>1426</v>
      </c>
      <c r="K3391">
        <v>214</v>
      </c>
      <c r="L3391">
        <v>7</v>
      </c>
      <c r="M3391">
        <v>4</v>
      </c>
      <c r="N3391" t="s">
        <v>33</v>
      </c>
    </row>
    <row r="3392" spans="2:14" x14ac:dyDescent="0.3">
      <c r="B3392">
        <v>966617</v>
      </c>
      <c r="C3392" s="1">
        <v>44756.313194444447</v>
      </c>
      <c r="D3392" s="2">
        <v>44755</v>
      </c>
      <c r="E3392" t="s">
        <v>792</v>
      </c>
      <c r="F3392">
        <v>69</v>
      </c>
      <c r="G3392" t="s">
        <v>1416</v>
      </c>
      <c r="H3392" s="1">
        <v>44749.361805555556</v>
      </c>
      <c r="I3392">
        <v>17</v>
      </c>
      <c r="J3392" t="s">
        <v>1426</v>
      </c>
      <c r="K3392">
        <v>214</v>
      </c>
      <c r="L3392">
        <v>7</v>
      </c>
      <c r="M3392">
        <v>4</v>
      </c>
      <c r="N3392" t="s">
        <v>33</v>
      </c>
    </row>
    <row r="3393" spans="2:14" x14ac:dyDescent="0.3">
      <c r="B3393">
        <v>966628</v>
      </c>
      <c r="C3393" s="1">
        <v>44756.313194444447</v>
      </c>
      <c r="D3393" s="2">
        <v>44755</v>
      </c>
      <c r="E3393" t="s">
        <v>800</v>
      </c>
      <c r="F3393">
        <v>69</v>
      </c>
      <c r="G3393" t="s">
        <v>1416</v>
      </c>
      <c r="H3393" s="1">
        <v>44749.525000000001</v>
      </c>
      <c r="I3393">
        <v>17</v>
      </c>
      <c r="J3393" t="s">
        <v>1426</v>
      </c>
      <c r="K3393">
        <v>214</v>
      </c>
      <c r="L3393">
        <v>7</v>
      </c>
      <c r="M3393">
        <v>4</v>
      </c>
      <c r="N3393" t="s">
        <v>33</v>
      </c>
    </row>
    <row r="3394" spans="2:14" x14ac:dyDescent="0.3">
      <c r="B3394">
        <v>966630</v>
      </c>
      <c r="C3394" s="1">
        <v>44756.313194444447</v>
      </c>
      <c r="D3394" s="2">
        <v>44755</v>
      </c>
      <c r="E3394" t="s">
        <v>799</v>
      </c>
      <c r="F3394">
        <v>69</v>
      </c>
      <c r="G3394" t="s">
        <v>1416</v>
      </c>
      <c r="H3394" s="1">
        <v>44749.532638888886</v>
      </c>
      <c r="I3394">
        <v>17</v>
      </c>
      <c r="J3394" t="s">
        <v>1426</v>
      </c>
      <c r="K3394">
        <v>214</v>
      </c>
      <c r="L3394">
        <v>7</v>
      </c>
      <c r="M3394">
        <v>4</v>
      </c>
      <c r="N3394" t="s">
        <v>33</v>
      </c>
    </row>
    <row r="3395" spans="2:14" x14ac:dyDescent="0.3">
      <c r="B3395">
        <v>966651</v>
      </c>
      <c r="C3395" s="1">
        <v>44756.313194444447</v>
      </c>
      <c r="D3395" s="2">
        <v>44755</v>
      </c>
      <c r="E3395" t="s">
        <v>797</v>
      </c>
      <c r="F3395">
        <v>69</v>
      </c>
      <c r="G3395" t="s">
        <v>1416</v>
      </c>
      <c r="H3395" s="1">
        <v>44749.304861111108</v>
      </c>
      <c r="I3395">
        <v>17</v>
      </c>
      <c r="J3395" t="s">
        <v>1426</v>
      </c>
      <c r="K3395">
        <v>214</v>
      </c>
      <c r="L3395">
        <v>7</v>
      </c>
      <c r="M3395">
        <v>4</v>
      </c>
      <c r="N3395" t="s">
        <v>33</v>
      </c>
    </row>
    <row r="3396" spans="2:14" x14ac:dyDescent="0.3">
      <c r="B3396">
        <v>966684</v>
      </c>
      <c r="C3396" s="1">
        <v>44756.313194444447</v>
      </c>
      <c r="D3396" s="2">
        <v>44755</v>
      </c>
      <c r="E3396" t="s">
        <v>798</v>
      </c>
      <c r="F3396">
        <v>69</v>
      </c>
      <c r="G3396" t="s">
        <v>1416</v>
      </c>
      <c r="H3396" s="1">
        <v>44749.347222222219</v>
      </c>
      <c r="I3396">
        <v>17</v>
      </c>
      <c r="J3396" t="s">
        <v>1426</v>
      </c>
      <c r="K3396">
        <v>214</v>
      </c>
      <c r="L3396">
        <v>7</v>
      </c>
      <c r="M3396">
        <v>4</v>
      </c>
      <c r="N3396" t="s">
        <v>33</v>
      </c>
    </row>
    <row r="3397" spans="2:14" x14ac:dyDescent="0.3">
      <c r="B3397">
        <v>966707</v>
      </c>
      <c r="C3397" s="1">
        <v>44756.313194444447</v>
      </c>
      <c r="D3397" s="2">
        <v>44755</v>
      </c>
      <c r="E3397" t="s">
        <v>793</v>
      </c>
      <c r="F3397">
        <v>69</v>
      </c>
      <c r="G3397" t="s">
        <v>1416</v>
      </c>
      <c r="H3397" s="1">
        <v>44749.682638888888</v>
      </c>
      <c r="I3397">
        <v>17</v>
      </c>
      <c r="J3397" t="s">
        <v>1426</v>
      </c>
      <c r="K3397">
        <v>214</v>
      </c>
      <c r="L3397">
        <v>7</v>
      </c>
      <c r="M3397">
        <v>4</v>
      </c>
      <c r="N3397" t="s">
        <v>33</v>
      </c>
    </row>
    <row r="3398" spans="2:14" x14ac:dyDescent="0.3">
      <c r="B3398">
        <v>966753</v>
      </c>
      <c r="C3398" s="1">
        <v>44756.313194444447</v>
      </c>
      <c r="D3398" s="2">
        <v>44755</v>
      </c>
      <c r="E3398" t="s">
        <v>779</v>
      </c>
      <c r="F3398">
        <v>69</v>
      </c>
      <c r="G3398" t="s">
        <v>1416</v>
      </c>
      <c r="H3398" s="1">
        <v>44743.993750000001</v>
      </c>
      <c r="I3398">
        <v>17</v>
      </c>
      <c r="J3398" t="s">
        <v>1426</v>
      </c>
      <c r="K3398">
        <v>214</v>
      </c>
      <c r="L3398">
        <v>13</v>
      </c>
      <c r="M3398">
        <v>3</v>
      </c>
      <c r="N3398" t="s">
        <v>20</v>
      </c>
    </row>
    <row r="3399" spans="2:14" x14ac:dyDescent="0.3">
      <c r="B3399">
        <v>966910</v>
      </c>
      <c r="C3399" s="1">
        <v>44756.313194444447</v>
      </c>
      <c r="D3399" s="2">
        <v>44755</v>
      </c>
      <c r="E3399" t="s">
        <v>780</v>
      </c>
      <c r="F3399">
        <v>69</v>
      </c>
      <c r="G3399" t="s">
        <v>1416</v>
      </c>
      <c r="H3399" s="1">
        <v>44744.01666666667</v>
      </c>
      <c r="I3399">
        <v>17</v>
      </c>
      <c r="J3399" t="s">
        <v>1426</v>
      </c>
      <c r="K3399">
        <v>214</v>
      </c>
      <c r="L3399">
        <v>12</v>
      </c>
      <c r="M3399">
        <v>3</v>
      </c>
      <c r="N3399" t="s">
        <v>20</v>
      </c>
    </row>
    <row r="3400" spans="2:14" x14ac:dyDescent="0.3">
      <c r="B3400">
        <v>966949</v>
      </c>
      <c r="C3400" s="1">
        <v>44756.313194444447</v>
      </c>
      <c r="D3400" s="2">
        <v>44755</v>
      </c>
      <c r="E3400" t="s">
        <v>1042</v>
      </c>
      <c r="F3400">
        <v>69</v>
      </c>
      <c r="G3400" t="s">
        <v>1416</v>
      </c>
      <c r="H3400" s="1">
        <v>44754.38958333333</v>
      </c>
      <c r="I3400">
        <v>17</v>
      </c>
      <c r="J3400" t="s">
        <v>1426</v>
      </c>
      <c r="K3400">
        <v>214</v>
      </c>
      <c r="L3400">
        <v>2</v>
      </c>
      <c r="M3400">
        <v>5</v>
      </c>
      <c r="N3400" t="s">
        <v>70</v>
      </c>
    </row>
    <row r="3401" spans="2:14" x14ac:dyDescent="0.3">
      <c r="B3401">
        <v>966964</v>
      </c>
      <c r="C3401" s="1">
        <v>44756.313194444447</v>
      </c>
      <c r="D3401" s="2">
        <v>44755</v>
      </c>
      <c r="E3401" t="s">
        <v>1043</v>
      </c>
      <c r="F3401">
        <v>69</v>
      </c>
      <c r="G3401" t="s">
        <v>1416</v>
      </c>
      <c r="H3401" s="1">
        <v>44754.500694444447</v>
      </c>
      <c r="I3401">
        <v>17</v>
      </c>
      <c r="J3401" t="s">
        <v>1426</v>
      </c>
      <c r="K3401">
        <v>214</v>
      </c>
      <c r="L3401">
        <v>2</v>
      </c>
      <c r="M3401">
        <v>5</v>
      </c>
      <c r="N3401" t="s">
        <v>70</v>
      </c>
    </row>
    <row r="3402" spans="2:14" x14ac:dyDescent="0.3">
      <c r="B3402">
        <v>967045</v>
      </c>
      <c r="C3402" s="1">
        <v>44756.313194444447</v>
      </c>
      <c r="D3402" s="2">
        <v>44755</v>
      </c>
      <c r="E3402" t="s">
        <v>1045</v>
      </c>
      <c r="F3402">
        <v>69</v>
      </c>
      <c r="G3402" t="s">
        <v>1416</v>
      </c>
      <c r="H3402" s="1">
        <v>44754.834027777775</v>
      </c>
      <c r="I3402">
        <v>17</v>
      </c>
      <c r="J3402" t="s">
        <v>1426</v>
      </c>
      <c r="K3402">
        <v>214</v>
      </c>
      <c r="L3402">
        <v>2</v>
      </c>
      <c r="M3402">
        <v>5</v>
      </c>
      <c r="N3402" t="s">
        <v>70</v>
      </c>
    </row>
    <row r="3403" spans="2:14" x14ac:dyDescent="0.3">
      <c r="B3403">
        <v>967088</v>
      </c>
      <c r="C3403" s="1">
        <v>44756.313194444447</v>
      </c>
      <c r="D3403" s="2">
        <v>44755</v>
      </c>
      <c r="E3403" t="s">
        <v>802</v>
      </c>
      <c r="F3403">
        <v>69</v>
      </c>
      <c r="G3403" t="s">
        <v>1416</v>
      </c>
      <c r="H3403" s="1">
        <v>44754.850694444445</v>
      </c>
      <c r="I3403">
        <v>17</v>
      </c>
      <c r="J3403" t="s">
        <v>1426</v>
      </c>
      <c r="K3403">
        <v>214</v>
      </c>
      <c r="L3403">
        <v>2</v>
      </c>
      <c r="M3403">
        <v>5</v>
      </c>
      <c r="N3403" t="s">
        <v>70</v>
      </c>
    </row>
    <row r="3404" spans="2:14" x14ac:dyDescent="0.3">
      <c r="B3404">
        <v>967104</v>
      </c>
      <c r="C3404" s="1">
        <v>44756.313194444447</v>
      </c>
      <c r="D3404" s="2">
        <v>44755</v>
      </c>
      <c r="E3404" t="s">
        <v>1046</v>
      </c>
      <c r="F3404">
        <v>69</v>
      </c>
      <c r="G3404" t="s">
        <v>1416</v>
      </c>
      <c r="H3404" s="1">
        <v>44755.423611111109</v>
      </c>
      <c r="I3404">
        <v>17</v>
      </c>
      <c r="J3404" t="s">
        <v>1426</v>
      </c>
      <c r="K3404">
        <v>214</v>
      </c>
      <c r="L3404">
        <v>1</v>
      </c>
      <c r="M3404">
        <v>5</v>
      </c>
      <c r="N3404" t="s">
        <v>70</v>
      </c>
    </row>
    <row r="3405" spans="2:14" x14ac:dyDescent="0.3">
      <c r="B3405">
        <v>967106</v>
      </c>
      <c r="C3405" s="1">
        <v>44756.313194444447</v>
      </c>
      <c r="D3405" s="2">
        <v>44755</v>
      </c>
      <c r="E3405" t="s">
        <v>1047</v>
      </c>
      <c r="F3405">
        <v>69</v>
      </c>
      <c r="G3405" t="s">
        <v>1416</v>
      </c>
      <c r="H3405" s="1">
        <v>44755.430555555555</v>
      </c>
      <c r="I3405">
        <v>17</v>
      </c>
      <c r="J3405" t="s">
        <v>1426</v>
      </c>
      <c r="K3405">
        <v>214</v>
      </c>
      <c r="L3405">
        <v>1</v>
      </c>
      <c r="M3405">
        <v>5</v>
      </c>
      <c r="N3405" t="s">
        <v>70</v>
      </c>
    </row>
    <row r="3406" spans="2:14" x14ac:dyDescent="0.3">
      <c r="B3406">
        <v>967170</v>
      </c>
      <c r="C3406" s="1">
        <v>44756.313194444447</v>
      </c>
      <c r="D3406" s="2">
        <v>44755</v>
      </c>
      <c r="E3406" t="s">
        <v>906</v>
      </c>
      <c r="F3406">
        <v>69</v>
      </c>
      <c r="G3406" t="s">
        <v>1416</v>
      </c>
      <c r="H3406" s="1">
        <v>44699.51458333333</v>
      </c>
      <c r="I3406">
        <v>17</v>
      </c>
      <c r="J3406" t="s">
        <v>1426</v>
      </c>
      <c r="K3406">
        <v>214</v>
      </c>
      <c r="L3406">
        <v>57</v>
      </c>
      <c r="M3406">
        <v>2</v>
      </c>
      <c r="N3406" t="s">
        <v>15</v>
      </c>
    </row>
    <row r="3407" spans="2:14" x14ac:dyDescent="0.3">
      <c r="B3407">
        <v>967171</v>
      </c>
      <c r="C3407" s="1">
        <v>44756.313194444447</v>
      </c>
      <c r="D3407" s="2">
        <v>44755</v>
      </c>
      <c r="E3407" t="s">
        <v>801</v>
      </c>
      <c r="F3407">
        <v>69</v>
      </c>
      <c r="G3407" t="s">
        <v>1416</v>
      </c>
      <c r="H3407" s="1">
        <v>44754.426388888889</v>
      </c>
      <c r="I3407">
        <v>17</v>
      </c>
      <c r="J3407" t="s">
        <v>1426</v>
      </c>
      <c r="K3407">
        <v>214</v>
      </c>
      <c r="L3407">
        <v>2</v>
      </c>
      <c r="M3407">
        <v>5</v>
      </c>
      <c r="N3407" t="s">
        <v>70</v>
      </c>
    </row>
    <row r="3408" spans="2:14" x14ac:dyDescent="0.3">
      <c r="B3408">
        <v>967226</v>
      </c>
      <c r="C3408" s="1">
        <v>44756.313194444447</v>
      </c>
      <c r="D3408" s="2">
        <v>44755</v>
      </c>
      <c r="E3408" t="s">
        <v>1048</v>
      </c>
      <c r="F3408">
        <v>69</v>
      </c>
      <c r="G3408" t="s">
        <v>1416</v>
      </c>
      <c r="H3408" s="1">
        <v>44755.877083333333</v>
      </c>
      <c r="I3408">
        <v>17</v>
      </c>
      <c r="J3408" t="s">
        <v>1426</v>
      </c>
      <c r="K3408">
        <v>214</v>
      </c>
      <c r="L3408">
        <v>1</v>
      </c>
      <c r="M3408">
        <v>5</v>
      </c>
      <c r="N3408" t="s">
        <v>70</v>
      </c>
    </row>
    <row r="3409" spans="2:14" x14ac:dyDescent="0.3">
      <c r="B3409">
        <v>967231</v>
      </c>
      <c r="C3409" s="1">
        <v>44756.313194444447</v>
      </c>
      <c r="D3409" s="2">
        <v>44755</v>
      </c>
      <c r="E3409" t="s">
        <v>1049</v>
      </c>
      <c r="F3409">
        <v>69</v>
      </c>
      <c r="G3409" t="s">
        <v>1416</v>
      </c>
      <c r="H3409" s="1">
        <v>44755.888888888891</v>
      </c>
      <c r="I3409">
        <v>17</v>
      </c>
      <c r="J3409" t="s">
        <v>1426</v>
      </c>
      <c r="K3409">
        <v>214</v>
      </c>
      <c r="L3409">
        <v>1</v>
      </c>
      <c r="M3409">
        <v>5</v>
      </c>
      <c r="N3409" t="s">
        <v>70</v>
      </c>
    </row>
    <row r="3410" spans="2:14" x14ac:dyDescent="0.3">
      <c r="B3410">
        <v>967233</v>
      </c>
      <c r="C3410" s="1">
        <v>44756.313194444447</v>
      </c>
      <c r="D3410" s="2">
        <v>44755</v>
      </c>
      <c r="E3410" t="s">
        <v>1050</v>
      </c>
      <c r="F3410">
        <v>69</v>
      </c>
      <c r="G3410" t="s">
        <v>1416</v>
      </c>
      <c r="H3410" s="1">
        <v>44755.89166666667</v>
      </c>
      <c r="I3410">
        <v>17</v>
      </c>
      <c r="J3410" t="s">
        <v>1426</v>
      </c>
      <c r="K3410">
        <v>214</v>
      </c>
      <c r="L3410">
        <v>1</v>
      </c>
      <c r="M3410">
        <v>5</v>
      </c>
      <c r="N3410" t="s">
        <v>70</v>
      </c>
    </row>
    <row r="3411" spans="2:14" x14ac:dyDescent="0.3">
      <c r="B3411">
        <v>967235</v>
      </c>
      <c r="C3411" s="1">
        <v>44756.313194444447</v>
      </c>
      <c r="D3411" s="2">
        <v>44755</v>
      </c>
      <c r="E3411" t="s">
        <v>1051</v>
      </c>
      <c r="F3411">
        <v>69</v>
      </c>
      <c r="G3411" t="s">
        <v>1416</v>
      </c>
      <c r="H3411" s="1">
        <v>44755.405555555553</v>
      </c>
      <c r="I3411">
        <v>17</v>
      </c>
      <c r="J3411" t="s">
        <v>1426</v>
      </c>
      <c r="K3411">
        <v>214</v>
      </c>
      <c r="L3411">
        <v>1</v>
      </c>
      <c r="M3411">
        <v>5</v>
      </c>
      <c r="N3411" t="s">
        <v>70</v>
      </c>
    </row>
    <row r="3412" spans="2:14" x14ac:dyDescent="0.3">
      <c r="B3412">
        <v>967268</v>
      </c>
      <c r="C3412" s="1">
        <v>44756.313194444447</v>
      </c>
      <c r="D3412" s="2">
        <v>44755</v>
      </c>
      <c r="E3412" t="s">
        <v>1052</v>
      </c>
      <c r="F3412">
        <v>69</v>
      </c>
      <c r="G3412" t="s">
        <v>1416</v>
      </c>
      <c r="H3412" s="1">
        <v>44756.004861111112</v>
      </c>
      <c r="I3412">
        <v>17</v>
      </c>
      <c r="J3412" t="s">
        <v>1426</v>
      </c>
      <c r="K3412">
        <v>214</v>
      </c>
      <c r="L3412">
        <v>0</v>
      </c>
      <c r="M3412">
        <v>5</v>
      </c>
      <c r="N3412" t="s">
        <v>70</v>
      </c>
    </row>
    <row r="3413" spans="2:14" x14ac:dyDescent="0.3">
      <c r="B3413">
        <v>967338</v>
      </c>
      <c r="C3413" s="1">
        <v>44756.313194444447</v>
      </c>
      <c r="D3413" s="2">
        <v>44755</v>
      </c>
      <c r="E3413" t="s">
        <v>803</v>
      </c>
      <c r="F3413">
        <v>69</v>
      </c>
      <c r="G3413" t="s">
        <v>1416</v>
      </c>
      <c r="H3413" s="1">
        <v>44755.480555555558</v>
      </c>
      <c r="I3413">
        <v>17</v>
      </c>
      <c r="J3413" t="s">
        <v>1426</v>
      </c>
      <c r="K3413">
        <v>214</v>
      </c>
      <c r="L3413">
        <v>1</v>
      </c>
      <c r="M3413">
        <v>5</v>
      </c>
      <c r="N3413" t="s">
        <v>70</v>
      </c>
    </row>
    <row r="3414" spans="2:14" x14ac:dyDescent="0.3">
      <c r="B3414">
        <v>967403</v>
      </c>
      <c r="C3414" s="1">
        <v>44756.313194444447</v>
      </c>
      <c r="D3414" s="2">
        <v>44755</v>
      </c>
      <c r="E3414" t="s">
        <v>1053</v>
      </c>
      <c r="F3414">
        <v>69</v>
      </c>
      <c r="G3414" t="s">
        <v>1416</v>
      </c>
      <c r="H3414" s="1">
        <v>44756.184027777781</v>
      </c>
      <c r="I3414">
        <v>17</v>
      </c>
      <c r="J3414" t="s">
        <v>1426</v>
      </c>
      <c r="K3414">
        <v>214</v>
      </c>
      <c r="L3414">
        <v>0</v>
      </c>
      <c r="M3414">
        <v>5</v>
      </c>
      <c r="N3414" t="s">
        <v>70</v>
      </c>
    </row>
    <row r="3415" spans="2:14" x14ac:dyDescent="0.3">
      <c r="B3415">
        <v>967423</v>
      </c>
      <c r="C3415" s="1">
        <v>44756.313194444447</v>
      </c>
      <c r="D3415" s="2">
        <v>44755</v>
      </c>
      <c r="E3415" t="s">
        <v>1054</v>
      </c>
      <c r="F3415">
        <v>69</v>
      </c>
      <c r="G3415" t="s">
        <v>1416</v>
      </c>
      <c r="H3415" s="1">
        <v>44755.695138888892</v>
      </c>
      <c r="I3415">
        <v>17</v>
      </c>
      <c r="J3415" t="s">
        <v>1426</v>
      </c>
      <c r="K3415">
        <v>214</v>
      </c>
      <c r="L3415">
        <v>1</v>
      </c>
      <c r="M3415">
        <v>5</v>
      </c>
      <c r="N3415" t="s">
        <v>70</v>
      </c>
    </row>
    <row r="3416" spans="2:14" x14ac:dyDescent="0.3">
      <c r="B3416">
        <v>967465</v>
      </c>
      <c r="C3416" s="1">
        <v>44756.313194444447</v>
      </c>
      <c r="D3416" s="2">
        <v>44755</v>
      </c>
      <c r="E3416" t="s">
        <v>919</v>
      </c>
      <c r="F3416">
        <v>69</v>
      </c>
      <c r="G3416" t="s">
        <v>1416</v>
      </c>
      <c r="H3416" s="1">
        <v>44703.420138888891</v>
      </c>
      <c r="I3416">
        <v>17</v>
      </c>
      <c r="J3416" t="s">
        <v>1426</v>
      </c>
      <c r="K3416">
        <v>214</v>
      </c>
      <c r="L3416">
        <v>53</v>
      </c>
      <c r="M3416">
        <v>2</v>
      </c>
      <c r="N3416" t="s">
        <v>15</v>
      </c>
    </row>
    <row r="3417" spans="2:14" x14ac:dyDescent="0.3">
      <c r="B3417">
        <v>967352</v>
      </c>
      <c r="C3417" s="1">
        <v>44756.313194444447</v>
      </c>
      <c r="D3417" s="2">
        <v>44755</v>
      </c>
      <c r="E3417" t="s">
        <v>1198</v>
      </c>
      <c r="F3417">
        <v>67</v>
      </c>
      <c r="G3417" t="s">
        <v>1416</v>
      </c>
      <c r="H3417" s="1">
        <v>44741.82708333333</v>
      </c>
      <c r="I3417">
        <v>17</v>
      </c>
      <c r="J3417" t="s">
        <v>1426</v>
      </c>
      <c r="K3417">
        <v>183</v>
      </c>
      <c r="L3417">
        <v>15</v>
      </c>
      <c r="M3417">
        <v>3</v>
      </c>
      <c r="N3417" t="s">
        <v>20</v>
      </c>
    </row>
    <row r="3418" spans="2:14" x14ac:dyDescent="0.3">
      <c r="B3418">
        <v>967353</v>
      </c>
      <c r="C3418" s="1">
        <v>44756.313194444447</v>
      </c>
      <c r="D3418" s="2">
        <v>44755</v>
      </c>
      <c r="E3418" t="s">
        <v>1197</v>
      </c>
      <c r="F3418">
        <v>67</v>
      </c>
      <c r="G3418" t="s">
        <v>1416</v>
      </c>
      <c r="H3418" s="1">
        <v>44741.85</v>
      </c>
      <c r="I3418">
        <v>17</v>
      </c>
      <c r="J3418" t="s">
        <v>1426</v>
      </c>
      <c r="K3418">
        <v>183</v>
      </c>
      <c r="L3418">
        <v>15</v>
      </c>
      <c r="M3418">
        <v>3</v>
      </c>
      <c r="N3418" t="s">
        <v>20</v>
      </c>
    </row>
    <row r="3419" spans="2:14" x14ac:dyDescent="0.3">
      <c r="B3419">
        <v>967354</v>
      </c>
      <c r="C3419" s="1">
        <v>44756.313194444447</v>
      </c>
      <c r="D3419" s="2">
        <v>44755</v>
      </c>
      <c r="E3419" t="s">
        <v>1178</v>
      </c>
      <c r="F3419">
        <v>67</v>
      </c>
      <c r="G3419" t="s">
        <v>1416</v>
      </c>
      <c r="H3419" s="1">
        <v>44732.100694444445</v>
      </c>
      <c r="I3419">
        <v>17</v>
      </c>
      <c r="J3419" t="s">
        <v>1426</v>
      </c>
      <c r="K3419">
        <v>183</v>
      </c>
      <c r="L3419">
        <v>24</v>
      </c>
      <c r="M3419">
        <v>3</v>
      </c>
      <c r="N3419" t="s">
        <v>20</v>
      </c>
    </row>
    <row r="3420" spans="2:14" x14ac:dyDescent="0.3">
      <c r="B3420">
        <v>966619</v>
      </c>
      <c r="C3420" s="1">
        <v>44756.313194444447</v>
      </c>
      <c r="D3420" s="2">
        <v>44755</v>
      </c>
      <c r="E3420" t="s">
        <v>1169</v>
      </c>
      <c r="F3420">
        <v>89</v>
      </c>
      <c r="G3420" t="s">
        <v>1418</v>
      </c>
      <c r="H3420" s="1">
        <v>44727.388194444444</v>
      </c>
      <c r="I3420">
        <v>17</v>
      </c>
      <c r="J3420" t="s">
        <v>1426</v>
      </c>
      <c r="K3420">
        <v>117</v>
      </c>
      <c r="L3420">
        <v>29</v>
      </c>
      <c r="M3420">
        <v>3</v>
      </c>
      <c r="N3420" t="s">
        <v>20</v>
      </c>
    </row>
    <row r="3421" spans="2:14" x14ac:dyDescent="0.3">
      <c r="B3421">
        <v>966860</v>
      </c>
      <c r="C3421" s="1">
        <v>44756.313194444447</v>
      </c>
      <c r="D3421" s="2">
        <v>44755</v>
      </c>
      <c r="E3421" t="s">
        <v>1195</v>
      </c>
      <c r="F3421">
        <v>89</v>
      </c>
      <c r="G3421" t="s">
        <v>1418</v>
      </c>
      <c r="H3421" s="1">
        <v>44741.43472222222</v>
      </c>
      <c r="I3421">
        <v>17</v>
      </c>
      <c r="J3421" t="s">
        <v>1426</v>
      </c>
      <c r="K3421">
        <v>117</v>
      </c>
      <c r="L3421">
        <v>15</v>
      </c>
      <c r="M3421">
        <v>3</v>
      </c>
      <c r="N3421" t="s">
        <v>20</v>
      </c>
    </row>
    <row r="3422" spans="2:14" x14ac:dyDescent="0.3">
      <c r="B3422">
        <v>967134</v>
      </c>
      <c r="C3422" s="1">
        <v>44756.313194444447</v>
      </c>
      <c r="D3422" s="2">
        <v>44755</v>
      </c>
      <c r="E3422" t="s">
        <v>698</v>
      </c>
      <c r="F3422">
        <v>89</v>
      </c>
      <c r="G3422" t="s">
        <v>1418</v>
      </c>
      <c r="H3422" s="1">
        <v>44752.164583333331</v>
      </c>
      <c r="I3422">
        <v>17</v>
      </c>
      <c r="J3422" t="s">
        <v>1426</v>
      </c>
      <c r="K3422">
        <v>117</v>
      </c>
      <c r="L3422">
        <v>4</v>
      </c>
      <c r="M3422">
        <v>5</v>
      </c>
      <c r="N3422" t="s">
        <v>70</v>
      </c>
    </row>
    <row r="3423" spans="2:14" x14ac:dyDescent="0.3">
      <c r="B3423">
        <v>967450</v>
      </c>
      <c r="C3423" s="1">
        <v>44756.313194444447</v>
      </c>
      <c r="D3423" s="2">
        <v>44755</v>
      </c>
      <c r="E3423" t="s">
        <v>1298</v>
      </c>
      <c r="F3423">
        <v>89</v>
      </c>
      <c r="G3423" t="s">
        <v>1418</v>
      </c>
      <c r="H3423" s="1">
        <v>44753.837500000001</v>
      </c>
      <c r="I3423">
        <v>17</v>
      </c>
      <c r="J3423" t="s">
        <v>1426</v>
      </c>
      <c r="K3423">
        <v>117</v>
      </c>
      <c r="L3423">
        <v>3</v>
      </c>
      <c r="M3423">
        <v>5</v>
      </c>
      <c r="N3423" t="s">
        <v>70</v>
      </c>
    </row>
    <row r="3424" spans="2:14" x14ac:dyDescent="0.3">
      <c r="B3424">
        <v>967459</v>
      </c>
      <c r="C3424" s="1">
        <v>44756.313194444447</v>
      </c>
      <c r="D3424" s="2">
        <v>44755</v>
      </c>
      <c r="E3424" t="s">
        <v>1112</v>
      </c>
      <c r="F3424">
        <v>89</v>
      </c>
      <c r="G3424" t="s">
        <v>1418</v>
      </c>
      <c r="H3424" s="1">
        <v>44753.802777777775</v>
      </c>
      <c r="I3424">
        <v>17</v>
      </c>
      <c r="J3424" t="s">
        <v>1426</v>
      </c>
      <c r="K3424">
        <v>117</v>
      </c>
      <c r="L3424">
        <v>3</v>
      </c>
      <c r="M3424">
        <v>5</v>
      </c>
      <c r="N3424" t="s">
        <v>70</v>
      </c>
    </row>
    <row r="3425" spans="2:14" x14ac:dyDescent="0.3">
      <c r="B3425">
        <v>967135</v>
      </c>
      <c r="C3425" s="1">
        <v>44756.313194444447</v>
      </c>
      <c r="D3425" s="2">
        <v>44755</v>
      </c>
      <c r="E3425" t="s">
        <v>1277</v>
      </c>
      <c r="F3425">
        <v>67</v>
      </c>
      <c r="G3425" t="s">
        <v>1416</v>
      </c>
      <c r="H3425" s="1">
        <v>44751.584722222222</v>
      </c>
      <c r="I3425">
        <v>17</v>
      </c>
      <c r="J3425" t="s">
        <v>1426</v>
      </c>
      <c r="K3425">
        <v>183</v>
      </c>
      <c r="L3425">
        <v>5</v>
      </c>
      <c r="M3425">
        <v>4</v>
      </c>
      <c r="N3425" t="s">
        <v>33</v>
      </c>
    </row>
    <row r="3426" spans="2:14" x14ac:dyDescent="0.3">
      <c r="B3426">
        <v>967407</v>
      </c>
      <c r="C3426" s="1">
        <v>44756.313194444447</v>
      </c>
      <c r="D3426" s="2">
        <v>44755</v>
      </c>
      <c r="E3426" t="s">
        <v>1308</v>
      </c>
      <c r="F3426">
        <v>67</v>
      </c>
      <c r="G3426" t="s">
        <v>1416</v>
      </c>
      <c r="H3426" s="1">
        <v>44756.145138888889</v>
      </c>
      <c r="I3426">
        <v>17</v>
      </c>
      <c r="J3426" t="s">
        <v>1426</v>
      </c>
      <c r="K3426">
        <v>183</v>
      </c>
      <c r="L3426">
        <v>0</v>
      </c>
      <c r="M3426">
        <v>5</v>
      </c>
      <c r="N3426" t="s">
        <v>70</v>
      </c>
    </row>
    <row r="3427" spans="2:14" x14ac:dyDescent="0.3">
      <c r="B3427">
        <v>966266</v>
      </c>
      <c r="C3427" s="1">
        <v>44756.313194444447</v>
      </c>
      <c r="D3427" s="2">
        <v>44755</v>
      </c>
      <c r="E3427" t="s">
        <v>1161</v>
      </c>
      <c r="F3427">
        <v>89</v>
      </c>
      <c r="G3427" t="s">
        <v>1418</v>
      </c>
      <c r="H3427" s="1">
        <v>44716.481944444444</v>
      </c>
      <c r="I3427">
        <v>17</v>
      </c>
      <c r="J3427" t="s">
        <v>1426</v>
      </c>
      <c r="K3427">
        <v>117</v>
      </c>
      <c r="L3427">
        <v>40</v>
      </c>
      <c r="M3427">
        <v>2</v>
      </c>
      <c r="N3427" t="s">
        <v>15</v>
      </c>
    </row>
    <row r="3428" spans="2:14" x14ac:dyDescent="0.3">
      <c r="B3428">
        <v>966737</v>
      </c>
      <c r="C3428" s="1">
        <v>44756.313194444447</v>
      </c>
      <c r="D3428" s="2">
        <v>44755</v>
      </c>
      <c r="E3428" t="s">
        <v>1268</v>
      </c>
      <c r="F3428">
        <v>89</v>
      </c>
      <c r="G3428" t="s">
        <v>1418</v>
      </c>
      <c r="H3428" s="1">
        <v>44751.020138888889</v>
      </c>
      <c r="I3428">
        <v>17</v>
      </c>
      <c r="J3428" t="s">
        <v>1426</v>
      </c>
      <c r="K3428">
        <v>117</v>
      </c>
      <c r="L3428">
        <v>5</v>
      </c>
      <c r="M3428">
        <v>4</v>
      </c>
      <c r="N3428" t="s">
        <v>33</v>
      </c>
    </row>
    <row r="3429" spans="2:14" x14ac:dyDescent="0.3">
      <c r="B3429">
        <v>966258</v>
      </c>
      <c r="C3429" s="1">
        <v>44756.313194444447</v>
      </c>
      <c r="D3429" s="2">
        <v>44755</v>
      </c>
      <c r="E3429" t="s">
        <v>1168</v>
      </c>
      <c r="F3429">
        <v>89</v>
      </c>
      <c r="G3429" t="s">
        <v>1418</v>
      </c>
      <c r="H3429" s="1">
        <v>44727.416666666664</v>
      </c>
      <c r="I3429">
        <v>17</v>
      </c>
      <c r="J3429" t="s">
        <v>1426</v>
      </c>
      <c r="K3429">
        <v>117</v>
      </c>
      <c r="L3429">
        <v>29</v>
      </c>
      <c r="M3429">
        <v>3</v>
      </c>
      <c r="N3429" t="s">
        <v>20</v>
      </c>
    </row>
    <row r="3430" spans="2:14" x14ac:dyDescent="0.3">
      <c r="B3430">
        <v>966784</v>
      </c>
      <c r="C3430" s="1">
        <v>44756.313194444447</v>
      </c>
      <c r="D3430" s="2">
        <v>44755</v>
      </c>
      <c r="E3430" t="s">
        <v>1165</v>
      </c>
      <c r="F3430">
        <v>89</v>
      </c>
      <c r="G3430" t="s">
        <v>1418</v>
      </c>
      <c r="H3430" s="1">
        <v>44727.351388888892</v>
      </c>
      <c r="I3430">
        <v>17</v>
      </c>
      <c r="J3430" t="s">
        <v>1426</v>
      </c>
      <c r="K3430">
        <v>117</v>
      </c>
      <c r="L3430">
        <v>29</v>
      </c>
      <c r="M3430">
        <v>3</v>
      </c>
      <c r="N3430" t="s">
        <v>20</v>
      </c>
    </row>
    <row r="3431" spans="2:14" x14ac:dyDescent="0.3">
      <c r="B3431">
        <v>966743</v>
      </c>
      <c r="C3431" s="1">
        <v>44756.313194444447</v>
      </c>
      <c r="D3431" s="2">
        <v>44755</v>
      </c>
      <c r="E3431" t="s">
        <v>1226</v>
      </c>
      <c r="F3431">
        <v>89</v>
      </c>
      <c r="G3431" t="s">
        <v>1418</v>
      </c>
      <c r="H3431" s="1">
        <v>44746.249305555553</v>
      </c>
      <c r="I3431">
        <v>17</v>
      </c>
      <c r="J3431" t="s">
        <v>1426</v>
      </c>
      <c r="K3431">
        <v>117</v>
      </c>
      <c r="L3431">
        <v>10</v>
      </c>
      <c r="M3431">
        <v>3</v>
      </c>
      <c r="N3431" t="s">
        <v>20</v>
      </c>
    </row>
    <row r="3432" spans="2:14" x14ac:dyDescent="0.3">
      <c r="B3432">
        <v>966830</v>
      </c>
      <c r="C3432" s="1">
        <v>44756.313194444447</v>
      </c>
      <c r="D3432" s="2">
        <v>44755</v>
      </c>
      <c r="E3432" t="s">
        <v>1286</v>
      </c>
      <c r="F3432">
        <v>89</v>
      </c>
      <c r="G3432" t="s">
        <v>1418</v>
      </c>
      <c r="H3432" s="1">
        <v>44752.86041666667</v>
      </c>
      <c r="I3432">
        <v>17</v>
      </c>
      <c r="J3432" t="s">
        <v>1426</v>
      </c>
      <c r="K3432">
        <v>117</v>
      </c>
      <c r="L3432">
        <v>4</v>
      </c>
      <c r="M3432">
        <v>5</v>
      </c>
      <c r="N3432" t="s">
        <v>70</v>
      </c>
    </row>
    <row r="3433" spans="2:14" x14ac:dyDescent="0.3">
      <c r="B3433">
        <v>966539</v>
      </c>
      <c r="C3433" s="1">
        <v>44756.313194444447</v>
      </c>
      <c r="D3433" s="2">
        <v>44755</v>
      </c>
      <c r="E3433" t="s">
        <v>1234</v>
      </c>
      <c r="F3433">
        <v>89</v>
      </c>
      <c r="G3433" t="s">
        <v>1418</v>
      </c>
      <c r="H3433" s="1">
        <v>44747.160416666666</v>
      </c>
      <c r="I3433">
        <v>17</v>
      </c>
      <c r="J3433" t="s">
        <v>1426</v>
      </c>
      <c r="K3433">
        <v>117</v>
      </c>
      <c r="L3433">
        <v>9</v>
      </c>
      <c r="M3433">
        <v>4</v>
      </c>
      <c r="N3433" t="s">
        <v>33</v>
      </c>
    </row>
    <row r="3434" spans="2:14" x14ac:dyDescent="0.3">
      <c r="B3434">
        <v>966831</v>
      </c>
      <c r="C3434" s="1">
        <v>44756.313194444447</v>
      </c>
      <c r="D3434" s="2">
        <v>44755</v>
      </c>
      <c r="E3434" t="s">
        <v>1289</v>
      </c>
      <c r="F3434">
        <v>89</v>
      </c>
      <c r="G3434" t="s">
        <v>1418</v>
      </c>
      <c r="H3434" s="1">
        <v>44752.864583333336</v>
      </c>
      <c r="I3434">
        <v>17</v>
      </c>
      <c r="J3434" t="s">
        <v>1426</v>
      </c>
      <c r="K3434">
        <v>117</v>
      </c>
      <c r="L3434">
        <v>4</v>
      </c>
      <c r="M3434">
        <v>5</v>
      </c>
      <c r="N3434" t="s">
        <v>70</v>
      </c>
    </row>
    <row r="3435" spans="2:14" x14ac:dyDescent="0.3">
      <c r="B3435">
        <v>966814</v>
      </c>
      <c r="C3435" s="1">
        <v>44756.313194444447</v>
      </c>
      <c r="D3435" s="2">
        <v>44755</v>
      </c>
      <c r="E3435" t="s">
        <v>1287</v>
      </c>
      <c r="F3435">
        <v>89</v>
      </c>
      <c r="G3435" t="s">
        <v>1418</v>
      </c>
      <c r="H3435" s="1">
        <v>44752.493750000001</v>
      </c>
      <c r="I3435">
        <v>17</v>
      </c>
      <c r="J3435" t="s">
        <v>1426</v>
      </c>
      <c r="K3435">
        <v>117</v>
      </c>
      <c r="L3435">
        <v>4</v>
      </c>
      <c r="M3435">
        <v>5</v>
      </c>
      <c r="N3435" t="s">
        <v>70</v>
      </c>
    </row>
    <row r="3436" spans="2:14" x14ac:dyDescent="0.3">
      <c r="B3436">
        <v>966808</v>
      </c>
      <c r="C3436" s="1">
        <v>44756.313194444447</v>
      </c>
      <c r="D3436" s="2">
        <v>44755</v>
      </c>
      <c r="E3436" t="s">
        <v>1207</v>
      </c>
      <c r="F3436">
        <v>89</v>
      </c>
      <c r="G3436" t="s">
        <v>1418</v>
      </c>
      <c r="H3436" s="1">
        <v>44743.845833333333</v>
      </c>
      <c r="I3436">
        <v>17</v>
      </c>
      <c r="J3436" t="s">
        <v>1426</v>
      </c>
      <c r="K3436">
        <v>117</v>
      </c>
      <c r="L3436">
        <v>13</v>
      </c>
      <c r="M3436">
        <v>3</v>
      </c>
      <c r="N3436" t="s">
        <v>20</v>
      </c>
    </row>
    <row r="3437" spans="2:14" x14ac:dyDescent="0.3">
      <c r="B3437">
        <v>966736</v>
      </c>
      <c r="C3437" s="1">
        <v>44756.313194444447</v>
      </c>
      <c r="D3437" s="2">
        <v>44755</v>
      </c>
      <c r="E3437" t="s">
        <v>1209</v>
      </c>
      <c r="F3437">
        <v>89</v>
      </c>
      <c r="G3437" t="s">
        <v>1418</v>
      </c>
      <c r="H3437" s="1">
        <v>44743.898611111108</v>
      </c>
      <c r="I3437">
        <v>17</v>
      </c>
      <c r="J3437" t="s">
        <v>1426</v>
      </c>
      <c r="K3437">
        <v>117</v>
      </c>
      <c r="L3437">
        <v>13</v>
      </c>
      <c r="M3437">
        <v>3</v>
      </c>
      <c r="N3437" t="s">
        <v>20</v>
      </c>
    </row>
    <row r="3438" spans="2:14" x14ac:dyDescent="0.3">
      <c r="B3438">
        <v>966923</v>
      </c>
      <c r="C3438" s="1">
        <v>44756.313194444447</v>
      </c>
      <c r="D3438" s="2">
        <v>44755</v>
      </c>
      <c r="E3438" t="s">
        <v>1249</v>
      </c>
      <c r="F3438">
        <v>89</v>
      </c>
      <c r="G3438" t="s">
        <v>1418</v>
      </c>
      <c r="H3438" s="1">
        <v>44748.547222222223</v>
      </c>
      <c r="I3438">
        <v>17</v>
      </c>
      <c r="J3438" t="s">
        <v>1426</v>
      </c>
      <c r="K3438">
        <v>117</v>
      </c>
      <c r="L3438">
        <v>8</v>
      </c>
      <c r="M3438">
        <v>4</v>
      </c>
      <c r="N3438" t="s">
        <v>33</v>
      </c>
    </row>
    <row r="3439" spans="2:14" x14ac:dyDescent="0.3">
      <c r="B3439">
        <v>966921</v>
      </c>
      <c r="C3439" s="1">
        <v>44756.313194444447</v>
      </c>
      <c r="D3439" s="2">
        <v>44755</v>
      </c>
      <c r="E3439" t="s">
        <v>1301</v>
      </c>
      <c r="F3439">
        <v>89</v>
      </c>
      <c r="G3439" t="s">
        <v>1418</v>
      </c>
      <c r="H3439" s="1">
        <v>44754.081944444442</v>
      </c>
      <c r="I3439">
        <v>17</v>
      </c>
      <c r="J3439" t="s">
        <v>1426</v>
      </c>
      <c r="K3439">
        <v>117</v>
      </c>
      <c r="L3439">
        <v>2</v>
      </c>
      <c r="M3439">
        <v>5</v>
      </c>
      <c r="N3439" t="s">
        <v>70</v>
      </c>
    </row>
    <row r="3440" spans="2:14" x14ac:dyDescent="0.3">
      <c r="B3440">
        <v>966447</v>
      </c>
      <c r="C3440" s="1">
        <v>44756.313194444447</v>
      </c>
      <c r="D3440" s="2">
        <v>44755</v>
      </c>
      <c r="E3440" t="s">
        <v>1199</v>
      </c>
      <c r="F3440">
        <v>67</v>
      </c>
      <c r="G3440" t="s">
        <v>1416</v>
      </c>
      <c r="H3440" s="1">
        <v>44741.34097222222</v>
      </c>
      <c r="I3440">
        <v>17</v>
      </c>
      <c r="J3440" t="s">
        <v>1426</v>
      </c>
      <c r="K3440">
        <v>183</v>
      </c>
      <c r="L3440">
        <v>15</v>
      </c>
      <c r="M3440">
        <v>3</v>
      </c>
      <c r="N3440" t="s">
        <v>20</v>
      </c>
    </row>
    <row r="3441" spans="2:14" x14ac:dyDescent="0.3">
      <c r="B3441">
        <v>966535</v>
      </c>
      <c r="C3441" s="1">
        <v>44756.313194444447</v>
      </c>
      <c r="D3441" s="2">
        <v>44755</v>
      </c>
      <c r="E3441" t="s">
        <v>1235</v>
      </c>
      <c r="F3441">
        <v>67</v>
      </c>
      <c r="G3441" t="s">
        <v>1416</v>
      </c>
      <c r="H3441" s="1">
        <v>44746.839583333334</v>
      </c>
      <c r="I3441">
        <v>17</v>
      </c>
      <c r="J3441" t="s">
        <v>1426</v>
      </c>
      <c r="K3441">
        <v>183</v>
      </c>
      <c r="L3441">
        <v>10</v>
      </c>
      <c r="M3441">
        <v>3</v>
      </c>
      <c r="N3441" t="s">
        <v>20</v>
      </c>
    </row>
    <row r="3442" spans="2:14" x14ac:dyDescent="0.3">
      <c r="B3442">
        <v>966533</v>
      </c>
      <c r="C3442" s="1">
        <v>44756.313194444447</v>
      </c>
      <c r="D3442" s="2">
        <v>44755</v>
      </c>
      <c r="E3442" t="s">
        <v>642</v>
      </c>
      <c r="F3442">
        <v>67</v>
      </c>
      <c r="G3442" t="s">
        <v>1416</v>
      </c>
      <c r="H3442" s="1">
        <v>44744.933333333334</v>
      </c>
      <c r="I3442">
        <v>17</v>
      </c>
      <c r="J3442" t="s">
        <v>1426</v>
      </c>
      <c r="K3442">
        <v>183</v>
      </c>
      <c r="L3442">
        <v>12</v>
      </c>
      <c r="M3442">
        <v>3</v>
      </c>
      <c r="N3442" t="s">
        <v>20</v>
      </c>
    </row>
    <row r="3443" spans="2:14" x14ac:dyDescent="0.3">
      <c r="B3443">
        <v>966697</v>
      </c>
      <c r="C3443" s="1">
        <v>44756.313194444447</v>
      </c>
      <c r="D3443" s="2">
        <v>44755</v>
      </c>
      <c r="E3443" t="s">
        <v>1232</v>
      </c>
      <c r="F3443">
        <v>67</v>
      </c>
      <c r="G3443" t="s">
        <v>1416</v>
      </c>
      <c r="H3443" s="1">
        <v>44746.597916666666</v>
      </c>
      <c r="I3443">
        <v>17</v>
      </c>
      <c r="J3443" t="s">
        <v>1426</v>
      </c>
      <c r="K3443">
        <v>183</v>
      </c>
      <c r="L3443">
        <v>10</v>
      </c>
      <c r="M3443">
        <v>3</v>
      </c>
      <c r="N3443" t="s">
        <v>20</v>
      </c>
    </row>
    <row r="3444" spans="2:14" x14ac:dyDescent="0.3">
      <c r="B3444">
        <v>966721</v>
      </c>
      <c r="C3444" s="1">
        <v>44756.313194444447</v>
      </c>
      <c r="D3444" s="2">
        <v>44755</v>
      </c>
      <c r="E3444" t="s">
        <v>1227</v>
      </c>
      <c r="F3444">
        <v>67</v>
      </c>
      <c r="G3444" t="s">
        <v>1416</v>
      </c>
      <c r="H3444" s="1">
        <v>44746.143750000003</v>
      </c>
      <c r="I3444">
        <v>17</v>
      </c>
      <c r="J3444" t="s">
        <v>1426</v>
      </c>
      <c r="K3444">
        <v>183</v>
      </c>
      <c r="L3444">
        <v>10</v>
      </c>
      <c r="M3444">
        <v>3</v>
      </c>
      <c r="N3444" t="s">
        <v>20</v>
      </c>
    </row>
    <row r="3445" spans="2:14" x14ac:dyDescent="0.3">
      <c r="B3445">
        <v>966609</v>
      </c>
      <c r="C3445" s="1">
        <v>44756.313194444447</v>
      </c>
      <c r="D3445" s="2">
        <v>44755</v>
      </c>
      <c r="E3445" t="s">
        <v>1250</v>
      </c>
      <c r="F3445">
        <v>67</v>
      </c>
      <c r="G3445" t="s">
        <v>1416</v>
      </c>
      <c r="H3445" s="1">
        <v>44749.217361111114</v>
      </c>
      <c r="I3445">
        <v>17</v>
      </c>
      <c r="J3445" t="s">
        <v>1426</v>
      </c>
      <c r="K3445">
        <v>183</v>
      </c>
      <c r="L3445">
        <v>7</v>
      </c>
      <c r="M3445">
        <v>4</v>
      </c>
      <c r="N3445" t="s">
        <v>33</v>
      </c>
    </row>
    <row r="3446" spans="2:14" x14ac:dyDescent="0.3">
      <c r="B3446">
        <v>966664</v>
      </c>
      <c r="C3446" s="1">
        <v>44756.313194444447</v>
      </c>
      <c r="D3446" s="2">
        <v>44755</v>
      </c>
      <c r="E3446" t="s">
        <v>1258</v>
      </c>
      <c r="F3446">
        <v>67</v>
      </c>
      <c r="G3446" t="s">
        <v>1416</v>
      </c>
      <c r="H3446" s="1">
        <v>44749.862500000003</v>
      </c>
      <c r="I3446">
        <v>17</v>
      </c>
      <c r="J3446" t="s">
        <v>1426</v>
      </c>
      <c r="K3446">
        <v>183</v>
      </c>
      <c r="L3446">
        <v>7</v>
      </c>
      <c r="M3446">
        <v>4</v>
      </c>
      <c r="N3446" t="s">
        <v>33</v>
      </c>
    </row>
    <row r="3447" spans="2:14" x14ac:dyDescent="0.3">
      <c r="B3447">
        <v>966648</v>
      </c>
      <c r="C3447" s="1">
        <v>44756.313194444447</v>
      </c>
      <c r="D3447" s="2">
        <v>44755</v>
      </c>
      <c r="E3447" t="s">
        <v>1246</v>
      </c>
      <c r="F3447">
        <v>67</v>
      </c>
      <c r="G3447" t="s">
        <v>1416</v>
      </c>
      <c r="H3447" s="1">
        <v>44748.350694444445</v>
      </c>
      <c r="I3447">
        <v>17</v>
      </c>
      <c r="J3447" t="s">
        <v>1426</v>
      </c>
      <c r="K3447">
        <v>183</v>
      </c>
      <c r="L3447">
        <v>8</v>
      </c>
      <c r="M3447">
        <v>4</v>
      </c>
      <c r="N3447" t="s">
        <v>33</v>
      </c>
    </row>
    <row r="3448" spans="2:14" x14ac:dyDescent="0.3">
      <c r="B3448">
        <v>966629</v>
      </c>
      <c r="C3448" s="1">
        <v>44756.313194444447</v>
      </c>
      <c r="D3448" s="2">
        <v>44755</v>
      </c>
      <c r="E3448" t="s">
        <v>1252</v>
      </c>
      <c r="F3448">
        <v>67</v>
      </c>
      <c r="G3448" t="s">
        <v>1416</v>
      </c>
      <c r="H3448" s="1">
        <v>44748.697222222225</v>
      </c>
      <c r="I3448">
        <v>17</v>
      </c>
      <c r="J3448" t="s">
        <v>1426</v>
      </c>
      <c r="K3448">
        <v>183</v>
      </c>
      <c r="L3448">
        <v>8</v>
      </c>
      <c r="M3448">
        <v>4</v>
      </c>
      <c r="N3448" t="s">
        <v>33</v>
      </c>
    </row>
    <row r="3449" spans="2:14" x14ac:dyDescent="0.3">
      <c r="B3449">
        <v>967089</v>
      </c>
      <c r="C3449" s="1">
        <v>44756.313194444447</v>
      </c>
      <c r="D3449" s="2">
        <v>44755</v>
      </c>
      <c r="E3449" t="s">
        <v>1278</v>
      </c>
      <c r="F3449">
        <v>67</v>
      </c>
      <c r="G3449" t="s">
        <v>1416</v>
      </c>
      <c r="H3449" s="1">
        <v>44751.526388888888</v>
      </c>
      <c r="I3449">
        <v>17</v>
      </c>
      <c r="J3449" t="s">
        <v>1426</v>
      </c>
      <c r="K3449">
        <v>183</v>
      </c>
      <c r="L3449">
        <v>5</v>
      </c>
      <c r="M3449">
        <v>4</v>
      </c>
      <c r="N3449" t="s">
        <v>33</v>
      </c>
    </row>
    <row r="3450" spans="2:14" x14ac:dyDescent="0.3">
      <c r="B3450">
        <v>966827</v>
      </c>
      <c r="C3450" s="1">
        <v>44756.313194444447</v>
      </c>
      <c r="D3450" s="2">
        <v>44755</v>
      </c>
      <c r="E3450" t="s">
        <v>1267</v>
      </c>
      <c r="F3450">
        <v>67</v>
      </c>
      <c r="G3450" t="s">
        <v>1416</v>
      </c>
      <c r="H3450" s="1">
        <v>44750.390972222223</v>
      </c>
      <c r="I3450">
        <v>17</v>
      </c>
      <c r="J3450" t="s">
        <v>1426</v>
      </c>
      <c r="K3450">
        <v>183</v>
      </c>
      <c r="L3450">
        <v>6</v>
      </c>
      <c r="M3450">
        <v>4</v>
      </c>
      <c r="N3450" t="s">
        <v>33</v>
      </c>
    </row>
    <row r="3451" spans="2:14" x14ac:dyDescent="0.3">
      <c r="B3451">
        <v>966798</v>
      </c>
      <c r="C3451" s="1">
        <v>44756.313194444447</v>
      </c>
      <c r="D3451" s="2">
        <v>44755</v>
      </c>
      <c r="E3451" t="s">
        <v>1266</v>
      </c>
      <c r="F3451">
        <v>67</v>
      </c>
      <c r="G3451" t="s">
        <v>1416</v>
      </c>
      <c r="H3451" s="1">
        <v>44750.397916666669</v>
      </c>
      <c r="I3451">
        <v>17</v>
      </c>
      <c r="J3451" t="s">
        <v>1426</v>
      </c>
      <c r="K3451">
        <v>183</v>
      </c>
      <c r="L3451">
        <v>6</v>
      </c>
      <c r="M3451">
        <v>4</v>
      </c>
      <c r="N3451" t="s">
        <v>33</v>
      </c>
    </row>
    <row r="3452" spans="2:14" x14ac:dyDescent="0.3">
      <c r="B3452">
        <v>966844</v>
      </c>
      <c r="C3452" s="1">
        <v>44756.313194444447</v>
      </c>
      <c r="D3452" s="2">
        <v>44755</v>
      </c>
      <c r="E3452" t="s">
        <v>1274</v>
      </c>
      <c r="F3452">
        <v>67</v>
      </c>
      <c r="G3452" t="s">
        <v>1416</v>
      </c>
      <c r="H3452" s="1">
        <v>44751.410416666666</v>
      </c>
      <c r="I3452">
        <v>17</v>
      </c>
      <c r="J3452" t="s">
        <v>1426</v>
      </c>
      <c r="K3452">
        <v>183</v>
      </c>
      <c r="L3452">
        <v>5</v>
      </c>
      <c r="M3452">
        <v>4</v>
      </c>
      <c r="N3452" t="s">
        <v>33</v>
      </c>
    </row>
    <row r="3453" spans="2:14" x14ac:dyDescent="0.3">
      <c r="B3453">
        <v>966829</v>
      </c>
      <c r="C3453" s="1">
        <v>44756.313194444447</v>
      </c>
      <c r="D3453" s="2">
        <v>44755</v>
      </c>
      <c r="E3453" t="s">
        <v>1296</v>
      </c>
      <c r="F3453">
        <v>67</v>
      </c>
      <c r="G3453" t="s">
        <v>1416</v>
      </c>
      <c r="H3453" s="1">
        <v>44752.820833333331</v>
      </c>
      <c r="I3453">
        <v>17</v>
      </c>
      <c r="J3453" t="s">
        <v>1426</v>
      </c>
      <c r="K3453">
        <v>183</v>
      </c>
      <c r="L3453">
        <v>4</v>
      </c>
      <c r="M3453">
        <v>5</v>
      </c>
      <c r="N3453" t="s">
        <v>70</v>
      </c>
    </row>
    <row r="3454" spans="2:14" x14ac:dyDescent="0.3">
      <c r="B3454">
        <v>966838</v>
      </c>
      <c r="C3454" s="1">
        <v>44756.313194444447</v>
      </c>
      <c r="D3454" s="2">
        <v>44755</v>
      </c>
      <c r="E3454" t="s">
        <v>1273</v>
      </c>
      <c r="F3454">
        <v>67</v>
      </c>
      <c r="G3454" t="s">
        <v>1416</v>
      </c>
      <c r="H3454" s="1">
        <v>44752.113194444442</v>
      </c>
      <c r="I3454">
        <v>17</v>
      </c>
      <c r="J3454" t="s">
        <v>1426</v>
      </c>
      <c r="K3454">
        <v>183</v>
      </c>
      <c r="L3454">
        <v>4</v>
      </c>
      <c r="M3454">
        <v>5</v>
      </c>
      <c r="N3454" t="s">
        <v>70</v>
      </c>
    </row>
    <row r="3455" spans="2:14" x14ac:dyDescent="0.3">
      <c r="B3455">
        <v>966804</v>
      </c>
      <c r="C3455" s="1">
        <v>44756.313194444447</v>
      </c>
      <c r="D3455" s="2">
        <v>44755</v>
      </c>
      <c r="E3455" t="s">
        <v>1292</v>
      </c>
      <c r="F3455">
        <v>67</v>
      </c>
      <c r="G3455" t="s">
        <v>1416</v>
      </c>
      <c r="H3455" s="1">
        <v>44752.340277777781</v>
      </c>
      <c r="I3455">
        <v>17</v>
      </c>
      <c r="J3455" t="s">
        <v>1426</v>
      </c>
      <c r="K3455">
        <v>183</v>
      </c>
      <c r="L3455">
        <v>4</v>
      </c>
      <c r="M3455">
        <v>5</v>
      </c>
      <c r="N3455" t="s">
        <v>70</v>
      </c>
    </row>
    <row r="3456" spans="2:14" x14ac:dyDescent="0.3">
      <c r="B3456">
        <v>966813</v>
      </c>
      <c r="C3456" s="1">
        <v>44756.313194444447</v>
      </c>
      <c r="D3456" s="2">
        <v>44755</v>
      </c>
      <c r="E3456" t="s">
        <v>1294</v>
      </c>
      <c r="F3456">
        <v>67</v>
      </c>
      <c r="G3456" t="s">
        <v>1416</v>
      </c>
      <c r="H3456" s="1">
        <v>44752.482638888891</v>
      </c>
      <c r="I3456">
        <v>17</v>
      </c>
      <c r="J3456" t="s">
        <v>1426</v>
      </c>
      <c r="K3456">
        <v>183</v>
      </c>
      <c r="L3456">
        <v>4</v>
      </c>
      <c r="M3456">
        <v>5</v>
      </c>
      <c r="N3456" t="s">
        <v>70</v>
      </c>
    </row>
    <row r="3457" spans="2:14" x14ac:dyDescent="0.3">
      <c r="B3457">
        <v>966911</v>
      </c>
      <c r="C3457" s="1">
        <v>44756.313194444447</v>
      </c>
      <c r="D3457" s="2">
        <v>44755</v>
      </c>
      <c r="E3457" t="s">
        <v>1304</v>
      </c>
      <c r="F3457">
        <v>67</v>
      </c>
      <c r="G3457" t="s">
        <v>1416</v>
      </c>
      <c r="H3457" s="1">
        <v>44753.854166666664</v>
      </c>
      <c r="I3457">
        <v>17</v>
      </c>
      <c r="J3457" t="s">
        <v>1426</v>
      </c>
      <c r="K3457">
        <v>183</v>
      </c>
      <c r="L3457">
        <v>3</v>
      </c>
      <c r="M3457">
        <v>5</v>
      </c>
      <c r="N3457" t="s">
        <v>70</v>
      </c>
    </row>
    <row r="3458" spans="2:14" x14ac:dyDescent="0.3">
      <c r="B3458">
        <v>966892</v>
      </c>
      <c r="C3458" s="1">
        <v>44756.313194444447</v>
      </c>
      <c r="D3458" s="2">
        <v>44755</v>
      </c>
      <c r="E3458" t="s">
        <v>1303</v>
      </c>
      <c r="F3458">
        <v>67</v>
      </c>
      <c r="G3458" t="s">
        <v>1416</v>
      </c>
      <c r="H3458" s="1">
        <v>44753.649305555555</v>
      </c>
      <c r="I3458">
        <v>17</v>
      </c>
      <c r="J3458" t="s">
        <v>1426</v>
      </c>
      <c r="K3458">
        <v>183</v>
      </c>
      <c r="L3458">
        <v>3</v>
      </c>
      <c r="M3458">
        <v>5</v>
      </c>
      <c r="N3458" t="s">
        <v>70</v>
      </c>
    </row>
    <row r="3459" spans="2:14" x14ac:dyDescent="0.3">
      <c r="B3459">
        <v>966891</v>
      </c>
      <c r="C3459" s="1">
        <v>44756.313194444447</v>
      </c>
      <c r="D3459" s="2">
        <v>44755</v>
      </c>
      <c r="E3459" t="s">
        <v>1290</v>
      </c>
      <c r="F3459">
        <v>67</v>
      </c>
      <c r="G3459" t="s">
        <v>1416</v>
      </c>
      <c r="H3459" s="1">
        <v>44753.099305555559</v>
      </c>
      <c r="I3459">
        <v>17</v>
      </c>
      <c r="J3459" t="s">
        <v>1426</v>
      </c>
      <c r="K3459">
        <v>183</v>
      </c>
      <c r="L3459">
        <v>3</v>
      </c>
      <c r="M3459">
        <v>5</v>
      </c>
      <c r="N3459" t="s">
        <v>70</v>
      </c>
    </row>
    <row r="3460" spans="2:14" x14ac:dyDescent="0.3">
      <c r="B3460">
        <v>966889</v>
      </c>
      <c r="C3460" s="1">
        <v>44756.313194444447</v>
      </c>
      <c r="D3460" s="2">
        <v>44755</v>
      </c>
      <c r="E3460" t="s">
        <v>1291</v>
      </c>
      <c r="F3460">
        <v>67</v>
      </c>
      <c r="G3460" t="s">
        <v>1416</v>
      </c>
      <c r="H3460" s="1">
        <v>44753.305555555555</v>
      </c>
      <c r="I3460">
        <v>17</v>
      </c>
      <c r="J3460" t="s">
        <v>1426</v>
      </c>
      <c r="K3460">
        <v>183</v>
      </c>
      <c r="L3460">
        <v>3</v>
      </c>
      <c r="M3460">
        <v>5</v>
      </c>
      <c r="N3460" t="s">
        <v>70</v>
      </c>
    </row>
    <row r="3461" spans="2:14" x14ac:dyDescent="0.3">
      <c r="B3461">
        <v>966888</v>
      </c>
      <c r="C3461" s="1">
        <v>44756.313194444447</v>
      </c>
      <c r="D3461" s="2">
        <v>44755</v>
      </c>
      <c r="E3461" t="s">
        <v>1305</v>
      </c>
      <c r="F3461">
        <v>67</v>
      </c>
      <c r="G3461" t="s">
        <v>1416</v>
      </c>
      <c r="H3461" s="1">
        <v>44753.609722222223</v>
      </c>
      <c r="I3461">
        <v>17</v>
      </c>
      <c r="J3461" t="s">
        <v>1426</v>
      </c>
      <c r="K3461">
        <v>183</v>
      </c>
      <c r="L3461">
        <v>3</v>
      </c>
      <c r="M3461">
        <v>5</v>
      </c>
      <c r="N3461" t="s">
        <v>70</v>
      </c>
    </row>
    <row r="3462" spans="2:14" x14ac:dyDescent="0.3">
      <c r="B3462">
        <v>967168</v>
      </c>
      <c r="C3462" s="1">
        <v>44756.313194444447</v>
      </c>
      <c r="D3462" s="2">
        <v>44755</v>
      </c>
      <c r="E3462" t="s">
        <v>1302</v>
      </c>
      <c r="F3462">
        <v>67</v>
      </c>
      <c r="G3462" t="s">
        <v>1416</v>
      </c>
      <c r="H3462" s="1">
        <v>44754.161111111112</v>
      </c>
      <c r="I3462">
        <v>17</v>
      </c>
      <c r="J3462" t="s">
        <v>1426</v>
      </c>
      <c r="K3462">
        <v>183</v>
      </c>
      <c r="L3462">
        <v>2</v>
      </c>
      <c r="M3462">
        <v>5</v>
      </c>
      <c r="N3462" t="s">
        <v>70</v>
      </c>
    </row>
    <row r="3463" spans="2:14" x14ac:dyDescent="0.3">
      <c r="B3463">
        <v>967046</v>
      </c>
      <c r="C3463" s="1">
        <v>44756.313194444447</v>
      </c>
      <c r="D3463" s="2">
        <v>44755</v>
      </c>
      <c r="E3463" t="s">
        <v>1307</v>
      </c>
      <c r="F3463">
        <v>67</v>
      </c>
      <c r="G3463" t="s">
        <v>1416</v>
      </c>
      <c r="H3463" s="1">
        <v>44754.822222222225</v>
      </c>
      <c r="I3463">
        <v>17</v>
      </c>
      <c r="J3463" t="s">
        <v>1426</v>
      </c>
      <c r="K3463">
        <v>183</v>
      </c>
      <c r="L3463">
        <v>2</v>
      </c>
      <c r="M3463">
        <v>5</v>
      </c>
      <c r="N3463" t="s">
        <v>70</v>
      </c>
    </row>
    <row r="3464" spans="2:14" x14ac:dyDescent="0.3">
      <c r="B3464">
        <v>967228</v>
      </c>
      <c r="C3464" s="1">
        <v>44756.313194444447</v>
      </c>
      <c r="D3464" s="2">
        <v>44755</v>
      </c>
      <c r="E3464" t="s">
        <v>1309</v>
      </c>
      <c r="F3464">
        <v>67</v>
      </c>
      <c r="G3464" t="s">
        <v>1416</v>
      </c>
      <c r="H3464" s="1">
        <v>44755.87777777778</v>
      </c>
      <c r="I3464">
        <v>17</v>
      </c>
      <c r="J3464" t="s">
        <v>1426</v>
      </c>
      <c r="K3464">
        <v>183</v>
      </c>
      <c r="L3464">
        <v>1</v>
      </c>
      <c r="M3464">
        <v>5</v>
      </c>
      <c r="N3464" t="s">
        <v>70</v>
      </c>
    </row>
    <row r="3465" spans="2:14" x14ac:dyDescent="0.3">
      <c r="B3465">
        <v>967047</v>
      </c>
      <c r="C3465" s="1">
        <v>44756.313194444447</v>
      </c>
      <c r="D3465" s="2">
        <v>44755</v>
      </c>
      <c r="E3465" t="s">
        <v>1306</v>
      </c>
      <c r="F3465">
        <v>67</v>
      </c>
      <c r="G3465" t="s">
        <v>1416</v>
      </c>
      <c r="H3465" s="1">
        <v>44755.148611111108</v>
      </c>
      <c r="I3465">
        <v>17</v>
      </c>
      <c r="J3465" t="s">
        <v>1426</v>
      </c>
      <c r="K3465">
        <v>183</v>
      </c>
      <c r="L3465">
        <v>1</v>
      </c>
      <c r="M3465">
        <v>5</v>
      </c>
      <c r="N3465" t="s">
        <v>70</v>
      </c>
    </row>
    <row r="3466" spans="2:14" x14ac:dyDescent="0.3">
      <c r="B3466">
        <v>966572</v>
      </c>
      <c r="C3466" s="1">
        <v>44756.313194444447</v>
      </c>
      <c r="D3466" s="2">
        <v>44755</v>
      </c>
      <c r="E3466" t="s">
        <v>1357</v>
      </c>
      <c r="F3466">
        <v>89</v>
      </c>
      <c r="G3466" t="s">
        <v>1418</v>
      </c>
      <c r="H3466" s="1">
        <v>44744.956250000003</v>
      </c>
      <c r="I3466">
        <v>10</v>
      </c>
      <c r="J3466" t="s">
        <v>1413</v>
      </c>
      <c r="K3466">
        <v>117</v>
      </c>
      <c r="L3466">
        <v>12</v>
      </c>
      <c r="M3466">
        <v>3</v>
      </c>
      <c r="N3466" t="s">
        <v>20</v>
      </c>
    </row>
    <row r="3467" spans="2:14" x14ac:dyDescent="0.3">
      <c r="B3467">
        <v>967306</v>
      </c>
      <c r="C3467" s="1">
        <v>44756.313194444447</v>
      </c>
      <c r="D3467" s="2">
        <v>44755</v>
      </c>
      <c r="E3467" t="s">
        <v>1406</v>
      </c>
      <c r="F3467">
        <v>89</v>
      </c>
      <c r="G3467" t="s">
        <v>1418</v>
      </c>
      <c r="H3467" s="1">
        <v>44749.498611111114</v>
      </c>
      <c r="I3467">
        <v>10</v>
      </c>
      <c r="J3467" t="s">
        <v>1413</v>
      </c>
      <c r="K3467">
        <v>117</v>
      </c>
      <c r="L3467">
        <v>7</v>
      </c>
      <c r="M3467">
        <v>4</v>
      </c>
      <c r="N3467" t="s">
        <v>33</v>
      </c>
    </row>
    <row r="3468" spans="2:14" x14ac:dyDescent="0.3">
      <c r="B3468">
        <v>967204</v>
      </c>
      <c r="C3468" s="1">
        <v>44756.313194444447</v>
      </c>
      <c r="D3468" s="2">
        <v>44755</v>
      </c>
      <c r="E3468" t="s">
        <v>1107</v>
      </c>
      <c r="F3468">
        <v>89</v>
      </c>
      <c r="G3468" t="s">
        <v>1418</v>
      </c>
      <c r="H3468" s="1">
        <v>44754.243750000001</v>
      </c>
      <c r="I3468">
        <v>10</v>
      </c>
      <c r="J3468" t="s">
        <v>1413</v>
      </c>
      <c r="K3468">
        <v>117</v>
      </c>
      <c r="L3468">
        <v>2</v>
      </c>
      <c r="M3468">
        <v>5</v>
      </c>
      <c r="N3468" t="s">
        <v>70</v>
      </c>
    </row>
    <row r="3469" spans="2:14" x14ac:dyDescent="0.3">
      <c r="B3469">
        <v>965472</v>
      </c>
      <c r="C3469" s="1">
        <v>44755.313194444447</v>
      </c>
      <c r="D3469" s="2">
        <v>44754</v>
      </c>
      <c r="E3469" t="s">
        <v>40</v>
      </c>
      <c r="F3469">
        <v>8</v>
      </c>
      <c r="G3469" t="s">
        <v>1414</v>
      </c>
      <c r="H3469" s="1">
        <v>44753.718055555553</v>
      </c>
      <c r="I3469">
        <v>1</v>
      </c>
      <c r="J3469" t="s">
        <v>1428</v>
      </c>
      <c r="K3469">
        <v>144</v>
      </c>
      <c r="L3469">
        <v>2</v>
      </c>
      <c r="M3469">
        <v>5</v>
      </c>
      <c r="N3469" t="s">
        <v>70</v>
      </c>
    </row>
    <row r="3470" spans="2:14" x14ac:dyDescent="0.3">
      <c r="B3470">
        <v>964970</v>
      </c>
      <c r="C3470" s="1">
        <v>44755.313194444447</v>
      </c>
      <c r="D3470" s="2">
        <v>44754</v>
      </c>
      <c r="E3470" t="s">
        <v>37</v>
      </c>
      <c r="F3470">
        <v>8</v>
      </c>
      <c r="G3470" t="s">
        <v>1414</v>
      </c>
      <c r="H3470" s="1">
        <v>44746.196527777778</v>
      </c>
      <c r="I3470">
        <v>1</v>
      </c>
      <c r="J3470" t="s">
        <v>1428</v>
      </c>
      <c r="K3470">
        <v>144</v>
      </c>
      <c r="L3470">
        <v>9</v>
      </c>
      <c r="M3470">
        <v>4</v>
      </c>
      <c r="N3470" t="s">
        <v>33</v>
      </c>
    </row>
    <row r="3471" spans="2:14" x14ac:dyDescent="0.3">
      <c r="B3471">
        <v>964896</v>
      </c>
      <c r="C3471" s="1">
        <v>44755.313194444447</v>
      </c>
      <c r="D3471" s="2">
        <v>44754</v>
      </c>
      <c r="E3471" t="s">
        <v>25</v>
      </c>
      <c r="F3471">
        <v>8</v>
      </c>
      <c r="G3471" t="s">
        <v>1414</v>
      </c>
      <c r="H3471" s="1">
        <v>44743.188888888886</v>
      </c>
      <c r="I3471">
        <v>1</v>
      </c>
      <c r="J3471" t="s">
        <v>1428</v>
      </c>
      <c r="K3471">
        <v>144</v>
      </c>
      <c r="L3471">
        <v>12</v>
      </c>
      <c r="M3471">
        <v>3</v>
      </c>
      <c r="N3471" t="s">
        <v>20</v>
      </c>
    </row>
    <row r="3472" spans="2:14" x14ac:dyDescent="0.3">
      <c r="B3472">
        <v>964899</v>
      </c>
      <c r="C3472" s="1">
        <v>44755.313194444447</v>
      </c>
      <c r="D3472" s="2">
        <v>44754</v>
      </c>
      <c r="E3472" t="s">
        <v>30</v>
      </c>
      <c r="F3472">
        <v>8</v>
      </c>
      <c r="G3472" t="s">
        <v>1414</v>
      </c>
      <c r="H3472" s="1">
        <v>44743.188194444447</v>
      </c>
      <c r="I3472">
        <v>1</v>
      </c>
      <c r="J3472" t="s">
        <v>1428</v>
      </c>
      <c r="K3472">
        <v>144</v>
      </c>
      <c r="L3472">
        <v>12</v>
      </c>
      <c r="M3472">
        <v>3</v>
      </c>
      <c r="N3472" t="s">
        <v>20</v>
      </c>
    </row>
    <row r="3473" spans="2:14" x14ac:dyDescent="0.3">
      <c r="B3473">
        <v>964928</v>
      </c>
      <c r="C3473" s="1">
        <v>44755.313194444447</v>
      </c>
      <c r="D3473" s="2">
        <v>44754</v>
      </c>
      <c r="E3473" t="s">
        <v>34</v>
      </c>
      <c r="F3473">
        <v>8</v>
      </c>
      <c r="G3473" t="s">
        <v>1414</v>
      </c>
      <c r="H3473" s="1">
        <v>44743.918055555558</v>
      </c>
      <c r="I3473">
        <v>1</v>
      </c>
      <c r="J3473" t="s">
        <v>1428</v>
      </c>
      <c r="K3473">
        <v>144</v>
      </c>
      <c r="L3473">
        <v>12</v>
      </c>
      <c r="M3473">
        <v>3</v>
      </c>
      <c r="N3473" t="s">
        <v>20</v>
      </c>
    </row>
    <row r="3474" spans="2:14" x14ac:dyDescent="0.3">
      <c r="B3474">
        <v>965458</v>
      </c>
      <c r="C3474" s="1">
        <v>44755.313194444447</v>
      </c>
      <c r="D3474" s="2">
        <v>44754</v>
      </c>
      <c r="E3474" t="s">
        <v>263</v>
      </c>
      <c r="F3474">
        <v>8</v>
      </c>
      <c r="G3474" t="s">
        <v>1414</v>
      </c>
      <c r="H3474" s="1">
        <v>44718.537499999999</v>
      </c>
      <c r="I3474">
        <v>1</v>
      </c>
      <c r="J3474" t="s">
        <v>1428</v>
      </c>
      <c r="K3474">
        <v>144</v>
      </c>
      <c r="L3474">
        <v>37</v>
      </c>
      <c r="M3474">
        <v>2</v>
      </c>
      <c r="N3474" t="s">
        <v>15</v>
      </c>
    </row>
    <row r="3475" spans="2:14" x14ac:dyDescent="0.3">
      <c r="B3475">
        <v>965397</v>
      </c>
      <c r="C3475" s="1">
        <v>44755.313194444447</v>
      </c>
      <c r="D3475" s="2">
        <v>44754</v>
      </c>
      <c r="E3475" t="s">
        <v>16</v>
      </c>
      <c r="F3475">
        <v>8</v>
      </c>
      <c r="G3475" t="s">
        <v>1414</v>
      </c>
      <c r="H3475" s="1">
        <v>44726.669444444444</v>
      </c>
      <c r="I3475">
        <v>1</v>
      </c>
      <c r="J3475" t="s">
        <v>1428</v>
      </c>
      <c r="K3475">
        <v>144</v>
      </c>
      <c r="L3475">
        <v>29</v>
      </c>
      <c r="M3475">
        <v>3</v>
      </c>
      <c r="N3475" t="s">
        <v>20</v>
      </c>
    </row>
    <row r="3476" spans="2:14" x14ac:dyDescent="0.3">
      <c r="B3476">
        <v>964895</v>
      </c>
      <c r="C3476" s="1">
        <v>44755.313194444447</v>
      </c>
      <c r="D3476" s="2">
        <v>44754</v>
      </c>
      <c r="E3476" t="s">
        <v>436</v>
      </c>
      <c r="F3476">
        <v>8</v>
      </c>
      <c r="G3476" t="s">
        <v>1414</v>
      </c>
      <c r="H3476" s="1">
        <v>44710.462500000001</v>
      </c>
      <c r="I3476">
        <v>1</v>
      </c>
      <c r="J3476" t="s">
        <v>1428</v>
      </c>
      <c r="K3476">
        <v>144</v>
      </c>
      <c r="L3476">
        <v>45</v>
      </c>
      <c r="M3476">
        <v>2</v>
      </c>
      <c r="N3476" t="s">
        <v>15</v>
      </c>
    </row>
    <row r="3477" spans="2:14" x14ac:dyDescent="0.3">
      <c r="B3477">
        <v>965003</v>
      </c>
      <c r="C3477" s="1">
        <v>44755.313194444447</v>
      </c>
      <c r="D3477" s="2">
        <v>44754</v>
      </c>
      <c r="E3477" t="s">
        <v>75</v>
      </c>
      <c r="F3477">
        <v>8</v>
      </c>
      <c r="G3477" t="s">
        <v>1414</v>
      </c>
      <c r="H3477" s="1">
        <v>44716.140972222223</v>
      </c>
      <c r="I3477">
        <v>1</v>
      </c>
      <c r="J3477" t="s">
        <v>1428</v>
      </c>
      <c r="K3477">
        <v>144</v>
      </c>
      <c r="L3477">
        <v>39</v>
      </c>
      <c r="M3477">
        <v>2</v>
      </c>
      <c r="N3477" t="s">
        <v>15</v>
      </c>
    </row>
    <row r="3478" spans="2:14" x14ac:dyDescent="0.3">
      <c r="B3478">
        <v>965007</v>
      </c>
      <c r="C3478" s="1">
        <v>44755.313194444447</v>
      </c>
      <c r="D3478" s="2">
        <v>44754</v>
      </c>
      <c r="E3478" t="s">
        <v>17</v>
      </c>
      <c r="F3478">
        <v>8</v>
      </c>
      <c r="G3478" t="s">
        <v>1414</v>
      </c>
      <c r="H3478" s="1">
        <v>44709.683333333334</v>
      </c>
      <c r="I3478">
        <v>1</v>
      </c>
      <c r="J3478" t="s">
        <v>1428</v>
      </c>
      <c r="K3478">
        <v>144</v>
      </c>
      <c r="L3478">
        <v>46</v>
      </c>
      <c r="M3478">
        <v>2</v>
      </c>
      <c r="N3478" t="s">
        <v>15</v>
      </c>
    </row>
    <row r="3479" spans="2:14" x14ac:dyDescent="0.3">
      <c r="B3479">
        <v>965071</v>
      </c>
      <c r="C3479" s="1">
        <v>44755.313194444447</v>
      </c>
      <c r="D3479" s="2">
        <v>44754</v>
      </c>
      <c r="E3479" t="s">
        <v>76</v>
      </c>
      <c r="F3479">
        <v>8</v>
      </c>
      <c r="G3479" t="s">
        <v>1414</v>
      </c>
      <c r="H3479" s="1">
        <v>44710.145138888889</v>
      </c>
      <c r="I3479">
        <v>1</v>
      </c>
      <c r="J3479" t="s">
        <v>1428</v>
      </c>
      <c r="K3479">
        <v>144</v>
      </c>
      <c r="L3479">
        <v>45</v>
      </c>
      <c r="M3479">
        <v>2</v>
      </c>
      <c r="N3479" t="s">
        <v>15</v>
      </c>
    </row>
    <row r="3480" spans="2:14" x14ac:dyDescent="0.3">
      <c r="B3480">
        <v>965448</v>
      </c>
      <c r="C3480" s="1">
        <v>44755.313194444447</v>
      </c>
      <c r="D3480" s="2">
        <v>44754</v>
      </c>
      <c r="E3480" t="s">
        <v>354</v>
      </c>
      <c r="F3480">
        <v>8</v>
      </c>
      <c r="G3480" t="s">
        <v>1414</v>
      </c>
      <c r="H3480" s="1">
        <v>44721.202777777777</v>
      </c>
      <c r="I3480">
        <v>1</v>
      </c>
      <c r="J3480" t="s">
        <v>1428</v>
      </c>
      <c r="K3480">
        <v>144</v>
      </c>
      <c r="L3480">
        <v>34</v>
      </c>
      <c r="M3480">
        <v>2</v>
      </c>
      <c r="N3480" t="s">
        <v>15</v>
      </c>
    </row>
    <row r="3481" spans="2:14" x14ac:dyDescent="0.3">
      <c r="B3481">
        <v>965449</v>
      </c>
      <c r="C3481" s="1">
        <v>44755.313194444447</v>
      </c>
      <c r="D3481" s="2">
        <v>44754</v>
      </c>
      <c r="E3481" t="s">
        <v>83</v>
      </c>
      <c r="F3481">
        <v>8</v>
      </c>
      <c r="G3481" t="s">
        <v>1414</v>
      </c>
      <c r="H3481" s="1">
        <v>44730.227777777778</v>
      </c>
      <c r="I3481">
        <v>1</v>
      </c>
      <c r="J3481" t="s">
        <v>1428</v>
      </c>
      <c r="K3481">
        <v>144</v>
      </c>
      <c r="L3481">
        <v>25</v>
      </c>
      <c r="M3481">
        <v>3</v>
      </c>
      <c r="N3481" t="s">
        <v>20</v>
      </c>
    </row>
    <row r="3482" spans="2:14" x14ac:dyDescent="0.3">
      <c r="B3482">
        <v>965450</v>
      </c>
      <c r="C3482" s="1">
        <v>44755.313194444447</v>
      </c>
      <c r="D3482" s="2">
        <v>44754</v>
      </c>
      <c r="E3482" t="s">
        <v>82</v>
      </c>
      <c r="F3482">
        <v>8</v>
      </c>
      <c r="G3482" t="s">
        <v>1414</v>
      </c>
      <c r="H3482" s="1">
        <v>44735.20416666667</v>
      </c>
      <c r="I3482">
        <v>1</v>
      </c>
      <c r="J3482" t="s">
        <v>1428</v>
      </c>
      <c r="K3482">
        <v>144</v>
      </c>
      <c r="L3482">
        <v>20</v>
      </c>
      <c r="M3482">
        <v>3</v>
      </c>
      <c r="N3482" t="s">
        <v>20</v>
      </c>
    </row>
    <row r="3483" spans="2:14" x14ac:dyDescent="0.3">
      <c r="B3483">
        <v>965451</v>
      </c>
      <c r="C3483" s="1">
        <v>44755.313194444447</v>
      </c>
      <c r="D3483" s="2">
        <v>44754</v>
      </c>
      <c r="E3483" t="s">
        <v>458</v>
      </c>
      <c r="F3483">
        <v>8</v>
      </c>
      <c r="G3483" t="s">
        <v>1414</v>
      </c>
      <c r="H3483" s="1">
        <v>44734.217361111114</v>
      </c>
      <c r="I3483">
        <v>1</v>
      </c>
      <c r="J3483" t="s">
        <v>1428</v>
      </c>
      <c r="K3483">
        <v>144</v>
      </c>
      <c r="L3483">
        <v>21</v>
      </c>
      <c r="M3483">
        <v>3</v>
      </c>
      <c r="N3483" t="s">
        <v>20</v>
      </c>
    </row>
    <row r="3484" spans="2:14" x14ac:dyDescent="0.3">
      <c r="B3484">
        <v>964939</v>
      </c>
      <c r="C3484" s="1">
        <v>44755.313194444447</v>
      </c>
      <c r="D3484" s="2">
        <v>44754</v>
      </c>
      <c r="E3484" t="s">
        <v>48</v>
      </c>
      <c r="F3484">
        <v>8</v>
      </c>
      <c r="G3484" t="s">
        <v>1414</v>
      </c>
      <c r="H3484" s="1">
        <v>44732.688194444447</v>
      </c>
      <c r="I3484">
        <v>1</v>
      </c>
      <c r="J3484" t="s">
        <v>1428</v>
      </c>
      <c r="K3484">
        <v>144</v>
      </c>
      <c r="L3484">
        <v>23</v>
      </c>
      <c r="M3484">
        <v>3</v>
      </c>
      <c r="N3484" t="s">
        <v>20</v>
      </c>
    </row>
    <row r="3485" spans="2:14" x14ac:dyDescent="0.3">
      <c r="B3485">
        <v>964948</v>
      </c>
      <c r="C3485" s="1">
        <v>44755.313194444447</v>
      </c>
      <c r="D3485" s="2">
        <v>44754</v>
      </c>
      <c r="E3485" t="s">
        <v>460</v>
      </c>
      <c r="F3485">
        <v>8</v>
      </c>
      <c r="G3485" t="s">
        <v>1414</v>
      </c>
      <c r="H3485" s="1">
        <v>44738.165972222225</v>
      </c>
      <c r="I3485">
        <v>1</v>
      </c>
      <c r="J3485" t="s">
        <v>1428</v>
      </c>
      <c r="K3485">
        <v>144</v>
      </c>
      <c r="L3485">
        <v>17</v>
      </c>
      <c r="M3485">
        <v>3</v>
      </c>
      <c r="N3485" t="s">
        <v>20</v>
      </c>
    </row>
    <row r="3486" spans="2:14" x14ac:dyDescent="0.3">
      <c r="B3486">
        <v>964947</v>
      </c>
      <c r="C3486" s="1">
        <v>44755.313194444447</v>
      </c>
      <c r="D3486" s="2">
        <v>44754</v>
      </c>
      <c r="E3486" t="s">
        <v>461</v>
      </c>
      <c r="F3486">
        <v>8</v>
      </c>
      <c r="G3486" t="s">
        <v>1414</v>
      </c>
      <c r="H3486" s="1">
        <v>44737.712500000001</v>
      </c>
      <c r="I3486">
        <v>1</v>
      </c>
      <c r="J3486" t="s">
        <v>1428</v>
      </c>
      <c r="K3486">
        <v>144</v>
      </c>
      <c r="L3486">
        <v>18</v>
      </c>
      <c r="M3486">
        <v>3</v>
      </c>
      <c r="N3486" t="s">
        <v>20</v>
      </c>
    </row>
    <row r="3487" spans="2:14" x14ac:dyDescent="0.3">
      <c r="B3487">
        <v>964941</v>
      </c>
      <c r="C3487" s="1">
        <v>44755.313194444447</v>
      </c>
      <c r="D3487" s="2">
        <v>44754</v>
      </c>
      <c r="E3487" t="s">
        <v>49</v>
      </c>
      <c r="F3487">
        <v>8</v>
      </c>
      <c r="G3487" t="s">
        <v>1414</v>
      </c>
      <c r="H3487" s="1">
        <v>44720.740972222222</v>
      </c>
      <c r="I3487">
        <v>1</v>
      </c>
      <c r="J3487" t="s">
        <v>1428</v>
      </c>
      <c r="K3487">
        <v>144</v>
      </c>
      <c r="L3487">
        <v>35</v>
      </c>
      <c r="M3487">
        <v>2</v>
      </c>
      <c r="N3487" t="s">
        <v>15</v>
      </c>
    </row>
    <row r="3488" spans="2:14" x14ac:dyDescent="0.3">
      <c r="B3488">
        <v>964554</v>
      </c>
      <c r="C3488" s="1">
        <v>44755.313194444447</v>
      </c>
      <c r="D3488" s="2">
        <v>44754</v>
      </c>
      <c r="E3488" t="s">
        <v>57</v>
      </c>
      <c r="F3488">
        <v>8</v>
      </c>
      <c r="G3488" t="s">
        <v>1414</v>
      </c>
      <c r="H3488" s="1">
        <v>44702.191666666666</v>
      </c>
      <c r="I3488">
        <v>1</v>
      </c>
      <c r="J3488" t="s">
        <v>1428</v>
      </c>
      <c r="K3488">
        <v>144</v>
      </c>
      <c r="L3488">
        <v>53</v>
      </c>
      <c r="M3488">
        <v>2</v>
      </c>
      <c r="N3488" t="s">
        <v>15</v>
      </c>
    </row>
    <row r="3489" spans="2:14" x14ac:dyDescent="0.3">
      <c r="B3489">
        <v>964940</v>
      </c>
      <c r="C3489" s="1">
        <v>44755.313194444447</v>
      </c>
      <c r="D3489" s="2">
        <v>44754</v>
      </c>
      <c r="E3489" t="s">
        <v>54</v>
      </c>
      <c r="F3489">
        <v>8</v>
      </c>
      <c r="G3489" t="s">
        <v>1414</v>
      </c>
      <c r="H3489" s="1">
        <v>44742.634027777778</v>
      </c>
      <c r="I3489">
        <v>1</v>
      </c>
      <c r="J3489" t="s">
        <v>1428</v>
      </c>
      <c r="K3489">
        <v>144</v>
      </c>
      <c r="L3489">
        <v>13</v>
      </c>
      <c r="M3489">
        <v>3</v>
      </c>
      <c r="N3489" t="s">
        <v>20</v>
      </c>
    </row>
    <row r="3490" spans="2:14" x14ac:dyDescent="0.3">
      <c r="B3490">
        <v>964942</v>
      </c>
      <c r="C3490" s="1">
        <v>44755.313194444447</v>
      </c>
      <c r="D3490" s="2">
        <v>44754</v>
      </c>
      <c r="E3490" t="s">
        <v>51</v>
      </c>
      <c r="F3490">
        <v>8</v>
      </c>
      <c r="G3490" t="s">
        <v>1414</v>
      </c>
      <c r="H3490" s="1">
        <v>44734.595833333333</v>
      </c>
      <c r="I3490">
        <v>1</v>
      </c>
      <c r="J3490" t="s">
        <v>1428</v>
      </c>
      <c r="K3490">
        <v>144</v>
      </c>
      <c r="L3490">
        <v>21</v>
      </c>
      <c r="M3490">
        <v>3</v>
      </c>
      <c r="N3490" t="s">
        <v>20</v>
      </c>
    </row>
    <row r="3491" spans="2:14" x14ac:dyDescent="0.3">
      <c r="B3491">
        <v>964964</v>
      </c>
      <c r="C3491" s="1">
        <v>44755.313194444447</v>
      </c>
      <c r="D3491" s="2">
        <v>44754</v>
      </c>
      <c r="E3491" t="s">
        <v>24</v>
      </c>
      <c r="F3491">
        <v>8</v>
      </c>
      <c r="G3491" t="s">
        <v>1414</v>
      </c>
      <c r="H3491" s="1">
        <v>44745.447916666664</v>
      </c>
      <c r="I3491">
        <v>1</v>
      </c>
      <c r="J3491" t="s">
        <v>1428</v>
      </c>
      <c r="K3491">
        <v>144</v>
      </c>
      <c r="L3491">
        <v>10</v>
      </c>
      <c r="M3491">
        <v>3</v>
      </c>
      <c r="N3491" t="s">
        <v>20</v>
      </c>
    </row>
    <row r="3492" spans="2:14" x14ac:dyDescent="0.3">
      <c r="B3492">
        <v>964603</v>
      </c>
      <c r="C3492" s="1">
        <v>44755.313194444447</v>
      </c>
      <c r="D3492" s="2">
        <v>44754</v>
      </c>
      <c r="E3492" t="s">
        <v>59</v>
      </c>
      <c r="F3492">
        <v>8</v>
      </c>
      <c r="G3492" t="s">
        <v>1414</v>
      </c>
      <c r="H3492" s="1">
        <v>44721.024305555555</v>
      </c>
      <c r="I3492">
        <v>15</v>
      </c>
      <c r="J3492" t="s">
        <v>1427</v>
      </c>
      <c r="K3492">
        <v>144</v>
      </c>
      <c r="L3492">
        <v>34</v>
      </c>
      <c r="M3492">
        <v>2</v>
      </c>
      <c r="N3492" t="s">
        <v>15</v>
      </c>
    </row>
    <row r="3493" spans="2:14" x14ac:dyDescent="0.3">
      <c r="B3493">
        <v>964712</v>
      </c>
      <c r="C3493" s="1">
        <v>44755.313194444447</v>
      </c>
      <c r="D3493" s="2">
        <v>44754</v>
      </c>
      <c r="E3493" t="s">
        <v>409</v>
      </c>
      <c r="F3493">
        <v>8</v>
      </c>
      <c r="G3493" t="s">
        <v>1414</v>
      </c>
      <c r="H3493" s="1">
        <v>44644.295138888891</v>
      </c>
      <c r="I3493">
        <v>15</v>
      </c>
      <c r="J3493" t="s">
        <v>1427</v>
      </c>
      <c r="K3493">
        <v>144</v>
      </c>
      <c r="L3493">
        <v>111</v>
      </c>
      <c r="M3493">
        <v>1</v>
      </c>
      <c r="N3493" t="s">
        <v>18</v>
      </c>
    </row>
    <row r="3494" spans="2:14" x14ac:dyDescent="0.3">
      <c r="B3494">
        <v>965005</v>
      </c>
      <c r="C3494" s="1">
        <v>44755.313194444447</v>
      </c>
      <c r="D3494" s="2">
        <v>44754</v>
      </c>
      <c r="E3494" t="s">
        <v>74</v>
      </c>
      <c r="F3494">
        <v>8</v>
      </c>
      <c r="G3494" t="s">
        <v>1414</v>
      </c>
      <c r="H3494" s="1">
        <v>44744.606249999997</v>
      </c>
      <c r="I3494">
        <v>15</v>
      </c>
      <c r="J3494" t="s">
        <v>1427</v>
      </c>
      <c r="K3494">
        <v>144</v>
      </c>
      <c r="L3494">
        <v>11</v>
      </c>
      <c r="M3494">
        <v>3</v>
      </c>
      <c r="N3494" t="s">
        <v>20</v>
      </c>
    </row>
    <row r="3495" spans="2:14" x14ac:dyDescent="0.3">
      <c r="B3495">
        <v>965227</v>
      </c>
      <c r="C3495" s="1">
        <v>44755.313194444447</v>
      </c>
      <c r="D3495" s="2">
        <v>44754</v>
      </c>
      <c r="E3495" t="s">
        <v>77</v>
      </c>
      <c r="F3495">
        <v>8</v>
      </c>
      <c r="G3495" t="s">
        <v>1414</v>
      </c>
      <c r="H3495" s="1">
        <v>44742.025694444441</v>
      </c>
      <c r="I3495">
        <v>15</v>
      </c>
      <c r="J3495" t="s">
        <v>1427</v>
      </c>
      <c r="K3495">
        <v>144</v>
      </c>
      <c r="L3495">
        <v>13</v>
      </c>
      <c r="M3495">
        <v>3</v>
      </c>
      <c r="N3495" t="s">
        <v>20</v>
      </c>
    </row>
    <row r="3496" spans="2:14" x14ac:dyDescent="0.3">
      <c r="B3496">
        <v>965996</v>
      </c>
      <c r="C3496" s="1">
        <v>44755.313194444447</v>
      </c>
      <c r="D3496" s="2">
        <v>44754</v>
      </c>
      <c r="E3496" t="s">
        <v>603</v>
      </c>
      <c r="F3496">
        <v>8</v>
      </c>
      <c r="G3496" t="s">
        <v>1414</v>
      </c>
      <c r="H3496" s="1">
        <v>44742.156944444447</v>
      </c>
      <c r="I3496">
        <v>15</v>
      </c>
      <c r="J3496" t="s">
        <v>1427</v>
      </c>
      <c r="K3496">
        <v>144</v>
      </c>
      <c r="L3496">
        <v>13</v>
      </c>
      <c r="M3496">
        <v>3</v>
      </c>
      <c r="N3496" t="s">
        <v>20</v>
      </c>
    </row>
    <row r="3497" spans="2:14" x14ac:dyDescent="0.3">
      <c r="B3497">
        <v>965961</v>
      </c>
      <c r="C3497" s="1">
        <v>44755.313194444447</v>
      </c>
      <c r="D3497" s="2">
        <v>44754</v>
      </c>
      <c r="E3497" t="s">
        <v>695</v>
      </c>
      <c r="F3497">
        <v>89</v>
      </c>
      <c r="G3497" t="s">
        <v>1418</v>
      </c>
      <c r="H3497" s="1">
        <v>44755.081250000003</v>
      </c>
      <c r="I3497">
        <v>10</v>
      </c>
      <c r="J3497" t="s">
        <v>1413</v>
      </c>
      <c r="K3497">
        <v>117</v>
      </c>
      <c r="L3497">
        <v>0</v>
      </c>
      <c r="M3497">
        <v>5</v>
      </c>
      <c r="N3497" t="s">
        <v>70</v>
      </c>
    </row>
    <row r="3498" spans="2:14" x14ac:dyDescent="0.3">
      <c r="B3498">
        <v>965737</v>
      </c>
      <c r="C3498" s="1">
        <v>44755.313194444447</v>
      </c>
      <c r="D3498" s="2">
        <v>44754</v>
      </c>
      <c r="E3498" t="s">
        <v>694</v>
      </c>
      <c r="F3498">
        <v>89</v>
      </c>
      <c r="G3498" t="s">
        <v>1418</v>
      </c>
      <c r="H3498" s="1">
        <v>44754.21875</v>
      </c>
      <c r="I3498">
        <v>10</v>
      </c>
      <c r="J3498" t="s">
        <v>1413</v>
      </c>
      <c r="K3498">
        <v>117</v>
      </c>
      <c r="L3498">
        <v>1</v>
      </c>
      <c r="M3498">
        <v>5</v>
      </c>
      <c r="N3498" t="s">
        <v>70</v>
      </c>
    </row>
    <row r="3499" spans="2:14" x14ac:dyDescent="0.3">
      <c r="B3499">
        <v>964532</v>
      </c>
      <c r="C3499" s="1">
        <v>44755.313194444447</v>
      </c>
      <c r="D3499" s="2">
        <v>44754</v>
      </c>
      <c r="E3499" t="s">
        <v>777</v>
      </c>
      <c r="F3499">
        <v>69</v>
      </c>
      <c r="G3499" t="s">
        <v>1416</v>
      </c>
      <c r="H3499" s="1">
        <v>44684.305555555555</v>
      </c>
      <c r="I3499">
        <v>17</v>
      </c>
      <c r="J3499" t="s">
        <v>1426</v>
      </c>
      <c r="K3499">
        <v>214</v>
      </c>
      <c r="L3499">
        <v>71</v>
      </c>
      <c r="M3499">
        <v>1</v>
      </c>
      <c r="N3499" t="s">
        <v>18</v>
      </c>
    </row>
    <row r="3500" spans="2:14" x14ac:dyDescent="0.3">
      <c r="B3500">
        <v>964560</v>
      </c>
      <c r="C3500" s="1">
        <v>44755.313194444447</v>
      </c>
      <c r="D3500" s="2">
        <v>44754</v>
      </c>
      <c r="E3500" t="s">
        <v>906</v>
      </c>
      <c r="F3500">
        <v>69</v>
      </c>
      <c r="G3500" t="s">
        <v>1416</v>
      </c>
      <c r="H3500" s="1">
        <v>44699.51458333333</v>
      </c>
      <c r="I3500">
        <v>17</v>
      </c>
      <c r="J3500" t="s">
        <v>1426</v>
      </c>
      <c r="K3500">
        <v>214</v>
      </c>
      <c r="L3500">
        <v>56</v>
      </c>
      <c r="M3500">
        <v>2</v>
      </c>
      <c r="N3500" t="s">
        <v>15</v>
      </c>
    </row>
    <row r="3501" spans="2:14" x14ac:dyDescent="0.3">
      <c r="B3501">
        <v>964561</v>
      </c>
      <c r="C3501" s="1">
        <v>44755.313194444447</v>
      </c>
      <c r="D3501" s="2">
        <v>44754</v>
      </c>
      <c r="E3501" t="s">
        <v>789</v>
      </c>
      <c r="F3501">
        <v>69</v>
      </c>
      <c r="G3501" t="s">
        <v>1416</v>
      </c>
      <c r="H3501" s="1">
        <v>44694.228472222225</v>
      </c>
      <c r="I3501">
        <v>17</v>
      </c>
      <c r="J3501" t="s">
        <v>1426</v>
      </c>
      <c r="K3501">
        <v>214</v>
      </c>
      <c r="L3501">
        <v>61</v>
      </c>
      <c r="M3501">
        <v>1</v>
      </c>
      <c r="N3501" t="s">
        <v>18</v>
      </c>
    </row>
    <row r="3502" spans="2:14" x14ac:dyDescent="0.3">
      <c r="B3502">
        <v>964616</v>
      </c>
      <c r="C3502" s="1">
        <v>44755.313194444447</v>
      </c>
      <c r="D3502" s="2">
        <v>44754</v>
      </c>
      <c r="E3502" t="s">
        <v>786</v>
      </c>
      <c r="F3502">
        <v>69</v>
      </c>
      <c r="G3502" t="s">
        <v>1416</v>
      </c>
      <c r="H3502" s="1">
        <v>44702.575694444444</v>
      </c>
      <c r="I3502">
        <v>17</v>
      </c>
      <c r="J3502" t="s">
        <v>1426</v>
      </c>
      <c r="K3502">
        <v>214</v>
      </c>
      <c r="L3502">
        <v>53</v>
      </c>
      <c r="M3502">
        <v>2</v>
      </c>
      <c r="N3502" t="s">
        <v>15</v>
      </c>
    </row>
    <row r="3503" spans="2:14" x14ac:dyDescent="0.3">
      <c r="B3503">
        <v>964617</v>
      </c>
      <c r="C3503" s="1">
        <v>44755.313194444447</v>
      </c>
      <c r="D3503" s="2">
        <v>44754</v>
      </c>
      <c r="E3503" t="s">
        <v>787</v>
      </c>
      <c r="F3503">
        <v>69</v>
      </c>
      <c r="G3503" t="s">
        <v>1416</v>
      </c>
      <c r="H3503" s="1">
        <v>44718.42291666667</v>
      </c>
      <c r="I3503">
        <v>17</v>
      </c>
      <c r="J3503" t="s">
        <v>1426</v>
      </c>
      <c r="K3503">
        <v>214</v>
      </c>
      <c r="L3503">
        <v>37</v>
      </c>
      <c r="M3503">
        <v>2</v>
      </c>
      <c r="N3503" t="s">
        <v>15</v>
      </c>
    </row>
    <row r="3504" spans="2:14" x14ac:dyDescent="0.3">
      <c r="B3504">
        <v>964618</v>
      </c>
      <c r="C3504" s="1">
        <v>44755.313194444447</v>
      </c>
      <c r="D3504" s="2">
        <v>44754</v>
      </c>
      <c r="E3504" t="s">
        <v>785</v>
      </c>
      <c r="F3504">
        <v>69</v>
      </c>
      <c r="G3504" t="s">
        <v>1416</v>
      </c>
      <c r="H3504" s="1">
        <v>44703.729166666664</v>
      </c>
      <c r="I3504">
        <v>17</v>
      </c>
      <c r="J3504" t="s">
        <v>1426</v>
      </c>
      <c r="K3504">
        <v>214</v>
      </c>
      <c r="L3504">
        <v>52</v>
      </c>
      <c r="M3504">
        <v>2</v>
      </c>
      <c r="N3504" t="s">
        <v>15</v>
      </c>
    </row>
    <row r="3505" spans="2:14" x14ac:dyDescent="0.3">
      <c r="B3505">
        <v>964619</v>
      </c>
      <c r="C3505" s="1">
        <v>44755.313194444447</v>
      </c>
      <c r="D3505" s="2">
        <v>44754</v>
      </c>
      <c r="E3505" t="s">
        <v>919</v>
      </c>
      <c r="F3505">
        <v>69</v>
      </c>
      <c r="G3505" t="s">
        <v>1416</v>
      </c>
      <c r="H3505" s="1">
        <v>44703.420138888891</v>
      </c>
      <c r="I3505">
        <v>17</v>
      </c>
      <c r="J3505" t="s">
        <v>1426</v>
      </c>
      <c r="K3505">
        <v>214</v>
      </c>
      <c r="L3505">
        <v>52</v>
      </c>
      <c r="M3505">
        <v>2</v>
      </c>
      <c r="N3505" t="s">
        <v>15</v>
      </c>
    </row>
    <row r="3506" spans="2:14" x14ac:dyDescent="0.3">
      <c r="B3506">
        <v>964641</v>
      </c>
      <c r="C3506" s="1">
        <v>44755.313194444447</v>
      </c>
      <c r="D3506" s="2">
        <v>44754</v>
      </c>
      <c r="E3506" t="s">
        <v>778</v>
      </c>
      <c r="F3506">
        <v>69</v>
      </c>
      <c r="G3506" t="s">
        <v>1416</v>
      </c>
      <c r="H3506" s="1">
        <v>44688.224305555559</v>
      </c>
      <c r="I3506">
        <v>17</v>
      </c>
      <c r="J3506" t="s">
        <v>1426</v>
      </c>
      <c r="K3506">
        <v>214</v>
      </c>
      <c r="L3506">
        <v>67</v>
      </c>
      <c r="M3506">
        <v>1</v>
      </c>
      <c r="N3506" t="s">
        <v>18</v>
      </c>
    </row>
    <row r="3507" spans="2:14" x14ac:dyDescent="0.3">
      <c r="B3507">
        <v>964719</v>
      </c>
      <c r="C3507" s="1">
        <v>44755.313194444447</v>
      </c>
      <c r="D3507" s="2">
        <v>44754</v>
      </c>
      <c r="E3507" t="s">
        <v>788</v>
      </c>
      <c r="F3507">
        <v>69</v>
      </c>
      <c r="G3507" t="s">
        <v>1416</v>
      </c>
      <c r="H3507" s="1">
        <v>44727.745138888888</v>
      </c>
      <c r="I3507">
        <v>17</v>
      </c>
      <c r="J3507" t="s">
        <v>1426</v>
      </c>
      <c r="K3507">
        <v>214</v>
      </c>
      <c r="L3507">
        <v>28</v>
      </c>
      <c r="M3507">
        <v>3</v>
      </c>
      <c r="N3507" t="s">
        <v>20</v>
      </c>
    </row>
    <row r="3508" spans="2:14" x14ac:dyDescent="0.3">
      <c r="B3508">
        <v>964858</v>
      </c>
      <c r="C3508" s="1">
        <v>44755.313194444447</v>
      </c>
      <c r="D3508" s="2">
        <v>44754</v>
      </c>
      <c r="E3508" t="s">
        <v>783</v>
      </c>
      <c r="F3508">
        <v>69</v>
      </c>
      <c r="G3508" t="s">
        <v>1416</v>
      </c>
      <c r="H3508" s="1">
        <v>44654.037499999999</v>
      </c>
      <c r="I3508">
        <v>17</v>
      </c>
      <c r="J3508" t="s">
        <v>1426</v>
      </c>
      <c r="K3508">
        <v>214</v>
      </c>
      <c r="L3508">
        <v>101</v>
      </c>
      <c r="M3508">
        <v>1</v>
      </c>
      <c r="N3508" t="s">
        <v>18</v>
      </c>
    </row>
    <row r="3509" spans="2:14" x14ac:dyDescent="0.3">
      <c r="B3509">
        <v>964859</v>
      </c>
      <c r="C3509" s="1">
        <v>44755.313194444447</v>
      </c>
      <c r="D3509" s="2">
        <v>44754</v>
      </c>
      <c r="E3509" t="s">
        <v>784</v>
      </c>
      <c r="F3509">
        <v>69</v>
      </c>
      <c r="G3509" t="s">
        <v>1416</v>
      </c>
      <c r="H3509" s="1">
        <v>44654.368055555555</v>
      </c>
      <c r="I3509">
        <v>17</v>
      </c>
      <c r="J3509" t="s">
        <v>1426</v>
      </c>
      <c r="K3509">
        <v>214</v>
      </c>
      <c r="L3509">
        <v>101</v>
      </c>
      <c r="M3509">
        <v>1</v>
      </c>
      <c r="N3509" t="s">
        <v>18</v>
      </c>
    </row>
    <row r="3510" spans="2:14" x14ac:dyDescent="0.3">
      <c r="B3510">
        <v>964917</v>
      </c>
      <c r="C3510" s="1">
        <v>44755.313194444447</v>
      </c>
      <c r="D3510" s="2">
        <v>44754</v>
      </c>
      <c r="E3510" t="s">
        <v>1028</v>
      </c>
      <c r="F3510">
        <v>69</v>
      </c>
      <c r="G3510" t="s">
        <v>1416</v>
      </c>
      <c r="H3510" s="1">
        <v>44743.845833333333</v>
      </c>
      <c r="I3510">
        <v>17</v>
      </c>
      <c r="J3510" t="s">
        <v>1426</v>
      </c>
      <c r="K3510">
        <v>214</v>
      </c>
      <c r="L3510">
        <v>12</v>
      </c>
      <c r="M3510">
        <v>3</v>
      </c>
      <c r="N3510" t="s">
        <v>20</v>
      </c>
    </row>
    <row r="3511" spans="2:14" x14ac:dyDescent="0.3">
      <c r="B3511">
        <v>964954</v>
      </c>
      <c r="C3511" s="1">
        <v>44755.313194444447</v>
      </c>
      <c r="D3511" s="2">
        <v>44754</v>
      </c>
      <c r="E3511" t="s">
        <v>781</v>
      </c>
      <c r="F3511">
        <v>69</v>
      </c>
      <c r="G3511" t="s">
        <v>1416</v>
      </c>
      <c r="H3511" s="1">
        <v>44744.918749999997</v>
      </c>
      <c r="I3511">
        <v>17</v>
      </c>
      <c r="J3511" t="s">
        <v>1426</v>
      </c>
      <c r="K3511">
        <v>214</v>
      </c>
      <c r="L3511">
        <v>11</v>
      </c>
      <c r="M3511">
        <v>3</v>
      </c>
      <c r="N3511" t="s">
        <v>20</v>
      </c>
    </row>
    <row r="3512" spans="2:14" x14ac:dyDescent="0.3">
      <c r="B3512">
        <v>965045</v>
      </c>
      <c r="C3512" s="1">
        <v>44755.313194444447</v>
      </c>
      <c r="D3512" s="2">
        <v>44754</v>
      </c>
      <c r="E3512" t="s">
        <v>782</v>
      </c>
      <c r="F3512">
        <v>69</v>
      </c>
      <c r="G3512" t="s">
        <v>1416</v>
      </c>
      <c r="H3512" s="1">
        <v>44748.606249999997</v>
      </c>
      <c r="I3512">
        <v>17</v>
      </c>
      <c r="J3512" t="s">
        <v>1426</v>
      </c>
      <c r="K3512">
        <v>214</v>
      </c>
      <c r="L3512">
        <v>7</v>
      </c>
      <c r="M3512">
        <v>4</v>
      </c>
      <c r="N3512" t="s">
        <v>33</v>
      </c>
    </row>
    <row r="3513" spans="2:14" x14ac:dyDescent="0.3">
      <c r="B3513">
        <v>965080</v>
      </c>
      <c r="C3513" s="1">
        <v>44755.313194444447</v>
      </c>
      <c r="D3513" s="2">
        <v>44754</v>
      </c>
      <c r="E3513" t="s">
        <v>795</v>
      </c>
      <c r="F3513">
        <v>69</v>
      </c>
      <c r="G3513" t="s">
        <v>1416</v>
      </c>
      <c r="H3513" s="1">
        <v>44749.316666666666</v>
      </c>
      <c r="I3513">
        <v>17</v>
      </c>
      <c r="J3513" t="s">
        <v>1426</v>
      </c>
      <c r="K3513">
        <v>214</v>
      </c>
      <c r="L3513">
        <v>6</v>
      </c>
      <c r="M3513">
        <v>4</v>
      </c>
      <c r="N3513" t="s">
        <v>33</v>
      </c>
    </row>
    <row r="3514" spans="2:14" x14ac:dyDescent="0.3">
      <c r="B3514">
        <v>965083</v>
      </c>
      <c r="C3514" s="1">
        <v>44755.313194444447</v>
      </c>
      <c r="D3514" s="2">
        <v>44754</v>
      </c>
      <c r="E3514" t="s">
        <v>792</v>
      </c>
      <c r="F3514">
        <v>69</v>
      </c>
      <c r="G3514" t="s">
        <v>1416</v>
      </c>
      <c r="H3514" s="1">
        <v>44749.361805555556</v>
      </c>
      <c r="I3514">
        <v>17</v>
      </c>
      <c r="J3514" t="s">
        <v>1426</v>
      </c>
      <c r="K3514">
        <v>214</v>
      </c>
      <c r="L3514">
        <v>6</v>
      </c>
      <c r="M3514">
        <v>4</v>
      </c>
      <c r="N3514" t="s">
        <v>33</v>
      </c>
    </row>
    <row r="3515" spans="2:14" x14ac:dyDescent="0.3">
      <c r="B3515">
        <v>965094</v>
      </c>
      <c r="C3515" s="1">
        <v>44755.313194444447</v>
      </c>
      <c r="D3515" s="2">
        <v>44754</v>
      </c>
      <c r="E3515" t="s">
        <v>800</v>
      </c>
      <c r="F3515">
        <v>69</v>
      </c>
      <c r="G3515" t="s">
        <v>1416</v>
      </c>
      <c r="H3515" s="1">
        <v>44749.525000000001</v>
      </c>
      <c r="I3515">
        <v>17</v>
      </c>
      <c r="J3515" t="s">
        <v>1426</v>
      </c>
      <c r="K3515">
        <v>214</v>
      </c>
      <c r="L3515">
        <v>6</v>
      </c>
      <c r="M3515">
        <v>4</v>
      </c>
      <c r="N3515" t="s">
        <v>33</v>
      </c>
    </row>
    <row r="3516" spans="2:14" x14ac:dyDescent="0.3">
      <c r="B3516">
        <v>965096</v>
      </c>
      <c r="C3516" s="1">
        <v>44755.313194444447</v>
      </c>
      <c r="D3516" s="2">
        <v>44754</v>
      </c>
      <c r="E3516" t="s">
        <v>799</v>
      </c>
      <c r="F3516">
        <v>69</v>
      </c>
      <c r="G3516" t="s">
        <v>1416</v>
      </c>
      <c r="H3516" s="1">
        <v>44749.532638888886</v>
      </c>
      <c r="I3516">
        <v>17</v>
      </c>
      <c r="J3516" t="s">
        <v>1426</v>
      </c>
      <c r="K3516">
        <v>214</v>
      </c>
      <c r="L3516">
        <v>6</v>
      </c>
      <c r="M3516">
        <v>4</v>
      </c>
      <c r="N3516" t="s">
        <v>33</v>
      </c>
    </row>
    <row r="3517" spans="2:14" x14ac:dyDescent="0.3">
      <c r="B3517">
        <v>965118</v>
      </c>
      <c r="C3517" s="1">
        <v>44755.313194444447</v>
      </c>
      <c r="D3517" s="2">
        <v>44754</v>
      </c>
      <c r="E3517" t="s">
        <v>797</v>
      </c>
      <c r="F3517">
        <v>69</v>
      </c>
      <c r="G3517" t="s">
        <v>1416</v>
      </c>
      <c r="H3517" s="1">
        <v>44749.304861111108</v>
      </c>
      <c r="I3517">
        <v>17</v>
      </c>
      <c r="J3517" t="s">
        <v>1426</v>
      </c>
      <c r="K3517">
        <v>214</v>
      </c>
      <c r="L3517">
        <v>6</v>
      </c>
      <c r="M3517">
        <v>4</v>
      </c>
      <c r="N3517" t="s">
        <v>33</v>
      </c>
    </row>
    <row r="3518" spans="2:14" x14ac:dyDescent="0.3">
      <c r="B3518">
        <v>965154</v>
      </c>
      <c r="C3518" s="1">
        <v>44755.313194444447</v>
      </c>
      <c r="D3518" s="2">
        <v>44754</v>
      </c>
      <c r="E3518" t="s">
        <v>798</v>
      </c>
      <c r="F3518">
        <v>69</v>
      </c>
      <c r="G3518" t="s">
        <v>1416</v>
      </c>
      <c r="H3518" s="1">
        <v>44749.347222222219</v>
      </c>
      <c r="I3518">
        <v>17</v>
      </c>
      <c r="J3518" t="s">
        <v>1426</v>
      </c>
      <c r="K3518">
        <v>214</v>
      </c>
      <c r="L3518">
        <v>6</v>
      </c>
      <c r="M3518">
        <v>4</v>
      </c>
      <c r="N3518" t="s">
        <v>33</v>
      </c>
    </row>
    <row r="3519" spans="2:14" x14ac:dyDescent="0.3">
      <c r="B3519">
        <v>965178</v>
      </c>
      <c r="C3519" s="1">
        <v>44755.313194444447</v>
      </c>
      <c r="D3519" s="2">
        <v>44754</v>
      </c>
      <c r="E3519" t="s">
        <v>793</v>
      </c>
      <c r="F3519">
        <v>69</v>
      </c>
      <c r="G3519" t="s">
        <v>1416</v>
      </c>
      <c r="H3519" s="1">
        <v>44749.682638888888</v>
      </c>
      <c r="I3519">
        <v>17</v>
      </c>
      <c r="J3519" t="s">
        <v>1426</v>
      </c>
      <c r="K3519">
        <v>214</v>
      </c>
      <c r="L3519">
        <v>6</v>
      </c>
      <c r="M3519">
        <v>4</v>
      </c>
      <c r="N3519" t="s">
        <v>33</v>
      </c>
    </row>
    <row r="3520" spans="2:14" x14ac:dyDescent="0.3">
      <c r="B3520">
        <v>965233</v>
      </c>
      <c r="C3520" s="1">
        <v>44755.313194444447</v>
      </c>
      <c r="D3520" s="2">
        <v>44754</v>
      </c>
      <c r="E3520" t="s">
        <v>779</v>
      </c>
      <c r="F3520">
        <v>69</v>
      </c>
      <c r="G3520" t="s">
        <v>1416</v>
      </c>
      <c r="H3520" s="1">
        <v>44743.993750000001</v>
      </c>
      <c r="I3520">
        <v>17</v>
      </c>
      <c r="J3520" t="s">
        <v>1426</v>
      </c>
      <c r="K3520">
        <v>214</v>
      </c>
      <c r="L3520">
        <v>12</v>
      </c>
      <c r="M3520">
        <v>3</v>
      </c>
      <c r="N3520" t="s">
        <v>20</v>
      </c>
    </row>
    <row r="3521" spans="2:14" x14ac:dyDescent="0.3">
      <c r="B3521">
        <v>965490</v>
      </c>
      <c r="C3521" s="1">
        <v>44755.313194444447</v>
      </c>
      <c r="D3521" s="2">
        <v>44754</v>
      </c>
      <c r="E3521" t="s">
        <v>780</v>
      </c>
      <c r="F3521">
        <v>69</v>
      </c>
      <c r="G3521" t="s">
        <v>1416</v>
      </c>
      <c r="H3521" s="1">
        <v>44744.01666666667</v>
      </c>
      <c r="I3521">
        <v>17</v>
      </c>
      <c r="J3521" t="s">
        <v>1426</v>
      </c>
      <c r="K3521">
        <v>214</v>
      </c>
      <c r="L3521">
        <v>11</v>
      </c>
      <c r="M3521">
        <v>3</v>
      </c>
      <c r="N3521" t="s">
        <v>20</v>
      </c>
    </row>
    <row r="3522" spans="2:14" x14ac:dyDescent="0.3">
      <c r="B3522">
        <v>965580</v>
      </c>
      <c r="C3522" s="1">
        <v>44755.313194444447</v>
      </c>
      <c r="D3522" s="2">
        <v>44754</v>
      </c>
      <c r="E3522" t="s">
        <v>1042</v>
      </c>
      <c r="F3522">
        <v>69</v>
      </c>
      <c r="G3522" t="s">
        <v>1416</v>
      </c>
      <c r="H3522" s="1">
        <v>44754.38958333333</v>
      </c>
      <c r="I3522">
        <v>17</v>
      </c>
      <c r="J3522" t="s">
        <v>1426</v>
      </c>
      <c r="K3522">
        <v>214</v>
      </c>
      <c r="L3522">
        <v>1</v>
      </c>
      <c r="M3522">
        <v>5</v>
      </c>
      <c r="N3522" t="s">
        <v>70</v>
      </c>
    </row>
    <row r="3523" spans="2:14" x14ac:dyDescent="0.3">
      <c r="B3523">
        <v>965601</v>
      </c>
      <c r="C3523" s="1">
        <v>44755.313194444447</v>
      </c>
      <c r="D3523" s="2">
        <v>44754</v>
      </c>
      <c r="E3523" t="s">
        <v>1043</v>
      </c>
      <c r="F3523">
        <v>69</v>
      </c>
      <c r="G3523" t="s">
        <v>1416</v>
      </c>
      <c r="H3523" s="1">
        <v>44754.500694444447</v>
      </c>
      <c r="I3523">
        <v>17</v>
      </c>
      <c r="J3523" t="s">
        <v>1426</v>
      </c>
      <c r="K3523">
        <v>214</v>
      </c>
      <c r="L3523">
        <v>1</v>
      </c>
      <c r="M3523">
        <v>5</v>
      </c>
      <c r="N3523" t="s">
        <v>70</v>
      </c>
    </row>
    <row r="3524" spans="2:14" x14ac:dyDescent="0.3">
      <c r="B3524">
        <v>965648</v>
      </c>
      <c r="C3524" s="1">
        <v>44755.313194444447</v>
      </c>
      <c r="D3524" s="2">
        <v>44754</v>
      </c>
      <c r="E3524" t="s">
        <v>1044</v>
      </c>
      <c r="F3524">
        <v>69</v>
      </c>
      <c r="G3524" t="s">
        <v>1416</v>
      </c>
      <c r="H3524" s="1">
        <v>44754.683333333334</v>
      </c>
      <c r="I3524">
        <v>17</v>
      </c>
      <c r="J3524" t="s">
        <v>1426</v>
      </c>
      <c r="K3524">
        <v>214</v>
      </c>
      <c r="L3524">
        <v>1</v>
      </c>
      <c r="M3524">
        <v>5</v>
      </c>
      <c r="N3524" t="s">
        <v>70</v>
      </c>
    </row>
    <row r="3525" spans="2:14" x14ac:dyDescent="0.3">
      <c r="B3525">
        <v>965811</v>
      </c>
      <c r="C3525" s="1">
        <v>44755.313194444447</v>
      </c>
      <c r="D3525" s="2">
        <v>44754</v>
      </c>
      <c r="E3525" t="s">
        <v>1045</v>
      </c>
      <c r="F3525">
        <v>69</v>
      </c>
      <c r="G3525" t="s">
        <v>1416</v>
      </c>
      <c r="H3525" s="1">
        <v>44754.834027777775</v>
      </c>
      <c r="I3525">
        <v>17</v>
      </c>
      <c r="J3525" t="s">
        <v>1426</v>
      </c>
      <c r="K3525">
        <v>214</v>
      </c>
      <c r="L3525">
        <v>1</v>
      </c>
      <c r="M3525">
        <v>5</v>
      </c>
      <c r="N3525" t="s">
        <v>70</v>
      </c>
    </row>
    <row r="3526" spans="2:14" x14ac:dyDescent="0.3">
      <c r="B3526">
        <v>965998</v>
      </c>
      <c r="C3526" s="1">
        <v>44755.313194444447</v>
      </c>
      <c r="D3526" s="2">
        <v>44754</v>
      </c>
      <c r="E3526" t="s">
        <v>802</v>
      </c>
      <c r="F3526">
        <v>69</v>
      </c>
      <c r="G3526" t="s">
        <v>1416</v>
      </c>
      <c r="H3526" s="1">
        <v>44754.850694444445</v>
      </c>
      <c r="I3526">
        <v>17</v>
      </c>
      <c r="J3526" t="s">
        <v>1426</v>
      </c>
      <c r="K3526">
        <v>214</v>
      </c>
      <c r="L3526">
        <v>1</v>
      </c>
      <c r="M3526">
        <v>5</v>
      </c>
      <c r="N3526" t="s">
        <v>70</v>
      </c>
    </row>
    <row r="3527" spans="2:14" x14ac:dyDescent="0.3">
      <c r="B3527">
        <v>966000</v>
      </c>
      <c r="C3527" s="1">
        <v>44755.313194444447</v>
      </c>
      <c r="D3527" s="2">
        <v>44754</v>
      </c>
      <c r="E3527" t="s">
        <v>1041</v>
      </c>
      <c r="F3527">
        <v>69</v>
      </c>
      <c r="G3527" t="s">
        <v>1416</v>
      </c>
      <c r="H3527" s="1">
        <v>44754.225694444445</v>
      </c>
      <c r="I3527">
        <v>17</v>
      </c>
      <c r="J3527" t="s">
        <v>1426</v>
      </c>
      <c r="K3527">
        <v>214</v>
      </c>
      <c r="L3527">
        <v>1</v>
      </c>
      <c r="M3527">
        <v>5</v>
      </c>
      <c r="N3527" t="s">
        <v>70</v>
      </c>
    </row>
    <row r="3528" spans="2:14" x14ac:dyDescent="0.3">
      <c r="B3528">
        <v>966002</v>
      </c>
      <c r="C3528" s="1">
        <v>44755.313194444447</v>
      </c>
      <c r="D3528" s="2">
        <v>44754</v>
      </c>
      <c r="E3528" t="s">
        <v>801</v>
      </c>
      <c r="F3528">
        <v>69</v>
      </c>
      <c r="G3528" t="s">
        <v>1416</v>
      </c>
      <c r="H3528" s="1">
        <v>44754.426388888889</v>
      </c>
      <c r="I3528">
        <v>17</v>
      </c>
      <c r="J3528" t="s">
        <v>1426</v>
      </c>
      <c r="K3528">
        <v>214</v>
      </c>
      <c r="L3528">
        <v>1</v>
      </c>
      <c r="M3528">
        <v>5</v>
      </c>
      <c r="N3528" t="s">
        <v>70</v>
      </c>
    </row>
    <row r="3529" spans="2:14" x14ac:dyDescent="0.3">
      <c r="B3529">
        <v>965085</v>
      </c>
      <c r="C3529" s="1">
        <v>44755.313194444447</v>
      </c>
      <c r="D3529" s="2">
        <v>44754</v>
      </c>
      <c r="E3529" t="s">
        <v>1169</v>
      </c>
      <c r="F3529">
        <v>89</v>
      </c>
      <c r="G3529" t="s">
        <v>1418</v>
      </c>
      <c r="H3529" s="1">
        <v>44727.388194444444</v>
      </c>
      <c r="I3529">
        <v>17</v>
      </c>
      <c r="J3529" t="s">
        <v>1426</v>
      </c>
      <c r="K3529">
        <v>117</v>
      </c>
      <c r="L3529">
        <v>28</v>
      </c>
      <c r="M3529">
        <v>3</v>
      </c>
      <c r="N3529" t="s">
        <v>20</v>
      </c>
    </row>
    <row r="3530" spans="2:14" x14ac:dyDescent="0.3">
      <c r="B3530">
        <v>965407</v>
      </c>
      <c r="C3530" s="1">
        <v>44755.313194444447</v>
      </c>
      <c r="D3530" s="2">
        <v>44754</v>
      </c>
      <c r="E3530" t="s">
        <v>1195</v>
      </c>
      <c r="F3530">
        <v>89</v>
      </c>
      <c r="G3530" t="s">
        <v>1418</v>
      </c>
      <c r="H3530" s="1">
        <v>44741.43472222222</v>
      </c>
      <c r="I3530">
        <v>17</v>
      </c>
      <c r="J3530" t="s">
        <v>1426</v>
      </c>
      <c r="K3530">
        <v>117</v>
      </c>
      <c r="L3530">
        <v>14</v>
      </c>
      <c r="M3530">
        <v>3</v>
      </c>
      <c r="N3530" t="s">
        <v>20</v>
      </c>
    </row>
    <row r="3531" spans="2:14" x14ac:dyDescent="0.3">
      <c r="B3531">
        <v>965877</v>
      </c>
      <c r="C3531" s="1">
        <v>44755.313194444447</v>
      </c>
      <c r="D3531" s="2">
        <v>44754</v>
      </c>
      <c r="E3531" t="s">
        <v>1278</v>
      </c>
      <c r="F3531">
        <v>67</v>
      </c>
      <c r="G3531" t="s">
        <v>1416</v>
      </c>
      <c r="H3531" s="1">
        <v>44751.526388888888</v>
      </c>
      <c r="I3531">
        <v>17</v>
      </c>
      <c r="J3531" t="s">
        <v>1426</v>
      </c>
      <c r="K3531">
        <v>183</v>
      </c>
      <c r="L3531">
        <v>4</v>
      </c>
      <c r="M3531">
        <v>5</v>
      </c>
      <c r="N3531" t="s">
        <v>70</v>
      </c>
    </row>
    <row r="3532" spans="2:14" x14ac:dyDescent="0.3">
      <c r="B3532">
        <v>966003</v>
      </c>
      <c r="C3532" s="1">
        <v>44755.313194444447</v>
      </c>
      <c r="D3532" s="2">
        <v>44754</v>
      </c>
      <c r="E3532" t="s">
        <v>1280</v>
      </c>
      <c r="F3532">
        <v>67</v>
      </c>
      <c r="G3532" t="s">
        <v>1416</v>
      </c>
      <c r="H3532" s="1">
        <v>44751.703472222223</v>
      </c>
      <c r="I3532">
        <v>17</v>
      </c>
      <c r="J3532" t="s">
        <v>1426</v>
      </c>
      <c r="K3532">
        <v>183</v>
      </c>
      <c r="L3532">
        <v>4</v>
      </c>
      <c r="M3532">
        <v>5</v>
      </c>
      <c r="N3532" t="s">
        <v>70</v>
      </c>
    </row>
    <row r="3533" spans="2:14" x14ac:dyDescent="0.3">
      <c r="B3533">
        <v>965724</v>
      </c>
      <c r="C3533" s="1">
        <v>44755.313194444447</v>
      </c>
      <c r="D3533" s="2">
        <v>44754</v>
      </c>
      <c r="E3533" t="s">
        <v>1302</v>
      </c>
      <c r="F3533">
        <v>67</v>
      </c>
      <c r="G3533" t="s">
        <v>1416</v>
      </c>
      <c r="H3533" s="1">
        <v>44754.161111111112</v>
      </c>
      <c r="I3533">
        <v>17</v>
      </c>
      <c r="J3533" t="s">
        <v>1426</v>
      </c>
      <c r="K3533">
        <v>183</v>
      </c>
      <c r="L3533">
        <v>1</v>
      </c>
      <c r="M3533">
        <v>5</v>
      </c>
      <c r="N3533" t="s">
        <v>70</v>
      </c>
    </row>
    <row r="3534" spans="2:14" x14ac:dyDescent="0.3">
      <c r="B3534">
        <v>965731</v>
      </c>
      <c r="C3534" s="1">
        <v>44755.313194444447</v>
      </c>
      <c r="D3534" s="2">
        <v>44754</v>
      </c>
      <c r="E3534" t="s">
        <v>1288</v>
      </c>
      <c r="F3534">
        <v>89</v>
      </c>
      <c r="G3534" t="s">
        <v>1418</v>
      </c>
      <c r="H3534" s="1">
        <v>44752.558333333334</v>
      </c>
      <c r="I3534">
        <v>17</v>
      </c>
      <c r="J3534" t="s">
        <v>1426</v>
      </c>
      <c r="K3534">
        <v>117</v>
      </c>
      <c r="L3534">
        <v>3</v>
      </c>
      <c r="M3534">
        <v>5</v>
      </c>
      <c r="N3534" t="s">
        <v>70</v>
      </c>
    </row>
    <row r="3535" spans="2:14" x14ac:dyDescent="0.3">
      <c r="B3535">
        <v>965730</v>
      </c>
      <c r="C3535" s="1">
        <v>44755.313194444447</v>
      </c>
      <c r="D3535" s="2">
        <v>44754</v>
      </c>
      <c r="E3535" t="s">
        <v>1299</v>
      </c>
      <c r="F3535">
        <v>89</v>
      </c>
      <c r="G3535" t="s">
        <v>1418</v>
      </c>
      <c r="H3535" s="1">
        <v>44753.486805555556</v>
      </c>
      <c r="I3535">
        <v>17</v>
      </c>
      <c r="J3535" t="s">
        <v>1426</v>
      </c>
      <c r="K3535">
        <v>117</v>
      </c>
      <c r="L3535">
        <v>2</v>
      </c>
      <c r="M3535">
        <v>5</v>
      </c>
      <c r="N3535" t="s">
        <v>70</v>
      </c>
    </row>
    <row r="3536" spans="2:14" x14ac:dyDescent="0.3">
      <c r="B3536">
        <v>965729</v>
      </c>
      <c r="C3536" s="1">
        <v>44755.313194444447</v>
      </c>
      <c r="D3536" s="2">
        <v>44754</v>
      </c>
      <c r="E3536" t="s">
        <v>1300</v>
      </c>
      <c r="F3536">
        <v>89</v>
      </c>
      <c r="G3536" t="s">
        <v>1418</v>
      </c>
      <c r="H3536" s="1">
        <v>44753.592361111114</v>
      </c>
      <c r="I3536">
        <v>17</v>
      </c>
      <c r="J3536" t="s">
        <v>1426</v>
      </c>
      <c r="K3536">
        <v>117</v>
      </c>
      <c r="L3536">
        <v>2</v>
      </c>
      <c r="M3536">
        <v>5</v>
      </c>
      <c r="N3536" t="s">
        <v>70</v>
      </c>
    </row>
    <row r="3537" spans="2:14" x14ac:dyDescent="0.3">
      <c r="B3537">
        <v>965409</v>
      </c>
      <c r="C3537" s="1">
        <v>44755.313194444447</v>
      </c>
      <c r="D3537" s="2">
        <v>44754</v>
      </c>
      <c r="E3537" t="s">
        <v>698</v>
      </c>
      <c r="F3537">
        <v>89</v>
      </c>
      <c r="G3537" t="s">
        <v>1418</v>
      </c>
      <c r="H3537" s="1">
        <v>44752.164583333331</v>
      </c>
      <c r="I3537">
        <v>17</v>
      </c>
      <c r="J3537" t="s">
        <v>1426</v>
      </c>
      <c r="K3537">
        <v>117</v>
      </c>
      <c r="L3537">
        <v>3</v>
      </c>
      <c r="M3537">
        <v>5</v>
      </c>
      <c r="N3537" t="s">
        <v>70</v>
      </c>
    </row>
    <row r="3538" spans="2:14" x14ac:dyDescent="0.3">
      <c r="B3538">
        <v>964698</v>
      </c>
      <c r="C3538" s="1">
        <v>44755.313194444447</v>
      </c>
      <c r="D3538" s="2">
        <v>44754</v>
      </c>
      <c r="E3538" t="s">
        <v>1161</v>
      </c>
      <c r="F3538">
        <v>89</v>
      </c>
      <c r="G3538" t="s">
        <v>1418</v>
      </c>
      <c r="H3538" s="1">
        <v>44716.481944444444</v>
      </c>
      <c r="I3538">
        <v>17</v>
      </c>
      <c r="J3538" t="s">
        <v>1426</v>
      </c>
      <c r="K3538">
        <v>117</v>
      </c>
      <c r="L3538">
        <v>39</v>
      </c>
      <c r="M3538">
        <v>2</v>
      </c>
      <c r="N3538" t="s">
        <v>15</v>
      </c>
    </row>
    <row r="3539" spans="2:14" x14ac:dyDescent="0.3">
      <c r="B3539">
        <v>965219</v>
      </c>
      <c r="C3539" s="1">
        <v>44755.313194444447</v>
      </c>
      <c r="D3539" s="2">
        <v>44754</v>
      </c>
      <c r="E3539" t="s">
        <v>1226</v>
      </c>
      <c r="F3539">
        <v>89</v>
      </c>
      <c r="G3539" t="s">
        <v>1418</v>
      </c>
      <c r="H3539" s="1">
        <v>44746.249305555553</v>
      </c>
      <c r="I3539">
        <v>17</v>
      </c>
      <c r="J3539" t="s">
        <v>1426</v>
      </c>
      <c r="K3539">
        <v>117</v>
      </c>
      <c r="L3539">
        <v>9</v>
      </c>
      <c r="M3539">
        <v>4</v>
      </c>
      <c r="N3539" t="s">
        <v>33</v>
      </c>
    </row>
    <row r="3540" spans="2:14" x14ac:dyDescent="0.3">
      <c r="B3540">
        <v>964688</v>
      </c>
      <c r="C3540" s="1">
        <v>44755.313194444447</v>
      </c>
      <c r="D3540" s="2">
        <v>44754</v>
      </c>
      <c r="E3540" t="s">
        <v>1168</v>
      </c>
      <c r="F3540">
        <v>89</v>
      </c>
      <c r="G3540" t="s">
        <v>1418</v>
      </c>
      <c r="H3540" s="1">
        <v>44727.416666666664</v>
      </c>
      <c r="I3540">
        <v>17</v>
      </c>
      <c r="J3540" t="s">
        <v>1426</v>
      </c>
      <c r="K3540">
        <v>117</v>
      </c>
      <c r="L3540">
        <v>28</v>
      </c>
      <c r="M3540">
        <v>3</v>
      </c>
      <c r="N3540" t="s">
        <v>20</v>
      </c>
    </row>
    <row r="3541" spans="2:14" x14ac:dyDescent="0.3">
      <c r="B3541">
        <v>965267</v>
      </c>
      <c r="C3541" s="1">
        <v>44755.313194444447</v>
      </c>
      <c r="D3541" s="2">
        <v>44754</v>
      </c>
      <c r="E3541" t="s">
        <v>1165</v>
      </c>
      <c r="F3541">
        <v>89</v>
      </c>
      <c r="G3541" t="s">
        <v>1418</v>
      </c>
      <c r="H3541" s="1">
        <v>44727.351388888892</v>
      </c>
      <c r="I3541">
        <v>17</v>
      </c>
      <c r="J3541" t="s">
        <v>1426</v>
      </c>
      <c r="K3541">
        <v>117</v>
      </c>
      <c r="L3541">
        <v>28</v>
      </c>
      <c r="M3541">
        <v>3</v>
      </c>
      <c r="N3541" t="s">
        <v>20</v>
      </c>
    </row>
    <row r="3542" spans="2:14" x14ac:dyDescent="0.3">
      <c r="B3542">
        <v>965489</v>
      </c>
      <c r="C3542" s="1">
        <v>44755.313194444447</v>
      </c>
      <c r="D3542" s="2">
        <v>44754</v>
      </c>
      <c r="E3542" t="s">
        <v>1298</v>
      </c>
      <c r="F3542">
        <v>89</v>
      </c>
      <c r="G3542" t="s">
        <v>1418</v>
      </c>
      <c r="H3542" s="1">
        <v>44753.837500000001</v>
      </c>
      <c r="I3542">
        <v>17</v>
      </c>
      <c r="J3542" t="s">
        <v>1426</v>
      </c>
      <c r="K3542">
        <v>117</v>
      </c>
      <c r="L3542">
        <v>2</v>
      </c>
      <c r="M3542">
        <v>5</v>
      </c>
      <c r="N3542" t="s">
        <v>70</v>
      </c>
    </row>
    <row r="3543" spans="2:14" x14ac:dyDescent="0.3">
      <c r="B3543">
        <v>965484</v>
      </c>
      <c r="C3543" s="1">
        <v>44755.313194444447</v>
      </c>
      <c r="D3543" s="2">
        <v>44754</v>
      </c>
      <c r="E3543" t="s">
        <v>1112</v>
      </c>
      <c r="F3543">
        <v>89</v>
      </c>
      <c r="G3543" t="s">
        <v>1418</v>
      </c>
      <c r="H3543" s="1">
        <v>44753.802777777775</v>
      </c>
      <c r="I3543">
        <v>17</v>
      </c>
      <c r="J3543" t="s">
        <v>1426</v>
      </c>
      <c r="K3543">
        <v>117</v>
      </c>
      <c r="L3543">
        <v>2</v>
      </c>
      <c r="M3543">
        <v>5</v>
      </c>
      <c r="N3543" t="s">
        <v>70</v>
      </c>
    </row>
    <row r="3544" spans="2:14" x14ac:dyDescent="0.3">
      <c r="B3544">
        <v>965213</v>
      </c>
      <c r="C3544" s="1">
        <v>44755.313194444447</v>
      </c>
      <c r="D3544" s="2">
        <v>44754</v>
      </c>
      <c r="E3544" t="s">
        <v>1268</v>
      </c>
      <c r="F3544">
        <v>89</v>
      </c>
      <c r="G3544" t="s">
        <v>1418</v>
      </c>
      <c r="H3544" s="1">
        <v>44751.020138888889</v>
      </c>
      <c r="I3544">
        <v>17</v>
      </c>
      <c r="J3544" t="s">
        <v>1426</v>
      </c>
      <c r="K3544">
        <v>117</v>
      </c>
      <c r="L3544">
        <v>4</v>
      </c>
      <c r="M3544">
        <v>5</v>
      </c>
      <c r="N3544" t="s">
        <v>70</v>
      </c>
    </row>
    <row r="3545" spans="2:14" x14ac:dyDescent="0.3">
      <c r="B3545">
        <v>965356</v>
      </c>
      <c r="C3545" s="1">
        <v>44755.313194444447</v>
      </c>
      <c r="D3545" s="2">
        <v>44754</v>
      </c>
      <c r="E3545" t="s">
        <v>1286</v>
      </c>
      <c r="F3545">
        <v>89</v>
      </c>
      <c r="G3545" t="s">
        <v>1418</v>
      </c>
      <c r="H3545" s="1">
        <v>44752.86041666667</v>
      </c>
      <c r="I3545">
        <v>17</v>
      </c>
      <c r="J3545" t="s">
        <v>1426</v>
      </c>
      <c r="K3545">
        <v>117</v>
      </c>
      <c r="L3545">
        <v>3</v>
      </c>
      <c r="M3545">
        <v>5</v>
      </c>
      <c r="N3545" t="s">
        <v>70</v>
      </c>
    </row>
    <row r="3546" spans="2:14" x14ac:dyDescent="0.3">
      <c r="B3546">
        <v>964995</v>
      </c>
      <c r="C3546" s="1">
        <v>44755.313194444447</v>
      </c>
      <c r="D3546" s="2">
        <v>44754</v>
      </c>
      <c r="E3546" t="s">
        <v>1234</v>
      </c>
      <c r="F3546">
        <v>89</v>
      </c>
      <c r="G3546" t="s">
        <v>1418</v>
      </c>
      <c r="H3546" s="1">
        <v>44747.160416666666</v>
      </c>
      <c r="I3546">
        <v>17</v>
      </c>
      <c r="J3546" t="s">
        <v>1426</v>
      </c>
      <c r="K3546">
        <v>117</v>
      </c>
      <c r="L3546">
        <v>8</v>
      </c>
      <c r="M3546">
        <v>4</v>
      </c>
      <c r="N3546" t="s">
        <v>33</v>
      </c>
    </row>
    <row r="3547" spans="2:14" x14ac:dyDescent="0.3">
      <c r="B3547">
        <v>965514</v>
      </c>
      <c r="C3547" s="1">
        <v>44755.313194444447</v>
      </c>
      <c r="D3547" s="2">
        <v>44754</v>
      </c>
      <c r="E3547" t="s">
        <v>1249</v>
      </c>
      <c r="F3547">
        <v>89</v>
      </c>
      <c r="G3547" t="s">
        <v>1418</v>
      </c>
      <c r="H3547" s="1">
        <v>44748.547222222223</v>
      </c>
      <c r="I3547">
        <v>17</v>
      </c>
      <c r="J3547" t="s">
        <v>1426</v>
      </c>
      <c r="K3547">
        <v>117</v>
      </c>
      <c r="L3547">
        <v>7</v>
      </c>
      <c r="M3547">
        <v>4</v>
      </c>
      <c r="N3547" t="s">
        <v>33</v>
      </c>
    </row>
    <row r="3548" spans="2:14" x14ac:dyDescent="0.3">
      <c r="B3548">
        <v>965512</v>
      </c>
      <c r="C3548" s="1">
        <v>44755.313194444447</v>
      </c>
      <c r="D3548" s="2">
        <v>44754</v>
      </c>
      <c r="E3548" t="s">
        <v>1301</v>
      </c>
      <c r="F3548">
        <v>89</v>
      </c>
      <c r="G3548" t="s">
        <v>1418</v>
      </c>
      <c r="H3548" s="1">
        <v>44754.081944444442</v>
      </c>
      <c r="I3548">
        <v>17</v>
      </c>
      <c r="J3548" t="s">
        <v>1426</v>
      </c>
      <c r="K3548">
        <v>117</v>
      </c>
      <c r="L3548">
        <v>1</v>
      </c>
      <c r="M3548">
        <v>5</v>
      </c>
      <c r="N3548" t="s">
        <v>70</v>
      </c>
    </row>
    <row r="3549" spans="2:14" x14ac:dyDescent="0.3">
      <c r="B3549">
        <v>965212</v>
      </c>
      <c r="C3549" s="1">
        <v>44755.313194444447</v>
      </c>
      <c r="D3549" s="2">
        <v>44754</v>
      </c>
      <c r="E3549" t="s">
        <v>1209</v>
      </c>
      <c r="F3549">
        <v>89</v>
      </c>
      <c r="G3549" t="s">
        <v>1418</v>
      </c>
      <c r="H3549" s="1">
        <v>44743.898611111108</v>
      </c>
      <c r="I3549">
        <v>17</v>
      </c>
      <c r="J3549" t="s">
        <v>1426</v>
      </c>
      <c r="K3549">
        <v>117</v>
      </c>
      <c r="L3549">
        <v>12</v>
      </c>
      <c r="M3549">
        <v>3</v>
      </c>
      <c r="N3549" t="s">
        <v>20</v>
      </c>
    </row>
    <row r="3550" spans="2:14" x14ac:dyDescent="0.3">
      <c r="B3550">
        <v>965357</v>
      </c>
      <c r="C3550" s="1">
        <v>44755.313194444447</v>
      </c>
      <c r="D3550" s="2">
        <v>44754</v>
      </c>
      <c r="E3550" t="s">
        <v>1289</v>
      </c>
      <c r="F3550">
        <v>89</v>
      </c>
      <c r="G3550" t="s">
        <v>1418</v>
      </c>
      <c r="H3550" s="1">
        <v>44752.864583333336</v>
      </c>
      <c r="I3550">
        <v>17</v>
      </c>
      <c r="J3550" t="s">
        <v>1426</v>
      </c>
      <c r="K3550">
        <v>117</v>
      </c>
      <c r="L3550">
        <v>3</v>
      </c>
      <c r="M3550">
        <v>5</v>
      </c>
      <c r="N3550" t="s">
        <v>70</v>
      </c>
    </row>
    <row r="3551" spans="2:14" x14ac:dyDescent="0.3">
      <c r="B3551">
        <v>965301</v>
      </c>
      <c r="C3551" s="1">
        <v>44755.313194444447</v>
      </c>
      <c r="D3551" s="2">
        <v>44754</v>
      </c>
      <c r="E3551" t="s">
        <v>1287</v>
      </c>
      <c r="F3551">
        <v>89</v>
      </c>
      <c r="G3551" t="s">
        <v>1418</v>
      </c>
      <c r="H3551" s="1">
        <v>44752.493750000001</v>
      </c>
      <c r="I3551">
        <v>17</v>
      </c>
      <c r="J3551" t="s">
        <v>1426</v>
      </c>
      <c r="K3551">
        <v>117</v>
      </c>
      <c r="L3551">
        <v>3</v>
      </c>
      <c r="M3551">
        <v>5</v>
      </c>
      <c r="N3551" t="s">
        <v>70</v>
      </c>
    </row>
    <row r="3552" spans="2:14" x14ac:dyDescent="0.3">
      <c r="B3552">
        <v>965294</v>
      </c>
      <c r="C3552" s="1">
        <v>44755.313194444447</v>
      </c>
      <c r="D3552" s="2">
        <v>44754</v>
      </c>
      <c r="E3552" t="s">
        <v>1207</v>
      </c>
      <c r="F3552">
        <v>89</v>
      </c>
      <c r="G3552" t="s">
        <v>1418</v>
      </c>
      <c r="H3552" s="1">
        <v>44743.845833333333</v>
      </c>
      <c r="I3552">
        <v>17</v>
      </c>
      <c r="J3552" t="s">
        <v>1426</v>
      </c>
      <c r="K3552">
        <v>117</v>
      </c>
      <c r="L3552">
        <v>12</v>
      </c>
      <c r="M3552">
        <v>3</v>
      </c>
      <c r="N3552" t="s">
        <v>20</v>
      </c>
    </row>
    <row r="3553" spans="2:14" x14ac:dyDescent="0.3">
      <c r="B3553">
        <v>964893</v>
      </c>
      <c r="C3553" s="1">
        <v>44755.313194444447</v>
      </c>
      <c r="D3553" s="2">
        <v>44754</v>
      </c>
      <c r="E3553" t="s">
        <v>1199</v>
      </c>
      <c r="F3553">
        <v>67</v>
      </c>
      <c r="G3553" t="s">
        <v>1416</v>
      </c>
      <c r="H3553" s="1">
        <v>44741.34097222222</v>
      </c>
      <c r="I3553">
        <v>17</v>
      </c>
      <c r="J3553" t="s">
        <v>1426</v>
      </c>
      <c r="K3553">
        <v>183</v>
      </c>
      <c r="L3553">
        <v>14</v>
      </c>
      <c r="M3553">
        <v>3</v>
      </c>
      <c r="N3553" t="s">
        <v>20</v>
      </c>
    </row>
    <row r="3554" spans="2:14" x14ac:dyDescent="0.3">
      <c r="B3554">
        <v>964892</v>
      </c>
      <c r="C3554" s="1">
        <v>44755.313194444447</v>
      </c>
      <c r="D3554" s="2">
        <v>44754</v>
      </c>
      <c r="E3554" t="s">
        <v>1197</v>
      </c>
      <c r="F3554">
        <v>67</v>
      </c>
      <c r="G3554" t="s">
        <v>1416</v>
      </c>
      <c r="H3554" s="1">
        <v>44741.85</v>
      </c>
      <c r="I3554">
        <v>17</v>
      </c>
      <c r="J3554" t="s">
        <v>1426</v>
      </c>
      <c r="K3554">
        <v>183</v>
      </c>
      <c r="L3554">
        <v>14</v>
      </c>
      <c r="M3554">
        <v>3</v>
      </c>
      <c r="N3554" t="s">
        <v>20</v>
      </c>
    </row>
    <row r="3555" spans="2:14" x14ac:dyDescent="0.3">
      <c r="B3555">
        <v>964866</v>
      </c>
      <c r="C3555" s="1">
        <v>44755.313194444447</v>
      </c>
      <c r="D3555" s="2">
        <v>44754</v>
      </c>
      <c r="E3555" t="s">
        <v>1178</v>
      </c>
      <c r="F3555">
        <v>67</v>
      </c>
      <c r="G3555" t="s">
        <v>1416</v>
      </c>
      <c r="H3555" s="1">
        <v>44732.100694444445</v>
      </c>
      <c r="I3555">
        <v>17</v>
      </c>
      <c r="J3555" t="s">
        <v>1426</v>
      </c>
      <c r="K3555">
        <v>183</v>
      </c>
      <c r="L3555">
        <v>23</v>
      </c>
      <c r="M3555">
        <v>3</v>
      </c>
      <c r="N3555" t="s">
        <v>20</v>
      </c>
    </row>
    <row r="3556" spans="2:14" x14ac:dyDescent="0.3">
      <c r="B3556">
        <v>964988</v>
      </c>
      <c r="C3556" s="1">
        <v>44755.313194444447</v>
      </c>
      <c r="D3556" s="2">
        <v>44754</v>
      </c>
      <c r="E3556" t="s">
        <v>642</v>
      </c>
      <c r="F3556">
        <v>67</v>
      </c>
      <c r="G3556" t="s">
        <v>1416</v>
      </c>
      <c r="H3556" s="1">
        <v>44744.933333333334</v>
      </c>
      <c r="I3556">
        <v>17</v>
      </c>
      <c r="J3556" t="s">
        <v>1426</v>
      </c>
      <c r="K3556">
        <v>183</v>
      </c>
      <c r="L3556">
        <v>11</v>
      </c>
      <c r="M3556">
        <v>3</v>
      </c>
      <c r="N3556" t="s">
        <v>20</v>
      </c>
    </row>
    <row r="3557" spans="2:14" x14ac:dyDescent="0.3">
      <c r="B3557">
        <v>964841</v>
      </c>
      <c r="C3557" s="1">
        <v>44755.313194444447</v>
      </c>
      <c r="D3557" s="2">
        <v>44754</v>
      </c>
      <c r="E3557" t="s">
        <v>1198</v>
      </c>
      <c r="F3557">
        <v>67</v>
      </c>
      <c r="G3557" t="s">
        <v>1416</v>
      </c>
      <c r="H3557" s="1">
        <v>44741.82708333333</v>
      </c>
      <c r="I3557">
        <v>17</v>
      </c>
      <c r="J3557" t="s">
        <v>1426</v>
      </c>
      <c r="K3557">
        <v>183</v>
      </c>
      <c r="L3557">
        <v>14</v>
      </c>
      <c r="M3557">
        <v>3</v>
      </c>
      <c r="N3557" t="s">
        <v>20</v>
      </c>
    </row>
    <row r="3558" spans="2:14" x14ac:dyDescent="0.3">
      <c r="B3558">
        <v>965075</v>
      </c>
      <c r="C3558" s="1">
        <v>44755.313194444447</v>
      </c>
      <c r="D3558" s="2">
        <v>44754</v>
      </c>
      <c r="E3558" t="s">
        <v>1250</v>
      </c>
      <c r="F3558">
        <v>67</v>
      </c>
      <c r="G3558" t="s">
        <v>1416</v>
      </c>
      <c r="H3558" s="1">
        <v>44749.217361111114</v>
      </c>
      <c r="I3558">
        <v>17</v>
      </c>
      <c r="J3558" t="s">
        <v>1426</v>
      </c>
      <c r="K3558">
        <v>183</v>
      </c>
      <c r="L3558">
        <v>6</v>
      </c>
      <c r="M3558">
        <v>4</v>
      </c>
      <c r="N3558" t="s">
        <v>33</v>
      </c>
    </row>
    <row r="3559" spans="2:14" x14ac:dyDescent="0.3">
      <c r="B3559">
        <v>964990</v>
      </c>
      <c r="C3559" s="1">
        <v>44755.313194444447</v>
      </c>
      <c r="D3559" s="2">
        <v>44754</v>
      </c>
      <c r="E3559" t="s">
        <v>1235</v>
      </c>
      <c r="F3559">
        <v>67</v>
      </c>
      <c r="G3559" t="s">
        <v>1416</v>
      </c>
      <c r="H3559" s="1">
        <v>44746.839583333334</v>
      </c>
      <c r="I3559">
        <v>17</v>
      </c>
      <c r="J3559" t="s">
        <v>1426</v>
      </c>
      <c r="K3559">
        <v>183</v>
      </c>
      <c r="L3559">
        <v>9</v>
      </c>
      <c r="M3559">
        <v>4</v>
      </c>
      <c r="N3559" t="s">
        <v>33</v>
      </c>
    </row>
    <row r="3560" spans="2:14" x14ac:dyDescent="0.3">
      <c r="B3560">
        <v>965196</v>
      </c>
      <c r="C3560" s="1">
        <v>44755.313194444447</v>
      </c>
      <c r="D3560" s="2">
        <v>44754</v>
      </c>
      <c r="E3560" t="s">
        <v>1227</v>
      </c>
      <c r="F3560">
        <v>67</v>
      </c>
      <c r="G3560" t="s">
        <v>1416</v>
      </c>
      <c r="H3560" s="1">
        <v>44746.143750000003</v>
      </c>
      <c r="I3560">
        <v>17</v>
      </c>
      <c r="J3560" t="s">
        <v>1426</v>
      </c>
      <c r="K3560">
        <v>183</v>
      </c>
      <c r="L3560">
        <v>9</v>
      </c>
      <c r="M3560">
        <v>4</v>
      </c>
      <c r="N3560" t="s">
        <v>33</v>
      </c>
    </row>
    <row r="3561" spans="2:14" x14ac:dyDescent="0.3">
      <c r="B3561">
        <v>965167</v>
      </c>
      <c r="C3561" s="1">
        <v>44755.313194444447</v>
      </c>
      <c r="D3561" s="2">
        <v>44754</v>
      </c>
      <c r="E3561" t="s">
        <v>1232</v>
      </c>
      <c r="F3561">
        <v>67</v>
      </c>
      <c r="G3561" t="s">
        <v>1416</v>
      </c>
      <c r="H3561" s="1">
        <v>44746.597916666666</v>
      </c>
      <c r="I3561">
        <v>17</v>
      </c>
      <c r="J3561" t="s">
        <v>1426</v>
      </c>
      <c r="K3561">
        <v>183</v>
      </c>
      <c r="L3561">
        <v>9</v>
      </c>
      <c r="M3561">
        <v>4</v>
      </c>
      <c r="N3561" t="s">
        <v>33</v>
      </c>
    </row>
    <row r="3562" spans="2:14" x14ac:dyDescent="0.3">
      <c r="B3562">
        <v>965131</v>
      </c>
      <c r="C3562" s="1">
        <v>44755.313194444447</v>
      </c>
      <c r="D3562" s="2">
        <v>44754</v>
      </c>
      <c r="E3562" t="s">
        <v>1258</v>
      </c>
      <c r="F3562">
        <v>67</v>
      </c>
      <c r="G3562" t="s">
        <v>1416</v>
      </c>
      <c r="H3562" s="1">
        <v>44749.862500000003</v>
      </c>
      <c r="I3562">
        <v>17</v>
      </c>
      <c r="J3562" t="s">
        <v>1426</v>
      </c>
      <c r="K3562">
        <v>183</v>
      </c>
      <c r="L3562">
        <v>6</v>
      </c>
      <c r="M3562">
        <v>4</v>
      </c>
      <c r="N3562" t="s">
        <v>33</v>
      </c>
    </row>
    <row r="3563" spans="2:14" x14ac:dyDescent="0.3">
      <c r="B3563">
        <v>965095</v>
      </c>
      <c r="C3563" s="1">
        <v>44755.313194444447</v>
      </c>
      <c r="D3563" s="2">
        <v>44754</v>
      </c>
      <c r="E3563" t="s">
        <v>1252</v>
      </c>
      <c r="F3563">
        <v>67</v>
      </c>
      <c r="G3563" t="s">
        <v>1416</v>
      </c>
      <c r="H3563" s="1">
        <v>44748.697222222225</v>
      </c>
      <c r="I3563">
        <v>17</v>
      </c>
      <c r="J3563" t="s">
        <v>1426</v>
      </c>
      <c r="K3563">
        <v>183</v>
      </c>
      <c r="L3563">
        <v>7</v>
      </c>
      <c r="M3563">
        <v>4</v>
      </c>
      <c r="N3563" t="s">
        <v>33</v>
      </c>
    </row>
    <row r="3564" spans="2:14" x14ac:dyDescent="0.3">
      <c r="B3564">
        <v>965114</v>
      </c>
      <c r="C3564" s="1">
        <v>44755.313194444447</v>
      </c>
      <c r="D3564" s="2">
        <v>44754</v>
      </c>
      <c r="E3564" t="s">
        <v>1246</v>
      </c>
      <c r="F3564">
        <v>67</v>
      </c>
      <c r="G3564" t="s">
        <v>1416</v>
      </c>
      <c r="H3564" s="1">
        <v>44748.350694444445</v>
      </c>
      <c r="I3564">
        <v>17</v>
      </c>
      <c r="J3564" t="s">
        <v>1426</v>
      </c>
      <c r="K3564">
        <v>183</v>
      </c>
      <c r="L3564">
        <v>7</v>
      </c>
      <c r="M3564">
        <v>4</v>
      </c>
      <c r="N3564" t="s">
        <v>33</v>
      </c>
    </row>
    <row r="3565" spans="2:14" x14ac:dyDescent="0.3">
      <c r="B3565">
        <v>965283</v>
      </c>
      <c r="C3565" s="1">
        <v>44755.313194444447</v>
      </c>
      <c r="D3565" s="2">
        <v>44754</v>
      </c>
      <c r="E3565" t="s">
        <v>1266</v>
      </c>
      <c r="F3565">
        <v>67</v>
      </c>
      <c r="G3565" t="s">
        <v>1416</v>
      </c>
      <c r="H3565" s="1">
        <v>44750.397916666669</v>
      </c>
      <c r="I3565">
        <v>17</v>
      </c>
      <c r="J3565" t="s">
        <v>1426</v>
      </c>
      <c r="K3565">
        <v>183</v>
      </c>
      <c r="L3565">
        <v>5</v>
      </c>
      <c r="M3565">
        <v>4</v>
      </c>
      <c r="N3565" t="s">
        <v>33</v>
      </c>
    </row>
    <row r="3566" spans="2:14" x14ac:dyDescent="0.3">
      <c r="B3566">
        <v>965352</v>
      </c>
      <c r="C3566" s="1">
        <v>44755.313194444447</v>
      </c>
      <c r="D3566" s="2">
        <v>44754</v>
      </c>
      <c r="E3566" t="s">
        <v>1267</v>
      </c>
      <c r="F3566">
        <v>67</v>
      </c>
      <c r="G3566" t="s">
        <v>1416</v>
      </c>
      <c r="H3566" s="1">
        <v>44750.390972222223</v>
      </c>
      <c r="I3566">
        <v>17</v>
      </c>
      <c r="J3566" t="s">
        <v>1426</v>
      </c>
      <c r="K3566">
        <v>183</v>
      </c>
      <c r="L3566">
        <v>5</v>
      </c>
      <c r="M3566">
        <v>4</v>
      </c>
      <c r="N3566" t="s">
        <v>33</v>
      </c>
    </row>
    <row r="3567" spans="2:14" x14ac:dyDescent="0.3">
      <c r="B3567">
        <v>965507</v>
      </c>
      <c r="C3567" s="1">
        <v>44755.313194444447</v>
      </c>
      <c r="D3567" s="2">
        <v>44754</v>
      </c>
      <c r="E3567" t="s">
        <v>1277</v>
      </c>
      <c r="F3567">
        <v>67</v>
      </c>
      <c r="G3567" t="s">
        <v>1416</v>
      </c>
      <c r="H3567" s="1">
        <v>44751.584722222222</v>
      </c>
      <c r="I3567">
        <v>17</v>
      </c>
      <c r="J3567" t="s">
        <v>1426</v>
      </c>
      <c r="K3567">
        <v>183</v>
      </c>
      <c r="L3567">
        <v>4</v>
      </c>
      <c r="M3567">
        <v>5</v>
      </c>
      <c r="N3567" t="s">
        <v>70</v>
      </c>
    </row>
    <row r="3568" spans="2:14" x14ac:dyDescent="0.3">
      <c r="B3568">
        <v>965817</v>
      </c>
      <c r="C3568" s="1">
        <v>44755.313194444447</v>
      </c>
      <c r="D3568" s="2">
        <v>44754</v>
      </c>
      <c r="E3568" t="s">
        <v>1306</v>
      </c>
      <c r="F3568">
        <v>67</v>
      </c>
      <c r="G3568" t="s">
        <v>1416</v>
      </c>
      <c r="H3568" s="1">
        <v>44755.148611111108</v>
      </c>
      <c r="I3568">
        <v>17</v>
      </c>
      <c r="J3568" t="s">
        <v>1426</v>
      </c>
      <c r="K3568">
        <v>183</v>
      </c>
      <c r="L3568">
        <v>0</v>
      </c>
      <c r="M3568">
        <v>5</v>
      </c>
      <c r="N3568" t="s">
        <v>70</v>
      </c>
    </row>
    <row r="3569" spans="2:14" x14ac:dyDescent="0.3">
      <c r="B3569">
        <v>965382</v>
      </c>
      <c r="C3569" s="1">
        <v>44755.313194444447</v>
      </c>
      <c r="D3569" s="2">
        <v>44754</v>
      </c>
      <c r="E3569" t="s">
        <v>1274</v>
      </c>
      <c r="F3569">
        <v>67</v>
      </c>
      <c r="G3569" t="s">
        <v>1416</v>
      </c>
      <c r="H3569" s="1">
        <v>44751.410416666666</v>
      </c>
      <c r="I3569">
        <v>17</v>
      </c>
      <c r="J3569" t="s">
        <v>1426</v>
      </c>
      <c r="K3569">
        <v>183</v>
      </c>
      <c r="L3569">
        <v>4</v>
      </c>
      <c r="M3569">
        <v>5</v>
      </c>
      <c r="N3569" t="s">
        <v>70</v>
      </c>
    </row>
    <row r="3570" spans="2:14" x14ac:dyDescent="0.3">
      <c r="B3570">
        <v>965890</v>
      </c>
      <c r="C3570" s="1">
        <v>44755.313194444447</v>
      </c>
      <c r="D3570" s="2">
        <v>44754</v>
      </c>
      <c r="E3570" t="s">
        <v>1293</v>
      </c>
      <c r="F3570">
        <v>67</v>
      </c>
      <c r="G3570" t="s">
        <v>1416</v>
      </c>
      <c r="H3570" s="1">
        <v>44752.334027777775</v>
      </c>
      <c r="I3570">
        <v>17</v>
      </c>
      <c r="J3570" t="s">
        <v>1426</v>
      </c>
      <c r="K3570">
        <v>183</v>
      </c>
      <c r="L3570">
        <v>3</v>
      </c>
      <c r="M3570">
        <v>5</v>
      </c>
      <c r="N3570" t="s">
        <v>70</v>
      </c>
    </row>
    <row r="3571" spans="2:14" x14ac:dyDescent="0.3">
      <c r="B3571">
        <v>965290</v>
      </c>
      <c r="C3571" s="1">
        <v>44755.313194444447</v>
      </c>
      <c r="D3571" s="2">
        <v>44754</v>
      </c>
      <c r="E3571" t="s">
        <v>1292</v>
      </c>
      <c r="F3571">
        <v>67</v>
      </c>
      <c r="G3571" t="s">
        <v>1416</v>
      </c>
      <c r="H3571" s="1">
        <v>44752.340277777781</v>
      </c>
      <c r="I3571">
        <v>17</v>
      </c>
      <c r="J3571" t="s">
        <v>1426</v>
      </c>
      <c r="K3571">
        <v>183</v>
      </c>
      <c r="L3571">
        <v>3</v>
      </c>
      <c r="M3571">
        <v>5</v>
      </c>
      <c r="N3571" t="s">
        <v>70</v>
      </c>
    </row>
    <row r="3572" spans="2:14" x14ac:dyDescent="0.3">
      <c r="B3572">
        <v>965354</v>
      </c>
      <c r="C3572" s="1">
        <v>44755.313194444447</v>
      </c>
      <c r="D3572" s="2">
        <v>44754</v>
      </c>
      <c r="E3572" t="s">
        <v>1296</v>
      </c>
      <c r="F3572">
        <v>67</v>
      </c>
      <c r="G3572" t="s">
        <v>1416</v>
      </c>
      <c r="H3572" s="1">
        <v>44752.820833333331</v>
      </c>
      <c r="I3572">
        <v>17</v>
      </c>
      <c r="J3572" t="s">
        <v>1426</v>
      </c>
      <c r="K3572">
        <v>183</v>
      </c>
      <c r="L3572">
        <v>3</v>
      </c>
      <c r="M3572">
        <v>5</v>
      </c>
      <c r="N3572" t="s">
        <v>70</v>
      </c>
    </row>
    <row r="3573" spans="2:14" x14ac:dyDescent="0.3">
      <c r="B3573">
        <v>965368</v>
      </c>
      <c r="C3573" s="1">
        <v>44755.313194444447</v>
      </c>
      <c r="D3573" s="2">
        <v>44754</v>
      </c>
      <c r="E3573" t="s">
        <v>1273</v>
      </c>
      <c r="F3573">
        <v>67</v>
      </c>
      <c r="G3573" t="s">
        <v>1416</v>
      </c>
      <c r="H3573" s="1">
        <v>44752.113194444442</v>
      </c>
      <c r="I3573">
        <v>17</v>
      </c>
      <c r="J3573" t="s">
        <v>1426</v>
      </c>
      <c r="K3573">
        <v>183</v>
      </c>
      <c r="L3573">
        <v>3</v>
      </c>
      <c r="M3573">
        <v>5</v>
      </c>
      <c r="N3573" t="s">
        <v>70</v>
      </c>
    </row>
    <row r="3574" spans="2:14" x14ac:dyDescent="0.3">
      <c r="B3574">
        <v>965300</v>
      </c>
      <c r="C3574" s="1">
        <v>44755.313194444447</v>
      </c>
      <c r="D3574" s="2">
        <v>44754</v>
      </c>
      <c r="E3574" t="s">
        <v>1294</v>
      </c>
      <c r="F3574">
        <v>67</v>
      </c>
      <c r="G3574" t="s">
        <v>1416</v>
      </c>
      <c r="H3574" s="1">
        <v>44752.482638888891</v>
      </c>
      <c r="I3574">
        <v>17</v>
      </c>
      <c r="J3574" t="s">
        <v>1426</v>
      </c>
      <c r="K3574">
        <v>183</v>
      </c>
      <c r="L3574">
        <v>3</v>
      </c>
      <c r="M3574">
        <v>5</v>
      </c>
      <c r="N3574" t="s">
        <v>70</v>
      </c>
    </row>
    <row r="3575" spans="2:14" x14ac:dyDescent="0.3">
      <c r="B3575">
        <v>965492</v>
      </c>
      <c r="C3575" s="1">
        <v>44755.313194444447</v>
      </c>
      <c r="D3575" s="2">
        <v>44754</v>
      </c>
      <c r="E3575" t="s">
        <v>1304</v>
      </c>
      <c r="F3575">
        <v>67</v>
      </c>
      <c r="G3575" t="s">
        <v>1416</v>
      </c>
      <c r="H3575" s="1">
        <v>44753.854166666664</v>
      </c>
      <c r="I3575">
        <v>17</v>
      </c>
      <c r="J3575" t="s">
        <v>1426</v>
      </c>
      <c r="K3575">
        <v>183</v>
      </c>
      <c r="L3575">
        <v>2</v>
      </c>
      <c r="M3575">
        <v>5</v>
      </c>
      <c r="N3575" t="s">
        <v>70</v>
      </c>
    </row>
    <row r="3576" spans="2:14" x14ac:dyDescent="0.3">
      <c r="B3576">
        <v>965457</v>
      </c>
      <c r="C3576" s="1">
        <v>44755.313194444447</v>
      </c>
      <c r="D3576" s="2">
        <v>44754</v>
      </c>
      <c r="E3576" t="s">
        <v>1291</v>
      </c>
      <c r="F3576">
        <v>67</v>
      </c>
      <c r="G3576" t="s">
        <v>1416</v>
      </c>
      <c r="H3576" s="1">
        <v>44753.305555555555</v>
      </c>
      <c r="I3576">
        <v>17</v>
      </c>
      <c r="J3576" t="s">
        <v>1426</v>
      </c>
      <c r="K3576">
        <v>183</v>
      </c>
      <c r="L3576">
        <v>2</v>
      </c>
      <c r="M3576">
        <v>5</v>
      </c>
      <c r="N3576" t="s">
        <v>70</v>
      </c>
    </row>
    <row r="3577" spans="2:14" x14ac:dyDescent="0.3">
      <c r="B3577">
        <v>965453</v>
      </c>
      <c r="C3577" s="1">
        <v>44755.313194444447</v>
      </c>
      <c r="D3577" s="2">
        <v>44754</v>
      </c>
      <c r="E3577" t="s">
        <v>1305</v>
      </c>
      <c r="F3577">
        <v>67</v>
      </c>
      <c r="G3577" t="s">
        <v>1416</v>
      </c>
      <c r="H3577" s="1">
        <v>44753.609722222223</v>
      </c>
      <c r="I3577">
        <v>17</v>
      </c>
      <c r="J3577" t="s">
        <v>1426</v>
      </c>
      <c r="K3577">
        <v>183</v>
      </c>
      <c r="L3577">
        <v>2</v>
      </c>
      <c r="M3577">
        <v>5</v>
      </c>
      <c r="N3577" t="s">
        <v>70</v>
      </c>
    </row>
    <row r="3578" spans="2:14" x14ac:dyDescent="0.3">
      <c r="B3578">
        <v>965459</v>
      </c>
      <c r="C3578" s="1">
        <v>44755.313194444447</v>
      </c>
      <c r="D3578" s="2">
        <v>44754</v>
      </c>
      <c r="E3578" t="s">
        <v>1290</v>
      </c>
      <c r="F3578">
        <v>67</v>
      </c>
      <c r="G3578" t="s">
        <v>1416</v>
      </c>
      <c r="H3578" s="1">
        <v>44753.099305555559</v>
      </c>
      <c r="I3578">
        <v>17</v>
      </c>
      <c r="J3578" t="s">
        <v>1426</v>
      </c>
      <c r="K3578">
        <v>183</v>
      </c>
      <c r="L3578">
        <v>2</v>
      </c>
      <c r="M3578">
        <v>5</v>
      </c>
      <c r="N3578" t="s">
        <v>70</v>
      </c>
    </row>
    <row r="3579" spans="2:14" x14ac:dyDescent="0.3">
      <c r="B3579">
        <v>965460</v>
      </c>
      <c r="C3579" s="1">
        <v>44755.313194444447</v>
      </c>
      <c r="D3579" s="2">
        <v>44754</v>
      </c>
      <c r="E3579" t="s">
        <v>1303</v>
      </c>
      <c r="F3579">
        <v>67</v>
      </c>
      <c r="G3579" t="s">
        <v>1416</v>
      </c>
      <c r="H3579" s="1">
        <v>44753.649305555555</v>
      </c>
      <c r="I3579">
        <v>17</v>
      </c>
      <c r="J3579" t="s">
        <v>1426</v>
      </c>
      <c r="K3579">
        <v>183</v>
      </c>
      <c r="L3579">
        <v>2</v>
      </c>
      <c r="M3579">
        <v>5</v>
      </c>
      <c r="N3579" t="s">
        <v>70</v>
      </c>
    </row>
    <row r="3580" spans="2:14" x14ac:dyDescent="0.3">
      <c r="B3580">
        <v>965814</v>
      </c>
      <c r="C3580" s="1">
        <v>44755.313194444447</v>
      </c>
      <c r="D3580" s="2">
        <v>44754</v>
      </c>
      <c r="E3580" t="s">
        <v>1307</v>
      </c>
      <c r="F3580">
        <v>67</v>
      </c>
      <c r="G3580" t="s">
        <v>1416</v>
      </c>
      <c r="H3580" s="1">
        <v>44754.822222222225</v>
      </c>
      <c r="I3580">
        <v>17</v>
      </c>
      <c r="J3580" t="s">
        <v>1426</v>
      </c>
      <c r="K3580">
        <v>183</v>
      </c>
      <c r="L3580">
        <v>1</v>
      </c>
      <c r="M3580">
        <v>5</v>
      </c>
      <c r="N3580" t="s">
        <v>70</v>
      </c>
    </row>
    <row r="3581" spans="2:14" x14ac:dyDescent="0.3">
      <c r="B3581">
        <v>965033</v>
      </c>
      <c r="C3581" s="1">
        <v>44755.313194444447</v>
      </c>
      <c r="D3581" s="2">
        <v>44754</v>
      </c>
      <c r="E3581" t="s">
        <v>1357</v>
      </c>
      <c r="F3581">
        <v>89</v>
      </c>
      <c r="G3581" t="s">
        <v>1418</v>
      </c>
      <c r="H3581" s="1">
        <v>44744.956250000003</v>
      </c>
      <c r="I3581">
        <v>10</v>
      </c>
      <c r="J3581" t="s">
        <v>1413</v>
      </c>
      <c r="K3581">
        <v>117</v>
      </c>
      <c r="L3581">
        <v>11</v>
      </c>
      <c r="M3581">
        <v>3</v>
      </c>
      <c r="N3581" t="s">
        <v>20</v>
      </c>
    </row>
    <row r="3582" spans="2:14" x14ac:dyDescent="0.3">
      <c r="B3582">
        <v>965469</v>
      </c>
      <c r="C3582" s="1">
        <v>44755.313194444447</v>
      </c>
      <c r="D3582" s="2">
        <v>44754</v>
      </c>
      <c r="E3582" t="s">
        <v>1406</v>
      </c>
      <c r="F3582">
        <v>89</v>
      </c>
      <c r="G3582" t="s">
        <v>1418</v>
      </c>
      <c r="H3582" s="1">
        <v>44749.498611111114</v>
      </c>
      <c r="I3582">
        <v>10</v>
      </c>
      <c r="J3582" t="s">
        <v>1413</v>
      </c>
      <c r="K3582">
        <v>117</v>
      </c>
      <c r="L3582">
        <v>6</v>
      </c>
      <c r="M3582">
        <v>4</v>
      </c>
      <c r="N3582" t="s">
        <v>33</v>
      </c>
    </row>
    <row r="3583" spans="2:14" x14ac:dyDescent="0.3">
      <c r="B3583">
        <v>965661</v>
      </c>
      <c r="C3583" s="1">
        <v>44755.313194444447</v>
      </c>
      <c r="D3583" s="2">
        <v>44754</v>
      </c>
      <c r="E3583" t="s">
        <v>1107</v>
      </c>
      <c r="F3583">
        <v>89</v>
      </c>
      <c r="G3583" t="s">
        <v>1418</v>
      </c>
      <c r="H3583" s="1">
        <v>44754.243750000001</v>
      </c>
      <c r="I3583">
        <v>10</v>
      </c>
      <c r="J3583" t="s">
        <v>1413</v>
      </c>
      <c r="K3583">
        <v>117</v>
      </c>
      <c r="L3583">
        <v>1</v>
      </c>
      <c r="M3583">
        <v>5</v>
      </c>
      <c r="N3583" t="s">
        <v>70</v>
      </c>
    </row>
    <row r="3584" spans="2:14" x14ac:dyDescent="0.3">
      <c r="B3584">
        <v>964072</v>
      </c>
      <c r="C3584" s="1">
        <v>44754.3125</v>
      </c>
      <c r="D3584" s="2">
        <v>44753</v>
      </c>
      <c r="E3584" t="s">
        <v>40</v>
      </c>
      <c r="F3584">
        <v>8</v>
      </c>
      <c r="G3584" t="s">
        <v>1414</v>
      </c>
      <c r="H3584" s="1">
        <v>44753.718055555553</v>
      </c>
      <c r="I3584">
        <v>1</v>
      </c>
      <c r="J3584" t="s">
        <v>1428</v>
      </c>
      <c r="K3584">
        <v>144</v>
      </c>
      <c r="L3584">
        <v>1</v>
      </c>
      <c r="M3584">
        <v>5</v>
      </c>
      <c r="N3584" t="s">
        <v>70</v>
      </c>
    </row>
    <row r="3585" spans="2:14" x14ac:dyDescent="0.3">
      <c r="B3585">
        <v>963368</v>
      </c>
      <c r="C3585" s="1">
        <v>44754.3125</v>
      </c>
      <c r="D3585" s="2">
        <v>44753</v>
      </c>
      <c r="E3585" t="s">
        <v>37</v>
      </c>
      <c r="F3585">
        <v>8</v>
      </c>
      <c r="G3585" t="s">
        <v>1414</v>
      </c>
      <c r="H3585" s="1">
        <v>44746.196527777778</v>
      </c>
      <c r="I3585">
        <v>1</v>
      </c>
      <c r="J3585" t="s">
        <v>1428</v>
      </c>
      <c r="K3585">
        <v>144</v>
      </c>
      <c r="L3585">
        <v>8</v>
      </c>
      <c r="M3585">
        <v>4</v>
      </c>
      <c r="N3585" t="s">
        <v>33</v>
      </c>
    </row>
    <row r="3586" spans="2:14" x14ac:dyDescent="0.3">
      <c r="B3586">
        <v>963289</v>
      </c>
      <c r="C3586" s="1">
        <v>44754.3125</v>
      </c>
      <c r="D3586" s="2">
        <v>44753</v>
      </c>
      <c r="E3586" t="s">
        <v>25</v>
      </c>
      <c r="F3586">
        <v>8</v>
      </c>
      <c r="G3586" t="s">
        <v>1414</v>
      </c>
      <c r="H3586" s="1">
        <v>44743.188888888886</v>
      </c>
      <c r="I3586">
        <v>1</v>
      </c>
      <c r="J3586" t="s">
        <v>1428</v>
      </c>
      <c r="K3586">
        <v>144</v>
      </c>
      <c r="L3586">
        <v>11</v>
      </c>
      <c r="M3586">
        <v>3</v>
      </c>
      <c r="N3586" t="s">
        <v>20</v>
      </c>
    </row>
    <row r="3587" spans="2:14" x14ac:dyDescent="0.3">
      <c r="B3587">
        <v>963292</v>
      </c>
      <c r="C3587" s="1">
        <v>44754.3125</v>
      </c>
      <c r="D3587" s="2">
        <v>44753</v>
      </c>
      <c r="E3587" t="s">
        <v>30</v>
      </c>
      <c r="F3587">
        <v>8</v>
      </c>
      <c r="G3587" t="s">
        <v>1414</v>
      </c>
      <c r="H3587" s="1">
        <v>44743.188194444447</v>
      </c>
      <c r="I3587">
        <v>1</v>
      </c>
      <c r="J3587" t="s">
        <v>1428</v>
      </c>
      <c r="K3587">
        <v>144</v>
      </c>
      <c r="L3587">
        <v>11</v>
      </c>
      <c r="M3587">
        <v>3</v>
      </c>
      <c r="N3587" t="s">
        <v>20</v>
      </c>
    </row>
    <row r="3588" spans="2:14" x14ac:dyDescent="0.3">
      <c r="B3588">
        <v>963324</v>
      </c>
      <c r="C3588" s="1">
        <v>44754.3125</v>
      </c>
      <c r="D3588" s="2">
        <v>44753</v>
      </c>
      <c r="E3588" t="s">
        <v>34</v>
      </c>
      <c r="F3588">
        <v>8</v>
      </c>
      <c r="G3588" t="s">
        <v>1414</v>
      </c>
      <c r="H3588" s="1">
        <v>44743.918055555558</v>
      </c>
      <c r="I3588">
        <v>1</v>
      </c>
      <c r="J3588" t="s">
        <v>1428</v>
      </c>
      <c r="K3588">
        <v>144</v>
      </c>
      <c r="L3588">
        <v>11</v>
      </c>
      <c r="M3588">
        <v>3</v>
      </c>
      <c r="N3588" t="s">
        <v>20</v>
      </c>
    </row>
    <row r="3589" spans="2:14" x14ac:dyDescent="0.3">
      <c r="B3589">
        <v>964001</v>
      </c>
      <c r="C3589" s="1">
        <v>44754.3125</v>
      </c>
      <c r="D3589" s="2">
        <v>44753</v>
      </c>
      <c r="E3589" t="s">
        <v>435</v>
      </c>
      <c r="F3589">
        <v>8</v>
      </c>
      <c r="G3589" t="s">
        <v>1414</v>
      </c>
      <c r="H3589" s="1">
        <v>44734.370138888888</v>
      </c>
      <c r="I3589">
        <v>1</v>
      </c>
      <c r="J3589" t="s">
        <v>1428</v>
      </c>
      <c r="K3589">
        <v>144</v>
      </c>
      <c r="L3589">
        <v>20</v>
      </c>
      <c r="M3589">
        <v>3</v>
      </c>
      <c r="N3589" t="s">
        <v>20</v>
      </c>
    </row>
    <row r="3590" spans="2:14" x14ac:dyDescent="0.3">
      <c r="B3590">
        <v>964044</v>
      </c>
      <c r="C3590" s="1">
        <v>44754.3125</v>
      </c>
      <c r="D3590" s="2">
        <v>44753</v>
      </c>
      <c r="E3590" t="s">
        <v>263</v>
      </c>
      <c r="F3590">
        <v>8</v>
      </c>
      <c r="G3590" t="s">
        <v>1414</v>
      </c>
      <c r="H3590" s="1">
        <v>44718.537499999999</v>
      </c>
      <c r="I3590">
        <v>1</v>
      </c>
      <c r="J3590" t="s">
        <v>1428</v>
      </c>
      <c r="K3590">
        <v>144</v>
      </c>
      <c r="L3590">
        <v>36</v>
      </c>
      <c r="M3590">
        <v>2</v>
      </c>
      <c r="N3590" t="s">
        <v>15</v>
      </c>
    </row>
    <row r="3591" spans="2:14" x14ac:dyDescent="0.3">
      <c r="B3591">
        <v>963941</v>
      </c>
      <c r="C3591" s="1">
        <v>44754.3125</v>
      </c>
      <c r="D3591" s="2">
        <v>44753</v>
      </c>
      <c r="E3591" t="s">
        <v>16</v>
      </c>
      <c r="F3591">
        <v>8</v>
      </c>
      <c r="G3591" t="s">
        <v>1414</v>
      </c>
      <c r="H3591" s="1">
        <v>44726.669444444444</v>
      </c>
      <c r="I3591">
        <v>1</v>
      </c>
      <c r="J3591" t="s">
        <v>1428</v>
      </c>
      <c r="K3591">
        <v>144</v>
      </c>
      <c r="L3591">
        <v>28</v>
      </c>
      <c r="M3591">
        <v>3</v>
      </c>
      <c r="N3591" t="s">
        <v>20</v>
      </c>
    </row>
    <row r="3592" spans="2:14" x14ac:dyDescent="0.3">
      <c r="B3592">
        <v>963288</v>
      </c>
      <c r="C3592" s="1">
        <v>44754.3125</v>
      </c>
      <c r="D3592" s="2">
        <v>44753</v>
      </c>
      <c r="E3592" t="s">
        <v>436</v>
      </c>
      <c r="F3592">
        <v>8</v>
      </c>
      <c r="G3592" t="s">
        <v>1414</v>
      </c>
      <c r="H3592" s="1">
        <v>44710.462500000001</v>
      </c>
      <c r="I3592">
        <v>1</v>
      </c>
      <c r="J3592" t="s">
        <v>1428</v>
      </c>
      <c r="K3592">
        <v>144</v>
      </c>
      <c r="L3592">
        <v>44</v>
      </c>
      <c r="M3592">
        <v>2</v>
      </c>
      <c r="N3592" t="s">
        <v>15</v>
      </c>
    </row>
    <row r="3593" spans="2:14" x14ac:dyDescent="0.3">
      <c r="B3593">
        <v>963424</v>
      </c>
      <c r="C3593" s="1">
        <v>44754.3125</v>
      </c>
      <c r="D3593" s="2">
        <v>44753</v>
      </c>
      <c r="E3593" t="s">
        <v>17</v>
      </c>
      <c r="F3593">
        <v>8</v>
      </c>
      <c r="G3593" t="s">
        <v>1414</v>
      </c>
      <c r="H3593" s="1">
        <v>44709.683333333334</v>
      </c>
      <c r="I3593">
        <v>1</v>
      </c>
      <c r="J3593" t="s">
        <v>1428</v>
      </c>
      <c r="K3593">
        <v>144</v>
      </c>
      <c r="L3593">
        <v>45</v>
      </c>
      <c r="M3593">
        <v>2</v>
      </c>
      <c r="N3593" t="s">
        <v>15</v>
      </c>
    </row>
    <row r="3594" spans="2:14" x14ac:dyDescent="0.3">
      <c r="B3594">
        <v>963418</v>
      </c>
      <c r="C3594" s="1">
        <v>44754.3125</v>
      </c>
      <c r="D3594" s="2">
        <v>44753</v>
      </c>
      <c r="E3594" t="s">
        <v>75</v>
      </c>
      <c r="F3594">
        <v>8</v>
      </c>
      <c r="G3594" t="s">
        <v>1414</v>
      </c>
      <c r="H3594" s="1">
        <v>44716.140972222223</v>
      </c>
      <c r="I3594">
        <v>1</v>
      </c>
      <c r="J3594" t="s">
        <v>1428</v>
      </c>
      <c r="K3594">
        <v>144</v>
      </c>
      <c r="L3594">
        <v>38</v>
      </c>
      <c r="M3594">
        <v>2</v>
      </c>
      <c r="N3594" t="s">
        <v>15</v>
      </c>
    </row>
    <row r="3595" spans="2:14" x14ac:dyDescent="0.3">
      <c r="B3595">
        <v>963502</v>
      </c>
      <c r="C3595" s="1">
        <v>44754.3125</v>
      </c>
      <c r="D3595" s="2">
        <v>44753</v>
      </c>
      <c r="E3595" t="s">
        <v>76</v>
      </c>
      <c r="F3595">
        <v>8</v>
      </c>
      <c r="G3595" t="s">
        <v>1414</v>
      </c>
      <c r="H3595" s="1">
        <v>44710.145138888889</v>
      </c>
      <c r="I3595">
        <v>1</v>
      </c>
      <c r="J3595" t="s">
        <v>1428</v>
      </c>
      <c r="K3595">
        <v>144</v>
      </c>
      <c r="L3595">
        <v>44</v>
      </c>
      <c r="M3595">
        <v>2</v>
      </c>
      <c r="N3595" t="s">
        <v>15</v>
      </c>
    </row>
    <row r="3596" spans="2:14" x14ac:dyDescent="0.3">
      <c r="B3596">
        <v>964025</v>
      </c>
      <c r="C3596" s="1">
        <v>44754.3125</v>
      </c>
      <c r="D3596" s="2">
        <v>44753</v>
      </c>
      <c r="E3596" t="s">
        <v>354</v>
      </c>
      <c r="F3596">
        <v>8</v>
      </c>
      <c r="G3596" t="s">
        <v>1414</v>
      </c>
      <c r="H3596" s="1">
        <v>44721.202777777777</v>
      </c>
      <c r="I3596">
        <v>1</v>
      </c>
      <c r="J3596" t="s">
        <v>1428</v>
      </c>
      <c r="K3596">
        <v>144</v>
      </c>
      <c r="L3596">
        <v>33</v>
      </c>
      <c r="M3596">
        <v>2</v>
      </c>
      <c r="N3596" t="s">
        <v>15</v>
      </c>
    </row>
    <row r="3597" spans="2:14" x14ac:dyDescent="0.3">
      <c r="B3597">
        <v>964027</v>
      </c>
      <c r="C3597" s="1">
        <v>44754.3125</v>
      </c>
      <c r="D3597" s="2">
        <v>44753</v>
      </c>
      <c r="E3597" t="s">
        <v>82</v>
      </c>
      <c r="F3597">
        <v>8</v>
      </c>
      <c r="G3597" t="s">
        <v>1414</v>
      </c>
      <c r="H3597" s="1">
        <v>44735.20416666667</v>
      </c>
      <c r="I3597">
        <v>1</v>
      </c>
      <c r="J3597" t="s">
        <v>1428</v>
      </c>
      <c r="K3597">
        <v>144</v>
      </c>
      <c r="L3597">
        <v>19</v>
      </c>
      <c r="M3597">
        <v>3</v>
      </c>
      <c r="N3597" t="s">
        <v>20</v>
      </c>
    </row>
    <row r="3598" spans="2:14" x14ac:dyDescent="0.3">
      <c r="B3598">
        <v>964026</v>
      </c>
      <c r="C3598" s="1">
        <v>44754.3125</v>
      </c>
      <c r="D3598" s="2">
        <v>44753</v>
      </c>
      <c r="E3598" t="s">
        <v>83</v>
      </c>
      <c r="F3598">
        <v>8</v>
      </c>
      <c r="G3598" t="s">
        <v>1414</v>
      </c>
      <c r="H3598" s="1">
        <v>44730.227777777778</v>
      </c>
      <c r="I3598">
        <v>1</v>
      </c>
      <c r="J3598" t="s">
        <v>1428</v>
      </c>
      <c r="K3598">
        <v>144</v>
      </c>
      <c r="L3598">
        <v>24</v>
      </c>
      <c r="M3598">
        <v>3</v>
      </c>
      <c r="N3598" t="s">
        <v>20</v>
      </c>
    </row>
    <row r="3599" spans="2:14" x14ac:dyDescent="0.3">
      <c r="B3599">
        <v>964028</v>
      </c>
      <c r="C3599" s="1">
        <v>44754.3125</v>
      </c>
      <c r="D3599" s="2">
        <v>44753</v>
      </c>
      <c r="E3599" t="s">
        <v>458</v>
      </c>
      <c r="F3599">
        <v>8</v>
      </c>
      <c r="G3599" t="s">
        <v>1414</v>
      </c>
      <c r="H3599" s="1">
        <v>44734.217361111114</v>
      </c>
      <c r="I3599">
        <v>1</v>
      </c>
      <c r="J3599" t="s">
        <v>1428</v>
      </c>
      <c r="K3599">
        <v>144</v>
      </c>
      <c r="L3599">
        <v>20</v>
      </c>
      <c r="M3599">
        <v>3</v>
      </c>
      <c r="N3599" t="s">
        <v>20</v>
      </c>
    </row>
    <row r="3600" spans="2:14" x14ac:dyDescent="0.3">
      <c r="B3600">
        <v>963335</v>
      </c>
      <c r="C3600" s="1">
        <v>44754.3125</v>
      </c>
      <c r="D3600" s="2">
        <v>44753</v>
      </c>
      <c r="E3600" t="s">
        <v>48</v>
      </c>
      <c r="F3600">
        <v>8</v>
      </c>
      <c r="G3600" t="s">
        <v>1414</v>
      </c>
      <c r="H3600" s="1">
        <v>44732.688194444447</v>
      </c>
      <c r="I3600">
        <v>1</v>
      </c>
      <c r="J3600" t="s">
        <v>1428</v>
      </c>
      <c r="K3600">
        <v>144</v>
      </c>
      <c r="L3600">
        <v>22</v>
      </c>
      <c r="M3600">
        <v>3</v>
      </c>
      <c r="N3600" t="s">
        <v>20</v>
      </c>
    </row>
    <row r="3601" spans="2:14" x14ac:dyDescent="0.3">
      <c r="B3601">
        <v>963344</v>
      </c>
      <c r="C3601" s="1">
        <v>44754.3125</v>
      </c>
      <c r="D3601" s="2">
        <v>44753</v>
      </c>
      <c r="E3601" t="s">
        <v>460</v>
      </c>
      <c r="F3601">
        <v>8</v>
      </c>
      <c r="G3601" t="s">
        <v>1414</v>
      </c>
      <c r="H3601" s="1">
        <v>44738.165972222225</v>
      </c>
      <c r="I3601">
        <v>1</v>
      </c>
      <c r="J3601" t="s">
        <v>1428</v>
      </c>
      <c r="K3601">
        <v>144</v>
      </c>
      <c r="L3601">
        <v>16</v>
      </c>
      <c r="M3601">
        <v>3</v>
      </c>
      <c r="N3601" t="s">
        <v>20</v>
      </c>
    </row>
    <row r="3602" spans="2:14" x14ac:dyDescent="0.3">
      <c r="B3602">
        <v>963343</v>
      </c>
      <c r="C3602" s="1">
        <v>44754.3125</v>
      </c>
      <c r="D3602" s="2">
        <v>44753</v>
      </c>
      <c r="E3602" t="s">
        <v>461</v>
      </c>
      <c r="F3602">
        <v>8</v>
      </c>
      <c r="G3602" t="s">
        <v>1414</v>
      </c>
      <c r="H3602" s="1">
        <v>44737.712500000001</v>
      </c>
      <c r="I3602">
        <v>1</v>
      </c>
      <c r="J3602" t="s">
        <v>1428</v>
      </c>
      <c r="K3602">
        <v>144</v>
      </c>
      <c r="L3602">
        <v>17</v>
      </c>
      <c r="M3602">
        <v>3</v>
      </c>
      <c r="N3602" t="s">
        <v>20</v>
      </c>
    </row>
    <row r="3603" spans="2:14" x14ac:dyDescent="0.3">
      <c r="B3603">
        <v>963361</v>
      </c>
      <c r="C3603" s="1">
        <v>44754.3125</v>
      </c>
      <c r="D3603" s="2">
        <v>44753</v>
      </c>
      <c r="E3603" t="s">
        <v>24</v>
      </c>
      <c r="F3603">
        <v>8</v>
      </c>
      <c r="G3603" t="s">
        <v>1414</v>
      </c>
      <c r="H3603" s="1">
        <v>44745.447916666664</v>
      </c>
      <c r="I3603">
        <v>1</v>
      </c>
      <c r="J3603" t="s">
        <v>1428</v>
      </c>
      <c r="K3603">
        <v>144</v>
      </c>
      <c r="L3603">
        <v>9</v>
      </c>
      <c r="M3603">
        <v>4</v>
      </c>
      <c r="N3603" t="s">
        <v>33</v>
      </c>
    </row>
    <row r="3604" spans="2:14" x14ac:dyDescent="0.3">
      <c r="B3604">
        <v>963337</v>
      </c>
      <c r="C3604" s="1">
        <v>44754.3125</v>
      </c>
      <c r="D3604" s="2">
        <v>44753</v>
      </c>
      <c r="E3604" t="s">
        <v>49</v>
      </c>
      <c r="F3604">
        <v>8</v>
      </c>
      <c r="G3604" t="s">
        <v>1414</v>
      </c>
      <c r="H3604" s="1">
        <v>44720.740972222222</v>
      </c>
      <c r="I3604">
        <v>1</v>
      </c>
      <c r="J3604" t="s">
        <v>1428</v>
      </c>
      <c r="K3604">
        <v>144</v>
      </c>
      <c r="L3604">
        <v>34</v>
      </c>
      <c r="M3604">
        <v>2</v>
      </c>
      <c r="N3604" t="s">
        <v>15</v>
      </c>
    </row>
    <row r="3605" spans="2:14" x14ac:dyDescent="0.3">
      <c r="B3605">
        <v>962874</v>
      </c>
      <c r="C3605" s="1">
        <v>44754.3125</v>
      </c>
      <c r="D3605" s="2">
        <v>44753</v>
      </c>
      <c r="E3605" t="s">
        <v>57</v>
      </c>
      <c r="F3605">
        <v>8</v>
      </c>
      <c r="G3605" t="s">
        <v>1414</v>
      </c>
      <c r="H3605" s="1">
        <v>44702.191666666666</v>
      </c>
      <c r="I3605">
        <v>1</v>
      </c>
      <c r="J3605" t="s">
        <v>1428</v>
      </c>
      <c r="K3605">
        <v>144</v>
      </c>
      <c r="L3605">
        <v>52</v>
      </c>
      <c r="M3605">
        <v>2</v>
      </c>
      <c r="N3605" t="s">
        <v>15</v>
      </c>
    </row>
    <row r="3606" spans="2:14" x14ac:dyDescent="0.3">
      <c r="B3606">
        <v>963338</v>
      </c>
      <c r="C3606" s="1">
        <v>44754.3125</v>
      </c>
      <c r="D3606" s="2">
        <v>44753</v>
      </c>
      <c r="E3606" t="s">
        <v>51</v>
      </c>
      <c r="F3606">
        <v>8</v>
      </c>
      <c r="G3606" t="s">
        <v>1414</v>
      </c>
      <c r="H3606" s="1">
        <v>44734.595833333333</v>
      </c>
      <c r="I3606">
        <v>1</v>
      </c>
      <c r="J3606" t="s">
        <v>1428</v>
      </c>
      <c r="K3606">
        <v>144</v>
      </c>
      <c r="L3606">
        <v>20</v>
      </c>
      <c r="M3606">
        <v>3</v>
      </c>
      <c r="N3606" t="s">
        <v>20</v>
      </c>
    </row>
    <row r="3607" spans="2:14" x14ac:dyDescent="0.3">
      <c r="B3607">
        <v>963336</v>
      </c>
      <c r="C3607" s="1">
        <v>44754.3125</v>
      </c>
      <c r="D3607" s="2">
        <v>44753</v>
      </c>
      <c r="E3607" t="s">
        <v>54</v>
      </c>
      <c r="F3607">
        <v>8</v>
      </c>
      <c r="G3607" t="s">
        <v>1414</v>
      </c>
      <c r="H3607" s="1">
        <v>44742.634027777778</v>
      </c>
      <c r="I3607">
        <v>1</v>
      </c>
      <c r="J3607" t="s">
        <v>1428</v>
      </c>
      <c r="K3607">
        <v>144</v>
      </c>
      <c r="L3607">
        <v>12</v>
      </c>
      <c r="M3607">
        <v>3</v>
      </c>
      <c r="N3607" t="s">
        <v>20</v>
      </c>
    </row>
    <row r="3608" spans="2:14" x14ac:dyDescent="0.3">
      <c r="B3608">
        <v>962925</v>
      </c>
      <c r="C3608" s="1">
        <v>44754.3125</v>
      </c>
      <c r="D3608" s="2">
        <v>44753</v>
      </c>
      <c r="E3608" t="s">
        <v>59</v>
      </c>
      <c r="F3608">
        <v>8</v>
      </c>
      <c r="G3608" t="s">
        <v>1414</v>
      </c>
      <c r="H3608" s="1">
        <v>44721.024305555555</v>
      </c>
      <c r="I3608">
        <v>15</v>
      </c>
      <c r="J3608" t="s">
        <v>1427</v>
      </c>
      <c r="K3608">
        <v>144</v>
      </c>
      <c r="L3608">
        <v>33</v>
      </c>
      <c r="M3608">
        <v>2</v>
      </c>
      <c r="N3608" t="s">
        <v>15</v>
      </c>
    </row>
    <row r="3609" spans="2:14" x14ac:dyDescent="0.3">
      <c r="B3609">
        <v>963045</v>
      </c>
      <c r="C3609" s="1">
        <v>44754.3125</v>
      </c>
      <c r="D3609" s="2">
        <v>44753</v>
      </c>
      <c r="E3609" t="s">
        <v>409</v>
      </c>
      <c r="F3609">
        <v>8</v>
      </c>
      <c r="G3609" t="s">
        <v>1414</v>
      </c>
      <c r="H3609" s="1">
        <v>44644.295138888891</v>
      </c>
      <c r="I3609">
        <v>15</v>
      </c>
      <c r="J3609" t="s">
        <v>1427</v>
      </c>
      <c r="K3609">
        <v>144</v>
      </c>
      <c r="L3609">
        <v>110</v>
      </c>
      <c r="M3609">
        <v>1</v>
      </c>
      <c r="N3609" t="s">
        <v>18</v>
      </c>
    </row>
    <row r="3610" spans="2:14" x14ac:dyDescent="0.3">
      <c r="B3610">
        <v>963237</v>
      </c>
      <c r="C3610" s="1">
        <v>44754.3125</v>
      </c>
      <c r="D3610" s="2">
        <v>44753</v>
      </c>
      <c r="E3610" t="s">
        <v>603</v>
      </c>
      <c r="F3610">
        <v>8</v>
      </c>
      <c r="G3610" t="s">
        <v>1414</v>
      </c>
      <c r="H3610" s="1">
        <v>44742.156944444447</v>
      </c>
      <c r="I3610">
        <v>15</v>
      </c>
      <c r="J3610" t="s">
        <v>1427</v>
      </c>
      <c r="K3610">
        <v>144</v>
      </c>
      <c r="L3610">
        <v>12</v>
      </c>
      <c r="M3610">
        <v>3</v>
      </c>
      <c r="N3610" t="s">
        <v>20</v>
      </c>
    </row>
    <row r="3611" spans="2:14" x14ac:dyDescent="0.3">
      <c r="B3611">
        <v>963420</v>
      </c>
      <c r="C3611" s="1">
        <v>44754.3125</v>
      </c>
      <c r="D3611" s="2">
        <v>44753</v>
      </c>
      <c r="E3611" t="s">
        <v>74</v>
      </c>
      <c r="F3611">
        <v>8</v>
      </c>
      <c r="G3611" t="s">
        <v>1414</v>
      </c>
      <c r="H3611" s="1">
        <v>44744.606249999997</v>
      </c>
      <c r="I3611">
        <v>15</v>
      </c>
      <c r="J3611" t="s">
        <v>1427</v>
      </c>
      <c r="K3611">
        <v>144</v>
      </c>
      <c r="L3611">
        <v>10</v>
      </c>
      <c r="M3611">
        <v>3</v>
      </c>
      <c r="N3611" t="s">
        <v>20</v>
      </c>
    </row>
    <row r="3612" spans="2:14" x14ac:dyDescent="0.3">
      <c r="B3612">
        <v>963720</v>
      </c>
      <c r="C3612" s="1">
        <v>44754.3125</v>
      </c>
      <c r="D3612" s="2">
        <v>44753</v>
      </c>
      <c r="E3612" t="s">
        <v>77</v>
      </c>
      <c r="F3612">
        <v>8</v>
      </c>
      <c r="G3612" t="s">
        <v>1414</v>
      </c>
      <c r="H3612" s="1">
        <v>44742.025694444441</v>
      </c>
      <c r="I3612">
        <v>15</v>
      </c>
      <c r="J3612" t="s">
        <v>1427</v>
      </c>
      <c r="K3612">
        <v>144</v>
      </c>
      <c r="L3612">
        <v>12</v>
      </c>
      <c r="M3612">
        <v>3</v>
      </c>
      <c r="N3612" t="s">
        <v>20</v>
      </c>
    </row>
    <row r="3613" spans="2:14" x14ac:dyDescent="0.3">
      <c r="B3613">
        <v>964353</v>
      </c>
      <c r="C3613" s="1">
        <v>44754.3125</v>
      </c>
      <c r="D3613" s="2">
        <v>44753</v>
      </c>
      <c r="E3613" t="s">
        <v>693</v>
      </c>
      <c r="F3613">
        <v>89</v>
      </c>
      <c r="G3613" t="s">
        <v>1418</v>
      </c>
      <c r="H3613" s="1">
        <v>44754.219444444447</v>
      </c>
      <c r="I3613">
        <v>10</v>
      </c>
      <c r="J3613" t="s">
        <v>1413</v>
      </c>
      <c r="K3613">
        <v>117</v>
      </c>
      <c r="L3613">
        <v>0</v>
      </c>
      <c r="M3613">
        <v>5</v>
      </c>
      <c r="N3613" t="s">
        <v>70</v>
      </c>
    </row>
    <row r="3614" spans="2:14" x14ac:dyDescent="0.3">
      <c r="B3614">
        <v>964351</v>
      </c>
      <c r="C3614" s="1">
        <v>44754.3125</v>
      </c>
      <c r="D3614" s="2">
        <v>44753</v>
      </c>
      <c r="E3614" t="s">
        <v>694</v>
      </c>
      <c r="F3614">
        <v>89</v>
      </c>
      <c r="G3614" t="s">
        <v>1418</v>
      </c>
      <c r="H3614" s="1">
        <v>44754.21875</v>
      </c>
      <c r="I3614">
        <v>10</v>
      </c>
      <c r="J3614" t="s">
        <v>1413</v>
      </c>
      <c r="K3614">
        <v>117</v>
      </c>
      <c r="L3614">
        <v>0</v>
      </c>
      <c r="M3614">
        <v>5</v>
      </c>
      <c r="N3614" t="s">
        <v>70</v>
      </c>
    </row>
    <row r="3615" spans="2:14" x14ac:dyDescent="0.3">
      <c r="B3615">
        <v>962852</v>
      </c>
      <c r="C3615" s="1">
        <v>44754.3125</v>
      </c>
      <c r="D3615" s="2">
        <v>44753</v>
      </c>
      <c r="E3615" t="s">
        <v>777</v>
      </c>
      <c r="F3615">
        <v>69</v>
      </c>
      <c r="G3615" t="s">
        <v>1416</v>
      </c>
      <c r="H3615" s="1">
        <v>44684.305555555555</v>
      </c>
      <c r="I3615">
        <v>17</v>
      </c>
      <c r="J3615" t="s">
        <v>1426</v>
      </c>
      <c r="K3615">
        <v>214</v>
      </c>
      <c r="L3615">
        <v>70</v>
      </c>
      <c r="M3615">
        <v>1</v>
      </c>
      <c r="N3615" t="s">
        <v>18</v>
      </c>
    </row>
    <row r="3616" spans="2:14" x14ac:dyDescent="0.3">
      <c r="B3616">
        <v>962880</v>
      </c>
      <c r="C3616" s="1">
        <v>44754.3125</v>
      </c>
      <c r="D3616" s="2">
        <v>44753</v>
      </c>
      <c r="E3616" t="s">
        <v>906</v>
      </c>
      <c r="F3616">
        <v>69</v>
      </c>
      <c r="G3616" t="s">
        <v>1416</v>
      </c>
      <c r="H3616" s="1">
        <v>44699.51458333333</v>
      </c>
      <c r="I3616">
        <v>17</v>
      </c>
      <c r="J3616" t="s">
        <v>1426</v>
      </c>
      <c r="K3616">
        <v>214</v>
      </c>
      <c r="L3616">
        <v>55</v>
      </c>
      <c r="M3616">
        <v>2</v>
      </c>
      <c r="N3616" t="s">
        <v>15</v>
      </c>
    </row>
    <row r="3617" spans="2:14" x14ac:dyDescent="0.3">
      <c r="B3617">
        <v>962881</v>
      </c>
      <c r="C3617" s="1">
        <v>44754.3125</v>
      </c>
      <c r="D3617" s="2">
        <v>44753</v>
      </c>
      <c r="E3617" t="s">
        <v>789</v>
      </c>
      <c r="F3617">
        <v>69</v>
      </c>
      <c r="G3617" t="s">
        <v>1416</v>
      </c>
      <c r="H3617" s="1">
        <v>44694.228472222225</v>
      </c>
      <c r="I3617">
        <v>17</v>
      </c>
      <c r="J3617" t="s">
        <v>1426</v>
      </c>
      <c r="K3617">
        <v>214</v>
      </c>
      <c r="L3617">
        <v>60</v>
      </c>
      <c r="M3617">
        <v>1</v>
      </c>
      <c r="N3617" t="s">
        <v>18</v>
      </c>
    </row>
    <row r="3618" spans="2:14" x14ac:dyDescent="0.3">
      <c r="B3618">
        <v>962938</v>
      </c>
      <c r="C3618" s="1">
        <v>44754.3125</v>
      </c>
      <c r="D3618" s="2">
        <v>44753</v>
      </c>
      <c r="E3618" t="s">
        <v>786</v>
      </c>
      <c r="F3618">
        <v>69</v>
      </c>
      <c r="G3618" t="s">
        <v>1416</v>
      </c>
      <c r="H3618" s="1">
        <v>44702.575694444444</v>
      </c>
      <c r="I3618">
        <v>17</v>
      </c>
      <c r="J3618" t="s">
        <v>1426</v>
      </c>
      <c r="K3618">
        <v>214</v>
      </c>
      <c r="L3618">
        <v>52</v>
      </c>
      <c r="M3618">
        <v>2</v>
      </c>
      <c r="N3618" t="s">
        <v>15</v>
      </c>
    </row>
    <row r="3619" spans="2:14" x14ac:dyDescent="0.3">
      <c r="B3619">
        <v>962939</v>
      </c>
      <c r="C3619" s="1">
        <v>44754.3125</v>
      </c>
      <c r="D3619" s="2">
        <v>44753</v>
      </c>
      <c r="E3619" t="s">
        <v>787</v>
      </c>
      <c r="F3619">
        <v>69</v>
      </c>
      <c r="G3619" t="s">
        <v>1416</v>
      </c>
      <c r="H3619" s="1">
        <v>44718.42291666667</v>
      </c>
      <c r="I3619">
        <v>17</v>
      </c>
      <c r="J3619" t="s">
        <v>1426</v>
      </c>
      <c r="K3619">
        <v>214</v>
      </c>
      <c r="L3619">
        <v>36</v>
      </c>
      <c r="M3619">
        <v>2</v>
      </c>
      <c r="N3619" t="s">
        <v>15</v>
      </c>
    </row>
    <row r="3620" spans="2:14" x14ac:dyDescent="0.3">
      <c r="B3620">
        <v>962940</v>
      </c>
      <c r="C3620" s="1">
        <v>44754.3125</v>
      </c>
      <c r="D3620" s="2">
        <v>44753</v>
      </c>
      <c r="E3620" t="s">
        <v>785</v>
      </c>
      <c r="F3620">
        <v>69</v>
      </c>
      <c r="G3620" t="s">
        <v>1416</v>
      </c>
      <c r="H3620" s="1">
        <v>44703.729166666664</v>
      </c>
      <c r="I3620">
        <v>17</v>
      </c>
      <c r="J3620" t="s">
        <v>1426</v>
      </c>
      <c r="K3620">
        <v>214</v>
      </c>
      <c r="L3620">
        <v>51</v>
      </c>
      <c r="M3620">
        <v>2</v>
      </c>
      <c r="N3620" t="s">
        <v>15</v>
      </c>
    </row>
    <row r="3621" spans="2:14" x14ac:dyDescent="0.3">
      <c r="B3621">
        <v>962941</v>
      </c>
      <c r="C3621" s="1">
        <v>44754.3125</v>
      </c>
      <c r="D3621" s="2">
        <v>44753</v>
      </c>
      <c r="E3621" t="s">
        <v>919</v>
      </c>
      <c r="F3621">
        <v>69</v>
      </c>
      <c r="G3621" t="s">
        <v>1416</v>
      </c>
      <c r="H3621" s="1">
        <v>44703.420138888891</v>
      </c>
      <c r="I3621">
        <v>17</v>
      </c>
      <c r="J3621" t="s">
        <v>1426</v>
      </c>
      <c r="K3621">
        <v>214</v>
      </c>
      <c r="L3621">
        <v>51</v>
      </c>
      <c r="M3621">
        <v>2</v>
      </c>
      <c r="N3621" t="s">
        <v>15</v>
      </c>
    </row>
    <row r="3622" spans="2:14" x14ac:dyDescent="0.3">
      <c r="B3622">
        <v>962963</v>
      </c>
      <c r="C3622" s="1">
        <v>44754.3125</v>
      </c>
      <c r="D3622" s="2">
        <v>44753</v>
      </c>
      <c r="E3622" t="s">
        <v>778</v>
      </c>
      <c r="F3622">
        <v>69</v>
      </c>
      <c r="G3622" t="s">
        <v>1416</v>
      </c>
      <c r="H3622" s="1">
        <v>44688.224305555559</v>
      </c>
      <c r="I3622">
        <v>17</v>
      </c>
      <c r="J3622" t="s">
        <v>1426</v>
      </c>
      <c r="K3622">
        <v>214</v>
      </c>
      <c r="L3622">
        <v>66</v>
      </c>
      <c r="M3622">
        <v>1</v>
      </c>
      <c r="N3622" t="s">
        <v>18</v>
      </c>
    </row>
    <row r="3623" spans="2:14" x14ac:dyDescent="0.3">
      <c r="B3623">
        <v>963053</v>
      </c>
      <c r="C3623" s="1">
        <v>44754.3125</v>
      </c>
      <c r="D3623" s="2">
        <v>44753</v>
      </c>
      <c r="E3623" t="s">
        <v>788</v>
      </c>
      <c r="F3623">
        <v>69</v>
      </c>
      <c r="G3623" t="s">
        <v>1416</v>
      </c>
      <c r="H3623" s="1">
        <v>44727.745138888888</v>
      </c>
      <c r="I3623">
        <v>17</v>
      </c>
      <c r="J3623" t="s">
        <v>1426</v>
      </c>
      <c r="K3623">
        <v>214</v>
      </c>
      <c r="L3623">
        <v>27</v>
      </c>
      <c r="M3623">
        <v>3</v>
      </c>
      <c r="N3623" t="s">
        <v>20</v>
      </c>
    </row>
    <row r="3624" spans="2:14" x14ac:dyDescent="0.3">
      <c r="B3624">
        <v>963251</v>
      </c>
      <c r="C3624" s="1">
        <v>44754.3125</v>
      </c>
      <c r="D3624" s="2">
        <v>44753</v>
      </c>
      <c r="E3624" t="s">
        <v>783</v>
      </c>
      <c r="F3624">
        <v>69</v>
      </c>
      <c r="G3624" t="s">
        <v>1416</v>
      </c>
      <c r="H3624" s="1">
        <v>44654.037499999999</v>
      </c>
      <c r="I3624">
        <v>17</v>
      </c>
      <c r="J3624" t="s">
        <v>1426</v>
      </c>
      <c r="K3624">
        <v>214</v>
      </c>
      <c r="L3624">
        <v>100</v>
      </c>
      <c r="M3624">
        <v>1</v>
      </c>
      <c r="N3624" t="s">
        <v>18</v>
      </c>
    </row>
    <row r="3625" spans="2:14" x14ac:dyDescent="0.3">
      <c r="B3625">
        <v>963252</v>
      </c>
      <c r="C3625" s="1">
        <v>44754.3125</v>
      </c>
      <c r="D3625" s="2">
        <v>44753</v>
      </c>
      <c r="E3625" t="s">
        <v>784</v>
      </c>
      <c r="F3625">
        <v>69</v>
      </c>
      <c r="G3625" t="s">
        <v>1416</v>
      </c>
      <c r="H3625" s="1">
        <v>44654.368055555555</v>
      </c>
      <c r="I3625">
        <v>17</v>
      </c>
      <c r="J3625" t="s">
        <v>1426</v>
      </c>
      <c r="K3625">
        <v>214</v>
      </c>
      <c r="L3625">
        <v>100</v>
      </c>
      <c r="M3625">
        <v>1</v>
      </c>
      <c r="N3625" t="s">
        <v>18</v>
      </c>
    </row>
    <row r="3626" spans="2:14" x14ac:dyDescent="0.3">
      <c r="B3626">
        <v>963312</v>
      </c>
      <c r="C3626" s="1">
        <v>44754.3125</v>
      </c>
      <c r="D3626" s="2">
        <v>44753</v>
      </c>
      <c r="E3626" t="s">
        <v>1028</v>
      </c>
      <c r="F3626">
        <v>69</v>
      </c>
      <c r="G3626" t="s">
        <v>1416</v>
      </c>
      <c r="H3626" s="1">
        <v>44743.845833333333</v>
      </c>
      <c r="I3626">
        <v>17</v>
      </c>
      <c r="J3626" t="s">
        <v>1426</v>
      </c>
      <c r="K3626">
        <v>214</v>
      </c>
      <c r="L3626">
        <v>11</v>
      </c>
      <c r="M3626">
        <v>3</v>
      </c>
      <c r="N3626" t="s">
        <v>20</v>
      </c>
    </row>
    <row r="3627" spans="2:14" x14ac:dyDescent="0.3">
      <c r="B3627">
        <v>963350</v>
      </c>
      <c r="C3627" s="1">
        <v>44754.3125</v>
      </c>
      <c r="D3627" s="2">
        <v>44753</v>
      </c>
      <c r="E3627" t="s">
        <v>781</v>
      </c>
      <c r="F3627">
        <v>69</v>
      </c>
      <c r="G3627" t="s">
        <v>1416</v>
      </c>
      <c r="H3627" s="1">
        <v>44744.918749999997</v>
      </c>
      <c r="I3627">
        <v>17</v>
      </c>
      <c r="J3627" t="s">
        <v>1426</v>
      </c>
      <c r="K3627">
        <v>214</v>
      </c>
      <c r="L3627">
        <v>10</v>
      </c>
      <c r="M3627">
        <v>3</v>
      </c>
      <c r="N3627" t="s">
        <v>20</v>
      </c>
    </row>
    <row r="3628" spans="2:14" x14ac:dyDescent="0.3">
      <c r="B3628">
        <v>963470</v>
      </c>
      <c r="C3628" s="1">
        <v>44754.3125</v>
      </c>
      <c r="D3628" s="2">
        <v>44753</v>
      </c>
      <c r="E3628" t="s">
        <v>782</v>
      </c>
      <c r="F3628">
        <v>69</v>
      </c>
      <c r="G3628" t="s">
        <v>1416</v>
      </c>
      <c r="H3628" s="1">
        <v>44748.606249999997</v>
      </c>
      <c r="I3628">
        <v>17</v>
      </c>
      <c r="J3628" t="s">
        <v>1426</v>
      </c>
      <c r="K3628">
        <v>214</v>
      </c>
      <c r="L3628">
        <v>6</v>
      </c>
      <c r="M3628">
        <v>4</v>
      </c>
      <c r="N3628" t="s">
        <v>33</v>
      </c>
    </row>
    <row r="3629" spans="2:14" x14ac:dyDescent="0.3">
      <c r="B3629">
        <v>963513</v>
      </c>
      <c r="C3629" s="1">
        <v>44754.3125</v>
      </c>
      <c r="D3629" s="2">
        <v>44753</v>
      </c>
      <c r="E3629" t="s">
        <v>795</v>
      </c>
      <c r="F3629">
        <v>69</v>
      </c>
      <c r="G3629" t="s">
        <v>1416</v>
      </c>
      <c r="H3629" s="1">
        <v>44749.316666666666</v>
      </c>
      <c r="I3629">
        <v>17</v>
      </c>
      <c r="J3629" t="s">
        <v>1426</v>
      </c>
      <c r="K3629">
        <v>214</v>
      </c>
      <c r="L3629">
        <v>5</v>
      </c>
      <c r="M3629">
        <v>4</v>
      </c>
      <c r="N3629" t="s">
        <v>33</v>
      </c>
    </row>
    <row r="3630" spans="2:14" x14ac:dyDescent="0.3">
      <c r="B3630">
        <v>963516</v>
      </c>
      <c r="C3630" s="1">
        <v>44754.3125</v>
      </c>
      <c r="D3630" s="2">
        <v>44753</v>
      </c>
      <c r="E3630" t="s">
        <v>792</v>
      </c>
      <c r="F3630">
        <v>69</v>
      </c>
      <c r="G3630" t="s">
        <v>1416</v>
      </c>
      <c r="H3630" s="1">
        <v>44749.361805555556</v>
      </c>
      <c r="I3630">
        <v>17</v>
      </c>
      <c r="J3630" t="s">
        <v>1426</v>
      </c>
      <c r="K3630">
        <v>214</v>
      </c>
      <c r="L3630">
        <v>5</v>
      </c>
      <c r="M3630">
        <v>4</v>
      </c>
      <c r="N3630" t="s">
        <v>33</v>
      </c>
    </row>
    <row r="3631" spans="2:14" x14ac:dyDescent="0.3">
      <c r="B3631">
        <v>963529</v>
      </c>
      <c r="C3631" s="1">
        <v>44754.3125</v>
      </c>
      <c r="D3631" s="2">
        <v>44753</v>
      </c>
      <c r="E3631" t="s">
        <v>800</v>
      </c>
      <c r="F3631">
        <v>69</v>
      </c>
      <c r="G3631" t="s">
        <v>1416</v>
      </c>
      <c r="H3631" s="1">
        <v>44749.525000000001</v>
      </c>
      <c r="I3631">
        <v>17</v>
      </c>
      <c r="J3631" t="s">
        <v>1426</v>
      </c>
      <c r="K3631">
        <v>214</v>
      </c>
      <c r="L3631">
        <v>5</v>
      </c>
      <c r="M3631">
        <v>4</v>
      </c>
      <c r="N3631" t="s">
        <v>33</v>
      </c>
    </row>
    <row r="3632" spans="2:14" x14ac:dyDescent="0.3">
      <c r="B3632">
        <v>963531</v>
      </c>
      <c r="C3632" s="1">
        <v>44754.3125</v>
      </c>
      <c r="D3632" s="2">
        <v>44753</v>
      </c>
      <c r="E3632" t="s">
        <v>799</v>
      </c>
      <c r="F3632">
        <v>69</v>
      </c>
      <c r="G3632" t="s">
        <v>1416</v>
      </c>
      <c r="H3632" s="1">
        <v>44749.532638888886</v>
      </c>
      <c r="I3632">
        <v>17</v>
      </c>
      <c r="J3632" t="s">
        <v>1426</v>
      </c>
      <c r="K3632">
        <v>214</v>
      </c>
      <c r="L3632">
        <v>5</v>
      </c>
      <c r="M3632">
        <v>4</v>
      </c>
      <c r="N3632" t="s">
        <v>33</v>
      </c>
    </row>
    <row r="3633" spans="2:14" x14ac:dyDescent="0.3">
      <c r="B3633">
        <v>963556</v>
      </c>
      <c r="C3633" s="1">
        <v>44754.3125</v>
      </c>
      <c r="D3633" s="2">
        <v>44753</v>
      </c>
      <c r="E3633" t="s">
        <v>797</v>
      </c>
      <c r="F3633">
        <v>69</v>
      </c>
      <c r="G3633" t="s">
        <v>1416</v>
      </c>
      <c r="H3633" s="1">
        <v>44749.304861111108</v>
      </c>
      <c r="I3633">
        <v>17</v>
      </c>
      <c r="J3633" t="s">
        <v>1426</v>
      </c>
      <c r="K3633">
        <v>214</v>
      </c>
      <c r="L3633">
        <v>5</v>
      </c>
      <c r="M3633">
        <v>4</v>
      </c>
      <c r="N3633" t="s">
        <v>33</v>
      </c>
    </row>
    <row r="3634" spans="2:14" x14ac:dyDescent="0.3">
      <c r="B3634">
        <v>963617</v>
      </c>
      <c r="C3634" s="1">
        <v>44754.3125</v>
      </c>
      <c r="D3634" s="2">
        <v>44753</v>
      </c>
      <c r="E3634" t="s">
        <v>798</v>
      </c>
      <c r="F3634">
        <v>69</v>
      </c>
      <c r="G3634" t="s">
        <v>1416</v>
      </c>
      <c r="H3634" s="1">
        <v>44749.347222222219</v>
      </c>
      <c r="I3634">
        <v>17</v>
      </c>
      <c r="J3634" t="s">
        <v>1426</v>
      </c>
      <c r="K3634">
        <v>214</v>
      </c>
      <c r="L3634">
        <v>5</v>
      </c>
      <c r="M3634">
        <v>4</v>
      </c>
      <c r="N3634" t="s">
        <v>33</v>
      </c>
    </row>
    <row r="3635" spans="2:14" x14ac:dyDescent="0.3">
      <c r="B3635">
        <v>963650</v>
      </c>
      <c r="C3635" s="1">
        <v>44754.3125</v>
      </c>
      <c r="D3635" s="2">
        <v>44753</v>
      </c>
      <c r="E3635" t="s">
        <v>793</v>
      </c>
      <c r="F3635">
        <v>69</v>
      </c>
      <c r="G3635" t="s">
        <v>1416</v>
      </c>
      <c r="H3635" s="1">
        <v>44749.682638888888</v>
      </c>
      <c r="I3635">
        <v>17</v>
      </c>
      <c r="J3635" t="s">
        <v>1426</v>
      </c>
      <c r="K3635">
        <v>214</v>
      </c>
      <c r="L3635">
        <v>5</v>
      </c>
      <c r="M3635">
        <v>4</v>
      </c>
      <c r="N3635" t="s">
        <v>33</v>
      </c>
    </row>
    <row r="3636" spans="2:14" x14ac:dyDescent="0.3">
      <c r="B3636">
        <v>963728</v>
      </c>
      <c r="C3636" s="1">
        <v>44754.3125</v>
      </c>
      <c r="D3636" s="2">
        <v>44753</v>
      </c>
      <c r="E3636" t="s">
        <v>779</v>
      </c>
      <c r="F3636">
        <v>69</v>
      </c>
      <c r="G3636" t="s">
        <v>1416</v>
      </c>
      <c r="H3636" s="1">
        <v>44743.993750000001</v>
      </c>
      <c r="I3636">
        <v>17</v>
      </c>
      <c r="J3636" t="s">
        <v>1426</v>
      </c>
      <c r="K3636">
        <v>214</v>
      </c>
      <c r="L3636">
        <v>11</v>
      </c>
      <c r="M3636">
        <v>3</v>
      </c>
      <c r="N3636" t="s">
        <v>20</v>
      </c>
    </row>
    <row r="3637" spans="2:14" x14ac:dyDescent="0.3">
      <c r="B3637">
        <v>964105</v>
      </c>
      <c r="C3637" s="1">
        <v>44754.3125</v>
      </c>
      <c r="D3637" s="2">
        <v>44753</v>
      </c>
      <c r="E3637" t="s">
        <v>780</v>
      </c>
      <c r="F3637">
        <v>69</v>
      </c>
      <c r="G3637" t="s">
        <v>1416</v>
      </c>
      <c r="H3637" s="1">
        <v>44744.01666666667</v>
      </c>
      <c r="I3637">
        <v>17</v>
      </c>
      <c r="J3637" t="s">
        <v>1426</v>
      </c>
      <c r="K3637">
        <v>214</v>
      </c>
      <c r="L3637">
        <v>10</v>
      </c>
      <c r="M3637">
        <v>3</v>
      </c>
      <c r="N3637" t="s">
        <v>20</v>
      </c>
    </row>
    <row r="3638" spans="2:14" x14ac:dyDescent="0.3">
      <c r="B3638">
        <v>964366</v>
      </c>
      <c r="C3638" s="1">
        <v>44754.3125</v>
      </c>
      <c r="D3638" s="2">
        <v>44753</v>
      </c>
      <c r="E3638" t="s">
        <v>1041</v>
      </c>
      <c r="F3638">
        <v>69</v>
      </c>
      <c r="G3638" t="s">
        <v>1416</v>
      </c>
      <c r="H3638" s="1">
        <v>44754.225694444445</v>
      </c>
      <c r="I3638">
        <v>17</v>
      </c>
      <c r="J3638" t="s">
        <v>1426</v>
      </c>
      <c r="K3638">
        <v>214</v>
      </c>
      <c r="L3638">
        <v>0</v>
      </c>
      <c r="M3638">
        <v>5</v>
      </c>
      <c r="N3638" t="s">
        <v>70</v>
      </c>
    </row>
    <row r="3639" spans="2:14" x14ac:dyDescent="0.3">
      <c r="B3639">
        <v>963518</v>
      </c>
      <c r="C3639" s="1">
        <v>44754.3125</v>
      </c>
      <c r="D3639" s="2">
        <v>44753</v>
      </c>
      <c r="E3639" t="s">
        <v>1169</v>
      </c>
      <c r="F3639">
        <v>89</v>
      </c>
      <c r="G3639" t="s">
        <v>1418</v>
      </c>
      <c r="H3639" s="1">
        <v>44727.388194444444</v>
      </c>
      <c r="I3639">
        <v>17</v>
      </c>
      <c r="J3639" t="s">
        <v>1426</v>
      </c>
      <c r="K3639">
        <v>117</v>
      </c>
      <c r="L3639">
        <v>27</v>
      </c>
      <c r="M3639">
        <v>3</v>
      </c>
      <c r="N3639" t="s">
        <v>20</v>
      </c>
    </row>
    <row r="3640" spans="2:14" x14ac:dyDescent="0.3">
      <c r="B3640">
        <v>963965</v>
      </c>
      <c r="C3640" s="1">
        <v>44754.3125</v>
      </c>
      <c r="D3640" s="2">
        <v>44753</v>
      </c>
      <c r="E3640" t="s">
        <v>1195</v>
      </c>
      <c r="F3640">
        <v>89</v>
      </c>
      <c r="G3640" t="s">
        <v>1418</v>
      </c>
      <c r="H3640" s="1">
        <v>44741.43472222222</v>
      </c>
      <c r="I3640">
        <v>17</v>
      </c>
      <c r="J3640" t="s">
        <v>1426</v>
      </c>
      <c r="K3640">
        <v>117</v>
      </c>
      <c r="L3640">
        <v>13</v>
      </c>
      <c r="M3640">
        <v>3</v>
      </c>
      <c r="N3640" t="s">
        <v>20</v>
      </c>
    </row>
    <row r="3641" spans="2:14" x14ac:dyDescent="0.3">
      <c r="B3641">
        <v>964402</v>
      </c>
      <c r="C3641" s="1">
        <v>44754.3125</v>
      </c>
      <c r="D3641" s="2">
        <v>44753</v>
      </c>
      <c r="E3641" t="s">
        <v>1297</v>
      </c>
      <c r="F3641">
        <v>67</v>
      </c>
      <c r="G3641" t="s">
        <v>1416</v>
      </c>
      <c r="H3641" s="1">
        <v>44753.57708333333</v>
      </c>
      <c r="I3641">
        <v>17</v>
      </c>
      <c r="J3641" t="s">
        <v>1426</v>
      </c>
      <c r="K3641">
        <v>183</v>
      </c>
      <c r="L3641">
        <v>1</v>
      </c>
      <c r="M3641">
        <v>5</v>
      </c>
      <c r="N3641" t="s">
        <v>70</v>
      </c>
    </row>
    <row r="3642" spans="2:14" x14ac:dyDescent="0.3">
      <c r="B3642">
        <v>964117</v>
      </c>
      <c r="C3642" s="1">
        <v>44754.3125</v>
      </c>
      <c r="D3642" s="2">
        <v>44753</v>
      </c>
      <c r="E3642" t="s">
        <v>1280</v>
      </c>
      <c r="F3642">
        <v>67</v>
      </c>
      <c r="G3642" t="s">
        <v>1416</v>
      </c>
      <c r="H3642" s="1">
        <v>44751.703472222223</v>
      </c>
      <c r="I3642">
        <v>17</v>
      </c>
      <c r="J3642" t="s">
        <v>1426</v>
      </c>
      <c r="K3642">
        <v>183</v>
      </c>
      <c r="L3642">
        <v>3</v>
      </c>
      <c r="M3642">
        <v>5</v>
      </c>
      <c r="N3642" t="s">
        <v>70</v>
      </c>
    </row>
    <row r="3643" spans="2:14" x14ac:dyDescent="0.3">
      <c r="B3643">
        <v>964118</v>
      </c>
      <c r="C3643" s="1">
        <v>44754.3125</v>
      </c>
      <c r="D3643" s="2">
        <v>44753</v>
      </c>
      <c r="E3643" t="s">
        <v>1295</v>
      </c>
      <c r="F3643">
        <v>67</v>
      </c>
      <c r="G3643" t="s">
        <v>1416</v>
      </c>
      <c r="H3643" s="1">
        <v>44752.37777777778</v>
      </c>
      <c r="I3643">
        <v>17</v>
      </c>
      <c r="J3643" t="s">
        <v>1426</v>
      </c>
      <c r="K3643">
        <v>183</v>
      </c>
      <c r="L3643">
        <v>2</v>
      </c>
      <c r="M3643">
        <v>5</v>
      </c>
      <c r="N3643" t="s">
        <v>70</v>
      </c>
    </row>
    <row r="3644" spans="2:14" x14ac:dyDescent="0.3">
      <c r="B3644">
        <v>963968</v>
      </c>
      <c r="C3644" s="1">
        <v>44754.3125</v>
      </c>
      <c r="D3644" s="2">
        <v>44753</v>
      </c>
      <c r="E3644" t="s">
        <v>698</v>
      </c>
      <c r="F3644">
        <v>89</v>
      </c>
      <c r="G3644" t="s">
        <v>1418</v>
      </c>
      <c r="H3644" s="1">
        <v>44752.164583333331</v>
      </c>
      <c r="I3644">
        <v>17</v>
      </c>
      <c r="J3644" t="s">
        <v>1426</v>
      </c>
      <c r="K3644">
        <v>117</v>
      </c>
      <c r="L3644">
        <v>2</v>
      </c>
      <c r="M3644">
        <v>5</v>
      </c>
      <c r="N3644" t="s">
        <v>70</v>
      </c>
    </row>
    <row r="3645" spans="2:14" x14ac:dyDescent="0.3">
      <c r="B3645">
        <v>964002</v>
      </c>
      <c r="C3645" s="1">
        <v>44754.3125</v>
      </c>
      <c r="D3645" s="2">
        <v>44753</v>
      </c>
      <c r="E3645" t="s">
        <v>1254</v>
      </c>
      <c r="F3645">
        <v>67</v>
      </c>
      <c r="G3645" t="s">
        <v>1416</v>
      </c>
      <c r="H3645" s="1">
        <v>44748.501388888886</v>
      </c>
      <c r="I3645">
        <v>17</v>
      </c>
      <c r="J3645" t="s">
        <v>1426</v>
      </c>
      <c r="K3645">
        <v>183</v>
      </c>
      <c r="L3645">
        <v>6</v>
      </c>
      <c r="M3645">
        <v>4</v>
      </c>
      <c r="N3645" t="s">
        <v>33</v>
      </c>
    </row>
    <row r="3646" spans="2:14" x14ac:dyDescent="0.3">
      <c r="B3646">
        <v>963996</v>
      </c>
      <c r="C3646" s="1">
        <v>44754.3125</v>
      </c>
      <c r="D3646" s="2">
        <v>44753</v>
      </c>
      <c r="E3646" t="s">
        <v>1293</v>
      </c>
      <c r="F3646">
        <v>67</v>
      </c>
      <c r="G3646" t="s">
        <v>1416</v>
      </c>
      <c r="H3646" s="1">
        <v>44752.334027777775</v>
      </c>
      <c r="I3646">
        <v>17</v>
      </c>
      <c r="J3646" t="s">
        <v>1426</v>
      </c>
      <c r="K3646">
        <v>183</v>
      </c>
      <c r="L3646">
        <v>2</v>
      </c>
      <c r="M3646">
        <v>5</v>
      </c>
      <c r="N3646" t="s">
        <v>70</v>
      </c>
    </row>
    <row r="3647" spans="2:14" x14ac:dyDescent="0.3">
      <c r="B3647">
        <v>964000</v>
      </c>
      <c r="C3647" s="1">
        <v>44754.3125</v>
      </c>
      <c r="D3647" s="2">
        <v>44753</v>
      </c>
      <c r="E3647" t="s">
        <v>1278</v>
      </c>
      <c r="F3647">
        <v>67</v>
      </c>
      <c r="G3647" t="s">
        <v>1416</v>
      </c>
      <c r="H3647" s="1">
        <v>44751.526388888888</v>
      </c>
      <c r="I3647">
        <v>17</v>
      </c>
      <c r="J3647" t="s">
        <v>1426</v>
      </c>
      <c r="K3647">
        <v>183</v>
      </c>
      <c r="L3647">
        <v>3</v>
      </c>
      <c r="M3647">
        <v>5</v>
      </c>
      <c r="N3647" t="s">
        <v>70</v>
      </c>
    </row>
    <row r="3648" spans="2:14" x14ac:dyDescent="0.3">
      <c r="B3648">
        <v>963906</v>
      </c>
      <c r="C3648" s="1">
        <v>44754.3125</v>
      </c>
      <c r="D3648" s="2">
        <v>44753</v>
      </c>
      <c r="E3648" t="s">
        <v>1284</v>
      </c>
      <c r="F3648">
        <v>67</v>
      </c>
      <c r="G3648" t="s">
        <v>1416</v>
      </c>
      <c r="H3648" s="1">
        <v>44752.814583333333</v>
      </c>
      <c r="I3648">
        <v>17</v>
      </c>
      <c r="J3648" t="s">
        <v>1426</v>
      </c>
      <c r="K3648">
        <v>183</v>
      </c>
      <c r="L3648">
        <v>2</v>
      </c>
      <c r="M3648">
        <v>5</v>
      </c>
      <c r="N3648" t="s">
        <v>70</v>
      </c>
    </row>
    <row r="3649" spans="2:14" x14ac:dyDescent="0.3">
      <c r="B3649">
        <v>963031</v>
      </c>
      <c r="C3649" s="1">
        <v>44754.3125</v>
      </c>
      <c r="D3649" s="2">
        <v>44753</v>
      </c>
      <c r="E3649" t="s">
        <v>1161</v>
      </c>
      <c r="F3649">
        <v>89</v>
      </c>
      <c r="G3649" t="s">
        <v>1418</v>
      </c>
      <c r="H3649" s="1">
        <v>44716.481944444444</v>
      </c>
      <c r="I3649">
        <v>17</v>
      </c>
      <c r="J3649" t="s">
        <v>1426</v>
      </c>
      <c r="K3649">
        <v>117</v>
      </c>
      <c r="L3649">
        <v>38</v>
      </c>
      <c r="M3649">
        <v>2</v>
      </c>
      <c r="N3649" t="s">
        <v>15</v>
      </c>
    </row>
    <row r="3650" spans="2:14" x14ac:dyDescent="0.3">
      <c r="B3650">
        <v>963703</v>
      </c>
      <c r="C3650" s="1">
        <v>44754.3125</v>
      </c>
      <c r="D3650" s="2">
        <v>44753</v>
      </c>
      <c r="E3650" t="s">
        <v>1226</v>
      </c>
      <c r="F3650">
        <v>89</v>
      </c>
      <c r="G3650" t="s">
        <v>1418</v>
      </c>
      <c r="H3650" s="1">
        <v>44746.249305555553</v>
      </c>
      <c r="I3650">
        <v>17</v>
      </c>
      <c r="J3650" t="s">
        <v>1426</v>
      </c>
      <c r="K3650">
        <v>117</v>
      </c>
      <c r="L3650">
        <v>8</v>
      </c>
      <c r="M3650">
        <v>4</v>
      </c>
      <c r="N3650" t="s">
        <v>33</v>
      </c>
    </row>
    <row r="3651" spans="2:14" x14ac:dyDescent="0.3">
      <c r="B3651">
        <v>963016</v>
      </c>
      <c r="C3651" s="1">
        <v>44754.3125</v>
      </c>
      <c r="D3651" s="2">
        <v>44753</v>
      </c>
      <c r="E3651" t="s">
        <v>1168</v>
      </c>
      <c r="F3651">
        <v>89</v>
      </c>
      <c r="G3651" t="s">
        <v>1418</v>
      </c>
      <c r="H3651" s="1">
        <v>44727.416666666664</v>
      </c>
      <c r="I3651">
        <v>17</v>
      </c>
      <c r="J3651" t="s">
        <v>1426</v>
      </c>
      <c r="K3651">
        <v>117</v>
      </c>
      <c r="L3651">
        <v>27</v>
      </c>
      <c r="M3651">
        <v>3</v>
      </c>
      <c r="N3651" t="s">
        <v>20</v>
      </c>
    </row>
    <row r="3652" spans="2:14" x14ac:dyDescent="0.3">
      <c r="B3652">
        <v>963773</v>
      </c>
      <c r="C3652" s="1">
        <v>44754.3125</v>
      </c>
      <c r="D3652" s="2">
        <v>44753</v>
      </c>
      <c r="E3652" t="s">
        <v>1165</v>
      </c>
      <c r="F3652">
        <v>89</v>
      </c>
      <c r="G3652" t="s">
        <v>1418</v>
      </c>
      <c r="H3652" s="1">
        <v>44727.351388888892</v>
      </c>
      <c r="I3652">
        <v>17</v>
      </c>
      <c r="J3652" t="s">
        <v>1426</v>
      </c>
      <c r="K3652">
        <v>117</v>
      </c>
      <c r="L3652">
        <v>27</v>
      </c>
      <c r="M3652">
        <v>3</v>
      </c>
      <c r="N3652" t="s">
        <v>20</v>
      </c>
    </row>
    <row r="3653" spans="2:14" x14ac:dyDescent="0.3">
      <c r="B3653">
        <v>964094</v>
      </c>
      <c r="C3653" s="1">
        <v>44754.3125</v>
      </c>
      <c r="D3653" s="2">
        <v>44753</v>
      </c>
      <c r="E3653" t="s">
        <v>1112</v>
      </c>
      <c r="F3653">
        <v>89</v>
      </c>
      <c r="G3653" t="s">
        <v>1418</v>
      </c>
      <c r="H3653" s="1">
        <v>44753.802777777775</v>
      </c>
      <c r="I3653">
        <v>17</v>
      </c>
      <c r="J3653" t="s">
        <v>1426</v>
      </c>
      <c r="K3653">
        <v>117</v>
      </c>
      <c r="L3653">
        <v>1</v>
      </c>
      <c r="M3653">
        <v>5</v>
      </c>
      <c r="N3653" t="s">
        <v>70</v>
      </c>
    </row>
    <row r="3654" spans="2:14" x14ac:dyDescent="0.3">
      <c r="B3654">
        <v>964104</v>
      </c>
      <c r="C3654" s="1">
        <v>44754.3125</v>
      </c>
      <c r="D3654" s="2">
        <v>44753</v>
      </c>
      <c r="E3654" t="s">
        <v>1298</v>
      </c>
      <c r="F3654">
        <v>89</v>
      </c>
      <c r="G3654" t="s">
        <v>1418</v>
      </c>
      <c r="H3654" s="1">
        <v>44753.837500000001</v>
      </c>
      <c r="I3654">
        <v>17</v>
      </c>
      <c r="J3654" t="s">
        <v>1426</v>
      </c>
      <c r="K3654">
        <v>117</v>
      </c>
      <c r="L3654">
        <v>1</v>
      </c>
      <c r="M3654">
        <v>5</v>
      </c>
      <c r="N3654" t="s">
        <v>70</v>
      </c>
    </row>
    <row r="3655" spans="2:14" x14ac:dyDescent="0.3">
      <c r="B3655">
        <v>963994</v>
      </c>
      <c r="C3655" s="1">
        <v>44754.3125</v>
      </c>
      <c r="D3655" s="2">
        <v>44753</v>
      </c>
      <c r="E3655" t="s">
        <v>1299</v>
      </c>
      <c r="F3655">
        <v>89</v>
      </c>
      <c r="G3655" t="s">
        <v>1418</v>
      </c>
      <c r="H3655" s="1">
        <v>44753.486805555556</v>
      </c>
      <c r="I3655">
        <v>17</v>
      </c>
      <c r="J3655" t="s">
        <v>1426</v>
      </c>
      <c r="K3655">
        <v>117</v>
      </c>
      <c r="L3655">
        <v>1</v>
      </c>
      <c r="M3655">
        <v>5</v>
      </c>
      <c r="N3655" t="s">
        <v>70</v>
      </c>
    </row>
    <row r="3656" spans="2:14" x14ac:dyDescent="0.3">
      <c r="B3656">
        <v>964031</v>
      </c>
      <c r="C3656" s="1">
        <v>44754.3125</v>
      </c>
      <c r="D3656" s="2">
        <v>44753</v>
      </c>
      <c r="E3656" t="s">
        <v>1300</v>
      </c>
      <c r="F3656">
        <v>89</v>
      </c>
      <c r="G3656" t="s">
        <v>1418</v>
      </c>
      <c r="H3656" s="1">
        <v>44753.592361111114</v>
      </c>
      <c r="I3656">
        <v>17</v>
      </c>
      <c r="J3656" t="s">
        <v>1426</v>
      </c>
      <c r="K3656">
        <v>117</v>
      </c>
      <c r="L3656">
        <v>1</v>
      </c>
      <c r="M3656">
        <v>5</v>
      </c>
      <c r="N3656" t="s">
        <v>70</v>
      </c>
    </row>
    <row r="3657" spans="2:14" x14ac:dyDescent="0.3">
      <c r="B3657">
        <v>963697</v>
      </c>
      <c r="C3657" s="1">
        <v>44754.3125</v>
      </c>
      <c r="D3657" s="2">
        <v>44753</v>
      </c>
      <c r="E3657" t="s">
        <v>1268</v>
      </c>
      <c r="F3657">
        <v>89</v>
      </c>
      <c r="G3657" t="s">
        <v>1418</v>
      </c>
      <c r="H3657" s="1">
        <v>44751.020138888889</v>
      </c>
      <c r="I3657">
        <v>17</v>
      </c>
      <c r="J3657" t="s">
        <v>1426</v>
      </c>
      <c r="K3657">
        <v>117</v>
      </c>
      <c r="L3657">
        <v>3</v>
      </c>
      <c r="M3657">
        <v>5</v>
      </c>
      <c r="N3657" t="s">
        <v>70</v>
      </c>
    </row>
    <row r="3658" spans="2:14" x14ac:dyDescent="0.3">
      <c r="B3658">
        <v>963892</v>
      </c>
      <c r="C3658" s="1">
        <v>44754.3125</v>
      </c>
      <c r="D3658" s="2">
        <v>44753</v>
      </c>
      <c r="E3658" t="s">
        <v>1286</v>
      </c>
      <c r="F3658">
        <v>89</v>
      </c>
      <c r="G3658" t="s">
        <v>1418</v>
      </c>
      <c r="H3658" s="1">
        <v>44752.86041666667</v>
      </c>
      <c r="I3658">
        <v>17</v>
      </c>
      <c r="J3658" t="s">
        <v>1426</v>
      </c>
      <c r="K3658">
        <v>117</v>
      </c>
      <c r="L3658">
        <v>2</v>
      </c>
      <c r="M3658">
        <v>5</v>
      </c>
      <c r="N3658" t="s">
        <v>70</v>
      </c>
    </row>
    <row r="3659" spans="2:14" x14ac:dyDescent="0.3">
      <c r="B3659">
        <v>963396</v>
      </c>
      <c r="C3659" s="1">
        <v>44754.3125</v>
      </c>
      <c r="D3659" s="2">
        <v>44753</v>
      </c>
      <c r="E3659" t="s">
        <v>1234</v>
      </c>
      <c r="F3659">
        <v>89</v>
      </c>
      <c r="G3659" t="s">
        <v>1418</v>
      </c>
      <c r="H3659" s="1">
        <v>44747.160416666666</v>
      </c>
      <c r="I3659">
        <v>17</v>
      </c>
      <c r="J3659" t="s">
        <v>1426</v>
      </c>
      <c r="K3659">
        <v>117</v>
      </c>
      <c r="L3659">
        <v>7</v>
      </c>
      <c r="M3659">
        <v>4</v>
      </c>
      <c r="N3659" t="s">
        <v>33</v>
      </c>
    </row>
    <row r="3660" spans="2:14" x14ac:dyDescent="0.3">
      <c r="B3660">
        <v>964230</v>
      </c>
      <c r="C3660" s="1">
        <v>44754.3125</v>
      </c>
      <c r="D3660" s="2">
        <v>44753</v>
      </c>
      <c r="E3660" t="s">
        <v>1249</v>
      </c>
      <c r="F3660">
        <v>89</v>
      </c>
      <c r="G3660" t="s">
        <v>1418</v>
      </c>
      <c r="H3660" s="1">
        <v>44748.547222222223</v>
      </c>
      <c r="I3660">
        <v>17</v>
      </c>
      <c r="J3660" t="s">
        <v>1426</v>
      </c>
      <c r="K3660">
        <v>117</v>
      </c>
      <c r="L3660">
        <v>6</v>
      </c>
      <c r="M3660">
        <v>4</v>
      </c>
      <c r="N3660" t="s">
        <v>33</v>
      </c>
    </row>
    <row r="3661" spans="2:14" x14ac:dyDescent="0.3">
      <c r="B3661">
        <v>964215</v>
      </c>
      <c r="C3661" s="1">
        <v>44754.3125</v>
      </c>
      <c r="D3661" s="2">
        <v>44753</v>
      </c>
      <c r="E3661" t="s">
        <v>1301</v>
      </c>
      <c r="F3661">
        <v>89</v>
      </c>
      <c r="G3661" t="s">
        <v>1418</v>
      </c>
      <c r="H3661" s="1">
        <v>44754.081944444442</v>
      </c>
      <c r="I3661">
        <v>17</v>
      </c>
      <c r="J3661" t="s">
        <v>1426</v>
      </c>
      <c r="K3661">
        <v>117</v>
      </c>
      <c r="L3661">
        <v>0</v>
      </c>
      <c r="M3661">
        <v>5</v>
      </c>
      <c r="N3661" t="s">
        <v>70</v>
      </c>
    </row>
    <row r="3662" spans="2:14" x14ac:dyDescent="0.3">
      <c r="B3662">
        <v>963696</v>
      </c>
      <c r="C3662" s="1">
        <v>44754.3125</v>
      </c>
      <c r="D3662" s="2">
        <v>44753</v>
      </c>
      <c r="E3662" t="s">
        <v>1209</v>
      </c>
      <c r="F3662">
        <v>89</v>
      </c>
      <c r="G3662" t="s">
        <v>1418</v>
      </c>
      <c r="H3662" s="1">
        <v>44743.898611111108</v>
      </c>
      <c r="I3662">
        <v>17</v>
      </c>
      <c r="J3662" t="s">
        <v>1426</v>
      </c>
      <c r="K3662">
        <v>117</v>
      </c>
      <c r="L3662">
        <v>11</v>
      </c>
      <c r="M3662">
        <v>3</v>
      </c>
      <c r="N3662" t="s">
        <v>20</v>
      </c>
    </row>
    <row r="3663" spans="2:14" x14ac:dyDescent="0.3">
      <c r="B3663">
        <v>963832</v>
      </c>
      <c r="C3663" s="1">
        <v>44754.3125</v>
      </c>
      <c r="D3663" s="2">
        <v>44753</v>
      </c>
      <c r="E3663" t="s">
        <v>1288</v>
      </c>
      <c r="F3663">
        <v>89</v>
      </c>
      <c r="G3663" t="s">
        <v>1418</v>
      </c>
      <c r="H3663" s="1">
        <v>44752.558333333334</v>
      </c>
      <c r="I3663">
        <v>17</v>
      </c>
      <c r="J3663" t="s">
        <v>1426</v>
      </c>
      <c r="K3663">
        <v>117</v>
      </c>
      <c r="L3663">
        <v>2</v>
      </c>
      <c r="M3663">
        <v>5</v>
      </c>
      <c r="N3663" t="s">
        <v>70</v>
      </c>
    </row>
    <row r="3664" spans="2:14" x14ac:dyDescent="0.3">
      <c r="B3664">
        <v>963809</v>
      </c>
      <c r="C3664" s="1">
        <v>44754.3125</v>
      </c>
      <c r="D3664" s="2">
        <v>44753</v>
      </c>
      <c r="E3664" t="s">
        <v>1207</v>
      </c>
      <c r="F3664">
        <v>89</v>
      </c>
      <c r="G3664" t="s">
        <v>1418</v>
      </c>
      <c r="H3664" s="1">
        <v>44743.845833333333</v>
      </c>
      <c r="I3664">
        <v>17</v>
      </c>
      <c r="J3664" t="s">
        <v>1426</v>
      </c>
      <c r="K3664">
        <v>117</v>
      </c>
      <c r="L3664">
        <v>11</v>
      </c>
      <c r="M3664">
        <v>3</v>
      </c>
      <c r="N3664" t="s">
        <v>20</v>
      </c>
    </row>
    <row r="3665" spans="2:14" x14ac:dyDescent="0.3">
      <c r="B3665">
        <v>963822</v>
      </c>
      <c r="C3665" s="1">
        <v>44754.3125</v>
      </c>
      <c r="D3665" s="2">
        <v>44753</v>
      </c>
      <c r="E3665" t="s">
        <v>1287</v>
      </c>
      <c r="F3665">
        <v>89</v>
      </c>
      <c r="G3665" t="s">
        <v>1418</v>
      </c>
      <c r="H3665" s="1">
        <v>44752.493750000001</v>
      </c>
      <c r="I3665">
        <v>17</v>
      </c>
      <c r="J3665" t="s">
        <v>1426</v>
      </c>
      <c r="K3665">
        <v>117</v>
      </c>
      <c r="L3665">
        <v>2</v>
      </c>
      <c r="M3665">
        <v>5</v>
      </c>
      <c r="N3665" t="s">
        <v>70</v>
      </c>
    </row>
    <row r="3666" spans="2:14" x14ac:dyDescent="0.3">
      <c r="B3666">
        <v>963893</v>
      </c>
      <c r="C3666" s="1">
        <v>44754.3125</v>
      </c>
      <c r="D3666" s="2">
        <v>44753</v>
      </c>
      <c r="E3666" t="s">
        <v>1289</v>
      </c>
      <c r="F3666">
        <v>89</v>
      </c>
      <c r="G3666" t="s">
        <v>1418</v>
      </c>
      <c r="H3666" s="1">
        <v>44752.864583333336</v>
      </c>
      <c r="I3666">
        <v>17</v>
      </c>
      <c r="J3666" t="s">
        <v>1426</v>
      </c>
      <c r="K3666">
        <v>117</v>
      </c>
      <c r="L3666">
        <v>2</v>
      </c>
      <c r="M3666">
        <v>5</v>
      </c>
      <c r="N3666" t="s">
        <v>70</v>
      </c>
    </row>
    <row r="3667" spans="2:14" x14ac:dyDescent="0.3">
      <c r="B3667">
        <v>963286</v>
      </c>
      <c r="C3667" s="1">
        <v>44754.3125</v>
      </c>
      <c r="D3667" s="2">
        <v>44753</v>
      </c>
      <c r="E3667" t="s">
        <v>1199</v>
      </c>
      <c r="F3667">
        <v>67</v>
      </c>
      <c r="G3667" t="s">
        <v>1416</v>
      </c>
      <c r="H3667" s="1">
        <v>44741.34097222222</v>
      </c>
      <c r="I3667">
        <v>17</v>
      </c>
      <c r="J3667" t="s">
        <v>1426</v>
      </c>
      <c r="K3667">
        <v>183</v>
      </c>
      <c r="L3667">
        <v>13</v>
      </c>
      <c r="M3667">
        <v>3</v>
      </c>
      <c r="N3667" t="s">
        <v>20</v>
      </c>
    </row>
    <row r="3668" spans="2:14" x14ac:dyDescent="0.3">
      <c r="B3668">
        <v>963285</v>
      </c>
      <c r="C3668" s="1">
        <v>44754.3125</v>
      </c>
      <c r="D3668" s="2">
        <v>44753</v>
      </c>
      <c r="E3668" t="s">
        <v>1197</v>
      </c>
      <c r="F3668">
        <v>67</v>
      </c>
      <c r="G3668" t="s">
        <v>1416</v>
      </c>
      <c r="H3668" s="1">
        <v>44741.85</v>
      </c>
      <c r="I3668">
        <v>17</v>
      </c>
      <c r="J3668" t="s">
        <v>1426</v>
      </c>
      <c r="K3668">
        <v>183</v>
      </c>
      <c r="L3668">
        <v>13</v>
      </c>
      <c r="M3668">
        <v>3</v>
      </c>
      <c r="N3668" t="s">
        <v>20</v>
      </c>
    </row>
    <row r="3669" spans="2:14" x14ac:dyDescent="0.3">
      <c r="B3669">
        <v>963259</v>
      </c>
      <c r="C3669" s="1">
        <v>44754.3125</v>
      </c>
      <c r="D3669" s="2">
        <v>44753</v>
      </c>
      <c r="E3669" t="s">
        <v>1178</v>
      </c>
      <c r="F3669">
        <v>67</v>
      </c>
      <c r="G3669" t="s">
        <v>1416</v>
      </c>
      <c r="H3669" s="1">
        <v>44732.100694444445</v>
      </c>
      <c r="I3669">
        <v>17</v>
      </c>
      <c r="J3669" t="s">
        <v>1426</v>
      </c>
      <c r="K3669">
        <v>183</v>
      </c>
      <c r="L3669">
        <v>22</v>
      </c>
      <c r="M3669">
        <v>3</v>
      </c>
      <c r="N3669" t="s">
        <v>20</v>
      </c>
    </row>
    <row r="3670" spans="2:14" x14ac:dyDescent="0.3">
      <c r="B3670">
        <v>963389</v>
      </c>
      <c r="C3670" s="1">
        <v>44754.3125</v>
      </c>
      <c r="D3670" s="2">
        <v>44753</v>
      </c>
      <c r="E3670" t="s">
        <v>642</v>
      </c>
      <c r="F3670">
        <v>67</v>
      </c>
      <c r="G3670" t="s">
        <v>1416</v>
      </c>
      <c r="H3670" s="1">
        <v>44744.933333333334</v>
      </c>
      <c r="I3670">
        <v>17</v>
      </c>
      <c r="J3670" t="s">
        <v>1426</v>
      </c>
      <c r="K3670">
        <v>183</v>
      </c>
      <c r="L3670">
        <v>10</v>
      </c>
      <c r="M3670">
        <v>3</v>
      </c>
      <c r="N3670" t="s">
        <v>20</v>
      </c>
    </row>
    <row r="3671" spans="2:14" x14ac:dyDescent="0.3">
      <c r="B3671">
        <v>963233</v>
      </c>
      <c r="C3671" s="1">
        <v>44754.3125</v>
      </c>
      <c r="D3671" s="2">
        <v>44753</v>
      </c>
      <c r="E3671" t="s">
        <v>1198</v>
      </c>
      <c r="F3671">
        <v>67</v>
      </c>
      <c r="G3671" t="s">
        <v>1416</v>
      </c>
      <c r="H3671" s="1">
        <v>44741.82708333333</v>
      </c>
      <c r="I3671">
        <v>17</v>
      </c>
      <c r="J3671" t="s">
        <v>1426</v>
      </c>
      <c r="K3671">
        <v>183</v>
      </c>
      <c r="L3671">
        <v>13</v>
      </c>
      <c r="M3671">
        <v>3</v>
      </c>
      <c r="N3671" t="s">
        <v>20</v>
      </c>
    </row>
    <row r="3672" spans="2:14" x14ac:dyDescent="0.3">
      <c r="B3672">
        <v>963391</v>
      </c>
      <c r="C3672" s="1">
        <v>44754.3125</v>
      </c>
      <c r="D3672" s="2">
        <v>44753</v>
      </c>
      <c r="E3672" t="s">
        <v>1235</v>
      </c>
      <c r="F3672">
        <v>67</v>
      </c>
      <c r="G3672" t="s">
        <v>1416</v>
      </c>
      <c r="H3672" s="1">
        <v>44746.839583333334</v>
      </c>
      <c r="I3672">
        <v>17</v>
      </c>
      <c r="J3672" t="s">
        <v>1426</v>
      </c>
      <c r="K3672">
        <v>183</v>
      </c>
      <c r="L3672">
        <v>8</v>
      </c>
      <c r="M3672">
        <v>4</v>
      </c>
      <c r="N3672" t="s">
        <v>33</v>
      </c>
    </row>
    <row r="3673" spans="2:14" x14ac:dyDescent="0.3">
      <c r="B3673">
        <v>963633</v>
      </c>
      <c r="C3673" s="1">
        <v>44754.3125</v>
      </c>
      <c r="D3673" s="2">
        <v>44753</v>
      </c>
      <c r="E3673" t="s">
        <v>1232</v>
      </c>
      <c r="F3673">
        <v>67</v>
      </c>
      <c r="G3673" t="s">
        <v>1416</v>
      </c>
      <c r="H3673" s="1">
        <v>44746.597916666666</v>
      </c>
      <c r="I3673">
        <v>17</v>
      </c>
      <c r="J3673" t="s">
        <v>1426</v>
      </c>
      <c r="K3673">
        <v>183</v>
      </c>
      <c r="L3673">
        <v>8</v>
      </c>
      <c r="M3673">
        <v>4</v>
      </c>
      <c r="N3673" t="s">
        <v>33</v>
      </c>
    </row>
    <row r="3674" spans="2:14" x14ac:dyDescent="0.3">
      <c r="B3674">
        <v>963678</v>
      </c>
      <c r="C3674" s="1">
        <v>44754.3125</v>
      </c>
      <c r="D3674" s="2">
        <v>44753</v>
      </c>
      <c r="E3674" t="s">
        <v>1227</v>
      </c>
      <c r="F3674">
        <v>67</v>
      </c>
      <c r="G3674" t="s">
        <v>1416</v>
      </c>
      <c r="H3674" s="1">
        <v>44746.143750000003</v>
      </c>
      <c r="I3674">
        <v>17</v>
      </c>
      <c r="J3674" t="s">
        <v>1426</v>
      </c>
      <c r="K3674">
        <v>183</v>
      </c>
      <c r="L3674">
        <v>8</v>
      </c>
      <c r="M3674">
        <v>4</v>
      </c>
      <c r="N3674" t="s">
        <v>33</v>
      </c>
    </row>
    <row r="3675" spans="2:14" x14ac:dyDescent="0.3">
      <c r="B3675">
        <v>963530</v>
      </c>
      <c r="C3675" s="1">
        <v>44754.3125</v>
      </c>
      <c r="D3675" s="2">
        <v>44753</v>
      </c>
      <c r="E3675" t="s">
        <v>1252</v>
      </c>
      <c r="F3675">
        <v>67</v>
      </c>
      <c r="G3675" t="s">
        <v>1416</v>
      </c>
      <c r="H3675" s="1">
        <v>44748.697222222225</v>
      </c>
      <c r="I3675">
        <v>17</v>
      </c>
      <c r="J3675" t="s">
        <v>1426</v>
      </c>
      <c r="K3675">
        <v>183</v>
      </c>
      <c r="L3675">
        <v>6</v>
      </c>
      <c r="M3675">
        <v>4</v>
      </c>
      <c r="N3675" t="s">
        <v>33</v>
      </c>
    </row>
    <row r="3676" spans="2:14" x14ac:dyDescent="0.3">
      <c r="B3676">
        <v>963552</v>
      </c>
      <c r="C3676" s="1">
        <v>44754.3125</v>
      </c>
      <c r="D3676" s="2">
        <v>44753</v>
      </c>
      <c r="E3676" t="s">
        <v>1246</v>
      </c>
      <c r="F3676">
        <v>67</v>
      </c>
      <c r="G3676" t="s">
        <v>1416</v>
      </c>
      <c r="H3676" s="1">
        <v>44748.350694444445</v>
      </c>
      <c r="I3676">
        <v>17</v>
      </c>
      <c r="J3676" t="s">
        <v>1426</v>
      </c>
      <c r="K3676">
        <v>183</v>
      </c>
      <c r="L3676">
        <v>6</v>
      </c>
      <c r="M3676">
        <v>4</v>
      </c>
      <c r="N3676" t="s">
        <v>33</v>
      </c>
    </row>
    <row r="3677" spans="2:14" x14ac:dyDescent="0.3">
      <c r="B3677">
        <v>963507</v>
      </c>
      <c r="C3677" s="1">
        <v>44754.3125</v>
      </c>
      <c r="D3677" s="2">
        <v>44753</v>
      </c>
      <c r="E3677" t="s">
        <v>1250</v>
      </c>
      <c r="F3677">
        <v>67</v>
      </c>
      <c r="G3677" t="s">
        <v>1416</v>
      </c>
      <c r="H3677" s="1">
        <v>44749.217361111114</v>
      </c>
      <c r="I3677">
        <v>17</v>
      </c>
      <c r="J3677" t="s">
        <v>1426</v>
      </c>
      <c r="K3677">
        <v>183</v>
      </c>
      <c r="L3677">
        <v>5</v>
      </c>
      <c r="M3677">
        <v>4</v>
      </c>
      <c r="N3677" t="s">
        <v>33</v>
      </c>
    </row>
    <row r="3678" spans="2:14" x14ac:dyDescent="0.3">
      <c r="B3678">
        <v>963571</v>
      </c>
      <c r="C3678" s="1">
        <v>44754.3125</v>
      </c>
      <c r="D3678" s="2">
        <v>44753</v>
      </c>
      <c r="E3678" t="s">
        <v>1258</v>
      </c>
      <c r="F3678">
        <v>67</v>
      </c>
      <c r="G3678" t="s">
        <v>1416</v>
      </c>
      <c r="H3678" s="1">
        <v>44749.862500000003</v>
      </c>
      <c r="I3678">
        <v>17</v>
      </c>
      <c r="J3678" t="s">
        <v>1426</v>
      </c>
      <c r="K3678">
        <v>183</v>
      </c>
      <c r="L3678">
        <v>5</v>
      </c>
      <c r="M3678">
        <v>4</v>
      </c>
      <c r="N3678" t="s">
        <v>33</v>
      </c>
    </row>
    <row r="3679" spans="2:14" x14ac:dyDescent="0.3">
      <c r="B3679">
        <v>964296</v>
      </c>
      <c r="C3679" s="1">
        <v>44754.3125</v>
      </c>
      <c r="D3679" s="2">
        <v>44753</v>
      </c>
      <c r="E3679" t="s">
        <v>1302</v>
      </c>
      <c r="F3679">
        <v>67</v>
      </c>
      <c r="G3679" t="s">
        <v>1416</v>
      </c>
      <c r="H3679" s="1">
        <v>44754.161111111112</v>
      </c>
      <c r="I3679">
        <v>17</v>
      </c>
      <c r="J3679" t="s">
        <v>1426</v>
      </c>
      <c r="K3679">
        <v>183</v>
      </c>
      <c r="L3679">
        <v>0</v>
      </c>
      <c r="M3679">
        <v>5</v>
      </c>
      <c r="N3679" t="s">
        <v>70</v>
      </c>
    </row>
    <row r="3680" spans="2:14" x14ac:dyDescent="0.3">
      <c r="B3680">
        <v>963885</v>
      </c>
      <c r="C3680" s="1">
        <v>44754.3125</v>
      </c>
      <c r="D3680" s="2">
        <v>44753</v>
      </c>
      <c r="E3680" t="s">
        <v>1267</v>
      </c>
      <c r="F3680">
        <v>67</v>
      </c>
      <c r="G3680" t="s">
        <v>1416</v>
      </c>
      <c r="H3680" s="1">
        <v>44750.390972222223</v>
      </c>
      <c r="I3680">
        <v>17</v>
      </c>
      <c r="J3680" t="s">
        <v>1426</v>
      </c>
      <c r="K3680">
        <v>183</v>
      </c>
      <c r="L3680">
        <v>4</v>
      </c>
      <c r="M3680">
        <v>5</v>
      </c>
      <c r="N3680" t="s">
        <v>70</v>
      </c>
    </row>
    <row r="3681" spans="2:14" x14ac:dyDescent="0.3">
      <c r="B3681">
        <v>963792</v>
      </c>
      <c r="C3681" s="1">
        <v>44754.3125</v>
      </c>
      <c r="D3681" s="2">
        <v>44753</v>
      </c>
      <c r="E3681" t="s">
        <v>1266</v>
      </c>
      <c r="F3681">
        <v>67</v>
      </c>
      <c r="G3681" t="s">
        <v>1416</v>
      </c>
      <c r="H3681" s="1">
        <v>44750.397916666669</v>
      </c>
      <c r="I3681">
        <v>17</v>
      </c>
      <c r="J3681" t="s">
        <v>1426</v>
      </c>
      <c r="K3681">
        <v>183</v>
      </c>
      <c r="L3681">
        <v>4</v>
      </c>
      <c r="M3681">
        <v>5</v>
      </c>
      <c r="N3681" t="s">
        <v>70</v>
      </c>
    </row>
    <row r="3682" spans="2:14" x14ac:dyDescent="0.3">
      <c r="B3682">
        <v>964141</v>
      </c>
      <c r="C3682" s="1">
        <v>44754.3125</v>
      </c>
      <c r="D3682" s="2">
        <v>44753</v>
      </c>
      <c r="E3682" t="s">
        <v>1271</v>
      </c>
      <c r="F3682">
        <v>67</v>
      </c>
      <c r="G3682" t="s">
        <v>1416</v>
      </c>
      <c r="H3682" s="1">
        <v>44751.399305555555</v>
      </c>
      <c r="I3682">
        <v>17</v>
      </c>
      <c r="J3682" t="s">
        <v>1426</v>
      </c>
      <c r="K3682">
        <v>183</v>
      </c>
      <c r="L3682">
        <v>3</v>
      </c>
      <c r="M3682">
        <v>5</v>
      </c>
      <c r="N3682" t="s">
        <v>70</v>
      </c>
    </row>
    <row r="3683" spans="2:14" x14ac:dyDescent="0.3">
      <c r="B3683">
        <v>964205</v>
      </c>
      <c r="C3683" s="1">
        <v>44754.3125</v>
      </c>
      <c r="D3683" s="2">
        <v>44753</v>
      </c>
      <c r="E3683" t="s">
        <v>1277</v>
      </c>
      <c r="F3683">
        <v>67</v>
      </c>
      <c r="G3683" t="s">
        <v>1416</v>
      </c>
      <c r="H3683" s="1">
        <v>44751.584722222222</v>
      </c>
      <c r="I3683">
        <v>17</v>
      </c>
      <c r="J3683" t="s">
        <v>1426</v>
      </c>
      <c r="K3683">
        <v>183</v>
      </c>
      <c r="L3683">
        <v>3</v>
      </c>
      <c r="M3683">
        <v>5</v>
      </c>
      <c r="N3683" t="s">
        <v>70</v>
      </c>
    </row>
    <row r="3684" spans="2:14" x14ac:dyDescent="0.3">
      <c r="B3684">
        <v>963922</v>
      </c>
      <c r="C3684" s="1">
        <v>44754.3125</v>
      </c>
      <c r="D3684" s="2">
        <v>44753</v>
      </c>
      <c r="E3684" t="s">
        <v>1274</v>
      </c>
      <c r="F3684">
        <v>67</v>
      </c>
      <c r="G3684" t="s">
        <v>1416</v>
      </c>
      <c r="H3684" s="1">
        <v>44751.410416666666</v>
      </c>
      <c r="I3684">
        <v>17</v>
      </c>
      <c r="J3684" t="s">
        <v>1426</v>
      </c>
      <c r="K3684">
        <v>183</v>
      </c>
      <c r="L3684">
        <v>3</v>
      </c>
      <c r="M3684">
        <v>5</v>
      </c>
      <c r="N3684" t="s">
        <v>70</v>
      </c>
    </row>
    <row r="3685" spans="2:14" x14ac:dyDescent="0.3">
      <c r="B3685">
        <v>963888</v>
      </c>
      <c r="C3685" s="1">
        <v>44754.3125</v>
      </c>
      <c r="D3685" s="2">
        <v>44753</v>
      </c>
      <c r="E3685" t="s">
        <v>1296</v>
      </c>
      <c r="F3685">
        <v>67</v>
      </c>
      <c r="G3685" t="s">
        <v>1416</v>
      </c>
      <c r="H3685" s="1">
        <v>44752.820833333331</v>
      </c>
      <c r="I3685">
        <v>17</v>
      </c>
      <c r="J3685" t="s">
        <v>1426</v>
      </c>
      <c r="K3685">
        <v>183</v>
      </c>
      <c r="L3685">
        <v>2</v>
      </c>
      <c r="M3685">
        <v>5</v>
      </c>
      <c r="N3685" t="s">
        <v>70</v>
      </c>
    </row>
    <row r="3686" spans="2:14" x14ac:dyDescent="0.3">
      <c r="B3686">
        <v>963804</v>
      </c>
      <c r="C3686" s="1">
        <v>44754.3125</v>
      </c>
      <c r="D3686" s="2">
        <v>44753</v>
      </c>
      <c r="E3686" t="s">
        <v>1292</v>
      </c>
      <c r="F3686">
        <v>67</v>
      </c>
      <c r="G3686" t="s">
        <v>1416</v>
      </c>
      <c r="H3686" s="1">
        <v>44752.340277777781</v>
      </c>
      <c r="I3686">
        <v>17</v>
      </c>
      <c r="J3686" t="s">
        <v>1426</v>
      </c>
      <c r="K3686">
        <v>183</v>
      </c>
      <c r="L3686">
        <v>2</v>
      </c>
      <c r="M3686">
        <v>5</v>
      </c>
      <c r="N3686" t="s">
        <v>70</v>
      </c>
    </row>
    <row r="3687" spans="2:14" x14ac:dyDescent="0.3">
      <c r="B3687">
        <v>963821</v>
      </c>
      <c r="C3687" s="1">
        <v>44754.3125</v>
      </c>
      <c r="D3687" s="2">
        <v>44753</v>
      </c>
      <c r="E3687" t="s">
        <v>1294</v>
      </c>
      <c r="F3687">
        <v>67</v>
      </c>
      <c r="G3687" t="s">
        <v>1416</v>
      </c>
      <c r="H3687" s="1">
        <v>44752.482638888891</v>
      </c>
      <c r="I3687">
        <v>17</v>
      </c>
      <c r="J3687" t="s">
        <v>1426</v>
      </c>
      <c r="K3687">
        <v>183</v>
      </c>
      <c r="L3687">
        <v>2</v>
      </c>
      <c r="M3687">
        <v>5</v>
      </c>
      <c r="N3687" t="s">
        <v>70</v>
      </c>
    </row>
    <row r="3688" spans="2:14" x14ac:dyDescent="0.3">
      <c r="B3688">
        <v>963964</v>
      </c>
      <c r="C3688" s="1">
        <v>44754.3125</v>
      </c>
      <c r="D3688" s="2">
        <v>44753</v>
      </c>
      <c r="E3688" t="s">
        <v>1117</v>
      </c>
      <c r="F3688">
        <v>67</v>
      </c>
      <c r="G3688" t="s">
        <v>1416</v>
      </c>
      <c r="H3688" s="1">
        <v>44752.494444444441</v>
      </c>
      <c r="I3688">
        <v>17</v>
      </c>
      <c r="J3688" t="s">
        <v>1426</v>
      </c>
      <c r="K3688">
        <v>183</v>
      </c>
      <c r="L3688">
        <v>2</v>
      </c>
      <c r="M3688">
        <v>5</v>
      </c>
      <c r="N3688" t="s">
        <v>70</v>
      </c>
    </row>
    <row r="3689" spans="2:14" x14ac:dyDescent="0.3">
      <c r="B3689">
        <v>963904</v>
      </c>
      <c r="C3689" s="1">
        <v>44754.3125</v>
      </c>
      <c r="D3689" s="2">
        <v>44753</v>
      </c>
      <c r="E3689" t="s">
        <v>1273</v>
      </c>
      <c r="F3689">
        <v>67</v>
      </c>
      <c r="G3689" t="s">
        <v>1416</v>
      </c>
      <c r="H3689" s="1">
        <v>44752.113194444442</v>
      </c>
      <c r="I3689">
        <v>17</v>
      </c>
      <c r="J3689" t="s">
        <v>1426</v>
      </c>
      <c r="K3689">
        <v>183</v>
      </c>
      <c r="L3689">
        <v>2</v>
      </c>
      <c r="M3689">
        <v>5</v>
      </c>
      <c r="N3689" t="s">
        <v>70</v>
      </c>
    </row>
    <row r="3690" spans="2:14" x14ac:dyDescent="0.3">
      <c r="B3690">
        <v>964080</v>
      </c>
      <c r="C3690" s="1">
        <v>44754.3125</v>
      </c>
      <c r="D3690" s="2">
        <v>44753</v>
      </c>
      <c r="E3690" t="s">
        <v>1105</v>
      </c>
      <c r="F3690">
        <v>67</v>
      </c>
      <c r="G3690" t="s">
        <v>1416</v>
      </c>
      <c r="H3690" s="1">
        <v>44753.73333333333</v>
      </c>
      <c r="I3690">
        <v>17</v>
      </c>
      <c r="J3690" t="s">
        <v>1426</v>
      </c>
      <c r="K3690">
        <v>183</v>
      </c>
      <c r="L3690">
        <v>1</v>
      </c>
      <c r="M3690">
        <v>5</v>
      </c>
      <c r="N3690" t="s">
        <v>70</v>
      </c>
    </row>
    <row r="3691" spans="2:14" x14ac:dyDescent="0.3">
      <c r="B3691">
        <v>964048</v>
      </c>
      <c r="C3691" s="1">
        <v>44754.3125</v>
      </c>
      <c r="D3691" s="2">
        <v>44753</v>
      </c>
      <c r="E3691" t="s">
        <v>1303</v>
      </c>
      <c r="F3691">
        <v>67</v>
      </c>
      <c r="G3691" t="s">
        <v>1416</v>
      </c>
      <c r="H3691" s="1">
        <v>44753.649305555555</v>
      </c>
      <c r="I3691">
        <v>17</v>
      </c>
      <c r="J3691" t="s">
        <v>1426</v>
      </c>
      <c r="K3691">
        <v>183</v>
      </c>
      <c r="L3691">
        <v>1</v>
      </c>
      <c r="M3691">
        <v>5</v>
      </c>
      <c r="N3691" t="s">
        <v>70</v>
      </c>
    </row>
    <row r="3692" spans="2:14" x14ac:dyDescent="0.3">
      <c r="B3692">
        <v>964047</v>
      </c>
      <c r="C3692" s="1">
        <v>44754.3125</v>
      </c>
      <c r="D3692" s="2">
        <v>44753</v>
      </c>
      <c r="E3692" t="s">
        <v>1290</v>
      </c>
      <c r="F3692">
        <v>67</v>
      </c>
      <c r="G3692" t="s">
        <v>1416</v>
      </c>
      <c r="H3692" s="1">
        <v>44753.099305555559</v>
      </c>
      <c r="I3692">
        <v>17</v>
      </c>
      <c r="J3692" t="s">
        <v>1426</v>
      </c>
      <c r="K3692">
        <v>183</v>
      </c>
      <c r="L3692">
        <v>1</v>
      </c>
      <c r="M3692">
        <v>5</v>
      </c>
      <c r="N3692" t="s">
        <v>70</v>
      </c>
    </row>
    <row r="3693" spans="2:14" x14ac:dyDescent="0.3">
      <c r="B3693">
        <v>964112</v>
      </c>
      <c r="C3693" s="1">
        <v>44754.3125</v>
      </c>
      <c r="D3693" s="2">
        <v>44753</v>
      </c>
      <c r="E3693" t="s">
        <v>1304</v>
      </c>
      <c r="F3693">
        <v>67</v>
      </c>
      <c r="G3693" t="s">
        <v>1416</v>
      </c>
      <c r="H3693" s="1">
        <v>44753.854166666664</v>
      </c>
      <c r="I3693">
        <v>17</v>
      </c>
      <c r="J3693" t="s">
        <v>1426</v>
      </c>
      <c r="K3693">
        <v>183</v>
      </c>
      <c r="L3693">
        <v>1</v>
      </c>
      <c r="M3693">
        <v>5</v>
      </c>
      <c r="N3693" t="s">
        <v>70</v>
      </c>
    </row>
    <row r="3694" spans="2:14" x14ac:dyDescent="0.3">
      <c r="B3694">
        <v>964034</v>
      </c>
      <c r="C3694" s="1">
        <v>44754.3125</v>
      </c>
      <c r="D3694" s="2">
        <v>44753</v>
      </c>
      <c r="E3694" t="s">
        <v>1305</v>
      </c>
      <c r="F3694">
        <v>67</v>
      </c>
      <c r="G3694" t="s">
        <v>1416</v>
      </c>
      <c r="H3694" s="1">
        <v>44753.609722222223</v>
      </c>
      <c r="I3694">
        <v>17</v>
      </c>
      <c r="J3694" t="s">
        <v>1426</v>
      </c>
      <c r="K3694">
        <v>183</v>
      </c>
      <c r="L3694">
        <v>1</v>
      </c>
      <c r="M3694">
        <v>5</v>
      </c>
      <c r="N3694" t="s">
        <v>70</v>
      </c>
    </row>
    <row r="3695" spans="2:14" x14ac:dyDescent="0.3">
      <c r="B3695">
        <v>964042</v>
      </c>
      <c r="C3695" s="1">
        <v>44754.3125</v>
      </c>
      <c r="D3695" s="2">
        <v>44753</v>
      </c>
      <c r="E3695" t="s">
        <v>1291</v>
      </c>
      <c r="F3695">
        <v>67</v>
      </c>
      <c r="G3695" t="s">
        <v>1416</v>
      </c>
      <c r="H3695" s="1">
        <v>44753.305555555555</v>
      </c>
      <c r="I3695">
        <v>17</v>
      </c>
      <c r="J3695" t="s">
        <v>1426</v>
      </c>
      <c r="K3695">
        <v>183</v>
      </c>
      <c r="L3695">
        <v>1</v>
      </c>
      <c r="M3695">
        <v>5</v>
      </c>
      <c r="N3695" t="s">
        <v>70</v>
      </c>
    </row>
    <row r="3696" spans="2:14" x14ac:dyDescent="0.3">
      <c r="B3696">
        <v>963454</v>
      </c>
      <c r="C3696" s="1">
        <v>44754.3125</v>
      </c>
      <c r="D3696" s="2">
        <v>44753</v>
      </c>
      <c r="E3696" t="s">
        <v>1357</v>
      </c>
      <c r="F3696">
        <v>89</v>
      </c>
      <c r="G3696" t="s">
        <v>1418</v>
      </c>
      <c r="H3696" s="1">
        <v>44744.956250000003</v>
      </c>
      <c r="I3696">
        <v>10</v>
      </c>
      <c r="J3696" t="s">
        <v>1413</v>
      </c>
      <c r="K3696">
        <v>117</v>
      </c>
      <c r="L3696">
        <v>10</v>
      </c>
      <c r="M3696">
        <v>3</v>
      </c>
      <c r="N3696" t="s">
        <v>20</v>
      </c>
    </row>
    <row r="3697" spans="2:14" x14ac:dyDescent="0.3">
      <c r="B3697">
        <v>964069</v>
      </c>
      <c r="C3697" s="1">
        <v>44754.3125</v>
      </c>
      <c r="D3697" s="2">
        <v>44753</v>
      </c>
      <c r="E3697" t="s">
        <v>1406</v>
      </c>
      <c r="F3697">
        <v>89</v>
      </c>
      <c r="G3697" t="s">
        <v>1418</v>
      </c>
      <c r="H3697" s="1">
        <v>44749.498611111114</v>
      </c>
      <c r="I3697">
        <v>10</v>
      </c>
      <c r="J3697" t="s">
        <v>1413</v>
      </c>
      <c r="K3697">
        <v>117</v>
      </c>
      <c r="L3697">
        <v>5</v>
      </c>
      <c r="M3697">
        <v>4</v>
      </c>
      <c r="N3697" t="s">
        <v>33</v>
      </c>
    </row>
    <row r="3698" spans="2:14" x14ac:dyDescent="0.3">
      <c r="B3698">
        <v>964384</v>
      </c>
      <c r="C3698" s="1">
        <v>44754.3125</v>
      </c>
      <c r="D3698" s="2">
        <v>44753</v>
      </c>
      <c r="E3698" t="s">
        <v>1107</v>
      </c>
      <c r="F3698">
        <v>89</v>
      </c>
      <c r="G3698" t="s">
        <v>1418</v>
      </c>
      <c r="H3698" s="1">
        <v>44754.243750000001</v>
      </c>
      <c r="I3698">
        <v>10</v>
      </c>
      <c r="J3698" t="s">
        <v>1413</v>
      </c>
      <c r="K3698">
        <v>117</v>
      </c>
      <c r="L3698">
        <v>0</v>
      </c>
      <c r="M3698">
        <v>5</v>
      </c>
      <c r="N3698" t="s">
        <v>70</v>
      </c>
    </row>
    <row r="3699" spans="2:14" x14ac:dyDescent="0.3">
      <c r="B3699">
        <v>962296</v>
      </c>
      <c r="C3699" s="1">
        <v>44753.313888888886</v>
      </c>
      <c r="D3699" s="2">
        <v>44752</v>
      </c>
      <c r="E3699" t="s">
        <v>83</v>
      </c>
      <c r="F3699">
        <v>8</v>
      </c>
      <c r="G3699" t="s">
        <v>1414</v>
      </c>
      <c r="H3699" s="1">
        <v>44730.227777777778</v>
      </c>
      <c r="I3699">
        <v>1</v>
      </c>
      <c r="J3699" t="s">
        <v>1428</v>
      </c>
      <c r="K3699">
        <v>144</v>
      </c>
      <c r="L3699">
        <v>23</v>
      </c>
      <c r="M3699">
        <v>3</v>
      </c>
      <c r="N3699" t="s">
        <v>20</v>
      </c>
    </row>
    <row r="3700" spans="2:14" x14ac:dyDescent="0.3">
      <c r="B3700">
        <v>962295</v>
      </c>
      <c r="C3700" s="1">
        <v>44753.313888888886</v>
      </c>
      <c r="D3700" s="2">
        <v>44752</v>
      </c>
      <c r="E3700" t="s">
        <v>82</v>
      </c>
      <c r="F3700">
        <v>8</v>
      </c>
      <c r="G3700" t="s">
        <v>1414</v>
      </c>
      <c r="H3700" s="1">
        <v>44735.20416666667</v>
      </c>
      <c r="I3700">
        <v>1</v>
      </c>
      <c r="J3700" t="s">
        <v>1428</v>
      </c>
      <c r="K3700">
        <v>144</v>
      </c>
      <c r="L3700">
        <v>18</v>
      </c>
      <c r="M3700">
        <v>3</v>
      </c>
      <c r="N3700" t="s">
        <v>20</v>
      </c>
    </row>
    <row r="3701" spans="2:14" x14ac:dyDescent="0.3">
      <c r="B3701">
        <v>962299</v>
      </c>
      <c r="C3701" s="1">
        <v>44753.313888888886</v>
      </c>
      <c r="D3701" s="2">
        <v>44752</v>
      </c>
      <c r="E3701" t="s">
        <v>354</v>
      </c>
      <c r="F3701">
        <v>8</v>
      </c>
      <c r="G3701" t="s">
        <v>1414</v>
      </c>
      <c r="H3701" s="1">
        <v>44721.202777777777</v>
      </c>
      <c r="I3701">
        <v>1</v>
      </c>
      <c r="J3701" t="s">
        <v>1428</v>
      </c>
      <c r="K3701">
        <v>144</v>
      </c>
      <c r="L3701">
        <v>32</v>
      </c>
      <c r="M3701">
        <v>2</v>
      </c>
      <c r="N3701" t="s">
        <v>15</v>
      </c>
    </row>
    <row r="3702" spans="2:14" x14ac:dyDescent="0.3">
      <c r="B3702">
        <v>962154</v>
      </c>
      <c r="C3702" s="1">
        <v>44753.313888888886</v>
      </c>
      <c r="D3702" s="2">
        <v>44752</v>
      </c>
      <c r="E3702" t="s">
        <v>458</v>
      </c>
      <c r="F3702">
        <v>8</v>
      </c>
      <c r="G3702" t="s">
        <v>1414</v>
      </c>
      <c r="H3702" s="1">
        <v>44734.217361111114</v>
      </c>
      <c r="I3702">
        <v>1</v>
      </c>
      <c r="J3702" t="s">
        <v>1428</v>
      </c>
      <c r="K3702">
        <v>144</v>
      </c>
      <c r="L3702">
        <v>19</v>
      </c>
      <c r="M3702">
        <v>3</v>
      </c>
      <c r="N3702" t="s">
        <v>20</v>
      </c>
    </row>
    <row r="3703" spans="2:14" x14ac:dyDescent="0.3">
      <c r="B3703">
        <v>961832</v>
      </c>
      <c r="C3703" s="1">
        <v>44753.313888888886</v>
      </c>
      <c r="D3703" s="2">
        <v>44752</v>
      </c>
      <c r="E3703" t="s">
        <v>37</v>
      </c>
      <c r="F3703">
        <v>8</v>
      </c>
      <c r="G3703" t="s">
        <v>1414</v>
      </c>
      <c r="H3703" s="1">
        <v>44746.196527777778</v>
      </c>
      <c r="I3703">
        <v>1</v>
      </c>
      <c r="J3703" t="s">
        <v>1428</v>
      </c>
      <c r="K3703">
        <v>144</v>
      </c>
      <c r="L3703">
        <v>7</v>
      </c>
      <c r="M3703">
        <v>4</v>
      </c>
      <c r="N3703" t="s">
        <v>33</v>
      </c>
    </row>
    <row r="3704" spans="2:14" x14ac:dyDescent="0.3">
      <c r="B3704">
        <v>961747</v>
      </c>
      <c r="C3704" s="1">
        <v>44753.313888888886</v>
      </c>
      <c r="D3704" s="2">
        <v>44752</v>
      </c>
      <c r="E3704" t="s">
        <v>25</v>
      </c>
      <c r="F3704">
        <v>8</v>
      </c>
      <c r="G3704" t="s">
        <v>1414</v>
      </c>
      <c r="H3704" s="1">
        <v>44743.188888888886</v>
      </c>
      <c r="I3704">
        <v>1</v>
      </c>
      <c r="J3704" t="s">
        <v>1428</v>
      </c>
      <c r="K3704">
        <v>144</v>
      </c>
      <c r="L3704">
        <v>10</v>
      </c>
      <c r="M3704">
        <v>3</v>
      </c>
      <c r="N3704" t="s">
        <v>20</v>
      </c>
    </row>
    <row r="3705" spans="2:14" x14ac:dyDescent="0.3">
      <c r="B3705">
        <v>961750</v>
      </c>
      <c r="C3705" s="1">
        <v>44753.313888888886</v>
      </c>
      <c r="D3705" s="2">
        <v>44752</v>
      </c>
      <c r="E3705" t="s">
        <v>30</v>
      </c>
      <c r="F3705">
        <v>8</v>
      </c>
      <c r="G3705" t="s">
        <v>1414</v>
      </c>
      <c r="H3705" s="1">
        <v>44743.188194444447</v>
      </c>
      <c r="I3705">
        <v>1</v>
      </c>
      <c r="J3705" t="s">
        <v>1428</v>
      </c>
      <c r="K3705">
        <v>144</v>
      </c>
      <c r="L3705">
        <v>10</v>
      </c>
      <c r="M3705">
        <v>3</v>
      </c>
      <c r="N3705" t="s">
        <v>20</v>
      </c>
    </row>
    <row r="3706" spans="2:14" x14ac:dyDescent="0.3">
      <c r="B3706">
        <v>961783</v>
      </c>
      <c r="C3706" s="1">
        <v>44753.313888888886</v>
      </c>
      <c r="D3706" s="2">
        <v>44752</v>
      </c>
      <c r="E3706" t="s">
        <v>34</v>
      </c>
      <c r="F3706">
        <v>8</v>
      </c>
      <c r="G3706" t="s">
        <v>1414</v>
      </c>
      <c r="H3706" s="1">
        <v>44743.918055555558</v>
      </c>
      <c r="I3706">
        <v>1</v>
      </c>
      <c r="J3706" t="s">
        <v>1428</v>
      </c>
      <c r="K3706">
        <v>144</v>
      </c>
      <c r="L3706">
        <v>10</v>
      </c>
      <c r="M3706">
        <v>3</v>
      </c>
      <c r="N3706" t="s">
        <v>20</v>
      </c>
    </row>
    <row r="3707" spans="2:14" x14ac:dyDescent="0.3">
      <c r="B3707">
        <v>962692</v>
      </c>
      <c r="C3707" s="1">
        <v>44753.313888888886</v>
      </c>
      <c r="D3707" s="2">
        <v>44752</v>
      </c>
      <c r="E3707" t="s">
        <v>16</v>
      </c>
      <c r="F3707">
        <v>8</v>
      </c>
      <c r="G3707" t="s">
        <v>1414</v>
      </c>
      <c r="H3707" s="1">
        <v>44726.669444444444</v>
      </c>
      <c r="I3707">
        <v>1</v>
      </c>
      <c r="J3707" t="s">
        <v>1428</v>
      </c>
      <c r="K3707">
        <v>144</v>
      </c>
      <c r="L3707">
        <v>27</v>
      </c>
      <c r="M3707">
        <v>3</v>
      </c>
      <c r="N3707" t="s">
        <v>20</v>
      </c>
    </row>
    <row r="3708" spans="2:14" x14ac:dyDescent="0.3">
      <c r="B3708">
        <v>961746</v>
      </c>
      <c r="C3708" s="1">
        <v>44753.313888888886</v>
      </c>
      <c r="D3708" s="2">
        <v>44752</v>
      </c>
      <c r="E3708" t="s">
        <v>436</v>
      </c>
      <c r="F3708">
        <v>8</v>
      </c>
      <c r="G3708" t="s">
        <v>1414</v>
      </c>
      <c r="H3708" s="1">
        <v>44710.462500000001</v>
      </c>
      <c r="I3708">
        <v>1</v>
      </c>
      <c r="J3708" t="s">
        <v>1428</v>
      </c>
      <c r="K3708">
        <v>144</v>
      </c>
      <c r="L3708">
        <v>43</v>
      </c>
      <c r="M3708">
        <v>2</v>
      </c>
      <c r="N3708" t="s">
        <v>15</v>
      </c>
    </row>
    <row r="3709" spans="2:14" x14ac:dyDescent="0.3">
      <c r="B3709">
        <v>961888</v>
      </c>
      <c r="C3709" s="1">
        <v>44753.313888888886</v>
      </c>
      <c r="D3709" s="2">
        <v>44752</v>
      </c>
      <c r="E3709" t="s">
        <v>75</v>
      </c>
      <c r="F3709">
        <v>8</v>
      </c>
      <c r="G3709" t="s">
        <v>1414</v>
      </c>
      <c r="H3709" s="1">
        <v>44716.140972222223</v>
      </c>
      <c r="I3709">
        <v>1</v>
      </c>
      <c r="J3709" t="s">
        <v>1428</v>
      </c>
      <c r="K3709">
        <v>144</v>
      </c>
      <c r="L3709">
        <v>37</v>
      </c>
      <c r="M3709">
        <v>2</v>
      </c>
      <c r="N3709" t="s">
        <v>15</v>
      </c>
    </row>
    <row r="3710" spans="2:14" x14ac:dyDescent="0.3">
      <c r="B3710">
        <v>961894</v>
      </c>
      <c r="C3710" s="1">
        <v>44753.313888888886</v>
      </c>
      <c r="D3710" s="2">
        <v>44752</v>
      </c>
      <c r="E3710" t="s">
        <v>17</v>
      </c>
      <c r="F3710">
        <v>8</v>
      </c>
      <c r="G3710" t="s">
        <v>1414</v>
      </c>
      <c r="H3710" s="1">
        <v>44709.683333333334</v>
      </c>
      <c r="I3710">
        <v>1</v>
      </c>
      <c r="J3710" t="s">
        <v>1428</v>
      </c>
      <c r="K3710">
        <v>144</v>
      </c>
      <c r="L3710">
        <v>44</v>
      </c>
      <c r="M3710">
        <v>2</v>
      </c>
      <c r="N3710" t="s">
        <v>15</v>
      </c>
    </row>
    <row r="3711" spans="2:14" x14ac:dyDescent="0.3">
      <c r="B3711">
        <v>961981</v>
      </c>
      <c r="C3711" s="1">
        <v>44753.313888888886</v>
      </c>
      <c r="D3711" s="2">
        <v>44752</v>
      </c>
      <c r="E3711" t="s">
        <v>76</v>
      </c>
      <c r="F3711">
        <v>8</v>
      </c>
      <c r="G3711" t="s">
        <v>1414</v>
      </c>
      <c r="H3711" s="1">
        <v>44710.145138888889</v>
      </c>
      <c r="I3711">
        <v>1</v>
      </c>
      <c r="J3711" t="s">
        <v>1428</v>
      </c>
      <c r="K3711">
        <v>144</v>
      </c>
      <c r="L3711">
        <v>43</v>
      </c>
      <c r="M3711">
        <v>2</v>
      </c>
      <c r="N3711" t="s">
        <v>15</v>
      </c>
    </row>
    <row r="3712" spans="2:14" x14ac:dyDescent="0.3">
      <c r="B3712">
        <v>962027</v>
      </c>
      <c r="C3712" s="1">
        <v>44753.313888888886</v>
      </c>
      <c r="D3712" s="2">
        <v>44752</v>
      </c>
      <c r="E3712" t="s">
        <v>263</v>
      </c>
      <c r="F3712">
        <v>8</v>
      </c>
      <c r="G3712" t="s">
        <v>1414</v>
      </c>
      <c r="H3712" s="1">
        <v>44718.537499999999</v>
      </c>
      <c r="I3712">
        <v>1</v>
      </c>
      <c r="J3712" t="s">
        <v>1428</v>
      </c>
      <c r="K3712">
        <v>144</v>
      </c>
      <c r="L3712">
        <v>35</v>
      </c>
      <c r="M3712">
        <v>2</v>
      </c>
      <c r="N3712" t="s">
        <v>15</v>
      </c>
    </row>
    <row r="3713" spans="2:14" x14ac:dyDescent="0.3">
      <c r="B3713">
        <v>962699</v>
      </c>
      <c r="C3713" s="1">
        <v>44753.313888888886</v>
      </c>
      <c r="D3713" s="2">
        <v>44752</v>
      </c>
      <c r="E3713" t="s">
        <v>435</v>
      </c>
      <c r="F3713">
        <v>8</v>
      </c>
      <c r="G3713" t="s">
        <v>1414</v>
      </c>
      <c r="H3713" s="1">
        <v>44734.370138888888</v>
      </c>
      <c r="I3713">
        <v>1</v>
      </c>
      <c r="J3713" t="s">
        <v>1428</v>
      </c>
      <c r="K3713">
        <v>144</v>
      </c>
      <c r="L3713">
        <v>19</v>
      </c>
      <c r="M3713">
        <v>3</v>
      </c>
      <c r="N3713" t="s">
        <v>20</v>
      </c>
    </row>
    <row r="3714" spans="2:14" x14ac:dyDescent="0.3">
      <c r="B3714">
        <v>961794</v>
      </c>
      <c r="C3714" s="1">
        <v>44753.313888888886</v>
      </c>
      <c r="D3714" s="2">
        <v>44752</v>
      </c>
      <c r="E3714" t="s">
        <v>48</v>
      </c>
      <c r="F3714">
        <v>8</v>
      </c>
      <c r="G3714" t="s">
        <v>1414</v>
      </c>
      <c r="H3714" s="1">
        <v>44732.688194444447</v>
      </c>
      <c r="I3714">
        <v>1</v>
      </c>
      <c r="J3714" t="s">
        <v>1428</v>
      </c>
      <c r="K3714">
        <v>144</v>
      </c>
      <c r="L3714">
        <v>21</v>
      </c>
      <c r="M3714">
        <v>3</v>
      </c>
      <c r="N3714" t="s">
        <v>20</v>
      </c>
    </row>
    <row r="3715" spans="2:14" x14ac:dyDescent="0.3">
      <c r="B3715">
        <v>961805</v>
      </c>
      <c r="C3715" s="1">
        <v>44753.313888888886</v>
      </c>
      <c r="D3715" s="2">
        <v>44752</v>
      </c>
      <c r="E3715" t="s">
        <v>460</v>
      </c>
      <c r="F3715">
        <v>8</v>
      </c>
      <c r="G3715" t="s">
        <v>1414</v>
      </c>
      <c r="H3715" s="1">
        <v>44738.165972222225</v>
      </c>
      <c r="I3715">
        <v>1</v>
      </c>
      <c r="J3715" t="s">
        <v>1428</v>
      </c>
      <c r="K3715">
        <v>144</v>
      </c>
      <c r="L3715">
        <v>15</v>
      </c>
      <c r="M3715">
        <v>3</v>
      </c>
      <c r="N3715" t="s">
        <v>20</v>
      </c>
    </row>
    <row r="3716" spans="2:14" x14ac:dyDescent="0.3">
      <c r="B3716">
        <v>961803</v>
      </c>
      <c r="C3716" s="1">
        <v>44753.313888888886</v>
      </c>
      <c r="D3716" s="2">
        <v>44752</v>
      </c>
      <c r="E3716" t="s">
        <v>461</v>
      </c>
      <c r="F3716">
        <v>8</v>
      </c>
      <c r="G3716" t="s">
        <v>1414</v>
      </c>
      <c r="H3716" s="1">
        <v>44737.712500000001</v>
      </c>
      <c r="I3716">
        <v>1</v>
      </c>
      <c r="J3716" t="s">
        <v>1428</v>
      </c>
      <c r="K3716">
        <v>144</v>
      </c>
      <c r="L3716">
        <v>16</v>
      </c>
      <c r="M3716">
        <v>3</v>
      </c>
      <c r="N3716" t="s">
        <v>20</v>
      </c>
    </row>
    <row r="3717" spans="2:14" x14ac:dyDescent="0.3">
      <c r="B3717">
        <v>961824</v>
      </c>
      <c r="C3717" s="1">
        <v>44753.313888888886</v>
      </c>
      <c r="D3717" s="2">
        <v>44752</v>
      </c>
      <c r="E3717" t="s">
        <v>24</v>
      </c>
      <c r="F3717">
        <v>8</v>
      </c>
      <c r="G3717" t="s">
        <v>1414</v>
      </c>
      <c r="H3717" s="1">
        <v>44745.447916666664</v>
      </c>
      <c r="I3717">
        <v>1</v>
      </c>
      <c r="J3717" t="s">
        <v>1428</v>
      </c>
      <c r="K3717">
        <v>144</v>
      </c>
      <c r="L3717">
        <v>8</v>
      </c>
      <c r="M3717">
        <v>4</v>
      </c>
      <c r="N3717" t="s">
        <v>33</v>
      </c>
    </row>
    <row r="3718" spans="2:14" x14ac:dyDescent="0.3">
      <c r="B3718">
        <v>961796</v>
      </c>
      <c r="C3718" s="1">
        <v>44753.313888888886</v>
      </c>
      <c r="D3718" s="2">
        <v>44752</v>
      </c>
      <c r="E3718" t="s">
        <v>49</v>
      </c>
      <c r="F3718">
        <v>8</v>
      </c>
      <c r="G3718" t="s">
        <v>1414</v>
      </c>
      <c r="H3718" s="1">
        <v>44720.740972222222</v>
      </c>
      <c r="I3718">
        <v>1</v>
      </c>
      <c r="J3718" t="s">
        <v>1428</v>
      </c>
      <c r="K3718">
        <v>144</v>
      </c>
      <c r="L3718">
        <v>33</v>
      </c>
      <c r="M3718">
        <v>2</v>
      </c>
      <c r="N3718" t="s">
        <v>15</v>
      </c>
    </row>
    <row r="3719" spans="2:14" x14ac:dyDescent="0.3">
      <c r="B3719">
        <v>961307</v>
      </c>
      <c r="C3719" s="1">
        <v>44753.313888888886</v>
      </c>
      <c r="D3719" s="2">
        <v>44752</v>
      </c>
      <c r="E3719" t="s">
        <v>57</v>
      </c>
      <c r="F3719">
        <v>8</v>
      </c>
      <c r="G3719" t="s">
        <v>1414</v>
      </c>
      <c r="H3719" s="1">
        <v>44702.191666666666</v>
      </c>
      <c r="I3719">
        <v>1</v>
      </c>
      <c r="J3719" t="s">
        <v>1428</v>
      </c>
      <c r="K3719">
        <v>144</v>
      </c>
      <c r="L3719">
        <v>51</v>
      </c>
      <c r="M3719">
        <v>2</v>
      </c>
      <c r="N3719" t="s">
        <v>15</v>
      </c>
    </row>
    <row r="3720" spans="2:14" x14ac:dyDescent="0.3">
      <c r="B3720">
        <v>961795</v>
      </c>
      <c r="C3720" s="1">
        <v>44753.313888888886</v>
      </c>
      <c r="D3720" s="2">
        <v>44752</v>
      </c>
      <c r="E3720" t="s">
        <v>54</v>
      </c>
      <c r="F3720">
        <v>8</v>
      </c>
      <c r="G3720" t="s">
        <v>1414</v>
      </c>
      <c r="H3720" s="1">
        <v>44742.634027777778</v>
      </c>
      <c r="I3720">
        <v>1</v>
      </c>
      <c r="J3720" t="s">
        <v>1428</v>
      </c>
      <c r="K3720">
        <v>144</v>
      </c>
      <c r="L3720">
        <v>11</v>
      </c>
      <c r="M3720">
        <v>3</v>
      </c>
      <c r="N3720" t="s">
        <v>20</v>
      </c>
    </row>
    <row r="3721" spans="2:14" x14ac:dyDescent="0.3">
      <c r="B3721">
        <v>961797</v>
      </c>
      <c r="C3721" s="1">
        <v>44753.313888888886</v>
      </c>
      <c r="D3721" s="2">
        <v>44752</v>
      </c>
      <c r="E3721" t="s">
        <v>51</v>
      </c>
      <c r="F3721">
        <v>8</v>
      </c>
      <c r="G3721" t="s">
        <v>1414</v>
      </c>
      <c r="H3721" s="1">
        <v>44734.595833333333</v>
      </c>
      <c r="I3721">
        <v>1</v>
      </c>
      <c r="J3721" t="s">
        <v>1428</v>
      </c>
      <c r="K3721">
        <v>144</v>
      </c>
      <c r="L3721">
        <v>19</v>
      </c>
      <c r="M3721">
        <v>3</v>
      </c>
      <c r="N3721" t="s">
        <v>20</v>
      </c>
    </row>
    <row r="3722" spans="2:14" x14ac:dyDescent="0.3">
      <c r="B3722">
        <v>961359</v>
      </c>
      <c r="C3722" s="1">
        <v>44753.313888888886</v>
      </c>
      <c r="D3722" s="2">
        <v>44752</v>
      </c>
      <c r="E3722" t="s">
        <v>59</v>
      </c>
      <c r="F3722">
        <v>8</v>
      </c>
      <c r="G3722" t="s">
        <v>1414</v>
      </c>
      <c r="H3722" s="1">
        <v>44721.024305555555</v>
      </c>
      <c r="I3722">
        <v>15</v>
      </c>
      <c r="J3722" t="s">
        <v>1427</v>
      </c>
      <c r="K3722">
        <v>144</v>
      </c>
      <c r="L3722">
        <v>32</v>
      </c>
      <c r="M3722">
        <v>2</v>
      </c>
      <c r="N3722" t="s">
        <v>15</v>
      </c>
    </row>
    <row r="3723" spans="2:14" x14ac:dyDescent="0.3">
      <c r="B3723">
        <v>961482</v>
      </c>
      <c r="C3723" s="1">
        <v>44753.313888888886</v>
      </c>
      <c r="D3723" s="2">
        <v>44752</v>
      </c>
      <c r="E3723" t="s">
        <v>409</v>
      </c>
      <c r="F3723">
        <v>8</v>
      </c>
      <c r="G3723" t="s">
        <v>1414</v>
      </c>
      <c r="H3723" s="1">
        <v>44644.295138888891</v>
      </c>
      <c r="I3723">
        <v>15</v>
      </c>
      <c r="J3723" t="s">
        <v>1427</v>
      </c>
      <c r="K3723">
        <v>144</v>
      </c>
      <c r="L3723">
        <v>109</v>
      </c>
      <c r="M3723">
        <v>1</v>
      </c>
      <c r="N3723" t="s">
        <v>18</v>
      </c>
    </row>
    <row r="3724" spans="2:14" x14ac:dyDescent="0.3">
      <c r="B3724">
        <v>961691</v>
      </c>
      <c r="C3724" s="1">
        <v>44753.313888888886</v>
      </c>
      <c r="D3724" s="2">
        <v>44752</v>
      </c>
      <c r="E3724" t="s">
        <v>603</v>
      </c>
      <c r="F3724">
        <v>8</v>
      </c>
      <c r="G3724" t="s">
        <v>1414</v>
      </c>
      <c r="H3724" s="1">
        <v>44742.156944444447</v>
      </c>
      <c r="I3724">
        <v>15</v>
      </c>
      <c r="J3724" t="s">
        <v>1427</v>
      </c>
      <c r="K3724">
        <v>144</v>
      </c>
      <c r="L3724">
        <v>11</v>
      </c>
      <c r="M3724">
        <v>3</v>
      </c>
      <c r="N3724" t="s">
        <v>20</v>
      </c>
    </row>
    <row r="3725" spans="2:14" x14ac:dyDescent="0.3">
      <c r="B3725">
        <v>961826</v>
      </c>
      <c r="C3725" s="1">
        <v>44753.313888888886</v>
      </c>
      <c r="D3725" s="2">
        <v>44752</v>
      </c>
      <c r="E3725" t="s">
        <v>338</v>
      </c>
      <c r="F3725">
        <v>8</v>
      </c>
      <c r="G3725" t="s">
        <v>1414</v>
      </c>
      <c r="H3725" s="1">
        <v>44740.693055555559</v>
      </c>
      <c r="I3725">
        <v>10</v>
      </c>
      <c r="J3725" t="s">
        <v>1413</v>
      </c>
      <c r="K3725">
        <v>144</v>
      </c>
      <c r="L3725">
        <v>13</v>
      </c>
      <c r="M3725">
        <v>3</v>
      </c>
      <c r="N3725" t="s">
        <v>20</v>
      </c>
    </row>
    <row r="3726" spans="2:14" x14ac:dyDescent="0.3">
      <c r="B3726">
        <v>961890</v>
      </c>
      <c r="C3726" s="1">
        <v>44753.313888888886</v>
      </c>
      <c r="D3726" s="2">
        <v>44752</v>
      </c>
      <c r="E3726" t="s">
        <v>74</v>
      </c>
      <c r="F3726">
        <v>8</v>
      </c>
      <c r="G3726" t="s">
        <v>1414</v>
      </c>
      <c r="H3726" s="1">
        <v>44744.606249999997</v>
      </c>
      <c r="I3726">
        <v>15</v>
      </c>
      <c r="J3726" t="s">
        <v>1427</v>
      </c>
      <c r="K3726">
        <v>144</v>
      </c>
      <c r="L3726">
        <v>9</v>
      </c>
      <c r="M3726">
        <v>4</v>
      </c>
      <c r="N3726" t="s">
        <v>33</v>
      </c>
    </row>
    <row r="3727" spans="2:14" x14ac:dyDescent="0.3">
      <c r="B3727">
        <v>962234</v>
      </c>
      <c r="C3727" s="1">
        <v>44753.313888888886</v>
      </c>
      <c r="D3727" s="2">
        <v>44752</v>
      </c>
      <c r="E3727" t="s">
        <v>77</v>
      </c>
      <c r="F3727">
        <v>8</v>
      </c>
      <c r="G3727" t="s">
        <v>1414</v>
      </c>
      <c r="H3727" s="1">
        <v>44742.025694444441</v>
      </c>
      <c r="I3727">
        <v>15</v>
      </c>
      <c r="J3727" t="s">
        <v>1427</v>
      </c>
      <c r="K3727">
        <v>144</v>
      </c>
      <c r="L3727">
        <v>11</v>
      </c>
      <c r="M3727">
        <v>3</v>
      </c>
      <c r="N3727" t="s">
        <v>20</v>
      </c>
    </row>
    <row r="3728" spans="2:14" x14ac:dyDescent="0.3">
      <c r="B3728">
        <v>962634</v>
      </c>
      <c r="C3728" s="1">
        <v>44753.313888888886</v>
      </c>
      <c r="D3728" s="2">
        <v>44752</v>
      </c>
      <c r="E3728" t="s">
        <v>691</v>
      </c>
      <c r="F3728">
        <v>69</v>
      </c>
      <c r="G3728" t="s">
        <v>1416</v>
      </c>
      <c r="H3728" s="1">
        <v>44753.051388888889</v>
      </c>
      <c r="I3728">
        <v>10</v>
      </c>
      <c r="J3728" t="s">
        <v>1413</v>
      </c>
      <c r="K3728">
        <v>214</v>
      </c>
      <c r="L3728">
        <v>0</v>
      </c>
      <c r="M3728">
        <v>5</v>
      </c>
      <c r="N3728" t="s">
        <v>70</v>
      </c>
    </row>
    <row r="3729" spans="2:14" x14ac:dyDescent="0.3">
      <c r="B3729">
        <v>962518</v>
      </c>
      <c r="C3729" s="1">
        <v>44753.313888888886</v>
      </c>
      <c r="D3729" s="2">
        <v>44752</v>
      </c>
      <c r="E3729" t="s">
        <v>692</v>
      </c>
      <c r="F3729">
        <v>89</v>
      </c>
      <c r="G3729" t="s">
        <v>1418</v>
      </c>
      <c r="H3729" s="1">
        <v>44752.36041666667</v>
      </c>
      <c r="I3729">
        <v>10</v>
      </c>
      <c r="J3729" t="s">
        <v>1413</v>
      </c>
      <c r="K3729">
        <v>117</v>
      </c>
      <c r="L3729">
        <v>1</v>
      </c>
      <c r="M3729">
        <v>5</v>
      </c>
      <c r="N3729" t="s">
        <v>70</v>
      </c>
    </row>
    <row r="3730" spans="2:14" x14ac:dyDescent="0.3">
      <c r="B3730">
        <v>961285</v>
      </c>
      <c r="C3730" s="1">
        <v>44753.313888888886</v>
      </c>
      <c r="D3730" s="2">
        <v>44752</v>
      </c>
      <c r="E3730" t="s">
        <v>777</v>
      </c>
      <c r="F3730">
        <v>69</v>
      </c>
      <c r="G3730" t="s">
        <v>1416</v>
      </c>
      <c r="H3730" s="1">
        <v>44684.305555555555</v>
      </c>
      <c r="I3730">
        <v>17</v>
      </c>
      <c r="J3730" t="s">
        <v>1426</v>
      </c>
      <c r="K3730">
        <v>214</v>
      </c>
      <c r="L3730">
        <v>69</v>
      </c>
      <c r="M3730">
        <v>1</v>
      </c>
      <c r="N3730" t="s">
        <v>18</v>
      </c>
    </row>
    <row r="3731" spans="2:14" x14ac:dyDescent="0.3">
      <c r="B3731">
        <v>961313</v>
      </c>
      <c r="C3731" s="1">
        <v>44753.313888888886</v>
      </c>
      <c r="D3731" s="2">
        <v>44752</v>
      </c>
      <c r="E3731" t="s">
        <v>906</v>
      </c>
      <c r="F3731">
        <v>69</v>
      </c>
      <c r="G3731" t="s">
        <v>1416</v>
      </c>
      <c r="H3731" s="1">
        <v>44699.51458333333</v>
      </c>
      <c r="I3731">
        <v>17</v>
      </c>
      <c r="J3731" t="s">
        <v>1426</v>
      </c>
      <c r="K3731">
        <v>214</v>
      </c>
      <c r="L3731">
        <v>54</v>
      </c>
      <c r="M3731">
        <v>2</v>
      </c>
      <c r="N3731" t="s">
        <v>15</v>
      </c>
    </row>
    <row r="3732" spans="2:14" x14ac:dyDescent="0.3">
      <c r="B3732">
        <v>961314</v>
      </c>
      <c r="C3732" s="1">
        <v>44753.313888888886</v>
      </c>
      <c r="D3732" s="2">
        <v>44752</v>
      </c>
      <c r="E3732" t="s">
        <v>789</v>
      </c>
      <c r="F3732">
        <v>69</v>
      </c>
      <c r="G3732" t="s">
        <v>1416</v>
      </c>
      <c r="H3732" s="1">
        <v>44694.228472222225</v>
      </c>
      <c r="I3732">
        <v>17</v>
      </c>
      <c r="J3732" t="s">
        <v>1426</v>
      </c>
      <c r="K3732">
        <v>214</v>
      </c>
      <c r="L3732">
        <v>59</v>
      </c>
      <c r="M3732">
        <v>2</v>
      </c>
      <c r="N3732" t="s">
        <v>15</v>
      </c>
    </row>
    <row r="3733" spans="2:14" x14ac:dyDescent="0.3">
      <c r="B3733">
        <v>961372</v>
      </c>
      <c r="C3733" s="1">
        <v>44753.313888888886</v>
      </c>
      <c r="D3733" s="2">
        <v>44752</v>
      </c>
      <c r="E3733" t="s">
        <v>786</v>
      </c>
      <c r="F3733">
        <v>69</v>
      </c>
      <c r="G3733" t="s">
        <v>1416</v>
      </c>
      <c r="H3733" s="1">
        <v>44702.575694444444</v>
      </c>
      <c r="I3733">
        <v>17</v>
      </c>
      <c r="J3733" t="s">
        <v>1426</v>
      </c>
      <c r="K3733">
        <v>214</v>
      </c>
      <c r="L3733">
        <v>51</v>
      </c>
      <c r="M3733">
        <v>2</v>
      </c>
      <c r="N3733" t="s">
        <v>15</v>
      </c>
    </row>
    <row r="3734" spans="2:14" x14ac:dyDescent="0.3">
      <c r="B3734">
        <v>961373</v>
      </c>
      <c r="C3734" s="1">
        <v>44753.313888888886</v>
      </c>
      <c r="D3734" s="2">
        <v>44752</v>
      </c>
      <c r="E3734" t="s">
        <v>787</v>
      </c>
      <c r="F3734">
        <v>69</v>
      </c>
      <c r="G3734" t="s">
        <v>1416</v>
      </c>
      <c r="H3734" s="1">
        <v>44718.42291666667</v>
      </c>
      <c r="I3734">
        <v>17</v>
      </c>
      <c r="J3734" t="s">
        <v>1426</v>
      </c>
      <c r="K3734">
        <v>214</v>
      </c>
      <c r="L3734">
        <v>35</v>
      </c>
      <c r="M3734">
        <v>2</v>
      </c>
      <c r="N3734" t="s">
        <v>15</v>
      </c>
    </row>
    <row r="3735" spans="2:14" x14ac:dyDescent="0.3">
      <c r="B3735">
        <v>961374</v>
      </c>
      <c r="C3735" s="1">
        <v>44753.313888888886</v>
      </c>
      <c r="D3735" s="2">
        <v>44752</v>
      </c>
      <c r="E3735" t="s">
        <v>785</v>
      </c>
      <c r="F3735">
        <v>69</v>
      </c>
      <c r="G3735" t="s">
        <v>1416</v>
      </c>
      <c r="H3735" s="1">
        <v>44703.729166666664</v>
      </c>
      <c r="I3735">
        <v>17</v>
      </c>
      <c r="J3735" t="s">
        <v>1426</v>
      </c>
      <c r="K3735">
        <v>214</v>
      </c>
      <c r="L3735">
        <v>50</v>
      </c>
      <c r="M3735">
        <v>2</v>
      </c>
      <c r="N3735" t="s">
        <v>15</v>
      </c>
    </row>
    <row r="3736" spans="2:14" x14ac:dyDescent="0.3">
      <c r="B3736">
        <v>961375</v>
      </c>
      <c r="C3736" s="1">
        <v>44753.313888888886</v>
      </c>
      <c r="D3736" s="2">
        <v>44752</v>
      </c>
      <c r="E3736" t="s">
        <v>919</v>
      </c>
      <c r="F3736">
        <v>69</v>
      </c>
      <c r="G3736" t="s">
        <v>1416</v>
      </c>
      <c r="H3736" s="1">
        <v>44703.420138888891</v>
      </c>
      <c r="I3736">
        <v>17</v>
      </c>
      <c r="J3736" t="s">
        <v>1426</v>
      </c>
      <c r="K3736">
        <v>214</v>
      </c>
      <c r="L3736">
        <v>50</v>
      </c>
      <c r="M3736">
        <v>2</v>
      </c>
      <c r="N3736" t="s">
        <v>15</v>
      </c>
    </row>
    <row r="3737" spans="2:14" x14ac:dyDescent="0.3">
      <c r="B3737">
        <v>961397</v>
      </c>
      <c r="C3737" s="1">
        <v>44753.313888888886</v>
      </c>
      <c r="D3737" s="2">
        <v>44752</v>
      </c>
      <c r="E3737" t="s">
        <v>778</v>
      </c>
      <c r="F3737">
        <v>69</v>
      </c>
      <c r="G3737" t="s">
        <v>1416</v>
      </c>
      <c r="H3737" s="1">
        <v>44688.224305555559</v>
      </c>
      <c r="I3737">
        <v>17</v>
      </c>
      <c r="J3737" t="s">
        <v>1426</v>
      </c>
      <c r="K3737">
        <v>214</v>
      </c>
      <c r="L3737">
        <v>65</v>
      </c>
      <c r="M3737">
        <v>1</v>
      </c>
      <c r="N3737" t="s">
        <v>18</v>
      </c>
    </row>
    <row r="3738" spans="2:14" x14ac:dyDescent="0.3">
      <c r="B3738">
        <v>961490</v>
      </c>
      <c r="C3738" s="1">
        <v>44753.313888888886</v>
      </c>
      <c r="D3738" s="2">
        <v>44752</v>
      </c>
      <c r="E3738" t="s">
        <v>788</v>
      </c>
      <c r="F3738">
        <v>69</v>
      </c>
      <c r="G3738" t="s">
        <v>1416</v>
      </c>
      <c r="H3738" s="1">
        <v>44727.745138888888</v>
      </c>
      <c r="I3738">
        <v>17</v>
      </c>
      <c r="J3738" t="s">
        <v>1426</v>
      </c>
      <c r="K3738">
        <v>214</v>
      </c>
      <c r="L3738">
        <v>26</v>
      </c>
      <c r="M3738">
        <v>3</v>
      </c>
      <c r="N3738" t="s">
        <v>20</v>
      </c>
    </row>
    <row r="3739" spans="2:14" x14ac:dyDescent="0.3">
      <c r="B3739">
        <v>961706</v>
      </c>
      <c r="C3739" s="1">
        <v>44753.313888888886</v>
      </c>
      <c r="D3739" s="2">
        <v>44752</v>
      </c>
      <c r="E3739" t="s">
        <v>783</v>
      </c>
      <c r="F3739">
        <v>69</v>
      </c>
      <c r="G3739" t="s">
        <v>1416</v>
      </c>
      <c r="H3739" s="1">
        <v>44654.037499999999</v>
      </c>
      <c r="I3739">
        <v>17</v>
      </c>
      <c r="J3739" t="s">
        <v>1426</v>
      </c>
      <c r="K3739">
        <v>214</v>
      </c>
      <c r="L3739">
        <v>99</v>
      </c>
      <c r="M3739">
        <v>1</v>
      </c>
      <c r="N3739" t="s">
        <v>18</v>
      </c>
    </row>
    <row r="3740" spans="2:14" x14ac:dyDescent="0.3">
      <c r="B3740">
        <v>961707</v>
      </c>
      <c r="C3740" s="1">
        <v>44753.313888888886</v>
      </c>
      <c r="D3740" s="2">
        <v>44752</v>
      </c>
      <c r="E3740" t="s">
        <v>784</v>
      </c>
      <c r="F3740">
        <v>69</v>
      </c>
      <c r="G3740" t="s">
        <v>1416</v>
      </c>
      <c r="H3740" s="1">
        <v>44654.368055555555</v>
      </c>
      <c r="I3740">
        <v>17</v>
      </c>
      <c r="J3740" t="s">
        <v>1426</v>
      </c>
      <c r="K3740">
        <v>214</v>
      </c>
      <c r="L3740">
        <v>99</v>
      </c>
      <c r="M3740">
        <v>1</v>
      </c>
      <c r="N3740" t="s">
        <v>18</v>
      </c>
    </row>
    <row r="3741" spans="2:14" x14ac:dyDescent="0.3">
      <c r="B3741">
        <v>961771</v>
      </c>
      <c r="C3741" s="1">
        <v>44753.313888888886</v>
      </c>
      <c r="D3741" s="2">
        <v>44752</v>
      </c>
      <c r="E3741" t="s">
        <v>1028</v>
      </c>
      <c r="F3741">
        <v>69</v>
      </c>
      <c r="G3741" t="s">
        <v>1416</v>
      </c>
      <c r="H3741" s="1">
        <v>44743.845833333333</v>
      </c>
      <c r="I3741">
        <v>17</v>
      </c>
      <c r="J3741" t="s">
        <v>1426</v>
      </c>
      <c r="K3741">
        <v>214</v>
      </c>
      <c r="L3741">
        <v>10</v>
      </c>
      <c r="M3741">
        <v>3</v>
      </c>
      <c r="N3741" t="s">
        <v>20</v>
      </c>
    </row>
    <row r="3742" spans="2:14" x14ac:dyDescent="0.3">
      <c r="B3742">
        <v>961812</v>
      </c>
      <c r="C3742" s="1">
        <v>44753.313888888886</v>
      </c>
      <c r="D3742" s="2">
        <v>44752</v>
      </c>
      <c r="E3742" t="s">
        <v>781</v>
      </c>
      <c r="F3742">
        <v>69</v>
      </c>
      <c r="G3742" t="s">
        <v>1416</v>
      </c>
      <c r="H3742" s="1">
        <v>44744.918749999997</v>
      </c>
      <c r="I3742">
        <v>17</v>
      </c>
      <c r="J3742" t="s">
        <v>1426</v>
      </c>
      <c r="K3742">
        <v>214</v>
      </c>
      <c r="L3742">
        <v>9</v>
      </c>
      <c r="M3742">
        <v>4</v>
      </c>
      <c r="N3742" t="s">
        <v>33</v>
      </c>
    </row>
    <row r="3743" spans="2:14" x14ac:dyDescent="0.3">
      <c r="B3743">
        <v>961946</v>
      </c>
      <c r="C3743" s="1">
        <v>44753.313888888886</v>
      </c>
      <c r="D3743" s="2">
        <v>44752</v>
      </c>
      <c r="E3743" t="s">
        <v>782</v>
      </c>
      <c r="F3743">
        <v>69</v>
      </c>
      <c r="G3743" t="s">
        <v>1416</v>
      </c>
      <c r="H3743" s="1">
        <v>44748.606249999997</v>
      </c>
      <c r="I3743">
        <v>17</v>
      </c>
      <c r="J3743" t="s">
        <v>1426</v>
      </c>
      <c r="K3743">
        <v>214</v>
      </c>
      <c r="L3743">
        <v>5</v>
      </c>
      <c r="M3743">
        <v>4</v>
      </c>
      <c r="N3743" t="s">
        <v>33</v>
      </c>
    </row>
    <row r="3744" spans="2:14" x14ac:dyDescent="0.3">
      <c r="B3744">
        <v>961993</v>
      </c>
      <c r="C3744" s="1">
        <v>44753.313888888886</v>
      </c>
      <c r="D3744" s="2">
        <v>44752</v>
      </c>
      <c r="E3744" t="s">
        <v>795</v>
      </c>
      <c r="F3744">
        <v>69</v>
      </c>
      <c r="G3744" t="s">
        <v>1416</v>
      </c>
      <c r="H3744" s="1">
        <v>44749.316666666666</v>
      </c>
      <c r="I3744">
        <v>17</v>
      </c>
      <c r="J3744" t="s">
        <v>1426</v>
      </c>
      <c r="K3744">
        <v>214</v>
      </c>
      <c r="L3744">
        <v>4</v>
      </c>
      <c r="M3744">
        <v>5</v>
      </c>
      <c r="N3744" t="s">
        <v>70</v>
      </c>
    </row>
    <row r="3745" spans="2:14" x14ac:dyDescent="0.3">
      <c r="B3745">
        <v>961996</v>
      </c>
      <c r="C3745" s="1">
        <v>44753.313888888886</v>
      </c>
      <c r="D3745" s="2">
        <v>44752</v>
      </c>
      <c r="E3745" t="s">
        <v>792</v>
      </c>
      <c r="F3745">
        <v>69</v>
      </c>
      <c r="G3745" t="s">
        <v>1416</v>
      </c>
      <c r="H3745" s="1">
        <v>44749.361805555556</v>
      </c>
      <c r="I3745">
        <v>17</v>
      </c>
      <c r="J3745" t="s">
        <v>1426</v>
      </c>
      <c r="K3745">
        <v>214</v>
      </c>
      <c r="L3745">
        <v>4</v>
      </c>
      <c r="M3745">
        <v>5</v>
      </c>
      <c r="N3745" t="s">
        <v>70</v>
      </c>
    </row>
    <row r="3746" spans="2:14" x14ac:dyDescent="0.3">
      <c r="B3746">
        <v>962009</v>
      </c>
      <c r="C3746" s="1">
        <v>44753.313888888886</v>
      </c>
      <c r="D3746" s="2">
        <v>44752</v>
      </c>
      <c r="E3746" t="s">
        <v>800</v>
      </c>
      <c r="F3746">
        <v>69</v>
      </c>
      <c r="G3746" t="s">
        <v>1416</v>
      </c>
      <c r="H3746" s="1">
        <v>44749.525000000001</v>
      </c>
      <c r="I3746">
        <v>17</v>
      </c>
      <c r="J3746" t="s">
        <v>1426</v>
      </c>
      <c r="K3746">
        <v>214</v>
      </c>
      <c r="L3746">
        <v>4</v>
      </c>
      <c r="M3746">
        <v>5</v>
      </c>
      <c r="N3746" t="s">
        <v>70</v>
      </c>
    </row>
    <row r="3747" spans="2:14" x14ac:dyDescent="0.3">
      <c r="B3747">
        <v>962011</v>
      </c>
      <c r="C3747" s="1">
        <v>44753.313888888886</v>
      </c>
      <c r="D3747" s="2">
        <v>44752</v>
      </c>
      <c r="E3747" t="s">
        <v>799</v>
      </c>
      <c r="F3747">
        <v>69</v>
      </c>
      <c r="G3747" t="s">
        <v>1416</v>
      </c>
      <c r="H3747" s="1">
        <v>44749.532638888886</v>
      </c>
      <c r="I3747">
        <v>17</v>
      </c>
      <c r="J3747" t="s">
        <v>1426</v>
      </c>
      <c r="K3747">
        <v>214</v>
      </c>
      <c r="L3747">
        <v>4</v>
      </c>
      <c r="M3747">
        <v>5</v>
      </c>
      <c r="N3747" t="s">
        <v>70</v>
      </c>
    </row>
    <row r="3748" spans="2:14" x14ac:dyDescent="0.3">
      <c r="B3748">
        <v>962039</v>
      </c>
      <c r="C3748" s="1">
        <v>44753.313888888886</v>
      </c>
      <c r="D3748" s="2">
        <v>44752</v>
      </c>
      <c r="E3748" t="s">
        <v>797</v>
      </c>
      <c r="F3748">
        <v>69</v>
      </c>
      <c r="G3748" t="s">
        <v>1416</v>
      </c>
      <c r="H3748" s="1">
        <v>44749.304861111108</v>
      </c>
      <c r="I3748">
        <v>17</v>
      </c>
      <c r="J3748" t="s">
        <v>1426</v>
      </c>
      <c r="K3748">
        <v>214</v>
      </c>
      <c r="L3748">
        <v>4</v>
      </c>
      <c r="M3748">
        <v>5</v>
      </c>
      <c r="N3748" t="s">
        <v>70</v>
      </c>
    </row>
    <row r="3749" spans="2:14" x14ac:dyDescent="0.3">
      <c r="B3749">
        <v>962107</v>
      </c>
      <c r="C3749" s="1">
        <v>44753.313888888886</v>
      </c>
      <c r="D3749" s="2">
        <v>44752</v>
      </c>
      <c r="E3749" t="s">
        <v>798</v>
      </c>
      <c r="F3749">
        <v>69</v>
      </c>
      <c r="G3749" t="s">
        <v>1416</v>
      </c>
      <c r="H3749" s="1">
        <v>44749.347222222219</v>
      </c>
      <c r="I3749">
        <v>17</v>
      </c>
      <c r="J3749" t="s">
        <v>1426</v>
      </c>
      <c r="K3749">
        <v>214</v>
      </c>
      <c r="L3749">
        <v>4</v>
      </c>
      <c r="M3749">
        <v>5</v>
      </c>
      <c r="N3749" t="s">
        <v>70</v>
      </c>
    </row>
    <row r="3750" spans="2:14" x14ac:dyDescent="0.3">
      <c r="B3750">
        <v>962145</v>
      </c>
      <c r="C3750" s="1">
        <v>44753.313888888886</v>
      </c>
      <c r="D3750" s="2">
        <v>44752</v>
      </c>
      <c r="E3750" t="s">
        <v>793</v>
      </c>
      <c r="F3750">
        <v>69</v>
      </c>
      <c r="G3750" t="s">
        <v>1416</v>
      </c>
      <c r="H3750" s="1">
        <v>44749.682638888888</v>
      </c>
      <c r="I3750">
        <v>17</v>
      </c>
      <c r="J3750" t="s">
        <v>1426</v>
      </c>
      <c r="K3750">
        <v>214</v>
      </c>
      <c r="L3750">
        <v>4</v>
      </c>
      <c r="M3750">
        <v>5</v>
      </c>
      <c r="N3750" t="s">
        <v>70</v>
      </c>
    </row>
    <row r="3751" spans="2:14" x14ac:dyDescent="0.3">
      <c r="B3751">
        <v>962243</v>
      </c>
      <c r="C3751" s="1">
        <v>44753.313888888886</v>
      </c>
      <c r="D3751" s="2">
        <v>44752</v>
      </c>
      <c r="E3751" t="s">
        <v>779</v>
      </c>
      <c r="F3751">
        <v>69</v>
      </c>
      <c r="G3751" t="s">
        <v>1416</v>
      </c>
      <c r="H3751" s="1">
        <v>44743.993750000001</v>
      </c>
      <c r="I3751">
        <v>17</v>
      </c>
      <c r="J3751" t="s">
        <v>1426</v>
      </c>
      <c r="K3751">
        <v>214</v>
      </c>
      <c r="L3751">
        <v>10</v>
      </c>
      <c r="M3751">
        <v>3</v>
      </c>
      <c r="N3751" t="s">
        <v>20</v>
      </c>
    </row>
    <row r="3752" spans="2:14" x14ac:dyDescent="0.3">
      <c r="B3752">
        <v>962539</v>
      </c>
      <c r="C3752" s="1">
        <v>44753.313888888886</v>
      </c>
      <c r="D3752" s="2">
        <v>44752</v>
      </c>
      <c r="E3752" t="s">
        <v>780</v>
      </c>
      <c r="F3752">
        <v>69</v>
      </c>
      <c r="G3752" t="s">
        <v>1416</v>
      </c>
      <c r="H3752" s="1">
        <v>44744.01666666667</v>
      </c>
      <c r="I3752">
        <v>17</v>
      </c>
      <c r="J3752" t="s">
        <v>1426</v>
      </c>
      <c r="K3752">
        <v>214</v>
      </c>
      <c r="L3752">
        <v>9</v>
      </c>
      <c r="M3752">
        <v>4</v>
      </c>
      <c r="N3752" t="s">
        <v>33</v>
      </c>
    </row>
    <row r="3753" spans="2:14" x14ac:dyDescent="0.3">
      <c r="B3753">
        <v>961998</v>
      </c>
      <c r="C3753" s="1">
        <v>44753.313888888886</v>
      </c>
      <c r="D3753" s="2">
        <v>44752</v>
      </c>
      <c r="E3753" t="s">
        <v>1169</v>
      </c>
      <c r="F3753">
        <v>89</v>
      </c>
      <c r="G3753" t="s">
        <v>1418</v>
      </c>
      <c r="H3753" s="1">
        <v>44727.388194444444</v>
      </c>
      <c r="I3753">
        <v>17</v>
      </c>
      <c r="J3753" t="s">
        <v>1426</v>
      </c>
      <c r="K3753">
        <v>117</v>
      </c>
      <c r="L3753">
        <v>26</v>
      </c>
      <c r="M3753">
        <v>3</v>
      </c>
      <c r="N3753" t="s">
        <v>20</v>
      </c>
    </row>
    <row r="3754" spans="2:14" x14ac:dyDescent="0.3">
      <c r="B3754">
        <v>962689</v>
      </c>
      <c r="C3754" s="1">
        <v>44753.313888888886</v>
      </c>
      <c r="D3754" s="2">
        <v>44752</v>
      </c>
      <c r="E3754" t="s">
        <v>1272</v>
      </c>
      <c r="F3754">
        <v>67</v>
      </c>
      <c r="G3754" t="s">
        <v>1416</v>
      </c>
      <c r="H3754" s="1">
        <v>44751.536805555559</v>
      </c>
      <c r="I3754">
        <v>17</v>
      </c>
      <c r="J3754" t="s">
        <v>1426</v>
      </c>
      <c r="K3754">
        <v>183</v>
      </c>
      <c r="L3754">
        <v>2</v>
      </c>
      <c r="M3754">
        <v>5</v>
      </c>
      <c r="N3754" t="s">
        <v>70</v>
      </c>
    </row>
    <row r="3755" spans="2:14" x14ac:dyDescent="0.3">
      <c r="B3755">
        <v>962685</v>
      </c>
      <c r="C3755" s="1">
        <v>44753.313888888886</v>
      </c>
      <c r="D3755" s="2">
        <v>44752</v>
      </c>
      <c r="E3755" t="s">
        <v>1281</v>
      </c>
      <c r="F3755">
        <v>89</v>
      </c>
      <c r="G3755" t="s">
        <v>1418</v>
      </c>
      <c r="H3755" s="1">
        <v>44752.640277777777</v>
      </c>
      <c r="I3755">
        <v>17</v>
      </c>
      <c r="J3755" t="s">
        <v>1426</v>
      </c>
      <c r="K3755">
        <v>117</v>
      </c>
      <c r="L3755">
        <v>1</v>
      </c>
      <c r="M3755">
        <v>5</v>
      </c>
      <c r="N3755" t="s">
        <v>70</v>
      </c>
    </row>
    <row r="3756" spans="2:14" x14ac:dyDescent="0.3">
      <c r="B3756">
        <v>962665</v>
      </c>
      <c r="C3756" s="1">
        <v>44753.313888888886</v>
      </c>
      <c r="D3756" s="2">
        <v>44752</v>
      </c>
      <c r="E3756" t="s">
        <v>1114</v>
      </c>
      <c r="F3756">
        <v>67</v>
      </c>
      <c r="G3756" t="s">
        <v>1416</v>
      </c>
      <c r="H3756" s="1">
        <v>44752.384027777778</v>
      </c>
      <c r="I3756">
        <v>17</v>
      </c>
      <c r="J3756" t="s">
        <v>1426</v>
      </c>
      <c r="K3756">
        <v>183</v>
      </c>
      <c r="L3756">
        <v>1</v>
      </c>
      <c r="M3756">
        <v>5</v>
      </c>
      <c r="N3756" t="s">
        <v>70</v>
      </c>
    </row>
    <row r="3757" spans="2:14" x14ac:dyDescent="0.3">
      <c r="B3757">
        <v>962366</v>
      </c>
      <c r="C3757" s="1">
        <v>44753.313888888886</v>
      </c>
      <c r="D3757" s="2">
        <v>44752</v>
      </c>
      <c r="E3757" t="s">
        <v>1200</v>
      </c>
      <c r="F3757">
        <v>67</v>
      </c>
      <c r="G3757" t="s">
        <v>1416</v>
      </c>
      <c r="H3757" s="1">
        <v>44741.81527777778</v>
      </c>
      <c r="I3757">
        <v>17</v>
      </c>
      <c r="J3757" t="s">
        <v>1426</v>
      </c>
      <c r="K3757">
        <v>183</v>
      </c>
      <c r="L3757">
        <v>12</v>
      </c>
      <c r="M3757">
        <v>3</v>
      </c>
      <c r="N3757" t="s">
        <v>20</v>
      </c>
    </row>
    <row r="3758" spans="2:14" x14ac:dyDescent="0.3">
      <c r="B3758">
        <v>962365</v>
      </c>
      <c r="C3758" s="1">
        <v>44753.313888888886</v>
      </c>
      <c r="D3758" s="2">
        <v>44752</v>
      </c>
      <c r="E3758" t="s">
        <v>1220</v>
      </c>
      <c r="F3758">
        <v>67</v>
      </c>
      <c r="G3758" t="s">
        <v>1416</v>
      </c>
      <c r="H3758" s="1">
        <v>44744.357638888891</v>
      </c>
      <c r="I3758">
        <v>17</v>
      </c>
      <c r="J3758" t="s">
        <v>1426</v>
      </c>
      <c r="K3758">
        <v>183</v>
      </c>
      <c r="L3758">
        <v>9</v>
      </c>
      <c r="M3758">
        <v>4</v>
      </c>
      <c r="N3758" t="s">
        <v>33</v>
      </c>
    </row>
    <row r="3759" spans="2:14" x14ac:dyDescent="0.3">
      <c r="B3759">
        <v>962358</v>
      </c>
      <c r="C3759" s="1">
        <v>44753.313888888886</v>
      </c>
      <c r="D3759" s="2">
        <v>44752</v>
      </c>
      <c r="E3759" t="s">
        <v>1104</v>
      </c>
      <c r="F3759">
        <v>67</v>
      </c>
      <c r="G3759" t="s">
        <v>1416</v>
      </c>
      <c r="H3759" s="1">
        <v>44748.350694444445</v>
      </c>
      <c r="I3759">
        <v>17</v>
      </c>
      <c r="J3759" t="s">
        <v>1426</v>
      </c>
      <c r="K3759">
        <v>183</v>
      </c>
      <c r="L3759">
        <v>5</v>
      </c>
      <c r="M3759">
        <v>4</v>
      </c>
      <c r="N3759" t="s">
        <v>33</v>
      </c>
    </row>
    <row r="3760" spans="2:14" x14ac:dyDescent="0.3">
      <c r="B3760">
        <v>962360</v>
      </c>
      <c r="C3760" s="1">
        <v>44753.313888888886</v>
      </c>
      <c r="D3760" s="2">
        <v>44752</v>
      </c>
      <c r="E3760" t="s">
        <v>1242</v>
      </c>
      <c r="F3760">
        <v>67</v>
      </c>
      <c r="G3760" t="s">
        <v>1416</v>
      </c>
      <c r="H3760" s="1">
        <v>44747.336805555555</v>
      </c>
      <c r="I3760">
        <v>17</v>
      </c>
      <c r="J3760" t="s">
        <v>1426</v>
      </c>
      <c r="K3760">
        <v>183</v>
      </c>
      <c r="L3760">
        <v>6</v>
      </c>
      <c r="M3760">
        <v>4</v>
      </c>
      <c r="N3760" t="s">
        <v>33</v>
      </c>
    </row>
    <row r="3761" spans="2:14" x14ac:dyDescent="0.3">
      <c r="B3761">
        <v>962359</v>
      </c>
      <c r="C3761" s="1">
        <v>44753.313888888886</v>
      </c>
      <c r="D3761" s="2">
        <v>44752</v>
      </c>
      <c r="E3761" t="s">
        <v>1236</v>
      </c>
      <c r="F3761">
        <v>67</v>
      </c>
      <c r="G3761" t="s">
        <v>1416</v>
      </c>
      <c r="H3761" s="1">
        <v>44746.716666666667</v>
      </c>
      <c r="I3761">
        <v>17</v>
      </c>
      <c r="J3761" t="s">
        <v>1426</v>
      </c>
      <c r="K3761">
        <v>183</v>
      </c>
      <c r="L3761">
        <v>7</v>
      </c>
      <c r="M3761">
        <v>4</v>
      </c>
      <c r="N3761" t="s">
        <v>33</v>
      </c>
    </row>
    <row r="3762" spans="2:14" x14ac:dyDescent="0.3">
      <c r="B3762">
        <v>962744</v>
      </c>
      <c r="C3762" s="1">
        <v>44753.313888888886</v>
      </c>
      <c r="D3762" s="2">
        <v>44752</v>
      </c>
      <c r="E3762" t="s">
        <v>1249</v>
      </c>
      <c r="F3762">
        <v>89</v>
      </c>
      <c r="G3762" t="s">
        <v>1418</v>
      </c>
      <c r="H3762" s="1">
        <v>44748.547222222223</v>
      </c>
      <c r="I3762">
        <v>17</v>
      </c>
      <c r="J3762" t="s">
        <v>1426</v>
      </c>
      <c r="K3762">
        <v>117</v>
      </c>
      <c r="L3762">
        <v>5</v>
      </c>
      <c r="M3762">
        <v>4</v>
      </c>
      <c r="N3762" t="s">
        <v>33</v>
      </c>
    </row>
    <row r="3763" spans="2:14" x14ac:dyDescent="0.3">
      <c r="B3763">
        <v>962677</v>
      </c>
      <c r="C3763" s="1">
        <v>44753.313888888886</v>
      </c>
      <c r="D3763" s="2">
        <v>44752</v>
      </c>
      <c r="E3763" t="s">
        <v>1195</v>
      </c>
      <c r="F3763">
        <v>89</v>
      </c>
      <c r="G3763" t="s">
        <v>1418</v>
      </c>
      <c r="H3763" s="1">
        <v>44741.43472222222</v>
      </c>
      <c r="I3763">
        <v>17</v>
      </c>
      <c r="J3763" t="s">
        <v>1426</v>
      </c>
      <c r="K3763">
        <v>117</v>
      </c>
      <c r="L3763">
        <v>12</v>
      </c>
      <c r="M3763">
        <v>3</v>
      </c>
      <c r="N3763" t="s">
        <v>20</v>
      </c>
    </row>
    <row r="3764" spans="2:14" x14ac:dyDescent="0.3">
      <c r="B3764">
        <v>962626</v>
      </c>
      <c r="C3764" s="1">
        <v>44753.313888888886</v>
      </c>
      <c r="D3764" s="2">
        <v>44752</v>
      </c>
      <c r="E3764" t="s">
        <v>1282</v>
      </c>
      <c r="F3764">
        <v>67</v>
      </c>
      <c r="G3764" t="s">
        <v>1416</v>
      </c>
      <c r="H3764" s="1">
        <v>44753.147916666669</v>
      </c>
      <c r="I3764">
        <v>17</v>
      </c>
      <c r="J3764" t="s">
        <v>1426</v>
      </c>
      <c r="K3764">
        <v>183</v>
      </c>
      <c r="L3764">
        <v>0</v>
      </c>
      <c r="M3764">
        <v>5</v>
      </c>
      <c r="N3764" t="s">
        <v>70</v>
      </c>
    </row>
    <row r="3765" spans="2:14" x14ac:dyDescent="0.3">
      <c r="B3765">
        <v>962655</v>
      </c>
      <c r="C3765" s="1">
        <v>44753.313888888886</v>
      </c>
      <c r="D3765" s="2">
        <v>44752</v>
      </c>
      <c r="E3765" t="s">
        <v>1283</v>
      </c>
      <c r="F3765">
        <v>67</v>
      </c>
      <c r="G3765" t="s">
        <v>1416</v>
      </c>
      <c r="H3765" s="1">
        <v>44752.480555555558</v>
      </c>
      <c r="I3765">
        <v>17</v>
      </c>
      <c r="J3765" t="s">
        <v>1426</v>
      </c>
      <c r="K3765">
        <v>183</v>
      </c>
      <c r="L3765">
        <v>1</v>
      </c>
      <c r="M3765">
        <v>5</v>
      </c>
      <c r="N3765" t="s">
        <v>70</v>
      </c>
    </row>
    <row r="3766" spans="2:14" x14ac:dyDescent="0.3">
      <c r="B3766">
        <v>962561</v>
      </c>
      <c r="C3766" s="1">
        <v>44753.313888888886</v>
      </c>
      <c r="D3766" s="2">
        <v>44752</v>
      </c>
      <c r="E3766" t="s">
        <v>1284</v>
      </c>
      <c r="F3766">
        <v>67</v>
      </c>
      <c r="G3766" t="s">
        <v>1416</v>
      </c>
      <c r="H3766" s="1">
        <v>44752.814583333333</v>
      </c>
      <c r="I3766">
        <v>17</v>
      </c>
      <c r="J3766" t="s">
        <v>1426</v>
      </c>
      <c r="K3766">
        <v>183</v>
      </c>
      <c r="L3766">
        <v>1</v>
      </c>
      <c r="M3766">
        <v>5</v>
      </c>
      <c r="N3766" t="s">
        <v>70</v>
      </c>
    </row>
    <row r="3767" spans="2:14" x14ac:dyDescent="0.3">
      <c r="B3767">
        <v>962586</v>
      </c>
      <c r="C3767" s="1">
        <v>44753.313888888886</v>
      </c>
      <c r="D3767" s="2">
        <v>44752</v>
      </c>
      <c r="E3767" t="s">
        <v>1285</v>
      </c>
      <c r="F3767">
        <v>89</v>
      </c>
      <c r="G3767" t="s">
        <v>1418</v>
      </c>
      <c r="H3767" s="1">
        <v>44752.595833333333</v>
      </c>
      <c r="I3767">
        <v>17</v>
      </c>
      <c r="J3767" t="s">
        <v>1426</v>
      </c>
      <c r="K3767">
        <v>117</v>
      </c>
      <c r="L3767">
        <v>1</v>
      </c>
      <c r="M3767">
        <v>5</v>
      </c>
      <c r="N3767" t="s">
        <v>70</v>
      </c>
    </row>
    <row r="3768" spans="2:14" x14ac:dyDescent="0.3">
      <c r="B3768">
        <v>962371</v>
      </c>
      <c r="C3768" s="1">
        <v>44753.313888888886</v>
      </c>
      <c r="D3768" s="2">
        <v>44752</v>
      </c>
      <c r="E3768" t="s">
        <v>698</v>
      </c>
      <c r="F3768">
        <v>89</v>
      </c>
      <c r="G3768" t="s">
        <v>1418</v>
      </c>
      <c r="H3768" s="1">
        <v>44752.164583333331</v>
      </c>
      <c r="I3768">
        <v>17</v>
      </c>
      <c r="J3768" t="s">
        <v>1426</v>
      </c>
      <c r="K3768">
        <v>117</v>
      </c>
      <c r="L3768">
        <v>1</v>
      </c>
      <c r="M3768">
        <v>5</v>
      </c>
      <c r="N3768" t="s">
        <v>70</v>
      </c>
    </row>
    <row r="3769" spans="2:14" x14ac:dyDescent="0.3">
      <c r="B3769">
        <v>961465</v>
      </c>
      <c r="C3769" s="1">
        <v>44753.313888888886</v>
      </c>
      <c r="D3769" s="2">
        <v>44752</v>
      </c>
      <c r="E3769" t="s">
        <v>1161</v>
      </c>
      <c r="F3769">
        <v>89</v>
      </c>
      <c r="G3769" t="s">
        <v>1418</v>
      </c>
      <c r="H3769" s="1">
        <v>44716.481944444444</v>
      </c>
      <c r="I3769">
        <v>17</v>
      </c>
      <c r="J3769" t="s">
        <v>1426</v>
      </c>
      <c r="K3769">
        <v>117</v>
      </c>
      <c r="L3769">
        <v>37</v>
      </c>
      <c r="M3769">
        <v>2</v>
      </c>
      <c r="N3769" t="s">
        <v>15</v>
      </c>
    </row>
    <row r="3770" spans="2:14" x14ac:dyDescent="0.3">
      <c r="B3770">
        <v>962212</v>
      </c>
      <c r="C3770" s="1">
        <v>44753.313888888886</v>
      </c>
      <c r="D3770" s="2">
        <v>44752</v>
      </c>
      <c r="E3770" t="s">
        <v>1226</v>
      </c>
      <c r="F3770">
        <v>89</v>
      </c>
      <c r="G3770" t="s">
        <v>1418</v>
      </c>
      <c r="H3770" s="1">
        <v>44746.249305555553</v>
      </c>
      <c r="I3770">
        <v>17</v>
      </c>
      <c r="J3770" t="s">
        <v>1426</v>
      </c>
      <c r="K3770">
        <v>117</v>
      </c>
      <c r="L3770">
        <v>7</v>
      </c>
      <c r="M3770">
        <v>4</v>
      </c>
      <c r="N3770" t="s">
        <v>33</v>
      </c>
    </row>
    <row r="3771" spans="2:14" x14ac:dyDescent="0.3">
      <c r="B3771">
        <v>961450</v>
      </c>
      <c r="C3771" s="1">
        <v>44753.313888888886</v>
      </c>
      <c r="D3771" s="2">
        <v>44752</v>
      </c>
      <c r="E3771" t="s">
        <v>1168</v>
      </c>
      <c r="F3771">
        <v>89</v>
      </c>
      <c r="G3771" t="s">
        <v>1418</v>
      </c>
      <c r="H3771" s="1">
        <v>44727.416666666664</v>
      </c>
      <c r="I3771">
        <v>17</v>
      </c>
      <c r="J3771" t="s">
        <v>1426</v>
      </c>
      <c r="K3771">
        <v>117</v>
      </c>
      <c r="L3771">
        <v>26</v>
      </c>
      <c r="M3771">
        <v>3</v>
      </c>
      <c r="N3771" t="s">
        <v>20</v>
      </c>
    </row>
    <row r="3772" spans="2:14" x14ac:dyDescent="0.3">
      <c r="B3772">
        <v>962330</v>
      </c>
      <c r="C3772" s="1">
        <v>44753.313888888886</v>
      </c>
      <c r="D3772" s="2">
        <v>44752</v>
      </c>
      <c r="E3772" t="s">
        <v>1165</v>
      </c>
      <c r="F3772">
        <v>89</v>
      </c>
      <c r="G3772" t="s">
        <v>1418</v>
      </c>
      <c r="H3772" s="1">
        <v>44727.351388888892</v>
      </c>
      <c r="I3772">
        <v>17</v>
      </c>
      <c r="J3772" t="s">
        <v>1426</v>
      </c>
      <c r="K3772">
        <v>117</v>
      </c>
      <c r="L3772">
        <v>26</v>
      </c>
      <c r="M3772">
        <v>3</v>
      </c>
      <c r="N3772" t="s">
        <v>20</v>
      </c>
    </row>
    <row r="3773" spans="2:14" x14ac:dyDescent="0.3">
      <c r="B3773">
        <v>962516</v>
      </c>
      <c r="C3773" s="1">
        <v>44753.313888888886</v>
      </c>
      <c r="D3773" s="2">
        <v>44752</v>
      </c>
      <c r="E3773" t="s">
        <v>1286</v>
      </c>
      <c r="F3773">
        <v>89</v>
      </c>
      <c r="G3773" t="s">
        <v>1418</v>
      </c>
      <c r="H3773" s="1">
        <v>44752.86041666667</v>
      </c>
      <c r="I3773">
        <v>17</v>
      </c>
      <c r="J3773" t="s">
        <v>1426</v>
      </c>
      <c r="K3773">
        <v>117</v>
      </c>
      <c r="L3773">
        <v>1</v>
      </c>
      <c r="M3773">
        <v>5</v>
      </c>
      <c r="N3773" t="s">
        <v>70</v>
      </c>
    </row>
    <row r="3774" spans="2:14" x14ac:dyDescent="0.3">
      <c r="B3774">
        <v>962206</v>
      </c>
      <c r="C3774" s="1">
        <v>44753.313888888886</v>
      </c>
      <c r="D3774" s="2">
        <v>44752</v>
      </c>
      <c r="E3774" t="s">
        <v>1268</v>
      </c>
      <c r="F3774">
        <v>89</v>
      </c>
      <c r="G3774" t="s">
        <v>1418</v>
      </c>
      <c r="H3774" s="1">
        <v>44751.020138888889</v>
      </c>
      <c r="I3774">
        <v>17</v>
      </c>
      <c r="J3774" t="s">
        <v>1426</v>
      </c>
      <c r="K3774">
        <v>117</v>
      </c>
      <c r="L3774">
        <v>2</v>
      </c>
      <c r="M3774">
        <v>5</v>
      </c>
      <c r="N3774" t="s">
        <v>70</v>
      </c>
    </row>
    <row r="3775" spans="2:14" x14ac:dyDescent="0.3">
      <c r="B3775">
        <v>961865</v>
      </c>
      <c r="C3775" s="1">
        <v>44753.313888888886</v>
      </c>
      <c r="D3775" s="2">
        <v>44752</v>
      </c>
      <c r="E3775" t="s">
        <v>1234</v>
      </c>
      <c r="F3775">
        <v>89</v>
      </c>
      <c r="G3775" t="s">
        <v>1418</v>
      </c>
      <c r="H3775" s="1">
        <v>44747.160416666666</v>
      </c>
      <c r="I3775">
        <v>17</v>
      </c>
      <c r="J3775" t="s">
        <v>1426</v>
      </c>
      <c r="K3775">
        <v>117</v>
      </c>
      <c r="L3775">
        <v>6</v>
      </c>
      <c r="M3775">
        <v>4</v>
      </c>
      <c r="N3775" t="s">
        <v>33</v>
      </c>
    </row>
    <row r="3776" spans="2:14" x14ac:dyDescent="0.3">
      <c r="B3776">
        <v>962408</v>
      </c>
      <c r="C3776" s="1">
        <v>44753.313888888886</v>
      </c>
      <c r="D3776" s="2">
        <v>44752</v>
      </c>
      <c r="E3776" t="s">
        <v>1287</v>
      </c>
      <c r="F3776">
        <v>89</v>
      </c>
      <c r="G3776" t="s">
        <v>1418</v>
      </c>
      <c r="H3776" s="1">
        <v>44752.493750000001</v>
      </c>
      <c r="I3776">
        <v>17</v>
      </c>
      <c r="J3776" t="s">
        <v>1426</v>
      </c>
      <c r="K3776">
        <v>117</v>
      </c>
      <c r="L3776">
        <v>1</v>
      </c>
      <c r="M3776">
        <v>5</v>
      </c>
      <c r="N3776" t="s">
        <v>70</v>
      </c>
    </row>
    <row r="3777" spans="2:14" x14ac:dyDescent="0.3">
      <c r="B3777">
        <v>962419</v>
      </c>
      <c r="C3777" s="1">
        <v>44753.313888888886</v>
      </c>
      <c r="D3777" s="2">
        <v>44752</v>
      </c>
      <c r="E3777" t="s">
        <v>1288</v>
      </c>
      <c r="F3777">
        <v>89</v>
      </c>
      <c r="G3777" t="s">
        <v>1418</v>
      </c>
      <c r="H3777" s="1">
        <v>44752.558333333334</v>
      </c>
      <c r="I3777">
        <v>17</v>
      </c>
      <c r="J3777" t="s">
        <v>1426</v>
      </c>
      <c r="K3777">
        <v>117</v>
      </c>
      <c r="L3777">
        <v>1</v>
      </c>
      <c r="M3777">
        <v>5</v>
      </c>
      <c r="N3777" t="s">
        <v>70</v>
      </c>
    </row>
    <row r="3778" spans="2:14" x14ac:dyDescent="0.3">
      <c r="B3778">
        <v>962394</v>
      </c>
      <c r="C3778" s="1">
        <v>44753.313888888886</v>
      </c>
      <c r="D3778" s="2">
        <v>44752</v>
      </c>
      <c r="E3778" t="s">
        <v>1207</v>
      </c>
      <c r="F3778">
        <v>89</v>
      </c>
      <c r="G3778" t="s">
        <v>1418</v>
      </c>
      <c r="H3778" s="1">
        <v>44743.845833333333</v>
      </c>
      <c r="I3778">
        <v>17</v>
      </c>
      <c r="J3778" t="s">
        <v>1426</v>
      </c>
      <c r="K3778">
        <v>117</v>
      </c>
      <c r="L3778">
        <v>10</v>
      </c>
      <c r="M3778">
        <v>3</v>
      </c>
      <c r="N3778" t="s">
        <v>20</v>
      </c>
    </row>
    <row r="3779" spans="2:14" x14ac:dyDescent="0.3">
      <c r="B3779">
        <v>962517</v>
      </c>
      <c r="C3779" s="1">
        <v>44753.313888888886</v>
      </c>
      <c r="D3779" s="2">
        <v>44752</v>
      </c>
      <c r="E3779" t="s">
        <v>1289</v>
      </c>
      <c r="F3779">
        <v>89</v>
      </c>
      <c r="G3779" t="s">
        <v>1418</v>
      </c>
      <c r="H3779" s="1">
        <v>44752.864583333336</v>
      </c>
      <c r="I3779">
        <v>17</v>
      </c>
      <c r="J3779" t="s">
        <v>1426</v>
      </c>
      <c r="K3779">
        <v>117</v>
      </c>
      <c r="L3779">
        <v>1</v>
      </c>
      <c r="M3779">
        <v>5</v>
      </c>
      <c r="N3779" t="s">
        <v>70</v>
      </c>
    </row>
    <row r="3780" spans="2:14" x14ac:dyDescent="0.3">
      <c r="B3780">
        <v>962204</v>
      </c>
      <c r="C3780" s="1">
        <v>44753.313888888886</v>
      </c>
      <c r="D3780" s="2">
        <v>44752</v>
      </c>
      <c r="E3780" t="s">
        <v>1209</v>
      </c>
      <c r="F3780">
        <v>89</v>
      </c>
      <c r="G3780" t="s">
        <v>1418</v>
      </c>
      <c r="H3780" s="1">
        <v>44743.898611111108</v>
      </c>
      <c r="I3780">
        <v>17</v>
      </c>
      <c r="J3780" t="s">
        <v>1426</v>
      </c>
      <c r="K3780">
        <v>117</v>
      </c>
      <c r="L3780">
        <v>10</v>
      </c>
      <c r="M3780">
        <v>3</v>
      </c>
      <c r="N3780" t="s">
        <v>20</v>
      </c>
    </row>
    <row r="3781" spans="2:14" x14ac:dyDescent="0.3">
      <c r="B3781">
        <v>961744</v>
      </c>
      <c r="C3781" s="1">
        <v>44753.313888888886</v>
      </c>
      <c r="D3781" s="2">
        <v>44752</v>
      </c>
      <c r="E3781" t="s">
        <v>1199</v>
      </c>
      <c r="F3781">
        <v>67</v>
      </c>
      <c r="G3781" t="s">
        <v>1416</v>
      </c>
      <c r="H3781" s="1">
        <v>44741.34097222222</v>
      </c>
      <c r="I3781">
        <v>17</v>
      </c>
      <c r="J3781" t="s">
        <v>1426</v>
      </c>
      <c r="K3781">
        <v>183</v>
      </c>
      <c r="L3781">
        <v>12</v>
      </c>
      <c r="M3781">
        <v>3</v>
      </c>
      <c r="N3781" t="s">
        <v>20</v>
      </c>
    </row>
    <row r="3782" spans="2:14" x14ac:dyDescent="0.3">
      <c r="B3782">
        <v>961743</v>
      </c>
      <c r="C3782" s="1">
        <v>44753.313888888886</v>
      </c>
      <c r="D3782" s="2">
        <v>44752</v>
      </c>
      <c r="E3782" t="s">
        <v>1197</v>
      </c>
      <c r="F3782">
        <v>67</v>
      </c>
      <c r="G3782" t="s">
        <v>1416</v>
      </c>
      <c r="H3782" s="1">
        <v>44741.85</v>
      </c>
      <c r="I3782">
        <v>17</v>
      </c>
      <c r="J3782" t="s">
        <v>1426</v>
      </c>
      <c r="K3782">
        <v>183</v>
      </c>
      <c r="L3782">
        <v>12</v>
      </c>
      <c r="M3782">
        <v>3</v>
      </c>
      <c r="N3782" t="s">
        <v>20</v>
      </c>
    </row>
    <row r="3783" spans="2:14" x14ac:dyDescent="0.3">
      <c r="B3783">
        <v>961686</v>
      </c>
      <c r="C3783" s="1">
        <v>44753.313888888886</v>
      </c>
      <c r="D3783" s="2">
        <v>44752</v>
      </c>
      <c r="E3783" t="s">
        <v>1198</v>
      </c>
      <c r="F3783">
        <v>67</v>
      </c>
      <c r="G3783" t="s">
        <v>1416</v>
      </c>
      <c r="H3783" s="1">
        <v>44741.82708333333</v>
      </c>
      <c r="I3783">
        <v>17</v>
      </c>
      <c r="J3783" t="s">
        <v>1426</v>
      </c>
      <c r="K3783">
        <v>183</v>
      </c>
      <c r="L3783">
        <v>12</v>
      </c>
      <c r="M3783">
        <v>3</v>
      </c>
      <c r="N3783" t="s">
        <v>20</v>
      </c>
    </row>
    <row r="3784" spans="2:14" x14ac:dyDescent="0.3">
      <c r="B3784">
        <v>961714</v>
      </c>
      <c r="C3784" s="1">
        <v>44753.313888888886</v>
      </c>
      <c r="D3784" s="2">
        <v>44752</v>
      </c>
      <c r="E3784" t="s">
        <v>1178</v>
      </c>
      <c r="F3784">
        <v>67</v>
      </c>
      <c r="G3784" t="s">
        <v>1416</v>
      </c>
      <c r="H3784" s="1">
        <v>44732.100694444445</v>
      </c>
      <c r="I3784">
        <v>17</v>
      </c>
      <c r="J3784" t="s">
        <v>1426</v>
      </c>
      <c r="K3784">
        <v>183</v>
      </c>
      <c r="L3784">
        <v>21</v>
      </c>
      <c r="M3784">
        <v>3</v>
      </c>
      <c r="N3784" t="s">
        <v>20</v>
      </c>
    </row>
    <row r="3785" spans="2:14" x14ac:dyDescent="0.3">
      <c r="B3785">
        <v>961858</v>
      </c>
      <c r="C3785" s="1">
        <v>44753.313888888886</v>
      </c>
      <c r="D3785" s="2">
        <v>44752</v>
      </c>
      <c r="E3785" t="s">
        <v>642</v>
      </c>
      <c r="F3785">
        <v>67</v>
      </c>
      <c r="G3785" t="s">
        <v>1416</v>
      </c>
      <c r="H3785" s="1">
        <v>44744.933333333334</v>
      </c>
      <c r="I3785">
        <v>17</v>
      </c>
      <c r="J3785" t="s">
        <v>1426</v>
      </c>
      <c r="K3785">
        <v>183</v>
      </c>
      <c r="L3785">
        <v>9</v>
      </c>
      <c r="M3785">
        <v>4</v>
      </c>
      <c r="N3785" t="s">
        <v>33</v>
      </c>
    </row>
    <row r="3786" spans="2:14" x14ac:dyDescent="0.3">
      <c r="B3786">
        <v>961860</v>
      </c>
      <c r="C3786" s="1">
        <v>44753.313888888886</v>
      </c>
      <c r="D3786" s="2">
        <v>44752</v>
      </c>
      <c r="E3786" t="s">
        <v>1235</v>
      </c>
      <c r="F3786">
        <v>67</v>
      </c>
      <c r="G3786" t="s">
        <v>1416</v>
      </c>
      <c r="H3786" s="1">
        <v>44746.839583333334</v>
      </c>
      <c r="I3786">
        <v>17</v>
      </c>
      <c r="J3786" t="s">
        <v>1426</v>
      </c>
      <c r="K3786">
        <v>183</v>
      </c>
      <c r="L3786">
        <v>7</v>
      </c>
      <c r="M3786">
        <v>4</v>
      </c>
      <c r="N3786" t="s">
        <v>33</v>
      </c>
    </row>
    <row r="3787" spans="2:14" x14ac:dyDescent="0.3">
      <c r="B3787">
        <v>962035</v>
      </c>
      <c r="C3787" s="1">
        <v>44753.313888888886</v>
      </c>
      <c r="D3787" s="2">
        <v>44752</v>
      </c>
      <c r="E3787" t="s">
        <v>1246</v>
      </c>
      <c r="F3787">
        <v>67</v>
      </c>
      <c r="G3787" t="s">
        <v>1416</v>
      </c>
      <c r="H3787" s="1">
        <v>44748.350694444445</v>
      </c>
      <c r="I3787">
        <v>17</v>
      </c>
      <c r="J3787" t="s">
        <v>1426</v>
      </c>
      <c r="K3787">
        <v>183</v>
      </c>
      <c r="L3787">
        <v>5</v>
      </c>
      <c r="M3787">
        <v>4</v>
      </c>
      <c r="N3787" t="s">
        <v>33</v>
      </c>
    </row>
    <row r="3788" spans="2:14" x14ac:dyDescent="0.3">
      <c r="B3788">
        <v>962010</v>
      </c>
      <c r="C3788" s="1">
        <v>44753.313888888886</v>
      </c>
      <c r="D3788" s="2">
        <v>44752</v>
      </c>
      <c r="E3788" t="s">
        <v>1252</v>
      </c>
      <c r="F3788">
        <v>67</v>
      </c>
      <c r="G3788" t="s">
        <v>1416</v>
      </c>
      <c r="H3788" s="1">
        <v>44748.697222222225</v>
      </c>
      <c r="I3788">
        <v>17</v>
      </c>
      <c r="J3788" t="s">
        <v>1426</v>
      </c>
      <c r="K3788">
        <v>183</v>
      </c>
      <c r="L3788">
        <v>5</v>
      </c>
      <c r="M3788">
        <v>4</v>
      </c>
      <c r="N3788" t="s">
        <v>33</v>
      </c>
    </row>
    <row r="3789" spans="2:14" x14ac:dyDescent="0.3">
      <c r="B3789">
        <v>961938</v>
      </c>
      <c r="C3789" s="1">
        <v>44753.313888888886</v>
      </c>
      <c r="D3789" s="2">
        <v>44752</v>
      </c>
      <c r="E3789" t="s">
        <v>1254</v>
      </c>
      <c r="F3789">
        <v>67</v>
      </c>
      <c r="G3789" t="s">
        <v>1416</v>
      </c>
      <c r="H3789" s="1">
        <v>44748.501388888886</v>
      </c>
      <c r="I3789">
        <v>17</v>
      </c>
      <c r="J3789" t="s">
        <v>1426</v>
      </c>
      <c r="K3789">
        <v>183</v>
      </c>
      <c r="L3789">
        <v>5</v>
      </c>
      <c r="M3789">
        <v>4</v>
      </c>
      <c r="N3789" t="s">
        <v>33</v>
      </c>
    </row>
    <row r="3790" spans="2:14" x14ac:dyDescent="0.3">
      <c r="B3790">
        <v>962126</v>
      </c>
      <c r="C3790" s="1">
        <v>44753.313888888886</v>
      </c>
      <c r="D3790" s="2">
        <v>44752</v>
      </c>
      <c r="E3790" t="s">
        <v>1232</v>
      </c>
      <c r="F3790">
        <v>67</v>
      </c>
      <c r="G3790" t="s">
        <v>1416</v>
      </c>
      <c r="H3790" s="1">
        <v>44746.597916666666</v>
      </c>
      <c r="I3790">
        <v>17</v>
      </c>
      <c r="J3790" t="s">
        <v>1426</v>
      </c>
      <c r="K3790">
        <v>183</v>
      </c>
      <c r="L3790">
        <v>7</v>
      </c>
      <c r="M3790">
        <v>4</v>
      </c>
      <c r="N3790" t="s">
        <v>33</v>
      </c>
    </row>
    <row r="3791" spans="2:14" x14ac:dyDescent="0.3">
      <c r="B3791">
        <v>962182</v>
      </c>
      <c r="C3791" s="1">
        <v>44753.313888888886</v>
      </c>
      <c r="D3791" s="2">
        <v>44752</v>
      </c>
      <c r="E3791" t="s">
        <v>1227</v>
      </c>
      <c r="F3791">
        <v>67</v>
      </c>
      <c r="G3791" t="s">
        <v>1416</v>
      </c>
      <c r="H3791" s="1">
        <v>44746.143750000003</v>
      </c>
      <c r="I3791">
        <v>17</v>
      </c>
      <c r="J3791" t="s">
        <v>1426</v>
      </c>
      <c r="K3791">
        <v>183</v>
      </c>
      <c r="L3791">
        <v>7</v>
      </c>
      <c r="M3791">
        <v>4</v>
      </c>
      <c r="N3791" t="s">
        <v>33</v>
      </c>
    </row>
    <row r="3792" spans="2:14" x14ac:dyDescent="0.3">
      <c r="B3792">
        <v>962606</v>
      </c>
      <c r="C3792" s="1">
        <v>44753.313888888886</v>
      </c>
      <c r="D3792" s="2">
        <v>44752</v>
      </c>
      <c r="E3792" t="s">
        <v>1290</v>
      </c>
      <c r="F3792">
        <v>67</v>
      </c>
      <c r="G3792" t="s">
        <v>1416</v>
      </c>
      <c r="H3792" s="1">
        <v>44753.099305555559</v>
      </c>
      <c r="I3792">
        <v>17</v>
      </c>
      <c r="J3792" t="s">
        <v>1426</v>
      </c>
      <c r="K3792">
        <v>183</v>
      </c>
      <c r="L3792">
        <v>0</v>
      </c>
      <c r="M3792">
        <v>5</v>
      </c>
      <c r="N3792" t="s">
        <v>70</v>
      </c>
    </row>
    <row r="3793" spans="2:14" x14ac:dyDescent="0.3">
      <c r="B3793">
        <v>962745</v>
      </c>
      <c r="C3793" s="1">
        <v>44753.313888888886</v>
      </c>
      <c r="D3793" s="2">
        <v>44752</v>
      </c>
      <c r="E3793" t="s">
        <v>1291</v>
      </c>
      <c r="F3793">
        <v>67</v>
      </c>
      <c r="G3793" t="s">
        <v>1416</v>
      </c>
      <c r="H3793" s="1">
        <v>44753.305555555555</v>
      </c>
      <c r="I3793">
        <v>17</v>
      </c>
      <c r="J3793" t="s">
        <v>1426</v>
      </c>
      <c r="K3793">
        <v>183</v>
      </c>
      <c r="L3793">
        <v>0</v>
      </c>
      <c r="M3793">
        <v>5</v>
      </c>
      <c r="N3793" t="s">
        <v>70</v>
      </c>
    </row>
    <row r="3794" spans="2:14" x14ac:dyDescent="0.3">
      <c r="B3794">
        <v>962054</v>
      </c>
      <c r="C3794" s="1">
        <v>44753.313888888886</v>
      </c>
      <c r="D3794" s="2">
        <v>44752</v>
      </c>
      <c r="E3794" t="s">
        <v>1258</v>
      </c>
      <c r="F3794">
        <v>67</v>
      </c>
      <c r="G3794" t="s">
        <v>1416</v>
      </c>
      <c r="H3794" s="1">
        <v>44749.862500000003</v>
      </c>
      <c r="I3794">
        <v>17</v>
      </c>
      <c r="J3794" t="s">
        <v>1426</v>
      </c>
      <c r="K3794">
        <v>183</v>
      </c>
      <c r="L3794">
        <v>4</v>
      </c>
      <c r="M3794">
        <v>5</v>
      </c>
      <c r="N3794" t="s">
        <v>70</v>
      </c>
    </row>
    <row r="3795" spans="2:14" x14ac:dyDescent="0.3">
      <c r="B3795">
        <v>961987</v>
      </c>
      <c r="C3795" s="1">
        <v>44753.313888888886</v>
      </c>
      <c r="D3795" s="2">
        <v>44752</v>
      </c>
      <c r="E3795" t="s">
        <v>1250</v>
      </c>
      <c r="F3795">
        <v>67</v>
      </c>
      <c r="G3795" t="s">
        <v>1416</v>
      </c>
      <c r="H3795" s="1">
        <v>44749.217361111114</v>
      </c>
      <c r="I3795">
        <v>17</v>
      </c>
      <c r="J3795" t="s">
        <v>1426</v>
      </c>
      <c r="K3795">
        <v>183</v>
      </c>
      <c r="L3795">
        <v>4</v>
      </c>
      <c r="M3795">
        <v>5</v>
      </c>
      <c r="N3795" t="s">
        <v>70</v>
      </c>
    </row>
    <row r="3796" spans="2:14" x14ac:dyDescent="0.3">
      <c r="B3796">
        <v>961978</v>
      </c>
      <c r="C3796" s="1">
        <v>44753.313888888886</v>
      </c>
      <c r="D3796" s="2">
        <v>44752</v>
      </c>
      <c r="E3796" t="s">
        <v>1251</v>
      </c>
      <c r="F3796">
        <v>67</v>
      </c>
      <c r="G3796" t="s">
        <v>1416</v>
      </c>
      <c r="H3796" s="1">
        <v>44749.040972222225</v>
      </c>
      <c r="I3796">
        <v>17</v>
      </c>
      <c r="J3796" t="s">
        <v>1426</v>
      </c>
      <c r="K3796">
        <v>183</v>
      </c>
      <c r="L3796">
        <v>4</v>
      </c>
      <c r="M3796">
        <v>5</v>
      </c>
      <c r="N3796" t="s">
        <v>70</v>
      </c>
    </row>
    <row r="3797" spans="2:14" x14ac:dyDescent="0.3">
      <c r="B3797">
        <v>962364</v>
      </c>
      <c r="C3797" s="1">
        <v>44753.313888888886</v>
      </c>
      <c r="D3797" s="2">
        <v>44752</v>
      </c>
      <c r="E3797" t="s">
        <v>1266</v>
      </c>
      <c r="F3797">
        <v>67</v>
      </c>
      <c r="G3797" t="s">
        <v>1416</v>
      </c>
      <c r="H3797" s="1">
        <v>44750.397916666669</v>
      </c>
      <c r="I3797">
        <v>17</v>
      </c>
      <c r="J3797" t="s">
        <v>1426</v>
      </c>
      <c r="K3797">
        <v>183</v>
      </c>
      <c r="L3797">
        <v>3</v>
      </c>
      <c r="M3797">
        <v>5</v>
      </c>
      <c r="N3797" t="s">
        <v>70</v>
      </c>
    </row>
    <row r="3798" spans="2:14" x14ac:dyDescent="0.3">
      <c r="B3798">
        <v>962504</v>
      </c>
      <c r="C3798" s="1">
        <v>44753.313888888886</v>
      </c>
      <c r="D3798" s="2">
        <v>44752</v>
      </c>
      <c r="E3798" t="s">
        <v>1267</v>
      </c>
      <c r="F3798">
        <v>67</v>
      </c>
      <c r="G3798" t="s">
        <v>1416</v>
      </c>
      <c r="H3798" s="1">
        <v>44750.390972222223</v>
      </c>
      <c r="I3798">
        <v>17</v>
      </c>
      <c r="J3798" t="s">
        <v>1426</v>
      </c>
      <c r="K3798">
        <v>183</v>
      </c>
      <c r="L3798">
        <v>3</v>
      </c>
      <c r="M3798">
        <v>5</v>
      </c>
      <c r="N3798" t="s">
        <v>70</v>
      </c>
    </row>
    <row r="3799" spans="2:14" x14ac:dyDescent="0.3">
      <c r="B3799">
        <v>962407</v>
      </c>
      <c r="C3799" s="1">
        <v>44753.313888888886</v>
      </c>
      <c r="D3799" s="2">
        <v>44752</v>
      </c>
      <c r="E3799" t="s">
        <v>1270</v>
      </c>
      <c r="F3799">
        <v>67</v>
      </c>
      <c r="G3799" t="s">
        <v>1416</v>
      </c>
      <c r="H3799" s="1">
        <v>44751.529166666667</v>
      </c>
      <c r="I3799">
        <v>17</v>
      </c>
      <c r="J3799" t="s">
        <v>1426</v>
      </c>
      <c r="K3799">
        <v>183</v>
      </c>
      <c r="L3799">
        <v>2</v>
      </c>
      <c r="M3799">
        <v>5</v>
      </c>
      <c r="N3799" t="s">
        <v>70</v>
      </c>
    </row>
    <row r="3800" spans="2:14" x14ac:dyDescent="0.3">
      <c r="B3800">
        <v>962389</v>
      </c>
      <c r="C3800" s="1">
        <v>44753.313888888886</v>
      </c>
      <c r="D3800" s="2">
        <v>44752</v>
      </c>
      <c r="E3800" t="s">
        <v>1271</v>
      </c>
      <c r="F3800">
        <v>67</v>
      </c>
      <c r="G3800" t="s">
        <v>1416</v>
      </c>
      <c r="H3800" s="1">
        <v>44751.399305555555</v>
      </c>
      <c r="I3800">
        <v>17</v>
      </c>
      <c r="J3800" t="s">
        <v>1426</v>
      </c>
      <c r="K3800">
        <v>183</v>
      </c>
      <c r="L3800">
        <v>2</v>
      </c>
      <c r="M3800">
        <v>5</v>
      </c>
      <c r="N3800" t="s">
        <v>70</v>
      </c>
    </row>
    <row r="3801" spans="2:14" x14ac:dyDescent="0.3">
      <c r="B3801">
        <v>962469</v>
      </c>
      <c r="C3801" s="1">
        <v>44753.313888888886</v>
      </c>
      <c r="D3801" s="2">
        <v>44752</v>
      </c>
      <c r="E3801" t="s">
        <v>1280</v>
      </c>
      <c r="F3801">
        <v>67</v>
      </c>
      <c r="G3801" t="s">
        <v>1416</v>
      </c>
      <c r="H3801" s="1">
        <v>44751.703472222223</v>
      </c>
      <c r="I3801">
        <v>17</v>
      </c>
      <c r="J3801" t="s">
        <v>1426</v>
      </c>
      <c r="K3801">
        <v>183</v>
      </c>
      <c r="L3801">
        <v>2</v>
      </c>
      <c r="M3801">
        <v>5</v>
      </c>
      <c r="N3801" t="s">
        <v>70</v>
      </c>
    </row>
    <row r="3802" spans="2:14" x14ac:dyDescent="0.3">
      <c r="B3802">
        <v>962607</v>
      </c>
      <c r="C3802" s="1">
        <v>44753.313888888886</v>
      </c>
      <c r="D3802" s="2">
        <v>44752</v>
      </c>
      <c r="E3802" t="s">
        <v>1274</v>
      </c>
      <c r="F3802">
        <v>67</v>
      </c>
      <c r="G3802" t="s">
        <v>1416</v>
      </c>
      <c r="H3802" s="1">
        <v>44751.410416666666</v>
      </c>
      <c r="I3802">
        <v>17</v>
      </c>
      <c r="J3802" t="s">
        <v>1426</v>
      </c>
      <c r="K3802">
        <v>183</v>
      </c>
      <c r="L3802">
        <v>2</v>
      </c>
      <c r="M3802">
        <v>5</v>
      </c>
      <c r="N3802" t="s">
        <v>70</v>
      </c>
    </row>
    <row r="3803" spans="2:14" x14ac:dyDescent="0.3">
      <c r="B3803">
        <v>962245</v>
      </c>
      <c r="C3803" s="1">
        <v>44753.313888888886</v>
      </c>
      <c r="D3803" s="2">
        <v>44752</v>
      </c>
      <c r="E3803" t="s">
        <v>1278</v>
      </c>
      <c r="F3803">
        <v>67</v>
      </c>
      <c r="G3803" t="s">
        <v>1416</v>
      </c>
      <c r="H3803" s="1">
        <v>44751.526388888888</v>
      </c>
      <c r="I3803">
        <v>17</v>
      </c>
      <c r="J3803" t="s">
        <v>1426</v>
      </c>
      <c r="K3803">
        <v>183</v>
      </c>
      <c r="L3803">
        <v>2</v>
      </c>
      <c r="M3803">
        <v>5</v>
      </c>
      <c r="N3803" t="s">
        <v>70</v>
      </c>
    </row>
    <row r="3804" spans="2:14" x14ac:dyDescent="0.3">
      <c r="B3804">
        <v>962254</v>
      </c>
      <c r="C3804" s="1">
        <v>44753.313888888886</v>
      </c>
      <c r="D3804" s="2">
        <v>44752</v>
      </c>
      <c r="E3804" t="s">
        <v>1277</v>
      </c>
      <c r="F3804">
        <v>67</v>
      </c>
      <c r="G3804" t="s">
        <v>1416</v>
      </c>
      <c r="H3804" s="1">
        <v>44751.584722222222</v>
      </c>
      <c r="I3804">
        <v>17</v>
      </c>
      <c r="J3804" t="s">
        <v>1426</v>
      </c>
      <c r="K3804">
        <v>183</v>
      </c>
      <c r="L3804">
        <v>2</v>
      </c>
      <c r="M3804">
        <v>5</v>
      </c>
      <c r="N3804" t="s">
        <v>70</v>
      </c>
    </row>
    <row r="3805" spans="2:14" x14ac:dyDescent="0.3">
      <c r="B3805">
        <v>962275</v>
      </c>
      <c r="C3805" s="1">
        <v>44753.313888888886</v>
      </c>
      <c r="D3805" s="2">
        <v>44752</v>
      </c>
      <c r="E3805" t="s">
        <v>1279</v>
      </c>
      <c r="F3805">
        <v>67</v>
      </c>
      <c r="G3805" t="s">
        <v>1416</v>
      </c>
      <c r="H3805" s="1">
        <v>44751.706944444442</v>
      </c>
      <c r="I3805">
        <v>17</v>
      </c>
      <c r="J3805" t="s">
        <v>1426</v>
      </c>
      <c r="K3805">
        <v>183</v>
      </c>
      <c r="L3805">
        <v>2</v>
      </c>
      <c r="M3805">
        <v>5</v>
      </c>
      <c r="N3805" t="s">
        <v>70</v>
      </c>
    </row>
    <row r="3806" spans="2:14" x14ac:dyDescent="0.3">
      <c r="B3806">
        <v>962387</v>
      </c>
      <c r="C3806" s="1">
        <v>44753.313888888886</v>
      </c>
      <c r="D3806" s="2">
        <v>44752</v>
      </c>
      <c r="E3806" t="s">
        <v>1292</v>
      </c>
      <c r="F3806">
        <v>67</v>
      </c>
      <c r="G3806" t="s">
        <v>1416</v>
      </c>
      <c r="H3806" s="1">
        <v>44752.340277777781</v>
      </c>
      <c r="I3806">
        <v>17</v>
      </c>
      <c r="J3806" t="s">
        <v>1426</v>
      </c>
      <c r="K3806">
        <v>183</v>
      </c>
      <c r="L3806">
        <v>1</v>
      </c>
      <c r="M3806">
        <v>5</v>
      </c>
      <c r="N3806" t="s">
        <v>70</v>
      </c>
    </row>
    <row r="3807" spans="2:14" x14ac:dyDescent="0.3">
      <c r="B3807">
        <v>962385</v>
      </c>
      <c r="C3807" s="1">
        <v>44753.313888888886</v>
      </c>
      <c r="D3807" s="2">
        <v>44752</v>
      </c>
      <c r="E3807" t="s">
        <v>1293</v>
      </c>
      <c r="F3807">
        <v>67</v>
      </c>
      <c r="G3807" t="s">
        <v>1416</v>
      </c>
      <c r="H3807" s="1">
        <v>44752.334027777775</v>
      </c>
      <c r="I3807">
        <v>17</v>
      </c>
      <c r="J3807" t="s">
        <v>1426</v>
      </c>
      <c r="K3807">
        <v>183</v>
      </c>
      <c r="L3807">
        <v>1</v>
      </c>
      <c r="M3807">
        <v>5</v>
      </c>
      <c r="N3807" t="s">
        <v>70</v>
      </c>
    </row>
    <row r="3808" spans="2:14" x14ac:dyDescent="0.3">
      <c r="B3808">
        <v>962406</v>
      </c>
      <c r="C3808" s="1">
        <v>44753.313888888886</v>
      </c>
      <c r="D3808" s="2">
        <v>44752</v>
      </c>
      <c r="E3808" t="s">
        <v>1294</v>
      </c>
      <c r="F3808">
        <v>67</v>
      </c>
      <c r="G3808" t="s">
        <v>1416</v>
      </c>
      <c r="H3808" s="1">
        <v>44752.482638888891</v>
      </c>
      <c r="I3808">
        <v>17</v>
      </c>
      <c r="J3808" t="s">
        <v>1426</v>
      </c>
      <c r="K3808">
        <v>183</v>
      </c>
      <c r="L3808">
        <v>1</v>
      </c>
      <c r="M3808">
        <v>5</v>
      </c>
      <c r="N3808" t="s">
        <v>70</v>
      </c>
    </row>
    <row r="3809" spans="2:14" x14ac:dyDescent="0.3">
      <c r="B3809">
        <v>962488</v>
      </c>
      <c r="C3809" s="1">
        <v>44753.313888888886</v>
      </c>
      <c r="D3809" s="2">
        <v>44752</v>
      </c>
      <c r="E3809" t="s">
        <v>1295</v>
      </c>
      <c r="F3809">
        <v>67</v>
      </c>
      <c r="G3809" t="s">
        <v>1416</v>
      </c>
      <c r="H3809" s="1">
        <v>44752.37777777778</v>
      </c>
      <c r="I3809">
        <v>17</v>
      </c>
      <c r="J3809" t="s">
        <v>1426</v>
      </c>
      <c r="K3809">
        <v>183</v>
      </c>
      <c r="L3809">
        <v>1</v>
      </c>
      <c r="M3809">
        <v>5</v>
      </c>
      <c r="N3809" t="s">
        <v>70</v>
      </c>
    </row>
    <row r="3810" spans="2:14" x14ac:dyDescent="0.3">
      <c r="B3810">
        <v>962751</v>
      </c>
      <c r="C3810" s="1">
        <v>44753.313888888886</v>
      </c>
      <c r="D3810" s="2">
        <v>44752</v>
      </c>
      <c r="E3810" t="s">
        <v>1117</v>
      </c>
      <c r="F3810">
        <v>67</v>
      </c>
      <c r="G3810" t="s">
        <v>1416</v>
      </c>
      <c r="H3810" s="1">
        <v>44752.494444444441</v>
      </c>
      <c r="I3810">
        <v>17</v>
      </c>
      <c r="J3810" t="s">
        <v>1426</v>
      </c>
      <c r="K3810">
        <v>183</v>
      </c>
      <c r="L3810">
        <v>1</v>
      </c>
      <c r="M3810">
        <v>5</v>
      </c>
      <c r="N3810" t="s">
        <v>70</v>
      </c>
    </row>
    <row r="3811" spans="2:14" x14ac:dyDescent="0.3">
      <c r="B3811">
        <v>962508</v>
      </c>
      <c r="C3811" s="1">
        <v>44753.313888888886</v>
      </c>
      <c r="D3811" s="2">
        <v>44752</v>
      </c>
      <c r="E3811" t="s">
        <v>1296</v>
      </c>
      <c r="F3811">
        <v>67</v>
      </c>
      <c r="G3811" t="s">
        <v>1416</v>
      </c>
      <c r="H3811" s="1">
        <v>44752.820833333331</v>
      </c>
      <c r="I3811">
        <v>17</v>
      </c>
      <c r="J3811" t="s">
        <v>1426</v>
      </c>
      <c r="K3811">
        <v>183</v>
      </c>
      <c r="L3811">
        <v>1</v>
      </c>
      <c r="M3811">
        <v>5</v>
      </c>
      <c r="N3811" t="s">
        <v>70</v>
      </c>
    </row>
    <row r="3812" spans="2:14" x14ac:dyDescent="0.3">
      <c r="B3812">
        <v>962553</v>
      </c>
      <c r="C3812" s="1">
        <v>44753.313888888886</v>
      </c>
      <c r="D3812" s="2">
        <v>44752</v>
      </c>
      <c r="E3812" t="s">
        <v>1273</v>
      </c>
      <c r="F3812">
        <v>67</v>
      </c>
      <c r="G3812" t="s">
        <v>1416</v>
      </c>
      <c r="H3812" s="1">
        <v>44752.113194444442</v>
      </c>
      <c r="I3812">
        <v>17</v>
      </c>
      <c r="J3812" t="s">
        <v>1426</v>
      </c>
      <c r="K3812">
        <v>183</v>
      </c>
      <c r="L3812">
        <v>1</v>
      </c>
      <c r="M3812">
        <v>5</v>
      </c>
      <c r="N3812" t="s">
        <v>70</v>
      </c>
    </row>
    <row r="3813" spans="2:14" x14ac:dyDescent="0.3">
      <c r="B3813">
        <v>961927</v>
      </c>
      <c r="C3813" s="1">
        <v>44753.313888888886</v>
      </c>
      <c r="D3813" s="2">
        <v>44752</v>
      </c>
      <c r="E3813" t="s">
        <v>1357</v>
      </c>
      <c r="F3813">
        <v>89</v>
      </c>
      <c r="G3813" t="s">
        <v>1418</v>
      </c>
      <c r="H3813" s="1">
        <v>44744.956250000003</v>
      </c>
      <c r="I3813">
        <v>10</v>
      </c>
      <c r="J3813" t="s">
        <v>1413</v>
      </c>
      <c r="K3813">
        <v>117</v>
      </c>
      <c r="L3813">
        <v>9</v>
      </c>
      <c r="M3813">
        <v>4</v>
      </c>
      <c r="N3813" t="s">
        <v>33</v>
      </c>
    </row>
    <row r="3814" spans="2:14" x14ac:dyDescent="0.3">
      <c r="B3814">
        <v>962635</v>
      </c>
      <c r="C3814" s="1">
        <v>44753.313888888886</v>
      </c>
      <c r="D3814" s="2">
        <v>44752</v>
      </c>
      <c r="E3814" t="s">
        <v>1406</v>
      </c>
      <c r="F3814">
        <v>89</v>
      </c>
      <c r="G3814" t="s">
        <v>1418</v>
      </c>
      <c r="H3814" s="1">
        <v>44749.498611111114</v>
      </c>
      <c r="I3814">
        <v>10</v>
      </c>
      <c r="J3814" t="s">
        <v>1413</v>
      </c>
      <c r="K3814">
        <v>117</v>
      </c>
      <c r="L3814">
        <v>4</v>
      </c>
      <c r="M3814">
        <v>5</v>
      </c>
      <c r="N3814" t="s">
        <v>70</v>
      </c>
    </row>
    <row r="3815" spans="2:14" x14ac:dyDescent="0.3">
      <c r="B3815">
        <v>960949</v>
      </c>
      <c r="C3815" s="1">
        <v>44752.31527777778</v>
      </c>
      <c r="D3815" s="2">
        <v>44751</v>
      </c>
      <c r="E3815" t="s">
        <v>82</v>
      </c>
      <c r="F3815">
        <v>8</v>
      </c>
      <c r="G3815" t="s">
        <v>1414</v>
      </c>
      <c r="H3815" s="1">
        <v>44735.20416666667</v>
      </c>
      <c r="I3815">
        <v>1</v>
      </c>
      <c r="J3815" t="s">
        <v>1428</v>
      </c>
      <c r="K3815">
        <v>144</v>
      </c>
      <c r="L3815">
        <v>17</v>
      </c>
      <c r="M3815">
        <v>3</v>
      </c>
      <c r="N3815" t="s">
        <v>20</v>
      </c>
    </row>
    <row r="3816" spans="2:14" x14ac:dyDescent="0.3">
      <c r="B3816">
        <v>960950</v>
      </c>
      <c r="C3816" s="1">
        <v>44752.31527777778</v>
      </c>
      <c r="D3816" s="2">
        <v>44751</v>
      </c>
      <c r="E3816" t="s">
        <v>83</v>
      </c>
      <c r="F3816">
        <v>8</v>
      </c>
      <c r="G3816" t="s">
        <v>1414</v>
      </c>
      <c r="H3816" s="1">
        <v>44730.227777777778</v>
      </c>
      <c r="I3816">
        <v>1</v>
      </c>
      <c r="J3816" t="s">
        <v>1428</v>
      </c>
      <c r="K3816">
        <v>144</v>
      </c>
      <c r="L3816">
        <v>22</v>
      </c>
      <c r="M3816">
        <v>3</v>
      </c>
      <c r="N3816" t="s">
        <v>20</v>
      </c>
    </row>
    <row r="3817" spans="2:14" x14ac:dyDescent="0.3">
      <c r="B3817">
        <v>960953</v>
      </c>
      <c r="C3817" s="1">
        <v>44752.31527777778</v>
      </c>
      <c r="D3817" s="2">
        <v>44751</v>
      </c>
      <c r="E3817" t="s">
        <v>354</v>
      </c>
      <c r="F3817">
        <v>8</v>
      </c>
      <c r="G3817" t="s">
        <v>1414</v>
      </c>
      <c r="H3817" s="1">
        <v>44721.202777777777</v>
      </c>
      <c r="I3817">
        <v>1</v>
      </c>
      <c r="J3817" t="s">
        <v>1428</v>
      </c>
      <c r="K3817">
        <v>144</v>
      </c>
      <c r="L3817">
        <v>31</v>
      </c>
      <c r="M3817">
        <v>2</v>
      </c>
      <c r="N3817" t="s">
        <v>15</v>
      </c>
    </row>
    <row r="3818" spans="2:14" x14ac:dyDescent="0.3">
      <c r="B3818">
        <v>960680</v>
      </c>
      <c r="C3818" s="1">
        <v>44752.31527777778</v>
      </c>
      <c r="D3818" s="2">
        <v>44751</v>
      </c>
      <c r="E3818" t="s">
        <v>458</v>
      </c>
      <c r="F3818">
        <v>8</v>
      </c>
      <c r="G3818" t="s">
        <v>1414</v>
      </c>
      <c r="H3818" s="1">
        <v>44734.217361111114</v>
      </c>
      <c r="I3818">
        <v>1</v>
      </c>
      <c r="J3818" t="s">
        <v>1428</v>
      </c>
      <c r="K3818">
        <v>144</v>
      </c>
      <c r="L3818">
        <v>18</v>
      </c>
      <c r="M3818">
        <v>3</v>
      </c>
      <c r="N3818" t="s">
        <v>20</v>
      </c>
    </row>
    <row r="3819" spans="2:14" x14ac:dyDescent="0.3">
      <c r="B3819">
        <v>960315</v>
      </c>
      <c r="C3819" s="1">
        <v>44752.31527777778</v>
      </c>
      <c r="D3819" s="2">
        <v>44751</v>
      </c>
      <c r="E3819" t="s">
        <v>37</v>
      </c>
      <c r="F3819">
        <v>8</v>
      </c>
      <c r="G3819" t="s">
        <v>1414</v>
      </c>
      <c r="H3819" s="1">
        <v>44746.196527777778</v>
      </c>
      <c r="I3819">
        <v>1</v>
      </c>
      <c r="J3819" t="s">
        <v>1428</v>
      </c>
      <c r="K3819">
        <v>144</v>
      </c>
      <c r="L3819">
        <v>6</v>
      </c>
      <c r="M3819">
        <v>4</v>
      </c>
      <c r="N3819" t="s">
        <v>33</v>
      </c>
    </row>
    <row r="3820" spans="2:14" x14ac:dyDescent="0.3">
      <c r="B3820">
        <v>960227</v>
      </c>
      <c r="C3820" s="1">
        <v>44752.31527777778</v>
      </c>
      <c r="D3820" s="2">
        <v>44751</v>
      </c>
      <c r="E3820" t="s">
        <v>30</v>
      </c>
      <c r="F3820">
        <v>8</v>
      </c>
      <c r="G3820" t="s">
        <v>1414</v>
      </c>
      <c r="H3820" s="1">
        <v>44743.188194444447</v>
      </c>
      <c r="I3820">
        <v>1</v>
      </c>
      <c r="J3820" t="s">
        <v>1428</v>
      </c>
      <c r="K3820">
        <v>144</v>
      </c>
      <c r="L3820">
        <v>9</v>
      </c>
      <c r="M3820">
        <v>4</v>
      </c>
      <c r="N3820" t="s">
        <v>33</v>
      </c>
    </row>
    <row r="3821" spans="2:14" x14ac:dyDescent="0.3">
      <c r="B3821">
        <v>960224</v>
      </c>
      <c r="C3821" s="1">
        <v>44752.31527777778</v>
      </c>
      <c r="D3821" s="2">
        <v>44751</v>
      </c>
      <c r="E3821" t="s">
        <v>25</v>
      </c>
      <c r="F3821">
        <v>8</v>
      </c>
      <c r="G3821" t="s">
        <v>1414</v>
      </c>
      <c r="H3821" s="1">
        <v>44743.188888888886</v>
      </c>
      <c r="I3821">
        <v>1</v>
      </c>
      <c r="J3821" t="s">
        <v>1428</v>
      </c>
      <c r="K3821">
        <v>144</v>
      </c>
      <c r="L3821">
        <v>9</v>
      </c>
      <c r="M3821">
        <v>4</v>
      </c>
      <c r="N3821" t="s">
        <v>33</v>
      </c>
    </row>
    <row r="3822" spans="2:14" x14ac:dyDescent="0.3">
      <c r="B3822">
        <v>960262</v>
      </c>
      <c r="C3822" s="1">
        <v>44752.31527777778</v>
      </c>
      <c r="D3822" s="2">
        <v>44751</v>
      </c>
      <c r="E3822" t="s">
        <v>34</v>
      </c>
      <c r="F3822">
        <v>8</v>
      </c>
      <c r="G3822" t="s">
        <v>1414</v>
      </c>
      <c r="H3822" s="1">
        <v>44743.918055555558</v>
      </c>
      <c r="I3822">
        <v>1</v>
      </c>
      <c r="J3822" t="s">
        <v>1428</v>
      </c>
      <c r="K3822">
        <v>144</v>
      </c>
      <c r="L3822">
        <v>9</v>
      </c>
      <c r="M3822">
        <v>4</v>
      </c>
      <c r="N3822" t="s">
        <v>33</v>
      </c>
    </row>
    <row r="3823" spans="2:14" x14ac:dyDescent="0.3">
      <c r="B3823">
        <v>960897</v>
      </c>
      <c r="C3823" s="1">
        <v>44752.31527777778</v>
      </c>
      <c r="D3823" s="2">
        <v>44751</v>
      </c>
      <c r="E3823" t="s">
        <v>459</v>
      </c>
      <c r="F3823">
        <v>8</v>
      </c>
      <c r="G3823" t="s">
        <v>1414</v>
      </c>
      <c r="H3823" s="1">
        <v>44736.65347222222</v>
      </c>
      <c r="I3823">
        <v>1</v>
      </c>
      <c r="J3823" t="s">
        <v>1428</v>
      </c>
      <c r="K3823">
        <v>144</v>
      </c>
      <c r="L3823">
        <v>16</v>
      </c>
      <c r="M3823">
        <v>3</v>
      </c>
      <c r="N3823" t="s">
        <v>20</v>
      </c>
    </row>
    <row r="3824" spans="2:14" x14ac:dyDescent="0.3">
      <c r="B3824">
        <v>960822</v>
      </c>
      <c r="C3824" s="1">
        <v>44752.31527777778</v>
      </c>
      <c r="D3824" s="2">
        <v>44751</v>
      </c>
      <c r="E3824" t="s">
        <v>16</v>
      </c>
      <c r="F3824">
        <v>8</v>
      </c>
      <c r="G3824" t="s">
        <v>1414</v>
      </c>
      <c r="H3824" s="1">
        <v>44726.669444444444</v>
      </c>
      <c r="I3824">
        <v>1</v>
      </c>
      <c r="J3824" t="s">
        <v>1428</v>
      </c>
      <c r="K3824">
        <v>144</v>
      </c>
      <c r="L3824">
        <v>26</v>
      </c>
      <c r="M3824">
        <v>3</v>
      </c>
      <c r="N3824" t="s">
        <v>20</v>
      </c>
    </row>
    <row r="3825" spans="2:14" x14ac:dyDescent="0.3">
      <c r="B3825">
        <v>960223</v>
      </c>
      <c r="C3825" s="1">
        <v>44752.31527777778</v>
      </c>
      <c r="D3825" s="2">
        <v>44751</v>
      </c>
      <c r="E3825" t="s">
        <v>436</v>
      </c>
      <c r="F3825">
        <v>8</v>
      </c>
      <c r="G3825" t="s">
        <v>1414</v>
      </c>
      <c r="H3825" s="1">
        <v>44710.462500000001</v>
      </c>
      <c r="I3825">
        <v>1</v>
      </c>
      <c r="J3825" t="s">
        <v>1428</v>
      </c>
      <c r="K3825">
        <v>144</v>
      </c>
      <c r="L3825">
        <v>42</v>
      </c>
      <c r="M3825">
        <v>2</v>
      </c>
      <c r="N3825" t="s">
        <v>15</v>
      </c>
    </row>
    <row r="3826" spans="2:14" x14ac:dyDescent="0.3">
      <c r="B3826">
        <v>960375</v>
      </c>
      <c r="C3826" s="1">
        <v>44752.31527777778</v>
      </c>
      <c r="D3826" s="2">
        <v>44751</v>
      </c>
      <c r="E3826" t="s">
        <v>75</v>
      </c>
      <c r="F3826">
        <v>8</v>
      </c>
      <c r="G3826" t="s">
        <v>1414</v>
      </c>
      <c r="H3826" s="1">
        <v>44716.140972222223</v>
      </c>
      <c r="I3826">
        <v>1</v>
      </c>
      <c r="J3826" t="s">
        <v>1428</v>
      </c>
      <c r="K3826">
        <v>144</v>
      </c>
      <c r="L3826">
        <v>36</v>
      </c>
      <c r="M3826">
        <v>2</v>
      </c>
      <c r="N3826" t="s">
        <v>15</v>
      </c>
    </row>
    <row r="3827" spans="2:14" x14ac:dyDescent="0.3">
      <c r="B3827">
        <v>960382</v>
      </c>
      <c r="C3827" s="1">
        <v>44752.31527777778</v>
      </c>
      <c r="D3827" s="2">
        <v>44751</v>
      </c>
      <c r="E3827" t="s">
        <v>17</v>
      </c>
      <c r="F3827">
        <v>8</v>
      </c>
      <c r="G3827" t="s">
        <v>1414</v>
      </c>
      <c r="H3827" s="1">
        <v>44709.683333333334</v>
      </c>
      <c r="I3827">
        <v>1</v>
      </c>
      <c r="J3827" t="s">
        <v>1428</v>
      </c>
      <c r="K3827">
        <v>144</v>
      </c>
      <c r="L3827">
        <v>43</v>
      </c>
      <c r="M3827">
        <v>2</v>
      </c>
      <c r="N3827" t="s">
        <v>15</v>
      </c>
    </row>
    <row r="3828" spans="2:14" x14ac:dyDescent="0.3">
      <c r="B3828">
        <v>960474</v>
      </c>
      <c r="C3828" s="1">
        <v>44752.31527777778</v>
      </c>
      <c r="D3828" s="2">
        <v>44751</v>
      </c>
      <c r="E3828" t="s">
        <v>76</v>
      </c>
      <c r="F3828">
        <v>8</v>
      </c>
      <c r="G3828" t="s">
        <v>1414</v>
      </c>
      <c r="H3828" s="1">
        <v>44710.145138888889</v>
      </c>
      <c r="I3828">
        <v>1</v>
      </c>
      <c r="J3828" t="s">
        <v>1428</v>
      </c>
      <c r="K3828">
        <v>144</v>
      </c>
      <c r="L3828">
        <v>42</v>
      </c>
      <c r="M3828">
        <v>2</v>
      </c>
      <c r="N3828" t="s">
        <v>15</v>
      </c>
    </row>
    <row r="3829" spans="2:14" x14ac:dyDescent="0.3">
      <c r="B3829">
        <v>960525</v>
      </c>
      <c r="C3829" s="1">
        <v>44752.31527777778</v>
      </c>
      <c r="D3829" s="2">
        <v>44751</v>
      </c>
      <c r="E3829" t="s">
        <v>263</v>
      </c>
      <c r="F3829">
        <v>8</v>
      </c>
      <c r="G3829" t="s">
        <v>1414</v>
      </c>
      <c r="H3829" s="1">
        <v>44718.537499999999</v>
      </c>
      <c r="I3829">
        <v>1</v>
      </c>
      <c r="J3829" t="s">
        <v>1428</v>
      </c>
      <c r="K3829">
        <v>144</v>
      </c>
      <c r="L3829">
        <v>34</v>
      </c>
      <c r="M3829">
        <v>2</v>
      </c>
      <c r="N3829" t="s">
        <v>15</v>
      </c>
    </row>
    <row r="3830" spans="2:14" x14ac:dyDescent="0.3">
      <c r="B3830">
        <v>960802</v>
      </c>
      <c r="C3830" s="1">
        <v>44752.31527777778</v>
      </c>
      <c r="D3830" s="2">
        <v>44751</v>
      </c>
      <c r="E3830" t="s">
        <v>53</v>
      </c>
      <c r="F3830">
        <v>8</v>
      </c>
      <c r="G3830" t="s">
        <v>1414</v>
      </c>
      <c r="H3830" s="1">
        <v>44721.203472222223</v>
      </c>
      <c r="I3830">
        <v>1</v>
      </c>
      <c r="J3830" t="s">
        <v>1428</v>
      </c>
      <c r="K3830">
        <v>144</v>
      </c>
      <c r="L3830">
        <v>31</v>
      </c>
      <c r="M3830">
        <v>2</v>
      </c>
      <c r="N3830" t="s">
        <v>15</v>
      </c>
    </row>
    <row r="3831" spans="2:14" x14ac:dyDescent="0.3">
      <c r="B3831">
        <v>960801</v>
      </c>
      <c r="C3831" s="1">
        <v>44752.31527777778</v>
      </c>
      <c r="D3831" s="2">
        <v>44751</v>
      </c>
      <c r="E3831" t="s">
        <v>435</v>
      </c>
      <c r="F3831">
        <v>8</v>
      </c>
      <c r="G3831" t="s">
        <v>1414</v>
      </c>
      <c r="H3831" s="1">
        <v>44734.370138888888</v>
      </c>
      <c r="I3831">
        <v>1</v>
      </c>
      <c r="J3831" t="s">
        <v>1428</v>
      </c>
      <c r="K3831">
        <v>144</v>
      </c>
      <c r="L3831">
        <v>18</v>
      </c>
      <c r="M3831">
        <v>3</v>
      </c>
      <c r="N3831" t="s">
        <v>20</v>
      </c>
    </row>
    <row r="3832" spans="2:14" x14ac:dyDescent="0.3">
      <c r="B3832">
        <v>960273</v>
      </c>
      <c r="C3832" s="1">
        <v>44752.31527777778</v>
      </c>
      <c r="D3832" s="2">
        <v>44751</v>
      </c>
      <c r="E3832" t="s">
        <v>48</v>
      </c>
      <c r="F3832">
        <v>8</v>
      </c>
      <c r="G3832" t="s">
        <v>1414</v>
      </c>
      <c r="H3832" s="1">
        <v>44732.688194444447</v>
      </c>
      <c r="I3832">
        <v>1</v>
      </c>
      <c r="J3832" t="s">
        <v>1428</v>
      </c>
      <c r="K3832">
        <v>144</v>
      </c>
      <c r="L3832">
        <v>20</v>
      </c>
      <c r="M3832">
        <v>3</v>
      </c>
      <c r="N3832" t="s">
        <v>20</v>
      </c>
    </row>
    <row r="3833" spans="2:14" x14ac:dyDescent="0.3">
      <c r="B3833">
        <v>960282</v>
      </c>
      <c r="C3833" s="1">
        <v>44752.31527777778</v>
      </c>
      <c r="D3833" s="2">
        <v>44751</v>
      </c>
      <c r="E3833" t="s">
        <v>461</v>
      </c>
      <c r="F3833">
        <v>8</v>
      </c>
      <c r="G3833" t="s">
        <v>1414</v>
      </c>
      <c r="H3833" s="1">
        <v>44737.712500000001</v>
      </c>
      <c r="I3833">
        <v>1</v>
      </c>
      <c r="J3833" t="s">
        <v>1428</v>
      </c>
      <c r="K3833">
        <v>144</v>
      </c>
      <c r="L3833">
        <v>15</v>
      </c>
      <c r="M3833">
        <v>3</v>
      </c>
      <c r="N3833" t="s">
        <v>20</v>
      </c>
    </row>
    <row r="3834" spans="2:14" x14ac:dyDescent="0.3">
      <c r="B3834">
        <v>960284</v>
      </c>
      <c r="C3834" s="1">
        <v>44752.31527777778</v>
      </c>
      <c r="D3834" s="2">
        <v>44751</v>
      </c>
      <c r="E3834" t="s">
        <v>460</v>
      </c>
      <c r="F3834">
        <v>8</v>
      </c>
      <c r="G3834" t="s">
        <v>1414</v>
      </c>
      <c r="H3834" s="1">
        <v>44738.165972222225</v>
      </c>
      <c r="I3834">
        <v>1</v>
      </c>
      <c r="J3834" t="s">
        <v>1428</v>
      </c>
      <c r="K3834">
        <v>144</v>
      </c>
      <c r="L3834">
        <v>14</v>
      </c>
      <c r="M3834">
        <v>3</v>
      </c>
      <c r="N3834" t="s">
        <v>20</v>
      </c>
    </row>
    <row r="3835" spans="2:14" x14ac:dyDescent="0.3">
      <c r="B3835">
        <v>960303</v>
      </c>
      <c r="C3835" s="1">
        <v>44752.31527777778</v>
      </c>
      <c r="D3835" s="2">
        <v>44751</v>
      </c>
      <c r="E3835" t="s">
        <v>24</v>
      </c>
      <c r="F3835">
        <v>8</v>
      </c>
      <c r="G3835" t="s">
        <v>1414</v>
      </c>
      <c r="H3835" s="1">
        <v>44745.447916666664</v>
      </c>
      <c r="I3835">
        <v>1</v>
      </c>
      <c r="J3835" t="s">
        <v>1428</v>
      </c>
      <c r="K3835">
        <v>144</v>
      </c>
      <c r="L3835">
        <v>7</v>
      </c>
      <c r="M3835">
        <v>4</v>
      </c>
      <c r="N3835" t="s">
        <v>33</v>
      </c>
    </row>
    <row r="3836" spans="2:14" x14ac:dyDescent="0.3">
      <c r="B3836">
        <v>960275</v>
      </c>
      <c r="C3836" s="1">
        <v>44752.31527777778</v>
      </c>
      <c r="D3836" s="2">
        <v>44751</v>
      </c>
      <c r="E3836" t="s">
        <v>49</v>
      </c>
      <c r="F3836">
        <v>8</v>
      </c>
      <c r="G3836" t="s">
        <v>1414</v>
      </c>
      <c r="H3836" s="1">
        <v>44720.740972222222</v>
      </c>
      <c r="I3836">
        <v>1</v>
      </c>
      <c r="J3836" t="s">
        <v>1428</v>
      </c>
      <c r="K3836">
        <v>144</v>
      </c>
      <c r="L3836">
        <v>32</v>
      </c>
      <c r="M3836">
        <v>2</v>
      </c>
      <c r="N3836" t="s">
        <v>15</v>
      </c>
    </row>
    <row r="3837" spans="2:14" x14ac:dyDescent="0.3">
      <c r="B3837">
        <v>959771</v>
      </c>
      <c r="C3837" s="1">
        <v>44752.31527777778</v>
      </c>
      <c r="D3837" s="2">
        <v>44751</v>
      </c>
      <c r="E3837" t="s">
        <v>57</v>
      </c>
      <c r="F3837">
        <v>8</v>
      </c>
      <c r="G3837" t="s">
        <v>1414</v>
      </c>
      <c r="H3837" s="1">
        <v>44702.191666666666</v>
      </c>
      <c r="I3837">
        <v>1</v>
      </c>
      <c r="J3837" t="s">
        <v>1428</v>
      </c>
      <c r="K3837">
        <v>144</v>
      </c>
      <c r="L3837">
        <v>50</v>
      </c>
      <c r="M3837">
        <v>2</v>
      </c>
      <c r="N3837" t="s">
        <v>15</v>
      </c>
    </row>
    <row r="3838" spans="2:14" x14ac:dyDescent="0.3">
      <c r="B3838">
        <v>960274</v>
      </c>
      <c r="C3838" s="1">
        <v>44752.31527777778</v>
      </c>
      <c r="D3838" s="2">
        <v>44751</v>
      </c>
      <c r="E3838" t="s">
        <v>54</v>
      </c>
      <c r="F3838">
        <v>8</v>
      </c>
      <c r="G3838" t="s">
        <v>1414</v>
      </c>
      <c r="H3838" s="1">
        <v>44742.634027777778</v>
      </c>
      <c r="I3838">
        <v>1</v>
      </c>
      <c r="J3838" t="s">
        <v>1428</v>
      </c>
      <c r="K3838">
        <v>144</v>
      </c>
      <c r="L3838">
        <v>10</v>
      </c>
      <c r="M3838">
        <v>3</v>
      </c>
      <c r="N3838" t="s">
        <v>20</v>
      </c>
    </row>
    <row r="3839" spans="2:14" x14ac:dyDescent="0.3">
      <c r="B3839">
        <v>960276</v>
      </c>
      <c r="C3839" s="1">
        <v>44752.31527777778</v>
      </c>
      <c r="D3839" s="2">
        <v>44751</v>
      </c>
      <c r="E3839" t="s">
        <v>51</v>
      </c>
      <c r="F3839">
        <v>8</v>
      </c>
      <c r="G3839" t="s">
        <v>1414</v>
      </c>
      <c r="H3839" s="1">
        <v>44734.595833333333</v>
      </c>
      <c r="I3839">
        <v>1</v>
      </c>
      <c r="J3839" t="s">
        <v>1428</v>
      </c>
      <c r="K3839">
        <v>144</v>
      </c>
      <c r="L3839">
        <v>18</v>
      </c>
      <c r="M3839">
        <v>3</v>
      </c>
      <c r="N3839" t="s">
        <v>20</v>
      </c>
    </row>
    <row r="3840" spans="2:14" x14ac:dyDescent="0.3">
      <c r="B3840">
        <v>959823</v>
      </c>
      <c r="C3840" s="1">
        <v>44752.31527777778</v>
      </c>
      <c r="D3840" s="2">
        <v>44751</v>
      </c>
      <c r="E3840" t="s">
        <v>59</v>
      </c>
      <c r="F3840">
        <v>8</v>
      </c>
      <c r="G3840" t="s">
        <v>1414</v>
      </c>
      <c r="H3840" s="1">
        <v>44721.024305555555</v>
      </c>
      <c r="I3840">
        <v>15</v>
      </c>
      <c r="J3840" t="s">
        <v>1427</v>
      </c>
      <c r="K3840">
        <v>144</v>
      </c>
      <c r="L3840">
        <v>31</v>
      </c>
      <c r="M3840">
        <v>2</v>
      </c>
      <c r="N3840" t="s">
        <v>15</v>
      </c>
    </row>
    <row r="3841" spans="2:14" x14ac:dyDescent="0.3">
      <c r="B3841">
        <v>959949</v>
      </c>
      <c r="C3841" s="1">
        <v>44752.31527777778</v>
      </c>
      <c r="D3841" s="2">
        <v>44751</v>
      </c>
      <c r="E3841" t="s">
        <v>409</v>
      </c>
      <c r="F3841">
        <v>8</v>
      </c>
      <c r="G3841" t="s">
        <v>1414</v>
      </c>
      <c r="H3841" s="1">
        <v>44644.295138888891</v>
      </c>
      <c r="I3841">
        <v>15</v>
      </c>
      <c r="J3841" t="s">
        <v>1427</v>
      </c>
      <c r="K3841">
        <v>144</v>
      </c>
      <c r="L3841">
        <v>108</v>
      </c>
      <c r="M3841">
        <v>1</v>
      </c>
      <c r="N3841" t="s">
        <v>18</v>
      </c>
    </row>
    <row r="3842" spans="2:14" x14ac:dyDescent="0.3">
      <c r="B3842">
        <v>960167</v>
      </c>
      <c r="C3842" s="1">
        <v>44752.31527777778</v>
      </c>
      <c r="D3842" s="2">
        <v>44751</v>
      </c>
      <c r="E3842" t="s">
        <v>603</v>
      </c>
      <c r="F3842">
        <v>8</v>
      </c>
      <c r="G3842" t="s">
        <v>1414</v>
      </c>
      <c r="H3842" s="1">
        <v>44742.156944444447</v>
      </c>
      <c r="I3842">
        <v>15</v>
      </c>
      <c r="J3842" t="s">
        <v>1427</v>
      </c>
      <c r="K3842">
        <v>144</v>
      </c>
      <c r="L3842">
        <v>10</v>
      </c>
      <c r="M3842">
        <v>3</v>
      </c>
      <c r="N3842" t="s">
        <v>20</v>
      </c>
    </row>
    <row r="3843" spans="2:14" x14ac:dyDescent="0.3">
      <c r="B3843">
        <v>960305</v>
      </c>
      <c r="C3843" s="1">
        <v>44752.31527777778</v>
      </c>
      <c r="D3843" s="2">
        <v>44751</v>
      </c>
      <c r="E3843" t="s">
        <v>338</v>
      </c>
      <c r="F3843">
        <v>8</v>
      </c>
      <c r="G3843" t="s">
        <v>1414</v>
      </c>
      <c r="H3843" s="1">
        <v>44740.693055555559</v>
      </c>
      <c r="I3843">
        <v>10</v>
      </c>
      <c r="J3843" t="s">
        <v>1413</v>
      </c>
      <c r="K3843">
        <v>144</v>
      </c>
      <c r="L3843">
        <v>12</v>
      </c>
      <c r="M3843">
        <v>3</v>
      </c>
      <c r="N3843" t="s">
        <v>20</v>
      </c>
    </row>
    <row r="3844" spans="2:14" x14ac:dyDescent="0.3">
      <c r="B3844">
        <v>960377</v>
      </c>
      <c r="C3844" s="1">
        <v>44752.31527777778</v>
      </c>
      <c r="D3844" s="2">
        <v>44751</v>
      </c>
      <c r="E3844" t="s">
        <v>74</v>
      </c>
      <c r="F3844">
        <v>8</v>
      </c>
      <c r="G3844" t="s">
        <v>1414</v>
      </c>
      <c r="H3844" s="1">
        <v>44744.606249999997</v>
      </c>
      <c r="I3844">
        <v>15</v>
      </c>
      <c r="J3844" t="s">
        <v>1427</v>
      </c>
      <c r="K3844">
        <v>144</v>
      </c>
      <c r="L3844">
        <v>8</v>
      </c>
      <c r="M3844">
        <v>4</v>
      </c>
      <c r="N3844" t="s">
        <v>33</v>
      </c>
    </row>
    <row r="3845" spans="2:14" x14ac:dyDescent="0.3">
      <c r="B3845">
        <v>960810</v>
      </c>
      <c r="C3845" s="1">
        <v>44752.31527777778</v>
      </c>
      <c r="D3845" s="2">
        <v>44751</v>
      </c>
      <c r="E3845" t="s">
        <v>77</v>
      </c>
      <c r="F3845">
        <v>8</v>
      </c>
      <c r="G3845" t="s">
        <v>1414</v>
      </c>
      <c r="H3845" s="1">
        <v>44742.025694444441</v>
      </c>
      <c r="I3845">
        <v>15</v>
      </c>
      <c r="J3845" t="s">
        <v>1427</v>
      </c>
      <c r="K3845">
        <v>144</v>
      </c>
      <c r="L3845">
        <v>10</v>
      </c>
      <c r="M3845">
        <v>3</v>
      </c>
      <c r="N3845" t="s">
        <v>20</v>
      </c>
    </row>
    <row r="3846" spans="2:14" x14ac:dyDescent="0.3">
      <c r="B3846">
        <v>959749</v>
      </c>
      <c r="C3846" s="1">
        <v>44752.31527777778</v>
      </c>
      <c r="D3846" s="2">
        <v>44751</v>
      </c>
      <c r="E3846" t="s">
        <v>777</v>
      </c>
      <c r="F3846">
        <v>69</v>
      </c>
      <c r="G3846" t="s">
        <v>1416</v>
      </c>
      <c r="H3846" s="1">
        <v>44684.305555555555</v>
      </c>
      <c r="I3846">
        <v>17</v>
      </c>
      <c r="J3846" t="s">
        <v>1426</v>
      </c>
      <c r="K3846">
        <v>214</v>
      </c>
      <c r="L3846">
        <v>68</v>
      </c>
      <c r="M3846">
        <v>1</v>
      </c>
      <c r="N3846" t="s">
        <v>18</v>
      </c>
    </row>
    <row r="3847" spans="2:14" x14ac:dyDescent="0.3">
      <c r="B3847">
        <v>959777</v>
      </c>
      <c r="C3847" s="1">
        <v>44752.31527777778</v>
      </c>
      <c r="D3847" s="2">
        <v>44751</v>
      </c>
      <c r="E3847" t="s">
        <v>906</v>
      </c>
      <c r="F3847">
        <v>69</v>
      </c>
      <c r="G3847" t="s">
        <v>1416</v>
      </c>
      <c r="H3847" s="1">
        <v>44699.51458333333</v>
      </c>
      <c r="I3847">
        <v>17</v>
      </c>
      <c r="J3847" t="s">
        <v>1426</v>
      </c>
      <c r="K3847">
        <v>214</v>
      </c>
      <c r="L3847">
        <v>53</v>
      </c>
      <c r="M3847">
        <v>2</v>
      </c>
      <c r="N3847" t="s">
        <v>15</v>
      </c>
    </row>
    <row r="3848" spans="2:14" x14ac:dyDescent="0.3">
      <c r="B3848">
        <v>959778</v>
      </c>
      <c r="C3848" s="1">
        <v>44752.31527777778</v>
      </c>
      <c r="D3848" s="2">
        <v>44751</v>
      </c>
      <c r="E3848" t="s">
        <v>789</v>
      </c>
      <c r="F3848">
        <v>69</v>
      </c>
      <c r="G3848" t="s">
        <v>1416</v>
      </c>
      <c r="H3848" s="1">
        <v>44694.228472222225</v>
      </c>
      <c r="I3848">
        <v>17</v>
      </c>
      <c r="J3848" t="s">
        <v>1426</v>
      </c>
      <c r="K3848">
        <v>214</v>
      </c>
      <c r="L3848">
        <v>58</v>
      </c>
      <c r="M3848">
        <v>2</v>
      </c>
      <c r="N3848" t="s">
        <v>15</v>
      </c>
    </row>
    <row r="3849" spans="2:14" x14ac:dyDescent="0.3">
      <c r="B3849">
        <v>959838</v>
      </c>
      <c r="C3849" s="1">
        <v>44752.31527777778</v>
      </c>
      <c r="D3849" s="2">
        <v>44751</v>
      </c>
      <c r="E3849" t="s">
        <v>786</v>
      </c>
      <c r="F3849">
        <v>69</v>
      </c>
      <c r="G3849" t="s">
        <v>1416</v>
      </c>
      <c r="H3849" s="1">
        <v>44702.575694444444</v>
      </c>
      <c r="I3849">
        <v>17</v>
      </c>
      <c r="J3849" t="s">
        <v>1426</v>
      </c>
      <c r="K3849">
        <v>214</v>
      </c>
      <c r="L3849">
        <v>50</v>
      </c>
      <c r="M3849">
        <v>2</v>
      </c>
      <c r="N3849" t="s">
        <v>15</v>
      </c>
    </row>
    <row r="3850" spans="2:14" x14ac:dyDescent="0.3">
      <c r="B3850">
        <v>959839</v>
      </c>
      <c r="C3850" s="1">
        <v>44752.31527777778</v>
      </c>
      <c r="D3850" s="2">
        <v>44751</v>
      </c>
      <c r="E3850" t="s">
        <v>787</v>
      </c>
      <c r="F3850">
        <v>69</v>
      </c>
      <c r="G3850" t="s">
        <v>1416</v>
      </c>
      <c r="H3850" s="1">
        <v>44718.42291666667</v>
      </c>
      <c r="I3850">
        <v>17</v>
      </c>
      <c r="J3850" t="s">
        <v>1426</v>
      </c>
      <c r="K3850">
        <v>214</v>
      </c>
      <c r="L3850">
        <v>34</v>
      </c>
      <c r="M3850">
        <v>2</v>
      </c>
      <c r="N3850" t="s">
        <v>15</v>
      </c>
    </row>
    <row r="3851" spans="2:14" x14ac:dyDescent="0.3">
      <c r="B3851">
        <v>959840</v>
      </c>
      <c r="C3851" s="1">
        <v>44752.31527777778</v>
      </c>
      <c r="D3851" s="2">
        <v>44751</v>
      </c>
      <c r="E3851" t="s">
        <v>785</v>
      </c>
      <c r="F3851">
        <v>69</v>
      </c>
      <c r="G3851" t="s">
        <v>1416</v>
      </c>
      <c r="H3851" s="1">
        <v>44703.729166666664</v>
      </c>
      <c r="I3851">
        <v>17</v>
      </c>
      <c r="J3851" t="s">
        <v>1426</v>
      </c>
      <c r="K3851">
        <v>214</v>
      </c>
      <c r="L3851">
        <v>49</v>
      </c>
      <c r="M3851">
        <v>2</v>
      </c>
      <c r="N3851" t="s">
        <v>15</v>
      </c>
    </row>
    <row r="3852" spans="2:14" x14ac:dyDescent="0.3">
      <c r="B3852">
        <v>959841</v>
      </c>
      <c r="C3852" s="1">
        <v>44752.31527777778</v>
      </c>
      <c r="D3852" s="2">
        <v>44751</v>
      </c>
      <c r="E3852" t="s">
        <v>919</v>
      </c>
      <c r="F3852">
        <v>69</v>
      </c>
      <c r="G3852" t="s">
        <v>1416</v>
      </c>
      <c r="H3852" s="1">
        <v>44703.420138888891</v>
      </c>
      <c r="I3852">
        <v>17</v>
      </c>
      <c r="J3852" t="s">
        <v>1426</v>
      </c>
      <c r="K3852">
        <v>214</v>
      </c>
      <c r="L3852">
        <v>49</v>
      </c>
      <c r="M3852">
        <v>2</v>
      </c>
      <c r="N3852" t="s">
        <v>15</v>
      </c>
    </row>
    <row r="3853" spans="2:14" x14ac:dyDescent="0.3">
      <c r="B3853">
        <v>959863</v>
      </c>
      <c r="C3853" s="1">
        <v>44752.31527777778</v>
      </c>
      <c r="D3853" s="2">
        <v>44751</v>
      </c>
      <c r="E3853" t="s">
        <v>778</v>
      </c>
      <c r="F3853">
        <v>69</v>
      </c>
      <c r="G3853" t="s">
        <v>1416</v>
      </c>
      <c r="H3853" s="1">
        <v>44688.224305555559</v>
      </c>
      <c r="I3853">
        <v>17</v>
      </c>
      <c r="J3853" t="s">
        <v>1426</v>
      </c>
      <c r="K3853">
        <v>214</v>
      </c>
      <c r="L3853">
        <v>64</v>
      </c>
      <c r="M3853">
        <v>1</v>
      </c>
      <c r="N3853" t="s">
        <v>18</v>
      </c>
    </row>
    <row r="3854" spans="2:14" x14ac:dyDescent="0.3">
      <c r="B3854">
        <v>959957</v>
      </c>
      <c r="C3854" s="1">
        <v>44752.31527777778</v>
      </c>
      <c r="D3854" s="2">
        <v>44751</v>
      </c>
      <c r="E3854" t="s">
        <v>788</v>
      </c>
      <c r="F3854">
        <v>69</v>
      </c>
      <c r="G3854" t="s">
        <v>1416</v>
      </c>
      <c r="H3854" s="1">
        <v>44727.745138888888</v>
      </c>
      <c r="I3854">
        <v>17</v>
      </c>
      <c r="J3854" t="s">
        <v>1426</v>
      </c>
      <c r="K3854">
        <v>214</v>
      </c>
      <c r="L3854">
        <v>25</v>
      </c>
      <c r="M3854">
        <v>3</v>
      </c>
      <c r="N3854" t="s">
        <v>20</v>
      </c>
    </row>
    <row r="3855" spans="2:14" x14ac:dyDescent="0.3">
      <c r="B3855">
        <v>960183</v>
      </c>
      <c r="C3855" s="1">
        <v>44752.31527777778</v>
      </c>
      <c r="D3855" s="2">
        <v>44751</v>
      </c>
      <c r="E3855" t="s">
        <v>783</v>
      </c>
      <c r="F3855">
        <v>69</v>
      </c>
      <c r="G3855" t="s">
        <v>1416</v>
      </c>
      <c r="H3855" s="1">
        <v>44654.037499999999</v>
      </c>
      <c r="I3855">
        <v>17</v>
      </c>
      <c r="J3855" t="s">
        <v>1426</v>
      </c>
      <c r="K3855">
        <v>214</v>
      </c>
      <c r="L3855">
        <v>98</v>
      </c>
      <c r="M3855">
        <v>1</v>
      </c>
      <c r="N3855" t="s">
        <v>18</v>
      </c>
    </row>
    <row r="3856" spans="2:14" x14ac:dyDescent="0.3">
      <c r="B3856">
        <v>960184</v>
      </c>
      <c r="C3856" s="1">
        <v>44752.31527777778</v>
      </c>
      <c r="D3856" s="2">
        <v>44751</v>
      </c>
      <c r="E3856" t="s">
        <v>784</v>
      </c>
      <c r="F3856">
        <v>69</v>
      </c>
      <c r="G3856" t="s">
        <v>1416</v>
      </c>
      <c r="H3856" s="1">
        <v>44654.368055555555</v>
      </c>
      <c r="I3856">
        <v>17</v>
      </c>
      <c r="J3856" t="s">
        <v>1426</v>
      </c>
      <c r="K3856">
        <v>214</v>
      </c>
      <c r="L3856">
        <v>98</v>
      </c>
      <c r="M3856">
        <v>1</v>
      </c>
      <c r="N3856" t="s">
        <v>18</v>
      </c>
    </row>
    <row r="3857" spans="2:14" x14ac:dyDescent="0.3">
      <c r="B3857">
        <v>960249</v>
      </c>
      <c r="C3857" s="1">
        <v>44752.31527777778</v>
      </c>
      <c r="D3857" s="2">
        <v>44751</v>
      </c>
      <c r="E3857" t="s">
        <v>1028</v>
      </c>
      <c r="F3857">
        <v>69</v>
      </c>
      <c r="G3857" t="s">
        <v>1416</v>
      </c>
      <c r="H3857" s="1">
        <v>44743.845833333333</v>
      </c>
      <c r="I3857">
        <v>17</v>
      </c>
      <c r="J3857" t="s">
        <v>1426</v>
      </c>
      <c r="K3857">
        <v>214</v>
      </c>
      <c r="L3857">
        <v>9</v>
      </c>
      <c r="M3857">
        <v>4</v>
      </c>
      <c r="N3857" t="s">
        <v>33</v>
      </c>
    </row>
    <row r="3858" spans="2:14" x14ac:dyDescent="0.3">
      <c r="B3858">
        <v>960291</v>
      </c>
      <c r="C3858" s="1">
        <v>44752.31527777778</v>
      </c>
      <c r="D3858" s="2">
        <v>44751</v>
      </c>
      <c r="E3858" t="s">
        <v>781</v>
      </c>
      <c r="F3858">
        <v>69</v>
      </c>
      <c r="G3858" t="s">
        <v>1416</v>
      </c>
      <c r="H3858" s="1">
        <v>44744.918749999997</v>
      </c>
      <c r="I3858">
        <v>17</v>
      </c>
      <c r="J3858" t="s">
        <v>1426</v>
      </c>
      <c r="K3858">
        <v>214</v>
      </c>
      <c r="L3858">
        <v>8</v>
      </c>
      <c r="M3858">
        <v>4</v>
      </c>
      <c r="N3858" t="s">
        <v>33</v>
      </c>
    </row>
    <row r="3859" spans="2:14" x14ac:dyDescent="0.3">
      <c r="B3859">
        <v>960438</v>
      </c>
      <c r="C3859" s="1">
        <v>44752.31527777778</v>
      </c>
      <c r="D3859" s="2">
        <v>44751</v>
      </c>
      <c r="E3859" t="s">
        <v>782</v>
      </c>
      <c r="F3859">
        <v>69</v>
      </c>
      <c r="G3859" t="s">
        <v>1416</v>
      </c>
      <c r="H3859" s="1">
        <v>44748.606249999997</v>
      </c>
      <c r="I3859">
        <v>17</v>
      </c>
      <c r="J3859" t="s">
        <v>1426</v>
      </c>
      <c r="K3859">
        <v>214</v>
      </c>
      <c r="L3859">
        <v>4</v>
      </c>
      <c r="M3859">
        <v>5</v>
      </c>
      <c r="N3859" t="s">
        <v>70</v>
      </c>
    </row>
    <row r="3860" spans="2:14" x14ac:dyDescent="0.3">
      <c r="B3860">
        <v>960489</v>
      </c>
      <c r="C3860" s="1">
        <v>44752.31527777778</v>
      </c>
      <c r="D3860" s="2">
        <v>44751</v>
      </c>
      <c r="E3860" t="s">
        <v>795</v>
      </c>
      <c r="F3860">
        <v>69</v>
      </c>
      <c r="G3860" t="s">
        <v>1416</v>
      </c>
      <c r="H3860" s="1">
        <v>44749.316666666666</v>
      </c>
      <c r="I3860">
        <v>17</v>
      </c>
      <c r="J3860" t="s">
        <v>1426</v>
      </c>
      <c r="K3860">
        <v>214</v>
      </c>
      <c r="L3860">
        <v>3</v>
      </c>
      <c r="M3860">
        <v>5</v>
      </c>
      <c r="N3860" t="s">
        <v>70</v>
      </c>
    </row>
    <row r="3861" spans="2:14" x14ac:dyDescent="0.3">
      <c r="B3861">
        <v>960493</v>
      </c>
      <c r="C3861" s="1">
        <v>44752.31527777778</v>
      </c>
      <c r="D3861" s="2">
        <v>44751</v>
      </c>
      <c r="E3861" t="s">
        <v>792</v>
      </c>
      <c r="F3861">
        <v>69</v>
      </c>
      <c r="G3861" t="s">
        <v>1416</v>
      </c>
      <c r="H3861" s="1">
        <v>44749.361805555556</v>
      </c>
      <c r="I3861">
        <v>17</v>
      </c>
      <c r="J3861" t="s">
        <v>1426</v>
      </c>
      <c r="K3861">
        <v>214</v>
      </c>
      <c r="L3861">
        <v>3</v>
      </c>
      <c r="M3861">
        <v>5</v>
      </c>
      <c r="N3861" t="s">
        <v>70</v>
      </c>
    </row>
    <row r="3862" spans="2:14" x14ac:dyDescent="0.3">
      <c r="B3862">
        <v>960507</v>
      </c>
      <c r="C3862" s="1">
        <v>44752.31527777778</v>
      </c>
      <c r="D3862" s="2">
        <v>44751</v>
      </c>
      <c r="E3862" t="s">
        <v>800</v>
      </c>
      <c r="F3862">
        <v>69</v>
      </c>
      <c r="G3862" t="s">
        <v>1416</v>
      </c>
      <c r="H3862" s="1">
        <v>44749.525000000001</v>
      </c>
      <c r="I3862">
        <v>17</v>
      </c>
      <c r="J3862" t="s">
        <v>1426</v>
      </c>
      <c r="K3862">
        <v>214</v>
      </c>
      <c r="L3862">
        <v>3</v>
      </c>
      <c r="M3862">
        <v>5</v>
      </c>
      <c r="N3862" t="s">
        <v>70</v>
      </c>
    </row>
    <row r="3863" spans="2:14" x14ac:dyDescent="0.3">
      <c r="B3863">
        <v>960509</v>
      </c>
      <c r="C3863" s="1">
        <v>44752.31527777778</v>
      </c>
      <c r="D3863" s="2">
        <v>44751</v>
      </c>
      <c r="E3863" t="s">
        <v>799</v>
      </c>
      <c r="F3863">
        <v>69</v>
      </c>
      <c r="G3863" t="s">
        <v>1416</v>
      </c>
      <c r="H3863" s="1">
        <v>44749.532638888886</v>
      </c>
      <c r="I3863">
        <v>17</v>
      </c>
      <c r="J3863" t="s">
        <v>1426</v>
      </c>
      <c r="K3863">
        <v>214</v>
      </c>
      <c r="L3863">
        <v>3</v>
      </c>
      <c r="M3863">
        <v>5</v>
      </c>
      <c r="N3863" t="s">
        <v>70</v>
      </c>
    </row>
    <row r="3864" spans="2:14" x14ac:dyDescent="0.3">
      <c r="B3864">
        <v>960539</v>
      </c>
      <c r="C3864" s="1">
        <v>44752.31527777778</v>
      </c>
      <c r="D3864" s="2">
        <v>44751</v>
      </c>
      <c r="E3864" t="s">
        <v>797</v>
      </c>
      <c r="F3864">
        <v>69</v>
      </c>
      <c r="G3864" t="s">
        <v>1416</v>
      </c>
      <c r="H3864" s="1">
        <v>44749.304861111108</v>
      </c>
      <c r="I3864">
        <v>17</v>
      </c>
      <c r="J3864" t="s">
        <v>1426</v>
      </c>
      <c r="K3864">
        <v>214</v>
      </c>
      <c r="L3864">
        <v>3</v>
      </c>
      <c r="M3864">
        <v>5</v>
      </c>
      <c r="N3864" t="s">
        <v>70</v>
      </c>
    </row>
    <row r="3865" spans="2:14" x14ac:dyDescent="0.3">
      <c r="B3865">
        <v>960561</v>
      </c>
      <c r="C3865" s="1">
        <v>44752.31527777778</v>
      </c>
      <c r="D3865" s="2">
        <v>44751</v>
      </c>
      <c r="E3865" t="s">
        <v>780</v>
      </c>
      <c r="F3865">
        <v>69</v>
      </c>
      <c r="G3865" t="s">
        <v>1416</v>
      </c>
      <c r="H3865" s="1">
        <v>44744.01666666667</v>
      </c>
      <c r="I3865">
        <v>17</v>
      </c>
      <c r="J3865" t="s">
        <v>1426</v>
      </c>
      <c r="K3865">
        <v>214</v>
      </c>
      <c r="L3865">
        <v>8</v>
      </c>
      <c r="M3865">
        <v>4</v>
      </c>
      <c r="N3865" t="s">
        <v>33</v>
      </c>
    </row>
    <row r="3866" spans="2:14" x14ac:dyDescent="0.3">
      <c r="B3866">
        <v>960623</v>
      </c>
      <c r="C3866" s="1">
        <v>44752.31527777778</v>
      </c>
      <c r="D3866" s="2">
        <v>44751</v>
      </c>
      <c r="E3866" t="s">
        <v>798</v>
      </c>
      <c r="F3866">
        <v>69</v>
      </c>
      <c r="G3866" t="s">
        <v>1416</v>
      </c>
      <c r="H3866" s="1">
        <v>44749.347222222219</v>
      </c>
      <c r="I3866">
        <v>17</v>
      </c>
      <c r="J3866" t="s">
        <v>1426</v>
      </c>
      <c r="K3866">
        <v>214</v>
      </c>
      <c r="L3866">
        <v>3</v>
      </c>
      <c r="M3866">
        <v>5</v>
      </c>
      <c r="N3866" t="s">
        <v>70</v>
      </c>
    </row>
    <row r="3867" spans="2:14" x14ac:dyDescent="0.3">
      <c r="B3867">
        <v>960668</v>
      </c>
      <c r="C3867" s="1">
        <v>44752.31527777778</v>
      </c>
      <c r="D3867" s="2">
        <v>44751</v>
      </c>
      <c r="E3867" t="s">
        <v>793</v>
      </c>
      <c r="F3867">
        <v>69</v>
      </c>
      <c r="G3867" t="s">
        <v>1416</v>
      </c>
      <c r="H3867" s="1">
        <v>44749.682638888888</v>
      </c>
      <c r="I3867">
        <v>17</v>
      </c>
      <c r="J3867" t="s">
        <v>1426</v>
      </c>
      <c r="K3867">
        <v>214</v>
      </c>
      <c r="L3867">
        <v>3</v>
      </c>
      <c r="M3867">
        <v>5</v>
      </c>
      <c r="N3867" t="s">
        <v>70</v>
      </c>
    </row>
    <row r="3868" spans="2:14" x14ac:dyDescent="0.3">
      <c r="B3868">
        <v>960825</v>
      </c>
      <c r="C3868" s="1">
        <v>44752.31527777778</v>
      </c>
      <c r="D3868" s="2">
        <v>44751</v>
      </c>
      <c r="E3868" t="s">
        <v>779</v>
      </c>
      <c r="F3868">
        <v>69</v>
      </c>
      <c r="G3868" t="s">
        <v>1416</v>
      </c>
      <c r="H3868" s="1">
        <v>44743.993750000001</v>
      </c>
      <c r="I3868">
        <v>17</v>
      </c>
      <c r="J3868" t="s">
        <v>1426</v>
      </c>
      <c r="K3868">
        <v>214</v>
      </c>
      <c r="L3868">
        <v>9</v>
      </c>
      <c r="M3868">
        <v>4</v>
      </c>
      <c r="N3868" t="s">
        <v>33</v>
      </c>
    </row>
    <row r="3869" spans="2:14" x14ac:dyDescent="0.3">
      <c r="B3869">
        <v>960495</v>
      </c>
      <c r="C3869" s="1">
        <v>44752.31527777778</v>
      </c>
      <c r="D3869" s="2">
        <v>44751</v>
      </c>
      <c r="E3869" t="s">
        <v>1169</v>
      </c>
      <c r="F3869">
        <v>89</v>
      </c>
      <c r="G3869" t="s">
        <v>1418</v>
      </c>
      <c r="H3869" s="1">
        <v>44727.388194444444</v>
      </c>
      <c r="I3869">
        <v>17</v>
      </c>
      <c r="J3869" t="s">
        <v>1426</v>
      </c>
      <c r="K3869">
        <v>117</v>
      </c>
      <c r="L3869">
        <v>25</v>
      </c>
      <c r="M3869">
        <v>3</v>
      </c>
      <c r="N3869" t="s">
        <v>20</v>
      </c>
    </row>
    <row r="3870" spans="2:14" x14ac:dyDescent="0.3">
      <c r="B3870">
        <v>961170</v>
      </c>
      <c r="C3870" s="1">
        <v>44752.31527777778</v>
      </c>
      <c r="D3870" s="2">
        <v>44751</v>
      </c>
      <c r="E3870" t="s">
        <v>1195</v>
      </c>
      <c r="F3870">
        <v>89</v>
      </c>
      <c r="G3870" t="s">
        <v>1418</v>
      </c>
      <c r="H3870" s="1">
        <v>44741.43472222222</v>
      </c>
      <c r="I3870">
        <v>17</v>
      </c>
      <c r="J3870" t="s">
        <v>1426</v>
      </c>
      <c r="K3870">
        <v>117</v>
      </c>
      <c r="L3870">
        <v>11</v>
      </c>
      <c r="M3870">
        <v>3</v>
      </c>
      <c r="N3870" t="s">
        <v>20</v>
      </c>
    </row>
    <row r="3871" spans="2:14" x14ac:dyDescent="0.3">
      <c r="B3871">
        <v>961181</v>
      </c>
      <c r="C3871" s="1">
        <v>44752.31527777778</v>
      </c>
      <c r="D3871" s="2">
        <v>44751</v>
      </c>
      <c r="E3871" t="s">
        <v>1269</v>
      </c>
      <c r="F3871">
        <v>89</v>
      </c>
      <c r="G3871" t="s">
        <v>1418</v>
      </c>
      <c r="H3871" s="1">
        <v>44751.425000000003</v>
      </c>
      <c r="I3871">
        <v>17</v>
      </c>
      <c r="J3871" t="s">
        <v>1426</v>
      </c>
      <c r="K3871">
        <v>117</v>
      </c>
      <c r="L3871">
        <v>1</v>
      </c>
      <c r="M3871">
        <v>5</v>
      </c>
      <c r="N3871" t="s">
        <v>70</v>
      </c>
    </row>
    <row r="3872" spans="2:14" x14ac:dyDescent="0.3">
      <c r="B3872">
        <v>961169</v>
      </c>
      <c r="C3872" s="1">
        <v>44752.31527777778</v>
      </c>
      <c r="D3872" s="2">
        <v>44751</v>
      </c>
      <c r="E3872" t="s">
        <v>1224</v>
      </c>
      <c r="F3872">
        <v>89</v>
      </c>
      <c r="G3872" t="s">
        <v>1418</v>
      </c>
      <c r="H3872" s="1">
        <v>44745.676388888889</v>
      </c>
      <c r="I3872">
        <v>17</v>
      </c>
      <c r="J3872" t="s">
        <v>1426</v>
      </c>
      <c r="K3872">
        <v>117</v>
      </c>
      <c r="L3872">
        <v>7</v>
      </c>
      <c r="M3872">
        <v>4</v>
      </c>
      <c r="N3872" t="s">
        <v>33</v>
      </c>
    </row>
    <row r="3873" spans="2:14" x14ac:dyDescent="0.3">
      <c r="B3873">
        <v>961118</v>
      </c>
      <c r="C3873" s="1">
        <v>44752.31527777778</v>
      </c>
      <c r="D3873" s="2">
        <v>44751</v>
      </c>
      <c r="E3873" t="s">
        <v>1207</v>
      </c>
      <c r="F3873">
        <v>89</v>
      </c>
      <c r="G3873" t="s">
        <v>1418</v>
      </c>
      <c r="H3873" s="1">
        <v>44743.845833333333</v>
      </c>
      <c r="I3873">
        <v>17</v>
      </c>
      <c r="J3873" t="s">
        <v>1426</v>
      </c>
      <c r="K3873">
        <v>117</v>
      </c>
      <c r="L3873">
        <v>9</v>
      </c>
      <c r="M3873">
        <v>4</v>
      </c>
      <c r="N3873" t="s">
        <v>33</v>
      </c>
    </row>
    <row r="3874" spans="2:14" x14ac:dyDescent="0.3">
      <c r="B3874">
        <v>961112</v>
      </c>
      <c r="C3874" s="1">
        <v>44752.31527777778</v>
      </c>
      <c r="D3874" s="2">
        <v>44751</v>
      </c>
      <c r="E3874" t="s">
        <v>1270</v>
      </c>
      <c r="F3874">
        <v>67</v>
      </c>
      <c r="G3874" t="s">
        <v>1416</v>
      </c>
      <c r="H3874" s="1">
        <v>44751.529166666667</v>
      </c>
      <c r="I3874">
        <v>17</v>
      </c>
      <c r="J3874" t="s">
        <v>1426</v>
      </c>
      <c r="K3874">
        <v>183</v>
      </c>
      <c r="L3874">
        <v>1</v>
      </c>
      <c r="M3874">
        <v>5</v>
      </c>
      <c r="N3874" t="s">
        <v>70</v>
      </c>
    </row>
    <row r="3875" spans="2:14" x14ac:dyDescent="0.3">
      <c r="B3875">
        <v>961113</v>
      </c>
      <c r="C3875" s="1">
        <v>44752.31527777778</v>
      </c>
      <c r="D3875" s="2">
        <v>44751</v>
      </c>
      <c r="E3875" t="s">
        <v>1271</v>
      </c>
      <c r="F3875">
        <v>67</v>
      </c>
      <c r="G3875" t="s">
        <v>1416</v>
      </c>
      <c r="H3875" s="1">
        <v>44751.399305555555</v>
      </c>
      <c r="I3875">
        <v>17</v>
      </c>
      <c r="J3875" t="s">
        <v>1426</v>
      </c>
      <c r="K3875">
        <v>183</v>
      </c>
      <c r="L3875">
        <v>1</v>
      </c>
      <c r="M3875">
        <v>5</v>
      </c>
      <c r="N3875" t="s">
        <v>70</v>
      </c>
    </row>
    <row r="3876" spans="2:14" x14ac:dyDescent="0.3">
      <c r="B3876">
        <v>960839</v>
      </c>
      <c r="C3876" s="1">
        <v>44752.31527777778</v>
      </c>
      <c r="D3876" s="2">
        <v>44751</v>
      </c>
      <c r="E3876" t="s">
        <v>1267</v>
      </c>
      <c r="F3876">
        <v>67</v>
      </c>
      <c r="G3876" t="s">
        <v>1416</v>
      </c>
      <c r="H3876" s="1">
        <v>44750.390972222223</v>
      </c>
      <c r="I3876">
        <v>17</v>
      </c>
      <c r="J3876" t="s">
        <v>1426</v>
      </c>
      <c r="K3876">
        <v>183</v>
      </c>
      <c r="L3876">
        <v>2</v>
      </c>
      <c r="M3876">
        <v>5</v>
      </c>
      <c r="N3876" t="s">
        <v>70</v>
      </c>
    </row>
    <row r="3877" spans="2:14" x14ac:dyDescent="0.3">
      <c r="B3877">
        <v>961111</v>
      </c>
      <c r="C3877" s="1">
        <v>44752.31527777778</v>
      </c>
      <c r="D3877" s="2">
        <v>44751</v>
      </c>
      <c r="E3877" t="s">
        <v>1200</v>
      </c>
      <c r="F3877">
        <v>67</v>
      </c>
      <c r="G3877" t="s">
        <v>1416</v>
      </c>
      <c r="H3877" s="1">
        <v>44741.81527777778</v>
      </c>
      <c r="I3877">
        <v>17</v>
      </c>
      <c r="J3877" t="s">
        <v>1426</v>
      </c>
      <c r="K3877">
        <v>183</v>
      </c>
      <c r="L3877">
        <v>11</v>
      </c>
      <c r="M3877">
        <v>3</v>
      </c>
      <c r="N3877" t="s">
        <v>20</v>
      </c>
    </row>
    <row r="3878" spans="2:14" x14ac:dyDescent="0.3">
      <c r="B3878">
        <v>961106</v>
      </c>
      <c r="C3878" s="1">
        <v>44752.31527777778</v>
      </c>
      <c r="D3878" s="2">
        <v>44751</v>
      </c>
      <c r="E3878" t="s">
        <v>1220</v>
      </c>
      <c r="F3878">
        <v>67</v>
      </c>
      <c r="G3878" t="s">
        <v>1416</v>
      </c>
      <c r="H3878" s="1">
        <v>44744.357638888891</v>
      </c>
      <c r="I3878">
        <v>17</v>
      </c>
      <c r="J3878" t="s">
        <v>1426</v>
      </c>
      <c r="K3878">
        <v>183</v>
      </c>
      <c r="L3878">
        <v>8</v>
      </c>
      <c r="M3878">
        <v>4</v>
      </c>
      <c r="N3878" t="s">
        <v>33</v>
      </c>
    </row>
    <row r="3879" spans="2:14" x14ac:dyDescent="0.3">
      <c r="B3879">
        <v>961093</v>
      </c>
      <c r="C3879" s="1">
        <v>44752.31527777778</v>
      </c>
      <c r="D3879" s="2">
        <v>44751</v>
      </c>
      <c r="E3879" t="s">
        <v>1104</v>
      </c>
      <c r="F3879">
        <v>67</v>
      </c>
      <c r="G3879" t="s">
        <v>1416</v>
      </c>
      <c r="H3879" s="1">
        <v>44748.350694444445</v>
      </c>
      <c r="I3879">
        <v>17</v>
      </c>
      <c r="J3879" t="s">
        <v>1426</v>
      </c>
      <c r="K3879">
        <v>183</v>
      </c>
      <c r="L3879">
        <v>4</v>
      </c>
      <c r="M3879">
        <v>5</v>
      </c>
      <c r="N3879" t="s">
        <v>70</v>
      </c>
    </row>
    <row r="3880" spans="2:14" x14ac:dyDescent="0.3">
      <c r="B3880">
        <v>961096</v>
      </c>
      <c r="C3880" s="1">
        <v>44752.31527777778</v>
      </c>
      <c r="D3880" s="2">
        <v>44751</v>
      </c>
      <c r="E3880" t="s">
        <v>1242</v>
      </c>
      <c r="F3880">
        <v>67</v>
      </c>
      <c r="G3880" t="s">
        <v>1416</v>
      </c>
      <c r="H3880" s="1">
        <v>44747.336805555555</v>
      </c>
      <c r="I3880">
        <v>17</v>
      </c>
      <c r="J3880" t="s">
        <v>1426</v>
      </c>
      <c r="K3880">
        <v>183</v>
      </c>
      <c r="L3880">
        <v>5</v>
      </c>
      <c r="M3880">
        <v>4</v>
      </c>
      <c r="N3880" t="s">
        <v>33</v>
      </c>
    </row>
    <row r="3881" spans="2:14" x14ac:dyDescent="0.3">
      <c r="B3881">
        <v>961095</v>
      </c>
      <c r="C3881" s="1">
        <v>44752.31527777778</v>
      </c>
      <c r="D3881" s="2">
        <v>44751</v>
      </c>
      <c r="E3881" t="s">
        <v>1236</v>
      </c>
      <c r="F3881">
        <v>67</v>
      </c>
      <c r="G3881" t="s">
        <v>1416</v>
      </c>
      <c r="H3881" s="1">
        <v>44746.716666666667</v>
      </c>
      <c r="I3881">
        <v>17</v>
      </c>
      <c r="J3881" t="s">
        <v>1426</v>
      </c>
      <c r="K3881">
        <v>183</v>
      </c>
      <c r="L3881">
        <v>6</v>
      </c>
      <c r="M3881">
        <v>4</v>
      </c>
      <c r="N3881" t="s">
        <v>33</v>
      </c>
    </row>
    <row r="3882" spans="2:14" x14ac:dyDescent="0.3">
      <c r="B3882">
        <v>960840</v>
      </c>
      <c r="C3882" s="1">
        <v>44752.31527777778</v>
      </c>
      <c r="D3882" s="2">
        <v>44751</v>
      </c>
      <c r="E3882" t="s">
        <v>1272</v>
      </c>
      <c r="F3882">
        <v>67</v>
      </c>
      <c r="G3882" t="s">
        <v>1416</v>
      </c>
      <c r="H3882" s="1">
        <v>44751.536805555559</v>
      </c>
      <c r="I3882">
        <v>17</v>
      </c>
      <c r="J3882" t="s">
        <v>1426</v>
      </c>
      <c r="K3882">
        <v>183</v>
      </c>
      <c r="L3882">
        <v>1</v>
      </c>
      <c r="M3882">
        <v>5</v>
      </c>
      <c r="N3882" t="s">
        <v>70</v>
      </c>
    </row>
    <row r="3883" spans="2:14" x14ac:dyDescent="0.3">
      <c r="B3883">
        <v>961094</v>
      </c>
      <c r="C3883" s="1">
        <v>44752.31527777778</v>
      </c>
      <c r="D3883" s="2">
        <v>44751</v>
      </c>
      <c r="E3883" t="s">
        <v>1273</v>
      </c>
      <c r="F3883">
        <v>67</v>
      </c>
      <c r="G3883" t="s">
        <v>1416</v>
      </c>
      <c r="H3883" s="1">
        <v>44752.113194444442</v>
      </c>
      <c r="I3883">
        <v>17</v>
      </c>
      <c r="J3883" t="s">
        <v>1426</v>
      </c>
      <c r="K3883">
        <v>183</v>
      </c>
      <c r="L3883">
        <v>0</v>
      </c>
      <c r="M3883">
        <v>5</v>
      </c>
      <c r="N3883" t="s">
        <v>70</v>
      </c>
    </row>
    <row r="3884" spans="2:14" x14ac:dyDescent="0.3">
      <c r="B3884">
        <v>961125</v>
      </c>
      <c r="C3884" s="1">
        <v>44752.31527777778</v>
      </c>
      <c r="D3884" s="2">
        <v>44751</v>
      </c>
      <c r="E3884" t="s">
        <v>1274</v>
      </c>
      <c r="F3884">
        <v>67</v>
      </c>
      <c r="G3884" t="s">
        <v>1416</v>
      </c>
      <c r="H3884" s="1">
        <v>44751.410416666666</v>
      </c>
      <c r="I3884">
        <v>17</v>
      </c>
      <c r="J3884" t="s">
        <v>1426</v>
      </c>
      <c r="K3884">
        <v>183</v>
      </c>
      <c r="L3884">
        <v>1</v>
      </c>
      <c r="M3884">
        <v>5</v>
      </c>
      <c r="N3884" t="s">
        <v>70</v>
      </c>
    </row>
    <row r="3885" spans="2:14" x14ac:dyDescent="0.3">
      <c r="B3885">
        <v>960794</v>
      </c>
      <c r="C3885" s="1">
        <v>44752.31527777778</v>
      </c>
      <c r="D3885" s="2">
        <v>44751</v>
      </c>
      <c r="E3885" t="s">
        <v>1106</v>
      </c>
      <c r="F3885">
        <v>67</v>
      </c>
      <c r="G3885" t="s">
        <v>1416</v>
      </c>
      <c r="H3885" s="1">
        <v>44751.053472222222</v>
      </c>
      <c r="I3885">
        <v>17</v>
      </c>
      <c r="J3885" t="s">
        <v>1426</v>
      </c>
      <c r="K3885">
        <v>183</v>
      </c>
      <c r="L3885">
        <v>1</v>
      </c>
      <c r="M3885">
        <v>5</v>
      </c>
      <c r="N3885" t="s">
        <v>70</v>
      </c>
    </row>
    <row r="3886" spans="2:14" x14ac:dyDescent="0.3">
      <c r="B3886">
        <v>961073</v>
      </c>
      <c r="C3886" s="1">
        <v>44752.31527777778</v>
      </c>
      <c r="D3886" s="2">
        <v>44751</v>
      </c>
      <c r="E3886" t="s">
        <v>1275</v>
      </c>
      <c r="F3886">
        <v>89</v>
      </c>
      <c r="G3886" t="s">
        <v>1418</v>
      </c>
      <c r="H3886" s="1">
        <v>44751.597916666666</v>
      </c>
      <c r="I3886">
        <v>17</v>
      </c>
      <c r="J3886" t="s">
        <v>1426</v>
      </c>
      <c r="K3886">
        <v>117</v>
      </c>
      <c r="L3886">
        <v>1</v>
      </c>
      <c r="M3886">
        <v>5</v>
      </c>
      <c r="N3886" t="s">
        <v>70</v>
      </c>
    </row>
    <row r="3887" spans="2:14" x14ac:dyDescent="0.3">
      <c r="B3887">
        <v>961075</v>
      </c>
      <c r="C3887" s="1">
        <v>44752.31527777778</v>
      </c>
      <c r="D3887" s="2">
        <v>44751</v>
      </c>
      <c r="E3887" t="s">
        <v>1276</v>
      </c>
      <c r="F3887">
        <v>89</v>
      </c>
      <c r="G3887" t="s">
        <v>1418</v>
      </c>
      <c r="H3887" s="1">
        <v>44751.947222222225</v>
      </c>
      <c r="I3887">
        <v>17</v>
      </c>
      <c r="J3887" t="s">
        <v>1426</v>
      </c>
      <c r="K3887">
        <v>117</v>
      </c>
      <c r="L3887">
        <v>1</v>
      </c>
      <c r="M3887">
        <v>5</v>
      </c>
      <c r="N3887" t="s">
        <v>70</v>
      </c>
    </row>
    <row r="3888" spans="2:14" x14ac:dyDescent="0.3">
      <c r="B3888">
        <v>961128</v>
      </c>
      <c r="C3888" s="1">
        <v>44752.31527777778</v>
      </c>
      <c r="D3888" s="2">
        <v>44751</v>
      </c>
      <c r="E3888" t="s">
        <v>698</v>
      </c>
      <c r="F3888">
        <v>89</v>
      </c>
      <c r="G3888" t="s">
        <v>1418</v>
      </c>
      <c r="H3888" s="1">
        <v>44752.164583333331</v>
      </c>
      <c r="I3888">
        <v>17</v>
      </c>
      <c r="J3888" t="s">
        <v>1426</v>
      </c>
      <c r="K3888">
        <v>117</v>
      </c>
      <c r="L3888">
        <v>0</v>
      </c>
      <c r="M3888">
        <v>5</v>
      </c>
      <c r="N3888" t="s">
        <v>70</v>
      </c>
    </row>
    <row r="3889" spans="2:14" x14ac:dyDescent="0.3">
      <c r="B3889">
        <v>959931</v>
      </c>
      <c r="C3889" s="1">
        <v>44752.31527777778</v>
      </c>
      <c r="D3889" s="2">
        <v>44751</v>
      </c>
      <c r="E3889" t="s">
        <v>1161</v>
      </c>
      <c r="F3889">
        <v>89</v>
      </c>
      <c r="G3889" t="s">
        <v>1418</v>
      </c>
      <c r="H3889" s="1">
        <v>44716.481944444444</v>
      </c>
      <c r="I3889">
        <v>17</v>
      </c>
      <c r="J3889" t="s">
        <v>1426</v>
      </c>
      <c r="K3889">
        <v>117</v>
      </c>
      <c r="L3889">
        <v>36</v>
      </c>
      <c r="M3889">
        <v>2</v>
      </c>
      <c r="N3889" t="s">
        <v>15</v>
      </c>
    </row>
    <row r="3890" spans="2:14" x14ac:dyDescent="0.3">
      <c r="B3890">
        <v>960754</v>
      </c>
      <c r="C3890" s="1">
        <v>44752.31527777778</v>
      </c>
      <c r="D3890" s="2">
        <v>44751</v>
      </c>
      <c r="E3890" t="s">
        <v>1226</v>
      </c>
      <c r="F3890">
        <v>89</v>
      </c>
      <c r="G3890" t="s">
        <v>1418</v>
      </c>
      <c r="H3890" s="1">
        <v>44746.249305555553</v>
      </c>
      <c r="I3890">
        <v>17</v>
      </c>
      <c r="J3890" t="s">
        <v>1426</v>
      </c>
      <c r="K3890">
        <v>117</v>
      </c>
      <c r="L3890">
        <v>6</v>
      </c>
      <c r="M3890">
        <v>4</v>
      </c>
      <c r="N3890" t="s">
        <v>33</v>
      </c>
    </row>
    <row r="3891" spans="2:14" x14ac:dyDescent="0.3">
      <c r="B3891">
        <v>959916</v>
      </c>
      <c r="C3891" s="1">
        <v>44752.31527777778</v>
      </c>
      <c r="D3891" s="2">
        <v>44751</v>
      </c>
      <c r="E3891" t="s">
        <v>1168</v>
      </c>
      <c r="F3891">
        <v>89</v>
      </c>
      <c r="G3891" t="s">
        <v>1418</v>
      </c>
      <c r="H3891" s="1">
        <v>44727.416666666664</v>
      </c>
      <c r="I3891">
        <v>17</v>
      </c>
      <c r="J3891" t="s">
        <v>1426</v>
      </c>
      <c r="K3891">
        <v>117</v>
      </c>
      <c r="L3891">
        <v>25</v>
      </c>
      <c r="M3891">
        <v>3</v>
      </c>
      <c r="N3891" t="s">
        <v>20</v>
      </c>
    </row>
    <row r="3892" spans="2:14" x14ac:dyDescent="0.3">
      <c r="B3892">
        <v>961021</v>
      </c>
      <c r="C3892" s="1">
        <v>44752.31527777778</v>
      </c>
      <c r="D3892" s="2">
        <v>44751</v>
      </c>
      <c r="E3892" t="s">
        <v>1165</v>
      </c>
      <c r="F3892">
        <v>89</v>
      </c>
      <c r="G3892" t="s">
        <v>1418</v>
      </c>
      <c r="H3892" s="1">
        <v>44727.351388888892</v>
      </c>
      <c r="I3892">
        <v>17</v>
      </c>
      <c r="J3892" t="s">
        <v>1426</v>
      </c>
      <c r="K3892">
        <v>117</v>
      </c>
      <c r="L3892">
        <v>25</v>
      </c>
      <c r="M3892">
        <v>3</v>
      </c>
      <c r="N3892" t="s">
        <v>20</v>
      </c>
    </row>
    <row r="3893" spans="2:14" x14ac:dyDescent="0.3">
      <c r="B3893">
        <v>961115</v>
      </c>
      <c r="C3893" s="1">
        <v>44752.31527777778</v>
      </c>
      <c r="D3893" s="2">
        <v>44751</v>
      </c>
      <c r="E3893" t="s">
        <v>1249</v>
      </c>
      <c r="F3893">
        <v>89</v>
      </c>
      <c r="G3893" t="s">
        <v>1418</v>
      </c>
      <c r="H3893" s="1">
        <v>44748.547222222223</v>
      </c>
      <c r="I3893">
        <v>17</v>
      </c>
      <c r="J3893" t="s">
        <v>1426</v>
      </c>
      <c r="K3893">
        <v>117</v>
      </c>
      <c r="L3893">
        <v>4</v>
      </c>
      <c r="M3893">
        <v>5</v>
      </c>
      <c r="N3893" t="s">
        <v>70</v>
      </c>
    </row>
    <row r="3894" spans="2:14" x14ac:dyDescent="0.3">
      <c r="B3894">
        <v>960746</v>
      </c>
      <c r="C3894" s="1">
        <v>44752.31527777778</v>
      </c>
      <c r="D3894" s="2">
        <v>44751</v>
      </c>
      <c r="E3894" t="s">
        <v>1268</v>
      </c>
      <c r="F3894">
        <v>89</v>
      </c>
      <c r="G3894" t="s">
        <v>1418</v>
      </c>
      <c r="H3894" s="1">
        <v>44751.020138888889</v>
      </c>
      <c r="I3894">
        <v>17</v>
      </c>
      <c r="J3894" t="s">
        <v>1426</v>
      </c>
      <c r="K3894">
        <v>117</v>
      </c>
      <c r="L3894">
        <v>1</v>
      </c>
      <c r="M3894">
        <v>5</v>
      </c>
      <c r="N3894" t="s">
        <v>70</v>
      </c>
    </row>
    <row r="3895" spans="2:14" x14ac:dyDescent="0.3">
      <c r="B3895">
        <v>960351</v>
      </c>
      <c r="C3895" s="1">
        <v>44752.31527777778</v>
      </c>
      <c r="D3895" s="2">
        <v>44751</v>
      </c>
      <c r="E3895" t="s">
        <v>1234</v>
      </c>
      <c r="F3895">
        <v>89</v>
      </c>
      <c r="G3895" t="s">
        <v>1418</v>
      </c>
      <c r="H3895" s="1">
        <v>44747.160416666666</v>
      </c>
      <c r="I3895">
        <v>17</v>
      </c>
      <c r="J3895" t="s">
        <v>1426</v>
      </c>
      <c r="K3895">
        <v>117</v>
      </c>
      <c r="L3895">
        <v>5</v>
      </c>
      <c r="M3895">
        <v>4</v>
      </c>
      <c r="N3895" t="s">
        <v>33</v>
      </c>
    </row>
    <row r="3896" spans="2:14" x14ac:dyDescent="0.3">
      <c r="B3896">
        <v>960743</v>
      </c>
      <c r="C3896" s="1">
        <v>44752.31527777778</v>
      </c>
      <c r="D3896" s="2">
        <v>44751</v>
      </c>
      <c r="E3896" t="s">
        <v>1209</v>
      </c>
      <c r="F3896">
        <v>89</v>
      </c>
      <c r="G3896" t="s">
        <v>1418</v>
      </c>
      <c r="H3896" s="1">
        <v>44743.898611111108</v>
      </c>
      <c r="I3896">
        <v>17</v>
      </c>
      <c r="J3896" t="s">
        <v>1426</v>
      </c>
      <c r="K3896">
        <v>117</v>
      </c>
      <c r="L3896">
        <v>9</v>
      </c>
      <c r="M3896">
        <v>4</v>
      </c>
      <c r="N3896" t="s">
        <v>33</v>
      </c>
    </row>
    <row r="3897" spans="2:14" x14ac:dyDescent="0.3">
      <c r="B3897">
        <v>960220</v>
      </c>
      <c r="C3897" s="1">
        <v>44752.31527777778</v>
      </c>
      <c r="D3897" s="2">
        <v>44751</v>
      </c>
      <c r="E3897" t="s">
        <v>1197</v>
      </c>
      <c r="F3897">
        <v>67</v>
      </c>
      <c r="G3897" t="s">
        <v>1416</v>
      </c>
      <c r="H3897" s="1">
        <v>44741.85</v>
      </c>
      <c r="I3897">
        <v>17</v>
      </c>
      <c r="J3897" t="s">
        <v>1426</v>
      </c>
      <c r="K3897">
        <v>183</v>
      </c>
      <c r="L3897">
        <v>11</v>
      </c>
      <c r="M3897">
        <v>3</v>
      </c>
      <c r="N3897" t="s">
        <v>20</v>
      </c>
    </row>
    <row r="3898" spans="2:14" x14ac:dyDescent="0.3">
      <c r="B3898">
        <v>960221</v>
      </c>
      <c r="C3898" s="1">
        <v>44752.31527777778</v>
      </c>
      <c r="D3898" s="2">
        <v>44751</v>
      </c>
      <c r="E3898" t="s">
        <v>1199</v>
      </c>
      <c r="F3898">
        <v>67</v>
      </c>
      <c r="G3898" t="s">
        <v>1416</v>
      </c>
      <c r="H3898" s="1">
        <v>44741.34097222222</v>
      </c>
      <c r="I3898">
        <v>17</v>
      </c>
      <c r="J3898" t="s">
        <v>1426</v>
      </c>
      <c r="K3898">
        <v>183</v>
      </c>
      <c r="L3898">
        <v>11</v>
      </c>
      <c r="M3898">
        <v>3</v>
      </c>
      <c r="N3898" t="s">
        <v>20</v>
      </c>
    </row>
    <row r="3899" spans="2:14" x14ac:dyDescent="0.3">
      <c r="B3899">
        <v>960161</v>
      </c>
      <c r="C3899" s="1">
        <v>44752.31527777778</v>
      </c>
      <c r="D3899" s="2">
        <v>44751</v>
      </c>
      <c r="E3899" t="s">
        <v>1198</v>
      </c>
      <c r="F3899">
        <v>67</v>
      </c>
      <c r="G3899" t="s">
        <v>1416</v>
      </c>
      <c r="H3899" s="1">
        <v>44741.82708333333</v>
      </c>
      <c r="I3899">
        <v>17</v>
      </c>
      <c r="J3899" t="s">
        <v>1426</v>
      </c>
      <c r="K3899">
        <v>183</v>
      </c>
      <c r="L3899">
        <v>11</v>
      </c>
      <c r="M3899">
        <v>3</v>
      </c>
      <c r="N3899" t="s">
        <v>20</v>
      </c>
    </row>
    <row r="3900" spans="2:14" x14ac:dyDescent="0.3">
      <c r="B3900">
        <v>960191</v>
      </c>
      <c r="C3900" s="1">
        <v>44752.31527777778</v>
      </c>
      <c r="D3900" s="2">
        <v>44751</v>
      </c>
      <c r="E3900" t="s">
        <v>1178</v>
      </c>
      <c r="F3900">
        <v>67</v>
      </c>
      <c r="G3900" t="s">
        <v>1416</v>
      </c>
      <c r="H3900" s="1">
        <v>44732.100694444445</v>
      </c>
      <c r="I3900">
        <v>17</v>
      </c>
      <c r="J3900" t="s">
        <v>1426</v>
      </c>
      <c r="K3900">
        <v>183</v>
      </c>
      <c r="L3900">
        <v>20</v>
      </c>
      <c r="M3900">
        <v>3</v>
      </c>
      <c r="N3900" t="s">
        <v>20</v>
      </c>
    </row>
    <row r="3901" spans="2:14" x14ac:dyDescent="0.3">
      <c r="B3901">
        <v>960343</v>
      </c>
      <c r="C3901" s="1">
        <v>44752.31527777778</v>
      </c>
      <c r="D3901" s="2">
        <v>44751</v>
      </c>
      <c r="E3901" t="s">
        <v>642</v>
      </c>
      <c r="F3901">
        <v>67</v>
      </c>
      <c r="G3901" t="s">
        <v>1416</v>
      </c>
      <c r="H3901" s="1">
        <v>44744.933333333334</v>
      </c>
      <c r="I3901">
        <v>17</v>
      </c>
      <c r="J3901" t="s">
        <v>1426</v>
      </c>
      <c r="K3901">
        <v>183</v>
      </c>
      <c r="L3901">
        <v>8</v>
      </c>
      <c r="M3901">
        <v>4</v>
      </c>
      <c r="N3901" t="s">
        <v>33</v>
      </c>
    </row>
    <row r="3902" spans="2:14" x14ac:dyDescent="0.3">
      <c r="B3902">
        <v>960345</v>
      </c>
      <c r="C3902" s="1">
        <v>44752.31527777778</v>
      </c>
      <c r="D3902" s="2">
        <v>44751</v>
      </c>
      <c r="E3902" t="s">
        <v>1235</v>
      </c>
      <c r="F3902">
        <v>67</v>
      </c>
      <c r="G3902" t="s">
        <v>1416</v>
      </c>
      <c r="H3902" s="1">
        <v>44746.839583333334</v>
      </c>
      <c r="I3902">
        <v>17</v>
      </c>
      <c r="J3902" t="s">
        <v>1426</v>
      </c>
      <c r="K3902">
        <v>183</v>
      </c>
      <c r="L3902">
        <v>6</v>
      </c>
      <c r="M3902">
        <v>4</v>
      </c>
      <c r="N3902" t="s">
        <v>33</v>
      </c>
    </row>
    <row r="3903" spans="2:14" x14ac:dyDescent="0.3">
      <c r="B3903">
        <v>960719</v>
      </c>
      <c r="C3903" s="1">
        <v>44752.31527777778</v>
      </c>
      <c r="D3903" s="2">
        <v>44751</v>
      </c>
      <c r="E3903" t="s">
        <v>1227</v>
      </c>
      <c r="F3903">
        <v>67</v>
      </c>
      <c r="G3903" t="s">
        <v>1416</v>
      </c>
      <c r="H3903" s="1">
        <v>44746.143750000003</v>
      </c>
      <c r="I3903">
        <v>17</v>
      </c>
      <c r="J3903" t="s">
        <v>1426</v>
      </c>
      <c r="K3903">
        <v>183</v>
      </c>
      <c r="L3903">
        <v>6</v>
      </c>
      <c r="M3903">
        <v>4</v>
      </c>
      <c r="N3903" t="s">
        <v>33</v>
      </c>
    </row>
    <row r="3904" spans="2:14" x14ac:dyDescent="0.3">
      <c r="B3904">
        <v>960642</v>
      </c>
      <c r="C3904" s="1">
        <v>44752.31527777778</v>
      </c>
      <c r="D3904" s="2">
        <v>44751</v>
      </c>
      <c r="E3904" t="s">
        <v>1232</v>
      </c>
      <c r="F3904">
        <v>67</v>
      </c>
      <c r="G3904" t="s">
        <v>1416</v>
      </c>
      <c r="H3904" s="1">
        <v>44746.597916666666</v>
      </c>
      <c r="I3904">
        <v>17</v>
      </c>
      <c r="J3904" t="s">
        <v>1426</v>
      </c>
      <c r="K3904">
        <v>183</v>
      </c>
      <c r="L3904">
        <v>6</v>
      </c>
      <c r="M3904">
        <v>4</v>
      </c>
      <c r="N3904" t="s">
        <v>33</v>
      </c>
    </row>
    <row r="3905" spans="2:14" x14ac:dyDescent="0.3">
      <c r="B3905">
        <v>960534</v>
      </c>
      <c r="C3905" s="1">
        <v>44752.31527777778</v>
      </c>
      <c r="D3905" s="2">
        <v>44751</v>
      </c>
      <c r="E3905" t="s">
        <v>1246</v>
      </c>
      <c r="F3905">
        <v>67</v>
      </c>
      <c r="G3905" t="s">
        <v>1416</v>
      </c>
      <c r="H3905" s="1">
        <v>44748.350694444445</v>
      </c>
      <c r="I3905">
        <v>17</v>
      </c>
      <c r="J3905" t="s">
        <v>1426</v>
      </c>
      <c r="K3905">
        <v>183</v>
      </c>
      <c r="L3905">
        <v>4</v>
      </c>
      <c r="M3905">
        <v>5</v>
      </c>
      <c r="N3905" t="s">
        <v>70</v>
      </c>
    </row>
    <row r="3906" spans="2:14" x14ac:dyDescent="0.3">
      <c r="B3906">
        <v>960508</v>
      </c>
      <c r="C3906" s="1">
        <v>44752.31527777778</v>
      </c>
      <c r="D3906" s="2">
        <v>44751</v>
      </c>
      <c r="E3906" t="s">
        <v>1252</v>
      </c>
      <c r="F3906">
        <v>67</v>
      </c>
      <c r="G3906" t="s">
        <v>1416</v>
      </c>
      <c r="H3906" s="1">
        <v>44748.697222222225</v>
      </c>
      <c r="I3906">
        <v>17</v>
      </c>
      <c r="J3906" t="s">
        <v>1426</v>
      </c>
      <c r="K3906">
        <v>183</v>
      </c>
      <c r="L3906">
        <v>4</v>
      </c>
      <c r="M3906">
        <v>5</v>
      </c>
      <c r="N3906" t="s">
        <v>70</v>
      </c>
    </row>
    <row r="3907" spans="2:14" x14ac:dyDescent="0.3">
      <c r="B3907">
        <v>960428</v>
      </c>
      <c r="C3907" s="1">
        <v>44752.31527777778</v>
      </c>
      <c r="D3907" s="2">
        <v>44751</v>
      </c>
      <c r="E3907" t="s">
        <v>1254</v>
      </c>
      <c r="F3907">
        <v>67</v>
      </c>
      <c r="G3907" t="s">
        <v>1416</v>
      </c>
      <c r="H3907" s="1">
        <v>44748.501388888886</v>
      </c>
      <c r="I3907">
        <v>17</v>
      </c>
      <c r="J3907" t="s">
        <v>1426</v>
      </c>
      <c r="K3907">
        <v>183</v>
      </c>
      <c r="L3907">
        <v>4</v>
      </c>
      <c r="M3907">
        <v>5</v>
      </c>
      <c r="N3907" t="s">
        <v>70</v>
      </c>
    </row>
    <row r="3908" spans="2:14" x14ac:dyDescent="0.3">
      <c r="B3908">
        <v>960838</v>
      </c>
      <c r="C3908" s="1">
        <v>44752.31527777778</v>
      </c>
      <c r="D3908" s="2">
        <v>44751</v>
      </c>
      <c r="E3908" t="s">
        <v>1259</v>
      </c>
      <c r="F3908">
        <v>67</v>
      </c>
      <c r="G3908" t="s">
        <v>1416</v>
      </c>
      <c r="H3908" s="1">
        <v>44749.90347222222</v>
      </c>
      <c r="I3908">
        <v>17</v>
      </c>
      <c r="J3908" t="s">
        <v>1426</v>
      </c>
      <c r="K3908">
        <v>183</v>
      </c>
      <c r="L3908">
        <v>3</v>
      </c>
      <c r="M3908">
        <v>5</v>
      </c>
      <c r="N3908" t="s">
        <v>70</v>
      </c>
    </row>
    <row r="3909" spans="2:14" x14ac:dyDescent="0.3">
      <c r="B3909">
        <v>960556</v>
      </c>
      <c r="C3909" s="1">
        <v>44752.31527777778</v>
      </c>
      <c r="D3909" s="2">
        <v>44751</v>
      </c>
      <c r="E3909" t="s">
        <v>1258</v>
      </c>
      <c r="F3909">
        <v>67</v>
      </c>
      <c r="G3909" t="s">
        <v>1416</v>
      </c>
      <c r="H3909" s="1">
        <v>44749.862500000003</v>
      </c>
      <c r="I3909">
        <v>17</v>
      </c>
      <c r="J3909" t="s">
        <v>1426</v>
      </c>
      <c r="K3909">
        <v>183</v>
      </c>
      <c r="L3909">
        <v>3</v>
      </c>
      <c r="M3909">
        <v>5</v>
      </c>
      <c r="N3909" t="s">
        <v>70</v>
      </c>
    </row>
    <row r="3910" spans="2:14" x14ac:dyDescent="0.3">
      <c r="B3910">
        <v>960482</v>
      </c>
      <c r="C3910" s="1">
        <v>44752.31527777778</v>
      </c>
      <c r="D3910" s="2">
        <v>44751</v>
      </c>
      <c r="E3910" t="s">
        <v>1250</v>
      </c>
      <c r="F3910">
        <v>67</v>
      </c>
      <c r="G3910" t="s">
        <v>1416</v>
      </c>
      <c r="H3910" s="1">
        <v>44749.217361111114</v>
      </c>
      <c r="I3910">
        <v>17</v>
      </c>
      <c r="J3910" t="s">
        <v>1426</v>
      </c>
      <c r="K3910">
        <v>183</v>
      </c>
      <c r="L3910">
        <v>3</v>
      </c>
      <c r="M3910">
        <v>5</v>
      </c>
      <c r="N3910" t="s">
        <v>70</v>
      </c>
    </row>
    <row r="3911" spans="2:14" x14ac:dyDescent="0.3">
      <c r="B3911">
        <v>960471</v>
      </c>
      <c r="C3911" s="1">
        <v>44752.31527777778</v>
      </c>
      <c r="D3911" s="2">
        <v>44751</v>
      </c>
      <c r="E3911" t="s">
        <v>1251</v>
      </c>
      <c r="F3911">
        <v>67</v>
      </c>
      <c r="G3911" t="s">
        <v>1416</v>
      </c>
      <c r="H3911" s="1">
        <v>44749.040972222225</v>
      </c>
      <c r="I3911">
        <v>17</v>
      </c>
      <c r="J3911" t="s">
        <v>1426</v>
      </c>
      <c r="K3911">
        <v>183</v>
      </c>
      <c r="L3911">
        <v>3</v>
      </c>
      <c r="M3911">
        <v>5</v>
      </c>
      <c r="N3911" t="s">
        <v>70</v>
      </c>
    </row>
    <row r="3912" spans="2:14" x14ac:dyDescent="0.3">
      <c r="B3912">
        <v>961104</v>
      </c>
      <c r="C3912" s="1">
        <v>44752.31527777778</v>
      </c>
      <c r="D3912" s="2">
        <v>44751</v>
      </c>
      <c r="E3912" t="s">
        <v>1266</v>
      </c>
      <c r="F3912">
        <v>67</v>
      </c>
      <c r="G3912" t="s">
        <v>1416</v>
      </c>
      <c r="H3912" s="1">
        <v>44750.397916666669</v>
      </c>
      <c r="I3912">
        <v>17</v>
      </c>
      <c r="J3912" t="s">
        <v>1426</v>
      </c>
      <c r="K3912">
        <v>183</v>
      </c>
      <c r="L3912">
        <v>2</v>
      </c>
      <c r="M3912">
        <v>5</v>
      </c>
      <c r="N3912" t="s">
        <v>70</v>
      </c>
    </row>
    <row r="3913" spans="2:14" x14ac:dyDescent="0.3">
      <c r="B3913">
        <v>960849</v>
      </c>
      <c r="C3913" s="1">
        <v>44752.31527777778</v>
      </c>
      <c r="D3913" s="2">
        <v>44751</v>
      </c>
      <c r="E3913" t="s">
        <v>1277</v>
      </c>
      <c r="F3913">
        <v>67</v>
      </c>
      <c r="G3913" t="s">
        <v>1416</v>
      </c>
      <c r="H3913" s="1">
        <v>44751.584722222222</v>
      </c>
      <c r="I3913">
        <v>17</v>
      </c>
      <c r="J3913" t="s">
        <v>1426</v>
      </c>
      <c r="K3913">
        <v>183</v>
      </c>
      <c r="L3913">
        <v>1</v>
      </c>
      <c r="M3913">
        <v>5</v>
      </c>
      <c r="N3913" t="s">
        <v>70</v>
      </c>
    </row>
    <row r="3914" spans="2:14" x14ac:dyDescent="0.3">
      <c r="B3914">
        <v>960829</v>
      </c>
      <c r="C3914" s="1">
        <v>44752.31527777778</v>
      </c>
      <c r="D3914" s="2">
        <v>44751</v>
      </c>
      <c r="E3914" t="s">
        <v>1278</v>
      </c>
      <c r="F3914">
        <v>67</v>
      </c>
      <c r="G3914" t="s">
        <v>1416</v>
      </c>
      <c r="H3914" s="1">
        <v>44751.526388888888</v>
      </c>
      <c r="I3914">
        <v>17</v>
      </c>
      <c r="J3914" t="s">
        <v>1426</v>
      </c>
      <c r="K3914">
        <v>183</v>
      </c>
      <c r="L3914">
        <v>1</v>
      </c>
      <c r="M3914">
        <v>5</v>
      </c>
      <c r="N3914" t="s">
        <v>70</v>
      </c>
    </row>
    <row r="3915" spans="2:14" x14ac:dyDescent="0.3">
      <c r="B3915">
        <v>960899</v>
      </c>
      <c r="C3915" s="1">
        <v>44752.31527777778</v>
      </c>
      <c r="D3915" s="2">
        <v>44751</v>
      </c>
      <c r="E3915" t="s">
        <v>1279</v>
      </c>
      <c r="F3915">
        <v>67</v>
      </c>
      <c r="G3915" t="s">
        <v>1416</v>
      </c>
      <c r="H3915" s="1">
        <v>44751.706944444442</v>
      </c>
      <c r="I3915">
        <v>17</v>
      </c>
      <c r="J3915" t="s">
        <v>1426</v>
      </c>
      <c r="K3915">
        <v>183</v>
      </c>
      <c r="L3915">
        <v>1</v>
      </c>
      <c r="M3915">
        <v>5</v>
      </c>
      <c r="N3915" t="s">
        <v>70</v>
      </c>
    </row>
    <row r="3916" spans="2:14" x14ac:dyDescent="0.3">
      <c r="B3916">
        <v>960898</v>
      </c>
      <c r="C3916" s="1">
        <v>44752.31527777778</v>
      </c>
      <c r="D3916" s="2">
        <v>44751</v>
      </c>
      <c r="E3916" t="s">
        <v>1280</v>
      </c>
      <c r="F3916">
        <v>67</v>
      </c>
      <c r="G3916" t="s">
        <v>1416</v>
      </c>
      <c r="H3916" s="1">
        <v>44751.703472222223</v>
      </c>
      <c r="I3916">
        <v>17</v>
      </c>
      <c r="J3916" t="s">
        <v>1426</v>
      </c>
      <c r="K3916">
        <v>183</v>
      </c>
      <c r="L3916">
        <v>1</v>
      </c>
      <c r="M3916">
        <v>5</v>
      </c>
      <c r="N3916" t="s">
        <v>70</v>
      </c>
    </row>
    <row r="3917" spans="2:14" x14ac:dyDescent="0.3">
      <c r="B3917">
        <v>960417</v>
      </c>
      <c r="C3917" s="1">
        <v>44752.31527777778</v>
      </c>
      <c r="D3917" s="2">
        <v>44751</v>
      </c>
      <c r="E3917" t="s">
        <v>1357</v>
      </c>
      <c r="F3917">
        <v>89</v>
      </c>
      <c r="G3917" t="s">
        <v>1418</v>
      </c>
      <c r="H3917" s="1">
        <v>44744.956250000003</v>
      </c>
      <c r="I3917">
        <v>10</v>
      </c>
      <c r="J3917" t="s">
        <v>1413</v>
      </c>
      <c r="K3917">
        <v>117</v>
      </c>
      <c r="L3917">
        <v>8</v>
      </c>
      <c r="M3917">
        <v>4</v>
      </c>
      <c r="N3917" t="s">
        <v>33</v>
      </c>
    </row>
    <row r="3918" spans="2:14" x14ac:dyDescent="0.3">
      <c r="B3918">
        <v>960931</v>
      </c>
      <c r="C3918" s="1">
        <v>44752.31527777778</v>
      </c>
      <c r="D3918" s="2">
        <v>44751</v>
      </c>
      <c r="E3918" t="s">
        <v>1406</v>
      </c>
      <c r="F3918">
        <v>89</v>
      </c>
      <c r="G3918" t="s">
        <v>1418</v>
      </c>
      <c r="H3918" s="1">
        <v>44749.498611111114</v>
      </c>
      <c r="I3918">
        <v>10</v>
      </c>
      <c r="J3918" t="s">
        <v>1413</v>
      </c>
      <c r="K3918">
        <v>117</v>
      </c>
      <c r="L3918">
        <v>3</v>
      </c>
      <c r="M3918">
        <v>5</v>
      </c>
      <c r="N3918" t="s">
        <v>70</v>
      </c>
    </row>
    <row r="3919" spans="2:14" x14ac:dyDescent="0.3">
      <c r="B3919">
        <v>959334</v>
      </c>
      <c r="C3919" s="1">
        <v>44751.31527777778</v>
      </c>
      <c r="D3919" s="2">
        <v>44750</v>
      </c>
      <c r="E3919" t="s">
        <v>458</v>
      </c>
      <c r="F3919">
        <v>8</v>
      </c>
      <c r="G3919" t="s">
        <v>1414</v>
      </c>
      <c r="H3919" s="1">
        <v>44734.217361111114</v>
      </c>
      <c r="I3919">
        <v>1</v>
      </c>
      <c r="J3919" t="s">
        <v>1428</v>
      </c>
      <c r="K3919">
        <v>144</v>
      </c>
      <c r="L3919">
        <v>17</v>
      </c>
      <c r="M3919">
        <v>3</v>
      </c>
      <c r="N3919" t="s">
        <v>20</v>
      </c>
    </row>
    <row r="3920" spans="2:14" x14ac:dyDescent="0.3">
      <c r="B3920">
        <v>958734</v>
      </c>
      <c r="C3920" s="1">
        <v>44751.31527777778</v>
      </c>
      <c r="D3920" s="2">
        <v>44750</v>
      </c>
      <c r="E3920" t="s">
        <v>30</v>
      </c>
      <c r="F3920">
        <v>8</v>
      </c>
      <c r="G3920" t="s">
        <v>1414</v>
      </c>
      <c r="H3920" s="1">
        <v>44743.188194444447</v>
      </c>
      <c r="I3920">
        <v>1</v>
      </c>
      <c r="J3920" t="s">
        <v>1428</v>
      </c>
      <c r="K3920">
        <v>144</v>
      </c>
      <c r="L3920">
        <v>8</v>
      </c>
      <c r="M3920">
        <v>4</v>
      </c>
      <c r="N3920" t="s">
        <v>33</v>
      </c>
    </row>
    <row r="3921" spans="2:14" x14ac:dyDescent="0.3">
      <c r="B3921">
        <v>958731</v>
      </c>
      <c r="C3921" s="1">
        <v>44751.31527777778</v>
      </c>
      <c r="D3921" s="2">
        <v>44750</v>
      </c>
      <c r="E3921" t="s">
        <v>25</v>
      </c>
      <c r="F3921">
        <v>8</v>
      </c>
      <c r="G3921" t="s">
        <v>1414</v>
      </c>
      <c r="H3921" s="1">
        <v>44743.188888888886</v>
      </c>
      <c r="I3921">
        <v>1</v>
      </c>
      <c r="J3921" t="s">
        <v>1428</v>
      </c>
      <c r="K3921">
        <v>144</v>
      </c>
      <c r="L3921">
        <v>8</v>
      </c>
      <c r="M3921">
        <v>4</v>
      </c>
      <c r="N3921" t="s">
        <v>33</v>
      </c>
    </row>
    <row r="3922" spans="2:14" x14ac:dyDescent="0.3">
      <c r="B3922">
        <v>958773</v>
      </c>
      <c r="C3922" s="1">
        <v>44751.31527777778</v>
      </c>
      <c r="D3922" s="2">
        <v>44750</v>
      </c>
      <c r="E3922" t="s">
        <v>34</v>
      </c>
      <c r="F3922">
        <v>8</v>
      </c>
      <c r="G3922" t="s">
        <v>1414</v>
      </c>
      <c r="H3922" s="1">
        <v>44743.918055555558</v>
      </c>
      <c r="I3922">
        <v>1</v>
      </c>
      <c r="J3922" t="s">
        <v>1428</v>
      </c>
      <c r="K3922">
        <v>144</v>
      </c>
      <c r="L3922">
        <v>8</v>
      </c>
      <c r="M3922">
        <v>4</v>
      </c>
      <c r="N3922" t="s">
        <v>33</v>
      </c>
    </row>
    <row r="3923" spans="2:14" x14ac:dyDescent="0.3">
      <c r="B3923">
        <v>958843</v>
      </c>
      <c r="C3923" s="1">
        <v>44751.31527777778</v>
      </c>
      <c r="D3923" s="2">
        <v>44750</v>
      </c>
      <c r="E3923" t="s">
        <v>37</v>
      </c>
      <c r="F3923">
        <v>8</v>
      </c>
      <c r="G3923" t="s">
        <v>1414</v>
      </c>
      <c r="H3923" s="1">
        <v>44746.196527777778</v>
      </c>
      <c r="I3923">
        <v>1</v>
      </c>
      <c r="J3923" t="s">
        <v>1428</v>
      </c>
      <c r="K3923">
        <v>144</v>
      </c>
      <c r="L3923">
        <v>5</v>
      </c>
      <c r="M3923">
        <v>4</v>
      </c>
      <c r="N3923" t="s">
        <v>33</v>
      </c>
    </row>
    <row r="3924" spans="2:14" x14ac:dyDescent="0.3">
      <c r="B3924">
        <v>959470</v>
      </c>
      <c r="C3924" s="1">
        <v>44751.31527777778</v>
      </c>
      <c r="D3924" s="2">
        <v>44750</v>
      </c>
      <c r="E3924" t="s">
        <v>435</v>
      </c>
      <c r="F3924">
        <v>8</v>
      </c>
      <c r="G3924" t="s">
        <v>1414</v>
      </c>
      <c r="H3924" s="1">
        <v>44734.370138888888</v>
      </c>
      <c r="I3924">
        <v>1</v>
      </c>
      <c r="J3924" t="s">
        <v>1428</v>
      </c>
      <c r="K3924">
        <v>144</v>
      </c>
      <c r="L3924">
        <v>17</v>
      </c>
      <c r="M3924">
        <v>3</v>
      </c>
      <c r="N3924" t="s">
        <v>20</v>
      </c>
    </row>
    <row r="3925" spans="2:14" x14ac:dyDescent="0.3">
      <c r="B3925">
        <v>959355</v>
      </c>
      <c r="C3925" s="1">
        <v>44751.31527777778</v>
      </c>
      <c r="D3925" s="2">
        <v>44750</v>
      </c>
      <c r="E3925" t="s">
        <v>16</v>
      </c>
      <c r="F3925">
        <v>8</v>
      </c>
      <c r="G3925" t="s">
        <v>1414</v>
      </c>
      <c r="H3925" s="1">
        <v>44726.669444444444</v>
      </c>
      <c r="I3925">
        <v>1</v>
      </c>
      <c r="J3925" t="s">
        <v>1428</v>
      </c>
      <c r="K3925">
        <v>144</v>
      </c>
      <c r="L3925">
        <v>25</v>
      </c>
      <c r="M3925">
        <v>3</v>
      </c>
      <c r="N3925" t="s">
        <v>20</v>
      </c>
    </row>
    <row r="3926" spans="2:14" x14ac:dyDescent="0.3">
      <c r="B3926">
        <v>959202</v>
      </c>
      <c r="C3926" s="1">
        <v>44751.31527777778</v>
      </c>
      <c r="D3926" s="2">
        <v>44750</v>
      </c>
      <c r="E3926" t="s">
        <v>53</v>
      </c>
      <c r="F3926">
        <v>8</v>
      </c>
      <c r="G3926" t="s">
        <v>1414</v>
      </c>
      <c r="H3926" s="1">
        <v>44721.203472222223</v>
      </c>
      <c r="I3926">
        <v>1</v>
      </c>
      <c r="J3926" t="s">
        <v>1428</v>
      </c>
      <c r="K3926">
        <v>144</v>
      </c>
      <c r="L3926">
        <v>30</v>
      </c>
      <c r="M3926">
        <v>2</v>
      </c>
      <c r="N3926" t="s">
        <v>15</v>
      </c>
    </row>
    <row r="3927" spans="2:14" x14ac:dyDescent="0.3">
      <c r="B3927">
        <v>958730</v>
      </c>
      <c r="C3927" s="1">
        <v>44751.31527777778</v>
      </c>
      <c r="D3927" s="2">
        <v>44750</v>
      </c>
      <c r="E3927" t="s">
        <v>436</v>
      </c>
      <c r="F3927">
        <v>8</v>
      </c>
      <c r="G3927" t="s">
        <v>1414</v>
      </c>
      <c r="H3927" s="1">
        <v>44710.462500000001</v>
      </c>
      <c r="I3927">
        <v>1</v>
      </c>
      <c r="J3927" t="s">
        <v>1428</v>
      </c>
      <c r="K3927">
        <v>144</v>
      </c>
      <c r="L3927">
        <v>41</v>
      </c>
      <c r="M3927">
        <v>2</v>
      </c>
      <c r="N3927" t="s">
        <v>15</v>
      </c>
    </row>
    <row r="3928" spans="2:14" x14ac:dyDescent="0.3">
      <c r="B3928">
        <v>958919</v>
      </c>
      <c r="C3928" s="1">
        <v>44751.31527777778</v>
      </c>
      <c r="D3928" s="2">
        <v>44750</v>
      </c>
      <c r="E3928" t="s">
        <v>17</v>
      </c>
      <c r="F3928">
        <v>8</v>
      </c>
      <c r="G3928" t="s">
        <v>1414</v>
      </c>
      <c r="H3928" s="1">
        <v>44709.683333333334</v>
      </c>
      <c r="I3928">
        <v>1</v>
      </c>
      <c r="J3928" t="s">
        <v>1428</v>
      </c>
      <c r="K3928">
        <v>144</v>
      </c>
      <c r="L3928">
        <v>42</v>
      </c>
      <c r="M3928">
        <v>2</v>
      </c>
      <c r="N3928" t="s">
        <v>15</v>
      </c>
    </row>
    <row r="3929" spans="2:14" x14ac:dyDescent="0.3">
      <c r="B3929">
        <v>959038</v>
      </c>
      <c r="C3929" s="1">
        <v>44751.31527777778</v>
      </c>
      <c r="D3929" s="2">
        <v>44750</v>
      </c>
      <c r="E3929" t="s">
        <v>76</v>
      </c>
      <c r="F3929">
        <v>8</v>
      </c>
      <c r="G3929" t="s">
        <v>1414</v>
      </c>
      <c r="H3929" s="1">
        <v>44710.145138888889</v>
      </c>
      <c r="I3929">
        <v>1</v>
      </c>
      <c r="J3929" t="s">
        <v>1428</v>
      </c>
      <c r="K3929">
        <v>144</v>
      </c>
      <c r="L3929">
        <v>41</v>
      </c>
      <c r="M3929">
        <v>2</v>
      </c>
      <c r="N3929" t="s">
        <v>15</v>
      </c>
    </row>
    <row r="3930" spans="2:14" x14ac:dyDescent="0.3">
      <c r="B3930">
        <v>958912</v>
      </c>
      <c r="C3930" s="1">
        <v>44751.31527777778</v>
      </c>
      <c r="D3930" s="2">
        <v>44750</v>
      </c>
      <c r="E3930" t="s">
        <v>75</v>
      </c>
      <c r="F3930">
        <v>8</v>
      </c>
      <c r="G3930" t="s">
        <v>1414</v>
      </c>
      <c r="H3930" s="1">
        <v>44716.140972222223</v>
      </c>
      <c r="I3930">
        <v>1</v>
      </c>
      <c r="J3930" t="s">
        <v>1428</v>
      </c>
      <c r="K3930">
        <v>144</v>
      </c>
      <c r="L3930">
        <v>35</v>
      </c>
      <c r="M3930">
        <v>2</v>
      </c>
      <c r="N3930" t="s">
        <v>15</v>
      </c>
    </row>
    <row r="3931" spans="2:14" x14ac:dyDescent="0.3">
      <c r="B3931">
        <v>959466</v>
      </c>
      <c r="C3931" s="1">
        <v>44751.31527777778</v>
      </c>
      <c r="D3931" s="2">
        <v>44750</v>
      </c>
      <c r="E3931" t="s">
        <v>459</v>
      </c>
      <c r="F3931">
        <v>8</v>
      </c>
      <c r="G3931" t="s">
        <v>1414</v>
      </c>
      <c r="H3931" s="1">
        <v>44736.65347222222</v>
      </c>
      <c r="I3931">
        <v>1</v>
      </c>
      <c r="J3931" t="s">
        <v>1428</v>
      </c>
      <c r="K3931">
        <v>144</v>
      </c>
      <c r="L3931">
        <v>15</v>
      </c>
      <c r="M3931">
        <v>3</v>
      </c>
      <c r="N3931" t="s">
        <v>20</v>
      </c>
    </row>
    <row r="3932" spans="2:14" x14ac:dyDescent="0.3">
      <c r="B3932">
        <v>959108</v>
      </c>
      <c r="C3932" s="1">
        <v>44751.31527777778</v>
      </c>
      <c r="D3932" s="2">
        <v>44750</v>
      </c>
      <c r="E3932" t="s">
        <v>263</v>
      </c>
      <c r="F3932">
        <v>8</v>
      </c>
      <c r="G3932" t="s">
        <v>1414</v>
      </c>
      <c r="H3932" s="1">
        <v>44718.537499999999</v>
      </c>
      <c r="I3932">
        <v>1</v>
      </c>
      <c r="J3932" t="s">
        <v>1428</v>
      </c>
      <c r="K3932">
        <v>144</v>
      </c>
      <c r="L3932">
        <v>33</v>
      </c>
      <c r="M3932">
        <v>2</v>
      </c>
      <c r="N3932" t="s">
        <v>15</v>
      </c>
    </row>
    <row r="3933" spans="2:14" x14ac:dyDescent="0.3">
      <c r="B3933">
        <v>958340</v>
      </c>
      <c r="C3933" s="1">
        <v>44751.31527777778</v>
      </c>
      <c r="D3933" s="2">
        <v>44750</v>
      </c>
      <c r="E3933" t="s">
        <v>354</v>
      </c>
      <c r="F3933">
        <v>8</v>
      </c>
      <c r="G3933" t="s">
        <v>1414</v>
      </c>
      <c r="H3933" s="1">
        <v>44721.202777777777</v>
      </c>
      <c r="I3933">
        <v>1</v>
      </c>
      <c r="J3933" t="s">
        <v>1428</v>
      </c>
      <c r="K3933">
        <v>144</v>
      </c>
      <c r="L3933">
        <v>30</v>
      </c>
      <c r="M3933">
        <v>2</v>
      </c>
      <c r="N3933" t="s">
        <v>15</v>
      </c>
    </row>
    <row r="3934" spans="2:14" x14ac:dyDescent="0.3">
      <c r="B3934">
        <v>958793</v>
      </c>
      <c r="C3934" s="1">
        <v>44751.31527777778</v>
      </c>
      <c r="D3934" s="2">
        <v>44750</v>
      </c>
      <c r="E3934" t="s">
        <v>48</v>
      </c>
      <c r="F3934">
        <v>8</v>
      </c>
      <c r="G3934" t="s">
        <v>1414</v>
      </c>
      <c r="H3934" s="1">
        <v>44732.688194444447</v>
      </c>
      <c r="I3934">
        <v>1</v>
      </c>
      <c r="J3934" t="s">
        <v>1428</v>
      </c>
      <c r="K3934">
        <v>144</v>
      </c>
      <c r="L3934">
        <v>19</v>
      </c>
      <c r="M3934">
        <v>3</v>
      </c>
      <c r="N3934" t="s">
        <v>20</v>
      </c>
    </row>
    <row r="3935" spans="2:14" x14ac:dyDescent="0.3">
      <c r="B3935">
        <v>958807</v>
      </c>
      <c r="C3935" s="1">
        <v>44751.31527777778</v>
      </c>
      <c r="D3935" s="2">
        <v>44750</v>
      </c>
      <c r="E3935" t="s">
        <v>460</v>
      </c>
      <c r="F3935">
        <v>8</v>
      </c>
      <c r="G3935" t="s">
        <v>1414</v>
      </c>
      <c r="H3935" s="1">
        <v>44738.165972222225</v>
      </c>
      <c r="I3935">
        <v>1</v>
      </c>
      <c r="J3935" t="s">
        <v>1428</v>
      </c>
      <c r="K3935">
        <v>144</v>
      </c>
      <c r="L3935">
        <v>13</v>
      </c>
      <c r="M3935">
        <v>3</v>
      </c>
      <c r="N3935" t="s">
        <v>20</v>
      </c>
    </row>
    <row r="3936" spans="2:14" x14ac:dyDescent="0.3">
      <c r="B3936">
        <v>958805</v>
      </c>
      <c r="C3936" s="1">
        <v>44751.31527777778</v>
      </c>
      <c r="D3936" s="2">
        <v>44750</v>
      </c>
      <c r="E3936" t="s">
        <v>461</v>
      </c>
      <c r="F3936">
        <v>8</v>
      </c>
      <c r="G3936" t="s">
        <v>1414</v>
      </c>
      <c r="H3936" s="1">
        <v>44737.712500000001</v>
      </c>
      <c r="I3936">
        <v>1</v>
      </c>
      <c r="J3936" t="s">
        <v>1428</v>
      </c>
      <c r="K3936">
        <v>144</v>
      </c>
      <c r="L3936">
        <v>14</v>
      </c>
      <c r="M3936">
        <v>3</v>
      </c>
      <c r="N3936" t="s">
        <v>20</v>
      </c>
    </row>
    <row r="3937" spans="2:14" x14ac:dyDescent="0.3">
      <c r="B3937">
        <v>958795</v>
      </c>
      <c r="C3937" s="1">
        <v>44751.31527777778</v>
      </c>
      <c r="D3937" s="2">
        <v>44750</v>
      </c>
      <c r="E3937" t="s">
        <v>54</v>
      </c>
      <c r="F3937">
        <v>8</v>
      </c>
      <c r="G3937" t="s">
        <v>1414</v>
      </c>
      <c r="H3937" s="1">
        <v>44742.634027777778</v>
      </c>
      <c r="I3937">
        <v>1</v>
      </c>
      <c r="J3937" t="s">
        <v>1428</v>
      </c>
      <c r="K3937">
        <v>144</v>
      </c>
      <c r="L3937">
        <v>9</v>
      </c>
      <c r="M3937">
        <v>4</v>
      </c>
      <c r="N3937" t="s">
        <v>33</v>
      </c>
    </row>
    <row r="3938" spans="2:14" x14ac:dyDescent="0.3">
      <c r="B3938">
        <v>958829</v>
      </c>
      <c r="C3938" s="1">
        <v>44751.31527777778</v>
      </c>
      <c r="D3938" s="2">
        <v>44750</v>
      </c>
      <c r="E3938" t="s">
        <v>24</v>
      </c>
      <c r="F3938">
        <v>8</v>
      </c>
      <c r="G3938" t="s">
        <v>1414</v>
      </c>
      <c r="H3938" s="1">
        <v>44745.447916666664</v>
      </c>
      <c r="I3938">
        <v>1</v>
      </c>
      <c r="J3938" t="s">
        <v>1428</v>
      </c>
      <c r="K3938">
        <v>144</v>
      </c>
      <c r="L3938">
        <v>6</v>
      </c>
      <c r="M3938">
        <v>4</v>
      </c>
      <c r="N3938" t="s">
        <v>33</v>
      </c>
    </row>
    <row r="3939" spans="2:14" x14ac:dyDescent="0.3">
      <c r="B3939">
        <v>958796</v>
      </c>
      <c r="C3939" s="1">
        <v>44751.31527777778</v>
      </c>
      <c r="D3939" s="2">
        <v>44750</v>
      </c>
      <c r="E3939" t="s">
        <v>49</v>
      </c>
      <c r="F3939">
        <v>8</v>
      </c>
      <c r="G3939" t="s">
        <v>1414</v>
      </c>
      <c r="H3939" s="1">
        <v>44720.740972222222</v>
      </c>
      <c r="I3939">
        <v>1</v>
      </c>
      <c r="J3939" t="s">
        <v>1428</v>
      </c>
      <c r="K3939">
        <v>144</v>
      </c>
      <c r="L3939">
        <v>31</v>
      </c>
      <c r="M3939">
        <v>2</v>
      </c>
      <c r="N3939" t="s">
        <v>15</v>
      </c>
    </row>
    <row r="3940" spans="2:14" x14ac:dyDescent="0.3">
      <c r="B3940">
        <v>958257</v>
      </c>
      <c r="C3940" s="1">
        <v>44751.31527777778</v>
      </c>
      <c r="D3940" s="2">
        <v>44750</v>
      </c>
      <c r="E3940" t="s">
        <v>57</v>
      </c>
      <c r="F3940">
        <v>8</v>
      </c>
      <c r="G3940" t="s">
        <v>1414</v>
      </c>
      <c r="H3940" s="1">
        <v>44702.191666666666</v>
      </c>
      <c r="I3940">
        <v>1</v>
      </c>
      <c r="J3940" t="s">
        <v>1428</v>
      </c>
      <c r="K3940">
        <v>144</v>
      </c>
      <c r="L3940">
        <v>49</v>
      </c>
      <c r="M3940">
        <v>2</v>
      </c>
      <c r="N3940" t="s">
        <v>15</v>
      </c>
    </row>
    <row r="3941" spans="2:14" x14ac:dyDescent="0.3">
      <c r="B3941">
        <v>958799</v>
      </c>
      <c r="C3941" s="1">
        <v>44751.31527777778</v>
      </c>
      <c r="D3941" s="2">
        <v>44750</v>
      </c>
      <c r="E3941" t="s">
        <v>82</v>
      </c>
      <c r="F3941">
        <v>8</v>
      </c>
      <c r="G3941" t="s">
        <v>1414</v>
      </c>
      <c r="H3941" s="1">
        <v>44735.20416666667</v>
      </c>
      <c r="I3941">
        <v>1</v>
      </c>
      <c r="J3941" t="s">
        <v>1428</v>
      </c>
      <c r="K3941">
        <v>144</v>
      </c>
      <c r="L3941">
        <v>16</v>
      </c>
      <c r="M3941">
        <v>3</v>
      </c>
      <c r="N3941" t="s">
        <v>20</v>
      </c>
    </row>
    <row r="3942" spans="2:14" x14ac:dyDescent="0.3">
      <c r="B3942">
        <v>958797</v>
      </c>
      <c r="C3942" s="1">
        <v>44751.31527777778</v>
      </c>
      <c r="D3942" s="2">
        <v>44750</v>
      </c>
      <c r="E3942" t="s">
        <v>51</v>
      </c>
      <c r="F3942">
        <v>8</v>
      </c>
      <c r="G3942" t="s">
        <v>1414</v>
      </c>
      <c r="H3942" s="1">
        <v>44734.595833333333</v>
      </c>
      <c r="I3942">
        <v>1</v>
      </c>
      <c r="J3942" t="s">
        <v>1428</v>
      </c>
      <c r="K3942">
        <v>144</v>
      </c>
      <c r="L3942">
        <v>17</v>
      </c>
      <c r="M3942">
        <v>3</v>
      </c>
      <c r="N3942" t="s">
        <v>20</v>
      </c>
    </row>
    <row r="3943" spans="2:14" x14ac:dyDescent="0.3">
      <c r="B3943">
        <v>958800</v>
      </c>
      <c r="C3943" s="1">
        <v>44751.31527777778</v>
      </c>
      <c r="D3943" s="2">
        <v>44750</v>
      </c>
      <c r="E3943" t="s">
        <v>83</v>
      </c>
      <c r="F3943">
        <v>8</v>
      </c>
      <c r="G3943" t="s">
        <v>1414</v>
      </c>
      <c r="H3943" s="1">
        <v>44730.227777777778</v>
      </c>
      <c r="I3943">
        <v>1</v>
      </c>
      <c r="J3943" t="s">
        <v>1428</v>
      </c>
      <c r="K3943">
        <v>144</v>
      </c>
      <c r="L3943">
        <v>21</v>
      </c>
      <c r="M3943">
        <v>3</v>
      </c>
      <c r="N3943" t="s">
        <v>20</v>
      </c>
    </row>
    <row r="3944" spans="2:14" x14ac:dyDescent="0.3">
      <c r="B3944">
        <v>958311</v>
      </c>
      <c r="C3944" s="1">
        <v>44751.31527777778</v>
      </c>
      <c r="D3944" s="2">
        <v>44750</v>
      </c>
      <c r="E3944" t="s">
        <v>59</v>
      </c>
      <c r="F3944">
        <v>8</v>
      </c>
      <c r="G3944" t="s">
        <v>1414</v>
      </c>
      <c r="H3944" s="1">
        <v>44721.024305555555</v>
      </c>
      <c r="I3944">
        <v>15</v>
      </c>
      <c r="J3944" t="s">
        <v>1427</v>
      </c>
      <c r="K3944">
        <v>144</v>
      </c>
      <c r="L3944">
        <v>30</v>
      </c>
      <c r="M3944">
        <v>2</v>
      </c>
      <c r="N3944" t="s">
        <v>15</v>
      </c>
    </row>
    <row r="3945" spans="2:14" x14ac:dyDescent="0.3">
      <c r="B3945">
        <v>958445</v>
      </c>
      <c r="C3945" s="1">
        <v>44751.31527777778</v>
      </c>
      <c r="D3945" s="2">
        <v>44750</v>
      </c>
      <c r="E3945" t="s">
        <v>409</v>
      </c>
      <c r="F3945">
        <v>8</v>
      </c>
      <c r="G3945" t="s">
        <v>1414</v>
      </c>
      <c r="H3945" s="1">
        <v>44644.295138888891</v>
      </c>
      <c r="I3945">
        <v>15</v>
      </c>
      <c r="J3945" t="s">
        <v>1427</v>
      </c>
      <c r="K3945">
        <v>144</v>
      </c>
      <c r="L3945">
        <v>107</v>
      </c>
      <c r="M3945">
        <v>1</v>
      </c>
      <c r="N3945" t="s">
        <v>18</v>
      </c>
    </row>
    <row r="3946" spans="2:14" x14ac:dyDescent="0.3">
      <c r="B3946">
        <v>958672</v>
      </c>
      <c r="C3946" s="1">
        <v>44751.31527777778</v>
      </c>
      <c r="D3946" s="2">
        <v>44750</v>
      </c>
      <c r="E3946" t="s">
        <v>603</v>
      </c>
      <c r="F3946">
        <v>8</v>
      </c>
      <c r="G3946" t="s">
        <v>1414</v>
      </c>
      <c r="H3946" s="1">
        <v>44742.156944444447</v>
      </c>
      <c r="I3946">
        <v>15</v>
      </c>
      <c r="J3946" t="s">
        <v>1427</v>
      </c>
      <c r="K3946">
        <v>144</v>
      </c>
      <c r="L3946">
        <v>9</v>
      </c>
      <c r="M3946">
        <v>4</v>
      </c>
      <c r="N3946" t="s">
        <v>33</v>
      </c>
    </row>
    <row r="3947" spans="2:14" x14ac:dyDescent="0.3">
      <c r="B3947">
        <v>958831</v>
      </c>
      <c r="C3947" s="1">
        <v>44751.31527777778</v>
      </c>
      <c r="D3947" s="2">
        <v>44750</v>
      </c>
      <c r="E3947" t="s">
        <v>338</v>
      </c>
      <c r="F3947">
        <v>8</v>
      </c>
      <c r="G3947" t="s">
        <v>1414</v>
      </c>
      <c r="H3947" s="1">
        <v>44740.693055555559</v>
      </c>
      <c r="I3947">
        <v>10</v>
      </c>
      <c r="J3947" t="s">
        <v>1413</v>
      </c>
      <c r="K3947">
        <v>144</v>
      </c>
      <c r="L3947">
        <v>11</v>
      </c>
      <c r="M3947">
        <v>3</v>
      </c>
      <c r="N3947" t="s">
        <v>20</v>
      </c>
    </row>
    <row r="3948" spans="2:14" x14ac:dyDescent="0.3">
      <c r="B3948">
        <v>958914</v>
      </c>
      <c r="C3948" s="1">
        <v>44751.31527777778</v>
      </c>
      <c r="D3948" s="2">
        <v>44750</v>
      </c>
      <c r="E3948" t="s">
        <v>74</v>
      </c>
      <c r="F3948">
        <v>8</v>
      </c>
      <c r="G3948" t="s">
        <v>1414</v>
      </c>
      <c r="H3948" s="1">
        <v>44744.606249999997</v>
      </c>
      <c r="I3948">
        <v>15</v>
      </c>
      <c r="J3948" t="s">
        <v>1427</v>
      </c>
      <c r="K3948">
        <v>144</v>
      </c>
      <c r="L3948">
        <v>7</v>
      </c>
      <c r="M3948">
        <v>4</v>
      </c>
      <c r="N3948" t="s">
        <v>33</v>
      </c>
    </row>
    <row r="3949" spans="2:14" x14ac:dyDescent="0.3">
      <c r="B3949">
        <v>959449</v>
      </c>
      <c r="C3949" s="1">
        <v>44751.31527777778</v>
      </c>
      <c r="D3949" s="2">
        <v>44750</v>
      </c>
      <c r="E3949" t="s">
        <v>77</v>
      </c>
      <c r="F3949">
        <v>8</v>
      </c>
      <c r="G3949" t="s">
        <v>1414</v>
      </c>
      <c r="H3949" s="1">
        <v>44742.025694444441</v>
      </c>
      <c r="I3949">
        <v>15</v>
      </c>
      <c r="J3949" t="s">
        <v>1427</v>
      </c>
      <c r="K3949">
        <v>144</v>
      </c>
      <c r="L3949">
        <v>9</v>
      </c>
      <c r="M3949">
        <v>4</v>
      </c>
      <c r="N3949" t="s">
        <v>33</v>
      </c>
    </row>
    <row r="3950" spans="2:14" x14ac:dyDescent="0.3">
      <c r="B3950">
        <v>959565</v>
      </c>
      <c r="C3950" s="1">
        <v>44751.31527777778</v>
      </c>
      <c r="D3950" s="2">
        <v>44750</v>
      </c>
      <c r="E3950" t="s">
        <v>690</v>
      </c>
      <c r="F3950">
        <v>67</v>
      </c>
      <c r="G3950" t="s">
        <v>1416</v>
      </c>
      <c r="H3950" s="1">
        <v>44750.436805555553</v>
      </c>
      <c r="I3950">
        <v>10</v>
      </c>
      <c r="J3950" t="s">
        <v>1413</v>
      </c>
      <c r="K3950">
        <v>183</v>
      </c>
      <c r="L3950">
        <v>1</v>
      </c>
      <c r="M3950">
        <v>5</v>
      </c>
      <c r="N3950" t="s">
        <v>70</v>
      </c>
    </row>
    <row r="3951" spans="2:14" x14ac:dyDescent="0.3">
      <c r="B3951">
        <v>958235</v>
      </c>
      <c r="C3951" s="1">
        <v>44751.31527777778</v>
      </c>
      <c r="D3951" s="2">
        <v>44750</v>
      </c>
      <c r="E3951" t="s">
        <v>777</v>
      </c>
      <c r="F3951">
        <v>69</v>
      </c>
      <c r="G3951" t="s">
        <v>1416</v>
      </c>
      <c r="H3951" s="1">
        <v>44684.305555555555</v>
      </c>
      <c r="I3951">
        <v>17</v>
      </c>
      <c r="J3951" t="s">
        <v>1426</v>
      </c>
      <c r="K3951">
        <v>214</v>
      </c>
      <c r="L3951">
        <v>67</v>
      </c>
      <c r="M3951">
        <v>1</v>
      </c>
      <c r="N3951" t="s">
        <v>18</v>
      </c>
    </row>
    <row r="3952" spans="2:14" x14ac:dyDescent="0.3">
      <c r="B3952">
        <v>958263</v>
      </c>
      <c r="C3952" s="1">
        <v>44751.31527777778</v>
      </c>
      <c r="D3952" s="2">
        <v>44750</v>
      </c>
      <c r="E3952" t="s">
        <v>906</v>
      </c>
      <c r="F3952">
        <v>69</v>
      </c>
      <c r="G3952" t="s">
        <v>1416</v>
      </c>
      <c r="H3952" s="1">
        <v>44699.51458333333</v>
      </c>
      <c r="I3952">
        <v>17</v>
      </c>
      <c r="J3952" t="s">
        <v>1426</v>
      </c>
      <c r="K3952">
        <v>214</v>
      </c>
      <c r="L3952">
        <v>52</v>
      </c>
      <c r="M3952">
        <v>2</v>
      </c>
      <c r="N3952" t="s">
        <v>15</v>
      </c>
    </row>
    <row r="3953" spans="2:14" x14ac:dyDescent="0.3">
      <c r="B3953">
        <v>958264</v>
      </c>
      <c r="C3953" s="1">
        <v>44751.31527777778</v>
      </c>
      <c r="D3953" s="2">
        <v>44750</v>
      </c>
      <c r="E3953" t="s">
        <v>789</v>
      </c>
      <c r="F3953">
        <v>69</v>
      </c>
      <c r="G3953" t="s">
        <v>1416</v>
      </c>
      <c r="H3953" s="1">
        <v>44694.228472222225</v>
      </c>
      <c r="I3953">
        <v>17</v>
      </c>
      <c r="J3953" t="s">
        <v>1426</v>
      </c>
      <c r="K3953">
        <v>214</v>
      </c>
      <c r="L3953">
        <v>57</v>
      </c>
      <c r="M3953">
        <v>2</v>
      </c>
      <c r="N3953" t="s">
        <v>15</v>
      </c>
    </row>
    <row r="3954" spans="2:14" x14ac:dyDescent="0.3">
      <c r="B3954">
        <v>958326</v>
      </c>
      <c r="C3954" s="1">
        <v>44751.31527777778</v>
      </c>
      <c r="D3954" s="2">
        <v>44750</v>
      </c>
      <c r="E3954" t="s">
        <v>786</v>
      </c>
      <c r="F3954">
        <v>69</v>
      </c>
      <c r="G3954" t="s">
        <v>1416</v>
      </c>
      <c r="H3954" s="1">
        <v>44702.575694444444</v>
      </c>
      <c r="I3954">
        <v>17</v>
      </c>
      <c r="J3954" t="s">
        <v>1426</v>
      </c>
      <c r="K3954">
        <v>214</v>
      </c>
      <c r="L3954">
        <v>49</v>
      </c>
      <c r="M3954">
        <v>2</v>
      </c>
      <c r="N3954" t="s">
        <v>15</v>
      </c>
    </row>
    <row r="3955" spans="2:14" x14ac:dyDescent="0.3">
      <c r="B3955">
        <v>958327</v>
      </c>
      <c r="C3955" s="1">
        <v>44751.31527777778</v>
      </c>
      <c r="D3955" s="2">
        <v>44750</v>
      </c>
      <c r="E3955" t="s">
        <v>787</v>
      </c>
      <c r="F3955">
        <v>69</v>
      </c>
      <c r="G3955" t="s">
        <v>1416</v>
      </c>
      <c r="H3955" s="1">
        <v>44718.42291666667</v>
      </c>
      <c r="I3955">
        <v>17</v>
      </c>
      <c r="J3955" t="s">
        <v>1426</v>
      </c>
      <c r="K3955">
        <v>214</v>
      </c>
      <c r="L3955">
        <v>33</v>
      </c>
      <c r="M3955">
        <v>2</v>
      </c>
      <c r="N3955" t="s">
        <v>15</v>
      </c>
    </row>
    <row r="3956" spans="2:14" x14ac:dyDescent="0.3">
      <c r="B3956">
        <v>958328</v>
      </c>
      <c r="C3956" s="1">
        <v>44751.31527777778</v>
      </c>
      <c r="D3956" s="2">
        <v>44750</v>
      </c>
      <c r="E3956" t="s">
        <v>785</v>
      </c>
      <c r="F3956">
        <v>69</v>
      </c>
      <c r="G3956" t="s">
        <v>1416</v>
      </c>
      <c r="H3956" s="1">
        <v>44703.729166666664</v>
      </c>
      <c r="I3956">
        <v>17</v>
      </c>
      <c r="J3956" t="s">
        <v>1426</v>
      </c>
      <c r="K3956">
        <v>214</v>
      </c>
      <c r="L3956">
        <v>48</v>
      </c>
      <c r="M3956">
        <v>2</v>
      </c>
      <c r="N3956" t="s">
        <v>15</v>
      </c>
    </row>
    <row r="3957" spans="2:14" x14ac:dyDescent="0.3">
      <c r="B3957">
        <v>958329</v>
      </c>
      <c r="C3957" s="1">
        <v>44751.31527777778</v>
      </c>
      <c r="D3957" s="2">
        <v>44750</v>
      </c>
      <c r="E3957" t="s">
        <v>919</v>
      </c>
      <c r="F3957">
        <v>69</v>
      </c>
      <c r="G3957" t="s">
        <v>1416</v>
      </c>
      <c r="H3957" s="1">
        <v>44703.420138888891</v>
      </c>
      <c r="I3957">
        <v>17</v>
      </c>
      <c r="J3957" t="s">
        <v>1426</v>
      </c>
      <c r="K3957">
        <v>214</v>
      </c>
      <c r="L3957">
        <v>48</v>
      </c>
      <c r="M3957">
        <v>2</v>
      </c>
      <c r="N3957" t="s">
        <v>15</v>
      </c>
    </row>
    <row r="3958" spans="2:14" x14ac:dyDescent="0.3">
      <c r="B3958">
        <v>958354</v>
      </c>
      <c r="C3958" s="1">
        <v>44751.31527777778</v>
      </c>
      <c r="D3958" s="2">
        <v>44750</v>
      </c>
      <c r="E3958" t="s">
        <v>778</v>
      </c>
      <c r="F3958">
        <v>69</v>
      </c>
      <c r="G3958" t="s">
        <v>1416</v>
      </c>
      <c r="H3958" s="1">
        <v>44688.224305555559</v>
      </c>
      <c r="I3958">
        <v>17</v>
      </c>
      <c r="J3958" t="s">
        <v>1426</v>
      </c>
      <c r="K3958">
        <v>214</v>
      </c>
      <c r="L3958">
        <v>63</v>
      </c>
      <c r="M3958">
        <v>1</v>
      </c>
      <c r="N3958" t="s">
        <v>18</v>
      </c>
    </row>
    <row r="3959" spans="2:14" x14ac:dyDescent="0.3">
      <c r="B3959">
        <v>958453</v>
      </c>
      <c r="C3959" s="1">
        <v>44751.31527777778</v>
      </c>
      <c r="D3959" s="2">
        <v>44750</v>
      </c>
      <c r="E3959" t="s">
        <v>788</v>
      </c>
      <c r="F3959">
        <v>69</v>
      </c>
      <c r="G3959" t="s">
        <v>1416</v>
      </c>
      <c r="H3959" s="1">
        <v>44727.745138888888</v>
      </c>
      <c r="I3959">
        <v>17</v>
      </c>
      <c r="J3959" t="s">
        <v>1426</v>
      </c>
      <c r="K3959">
        <v>214</v>
      </c>
      <c r="L3959">
        <v>24</v>
      </c>
      <c r="M3959">
        <v>3</v>
      </c>
      <c r="N3959" t="s">
        <v>20</v>
      </c>
    </row>
    <row r="3960" spans="2:14" x14ac:dyDescent="0.3">
      <c r="B3960">
        <v>958689</v>
      </c>
      <c r="C3960" s="1">
        <v>44751.31527777778</v>
      </c>
      <c r="D3960" s="2">
        <v>44750</v>
      </c>
      <c r="E3960" t="s">
        <v>783</v>
      </c>
      <c r="F3960">
        <v>69</v>
      </c>
      <c r="G3960" t="s">
        <v>1416</v>
      </c>
      <c r="H3960" s="1">
        <v>44654.037499999999</v>
      </c>
      <c r="I3960">
        <v>17</v>
      </c>
      <c r="J3960" t="s">
        <v>1426</v>
      </c>
      <c r="K3960">
        <v>214</v>
      </c>
      <c r="L3960">
        <v>97</v>
      </c>
      <c r="M3960">
        <v>1</v>
      </c>
      <c r="N3960" t="s">
        <v>18</v>
      </c>
    </row>
    <row r="3961" spans="2:14" x14ac:dyDescent="0.3">
      <c r="B3961">
        <v>958690</v>
      </c>
      <c r="C3961" s="1">
        <v>44751.31527777778</v>
      </c>
      <c r="D3961" s="2">
        <v>44750</v>
      </c>
      <c r="E3961" t="s">
        <v>784</v>
      </c>
      <c r="F3961">
        <v>69</v>
      </c>
      <c r="G3961" t="s">
        <v>1416</v>
      </c>
      <c r="H3961" s="1">
        <v>44654.368055555555</v>
      </c>
      <c r="I3961">
        <v>17</v>
      </c>
      <c r="J3961" t="s">
        <v>1426</v>
      </c>
      <c r="K3961">
        <v>214</v>
      </c>
      <c r="L3961">
        <v>97</v>
      </c>
      <c r="M3961">
        <v>1</v>
      </c>
      <c r="N3961" t="s">
        <v>18</v>
      </c>
    </row>
    <row r="3962" spans="2:14" x14ac:dyDescent="0.3">
      <c r="B3962">
        <v>958759</v>
      </c>
      <c r="C3962" s="1">
        <v>44751.31527777778</v>
      </c>
      <c r="D3962" s="2">
        <v>44750</v>
      </c>
      <c r="E3962" t="s">
        <v>1028</v>
      </c>
      <c r="F3962">
        <v>69</v>
      </c>
      <c r="G3962" t="s">
        <v>1416</v>
      </c>
      <c r="H3962" s="1">
        <v>44743.845833333333</v>
      </c>
      <c r="I3962">
        <v>17</v>
      </c>
      <c r="J3962" t="s">
        <v>1426</v>
      </c>
      <c r="K3962">
        <v>214</v>
      </c>
      <c r="L3962">
        <v>8</v>
      </c>
      <c r="M3962">
        <v>4</v>
      </c>
      <c r="N3962" t="s">
        <v>33</v>
      </c>
    </row>
    <row r="3963" spans="2:14" x14ac:dyDescent="0.3">
      <c r="B3963">
        <v>958816</v>
      </c>
      <c r="C3963" s="1">
        <v>44751.31527777778</v>
      </c>
      <c r="D3963" s="2">
        <v>44750</v>
      </c>
      <c r="E3963" t="s">
        <v>781</v>
      </c>
      <c r="F3963">
        <v>69</v>
      </c>
      <c r="G3963" t="s">
        <v>1416</v>
      </c>
      <c r="H3963" s="1">
        <v>44744.918749999997</v>
      </c>
      <c r="I3963">
        <v>17</v>
      </c>
      <c r="J3963" t="s">
        <v>1426</v>
      </c>
      <c r="K3963">
        <v>214</v>
      </c>
      <c r="L3963">
        <v>7</v>
      </c>
      <c r="M3963">
        <v>4</v>
      </c>
      <c r="N3963" t="s">
        <v>33</v>
      </c>
    </row>
    <row r="3964" spans="2:14" x14ac:dyDescent="0.3">
      <c r="B3964">
        <v>958992</v>
      </c>
      <c r="C3964" s="1">
        <v>44751.31527777778</v>
      </c>
      <c r="D3964" s="2">
        <v>44750</v>
      </c>
      <c r="E3964" t="s">
        <v>782</v>
      </c>
      <c r="F3964">
        <v>69</v>
      </c>
      <c r="G3964" t="s">
        <v>1416</v>
      </c>
      <c r="H3964" s="1">
        <v>44748.606249999997</v>
      </c>
      <c r="I3964">
        <v>17</v>
      </c>
      <c r="J3964" t="s">
        <v>1426</v>
      </c>
      <c r="K3964">
        <v>214</v>
      </c>
      <c r="L3964">
        <v>3</v>
      </c>
      <c r="M3964">
        <v>5</v>
      </c>
      <c r="N3964" t="s">
        <v>70</v>
      </c>
    </row>
    <row r="3965" spans="2:14" x14ac:dyDescent="0.3">
      <c r="B3965">
        <v>959060</v>
      </c>
      <c r="C3965" s="1">
        <v>44751.31527777778</v>
      </c>
      <c r="D3965" s="2">
        <v>44750</v>
      </c>
      <c r="E3965" t="s">
        <v>795</v>
      </c>
      <c r="F3965">
        <v>69</v>
      </c>
      <c r="G3965" t="s">
        <v>1416</v>
      </c>
      <c r="H3965" s="1">
        <v>44749.316666666666</v>
      </c>
      <c r="I3965">
        <v>17</v>
      </c>
      <c r="J3965" t="s">
        <v>1426</v>
      </c>
      <c r="K3965">
        <v>214</v>
      </c>
      <c r="L3965">
        <v>2</v>
      </c>
      <c r="M3965">
        <v>5</v>
      </c>
      <c r="N3965" t="s">
        <v>70</v>
      </c>
    </row>
    <row r="3966" spans="2:14" x14ac:dyDescent="0.3">
      <c r="B3966">
        <v>959064</v>
      </c>
      <c r="C3966" s="1">
        <v>44751.31527777778</v>
      </c>
      <c r="D3966" s="2">
        <v>44750</v>
      </c>
      <c r="E3966" t="s">
        <v>792</v>
      </c>
      <c r="F3966">
        <v>69</v>
      </c>
      <c r="G3966" t="s">
        <v>1416</v>
      </c>
      <c r="H3966" s="1">
        <v>44749.361805555556</v>
      </c>
      <c r="I3966">
        <v>17</v>
      </c>
      <c r="J3966" t="s">
        <v>1426</v>
      </c>
      <c r="K3966">
        <v>214</v>
      </c>
      <c r="L3966">
        <v>2</v>
      </c>
      <c r="M3966">
        <v>5</v>
      </c>
      <c r="N3966" t="s">
        <v>70</v>
      </c>
    </row>
    <row r="3967" spans="2:14" x14ac:dyDescent="0.3">
      <c r="B3967">
        <v>959079</v>
      </c>
      <c r="C3967" s="1">
        <v>44751.31527777778</v>
      </c>
      <c r="D3967" s="2">
        <v>44750</v>
      </c>
      <c r="E3967" t="s">
        <v>1037</v>
      </c>
      <c r="F3967">
        <v>69</v>
      </c>
      <c r="G3967" t="s">
        <v>1416</v>
      </c>
      <c r="H3967" s="1">
        <v>44749.124305555553</v>
      </c>
      <c r="I3967">
        <v>17</v>
      </c>
      <c r="J3967" t="s">
        <v>1426</v>
      </c>
      <c r="K3967">
        <v>214</v>
      </c>
      <c r="L3967">
        <v>2</v>
      </c>
      <c r="M3967">
        <v>5</v>
      </c>
      <c r="N3967" t="s">
        <v>70</v>
      </c>
    </row>
    <row r="3968" spans="2:14" x14ac:dyDescent="0.3">
      <c r="B3968">
        <v>959083</v>
      </c>
      <c r="C3968" s="1">
        <v>44751.31527777778</v>
      </c>
      <c r="D3968" s="2">
        <v>44750</v>
      </c>
      <c r="E3968" t="s">
        <v>800</v>
      </c>
      <c r="F3968">
        <v>69</v>
      </c>
      <c r="G3968" t="s">
        <v>1416</v>
      </c>
      <c r="H3968" s="1">
        <v>44749.525000000001</v>
      </c>
      <c r="I3968">
        <v>17</v>
      </c>
      <c r="J3968" t="s">
        <v>1426</v>
      </c>
      <c r="K3968">
        <v>214</v>
      </c>
      <c r="L3968">
        <v>2</v>
      </c>
      <c r="M3968">
        <v>5</v>
      </c>
      <c r="N3968" t="s">
        <v>70</v>
      </c>
    </row>
    <row r="3969" spans="2:14" x14ac:dyDescent="0.3">
      <c r="B3969">
        <v>959085</v>
      </c>
      <c r="C3969" s="1">
        <v>44751.31527777778</v>
      </c>
      <c r="D3969" s="2">
        <v>44750</v>
      </c>
      <c r="E3969" t="s">
        <v>799</v>
      </c>
      <c r="F3969">
        <v>69</v>
      </c>
      <c r="G3969" t="s">
        <v>1416</v>
      </c>
      <c r="H3969" s="1">
        <v>44749.532638888886</v>
      </c>
      <c r="I3969">
        <v>17</v>
      </c>
      <c r="J3969" t="s">
        <v>1426</v>
      </c>
      <c r="K3969">
        <v>214</v>
      </c>
      <c r="L3969">
        <v>2</v>
      </c>
      <c r="M3969">
        <v>5</v>
      </c>
      <c r="N3969" t="s">
        <v>70</v>
      </c>
    </row>
    <row r="3970" spans="2:14" x14ac:dyDescent="0.3">
      <c r="B3970">
        <v>959127</v>
      </c>
      <c r="C3970" s="1">
        <v>44751.31527777778</v>
      </c>
      <c r="D3970" s="2">
        <v>44750</v>
      </c>
      <c r="E3970" t="s">
        <v>797</v>
      </c>
      <c r="F3970">
        <v>69</v>
      </c>
      <c r="G3970" t="s">
        <v>1416</v>
      </c>
      <c r="H3970" s="1">
        <v>44749.304861111108</v>
      </c>
      <c r="I3970">
        <v>17</v>
      </c>
      <c r="J3970" t="s">
        <v>1426</v>
      </c>
      <c r="K3970">
        <v>214</v>
      </c>
      <c r="L3970">
        <v>2</v>
      </c>
      <c r="M3970">
        <v>5</v>
      </c>
      <c r="N3970" t="s">
        <v>70</v>
      </c>
    </row>
    <row r="3971" spans="2:14" x14ac:dyDescent="0.3">
      <c r="B3971">
        <v>959154</v>
      </c>
      <c r="C3971" s="1">
        <v>44751.31527777778</v>
      </c>
      <c r="D3971" s="2">
        <v>44750</v>
      </c>
      <c r="E3971" t="s">
        <v>780</v>
      </c>
      <c r="F3971">
        <v>69</v>
      </c>
      <c r="G3971" t="s">
        <v>1416</v>
      </c>
      <c r="H3971" s="1">
        <v>44744.01666666667</v>
      </c>
      <c r="I3971">
        <v>17</v>
      </c>
      <c r="J3971" t="s">
        <v>1426</v>
      </c>
      <c r="K3971">
        <v>214</v>
      </c>
      <c r="L3971">
        <v>7</v>
      </c>
      <c r="M3971">
        <v>4</v>
      </c>
      <c r="N3971" t="s">
        <v>33</v>
      </c>
    </row>
    <row r="3972" spans="2:14" x14ac:dyDescent="0.3">
      <c r="B3972">
        <v>959242</v>
      </c>
      <c r="C3972" s="1">
        <v>44751.31527777778</v>
      </c>
      <c r="D3972" s="2">
        <v>44750</v>
      </c>
      <c r="E3972" t="s">
        <v>798</v>
      </c>
      <c r="F3972">
        <v>69</v>
      </c>
      <c r="G3972" t="s">
        <v>1416</v>
      </c>
      <c r="H3972" s="1">
        <v>44749.347222222219</v>
      </c>
      <c r="I3972">
        <v>17</v>
      </c>
      <c r="J3972" t="s">
        <v>1426</v>
      </c>
      <c r="K3972">
        <v>214</v>
      </c>
      <c r="L3972">
        <v>2</v>
      </c>
      <c r="M3972">
        <v>5</v>
      </c>
      <c r="N3972" t="s">
        <v>70</v>
      </c>
    </row>
    <row r="3973" spans="2:14" x14ac:dyDescent="0.3">
      <c r="B3973">
        <v>959315</v>
      </c>
      <c r="C3973" s="1">
        <v>44751.31527777778</v>
      </c>
      <c r="D3973" s="2">
        <v>44750</v>
      </c>
      <c r="E3973" t="s">
        <v>793</v>
      </c>
      <c r="F3973">
        <v>69</v>
      </c>
      <c r="G3973" t="s">
        <v>1416</v>
      </c>
      <c r="H3973" s="1">
        <v>44749.682638888888</v>
      </c>
      <c r="I3973">
        <v>17</v>
      </c>
      <c r="J3973" t="s">
        <v>1426</v>
      </c>
      <c r="K3973">
        <v>214</v>
      </c>
      <c r="L3973">
        <v>2</v>
      </c>
      <c r="M3973">
        <v>5</v>
      </c>
      <c r="N3973" t="s">
        <v>70</v>
      </c>
    </row>
    <row r="3974" spans="2:14" x14ac:dyDescent="0.3">
      <c r="B3974">
        <v>959471</v>
      </c>
      <c r="C3974" s="1">
        <v>44751.31527777778</v>
      </c>
      <c r="D3974" s="2">
        <v>44750</v>
      </c>
      <c r="E3974" t="s">
        <v>779</v>
      </c>
      <c r="F3974">
        <v>69</v>
      </c>
      <c r="G3974" t="s">
        <v>1416</v>
      </c>
      <c r="H3974" s="1">
        <v>44743.993750000001</v>
      </c>
      <c r="I3974">
        <v>17</v>
      </c>
      <c r="J3974" t="s">
        <v>1426</v>
      </c>
      <c r="K3974">
        <v>214</v>
      </c>
      <c r="L3974">
        <v>8</v>
      </c>
      <c r="M3974">
        <v>4</v>
      </c>
      <c r="N3974" t="s">
        <v>33</v>
      </c>
    </row>
    <row r="3975" spans="2:14" x14ac:dyDescent="0.3">
      <c r="B3975">
        <v>959067</v>
      </c>
      <c r="C3975" s="1">
        <v>44751.31527777778</v>
      </c>
      <c r="D3975" s="2">
        <v>44750</v>
      </c>
      <c r="E3975" t="s">
        <v>1169</v>
      </c>
      <c r="F3975">
        <v>89</v>
      </c>
      <c r="G3975" t="s">
        <v>1418</v>
      </c>
      <c r="H3975" s="1">
        <v>44727.388194444444</v>
      </c>
      <c r="I3975">
        <v>17</v>
      </c>
      <c r="J3975" t="s">
        <v>1426</v>
      </c>
      <c r="K3975">
        <v>117</v>
      </c>
      <c r="L3975">
        <v>24</v>
      </c>
      <c r="M3975">
        <v>3</v>
      </c>
      <c r="N3975" t="s">
        <v>20</v>
      </c>
    </row>
    <row r="3976" spans="2:14" x14ac:dyDescent="0.3">
      <c r="B3976">
        <v>959496</v>
      </c>
      <c r="C3976" s="1">
        <v>44751.31527777778</v>
      </c>
      <c r="D3976" s="2">
        <v>44750</v>
      </c>
      <c r="E3976" t="s">
        <v>1261</v>
      </c>
      <c r="F3976">
        <v>67</v>
      </c>
      <c r="G3976" t="s">
        <v>1416</v>
      </c>
      <c r="H3976" s="1">
        <v>44750.863888888889</v>
      </c>
      <c r="I3976">
        <v>17</v>
      </c>
      <c r="J3976" t="s">
        <v>1426</v>
      </c>
      <c r="K3976">
        <v>183</v>
      </c>
      <c r="L3976">
        <v>1</v>
      </c>
      <c r="M3976">
        <v>5</v>
      </c>
      <c r="N3976" t="s">
        <v>70</v>
      </c>
    </row>
    <row r="3977" spans="2:14" x14ac:dyDescent="0.3">
      <c r="B3977">
        <v>959564</v>
      </c>
      <c r="C3977" s="1">
        <v>44751.31527777778</v>
      </c>
      <c r="D3977" s="2">
        <v>44750</v>
      </c>
      <c r="E3977" t="s">
        <v>1262</v>
      </c>
      <c r="F3977">
        <v>67</v>
      </c>
      <c r="G3977" t="s">
        <v>1416</v>
      </c>
      <c r="H3977" s="1">
        <v>44750.802083333336</v>
      </c>
      <c r="I3977">
        <v>17</v>
      </c>
      <c r="J3977" t="s">
        <v>1426</v>
      </c>
      <c r="K3977">
        <v>183</v>
      </c>
      <c r="L3977">
        <v>1</v>
      </c>
      <c r="M3977">
        <v>5</v>
      </c>
      <c r="N3977" t="s">
        <v>70</v>
      </c>
    </row>
    <row r="3978" spans="2:14" x14ac:dyDescent="0.3">
      <c r="B3978">
        <v>959612</v>
      </c>
      <c r="C3978" s="1">
        <v>44751.31527777778</v>
      </c>
      <c r="D3978" s="2">
        <v>44750</v>
      </c>
      <c r="E3978" t="s">
        <v>1102</v>
      </c>
      <c r="F3978">
        <v>67</v>
      </c>
      <c r="G3978" t="s">
        <v>1416</v>
      </c>
      <c r="H3978" s="1">
        <v>44750.423611111109</v>
      </c>
      <c r="I3978">
        <v>17</v>
      </c>
      <c r="J3978" t="s">
        <v>1426</v>
      </c>
      <c r="K3978">
        <v>183</v>
      </c>
      <c r="L3978">
        <v>1</v>
      </c>
      <c r="M3978">
        <v>5</v>
      </c>
      <c r="N3978" t="s">
        <v>70</v>
      </c>
    </row>
    <row r="3979" spans="2:14" x14ac:dyDescent="0.3">
      <c r="B3979">
        <v>959611</v>
      </c>
      <c r="C3979" s="1">
        <v>44751.31527777778</v>
      </c>
      <c r="D3979" s="2">
        <v>44750</v>
      </c>
      <c r="E3979" t="s">
        <v>1263</v>
      </c>
      <c r="F3979">
        <v>67</v>
      </c>
      <c r="G3979" t="s">
        <v>1416</v>
      </c>
      <c r="H3979" s="1">
        <v>44750.956250000003</v>
      </c>
      <c r="I3979">
        <v>17</v>
      </c>
      <c r="J3979" t="s">
        <v>1426</v>
      </c>
      <c r="K3979">
        <v>183</v>
      </c>
      <c r="L3979">
        <v>1</v>
      </c>
      <c r="M3979">
        <v>5</v>
      </c>
      <c r="N3979" t="s">
        <v>70</v>
      </c>
    </row>
    <row r="3980" spans="2:14" x14ac:dyDescent="0.3">
      <c r="B3980">
        <v>959523</v>
      </c>
      <c r="C3980" s="1">
        <v>44751.31527777778</v>
      </c>
      <c r="D3980" s="2">
        <v>44750</v>
      </c>
      <c r="E3980" t="s">
        <v>1100</v>
      </c>
      <c r="F3980">
        <v>67</v>
      </c>
      <c r="G3980" t="s">
        <v>1416</v>
      </c>
      <c r="H3980" s="1">
        <v>44750.979861111111</v>
      </c>
      <c r="I3980">
        <v>17</v>
      </c>
      <c r="J3980" t="s">
        <v>1426</v>
      </c>
      <c r="K3980">
        <v>183</v>
      </c>
      <c r="L3980">
        <v>1</v>
      </c>
      <c r="M3980">
        <v>5</v>
      </c>
      <c r="N3980" t="s">
        <v>70</v>
      </c>
    </row>
    <row r="3981" spans="2:14" x14ac:dyDescent="0.3">
      <c r="B3981">
        <v>959527</v>
      </c>
      <c r="C3981" s="1">
        <v>44751.31527777778</v>
      </c>
      <c r="D3981" s="2">
        <v>44750</v>
      </c>
      <c r="E3981" t="s">
        <v>1264</v>
      </c>
      <c r="F3981">
        <v>67</v>
      </c>
      <c r="G3981" t="s">
        <v>1416</v>
      </c>
      <c r="H3981" s="1">
        <v>44751.031944444447</v>
      </c>
      <c r="I3981">
        <v>17</v>
      </c>
      <c r="J3981" t="s">
        <v>1426</v>
      </c>
      <c r="K3981">
        <v>183</v>
      </c>
      <c r="L3981">
        <v>0</v>
      </c>
      <c r="M3981">
        <v>5</v>
      </c>
      <c r="N3981" t="s">
        <v>70</v>
      </c>
    </row>
    <row r="3982" spans="2:14" x14ac:dyDescent="0.3">
      <c r="B3982">
        <v>959538</v>
      </c>
      <c r="C3982" s="1">
        <v>44751.31527777778</v>
      </c>
      <c r="D3982" s="2">
        <v>44750</v>
      </c>
      <c r="E3982" t="s">
        <v>1265</v>
      </c>
      <c r="F3982">
        <v>67</v>
      </c>
      <c r="G3982" t="s">
        <v>1416</v>
      </c>
      <c r="H3982" s="1">
        <v>44751.026388888888</v>
      </c>
      <c r="I3982">
        <v>17</v>
      </c>
      <c r="J3982" t="s">
        <v>1426</v>
      </c>
      <c r="K3982">
        <v>183</v>
      </c>
      <c r="L3982">
        <v>0</v>
      </c>
      <c r="M3982">
        <v>5</v>
      </c>
      <c r="N3982" t="s">
        <v>70</v>
      </c>
    </row>
    <row r="3983" spans="2:14" x14ac:dyDescent="0.3">
      <c r="B3983">
        <v>959529</v>
      </c>
      <c r="C3983" s="1">
        <v>44751.31527777778</v>
      </c>
      <c r="D3983" s="2">
        <v>44750</v>
      </c>
      <c r="E3983" t="s">
        <v>1259</v>
      </c>
      <c r="F3983">
        <v>67</v>
      </c>
      <c r="G3983" t="s">
        <v>1416</v>
      </c>
      <c r="H3983" s="1">
        <v>44749.90347222222</v>
      </c>
      <c r="I3983">
        <v>17</v>
      </c>
      <c r="J3983" t="s">
        <v>1426</v>
      </c>
      <c r="K3983">
        <v>183</v>
      </c>
      <c r="L3983">
        <v>2</v>
      </c>
      <c r="M3983">
        <v>5</v>
      </c>
      <c r="N3983" t="s">
        <v>70</v>
      </c>
    </row>
    <row r="3984" spans="2:14" x14ac:dyDescent="0.3">
      <c r="B3984">
        <v>959400</v>
      </c>
      <c r="C3984" s="1">
        <v>44751.31527777778</v>
      </c>
      <c r="D3984" s="2">
        <v>44750</v>
      </c>
      <c r="E3984" t="s">
        <v>1224</v>
      </c>
      <c r="F3984">
        <v>89</v>
      </c>
      <c r="G3984" t="s">
        <v>1418</v>
      </c>
      <c r="H3984" s="1">
        <v>44745.676388888889</v>
      </c>
      <c r="I3984">
        <v>17</v>
      </c>
      <c r="J3984" t="s">
        <v>1426</v>
      </c>
      <c r="K3984">
        <v>117</v>
      </c>
      <c r="L3984">
        <v>6</v>
      </c>
      <c r="M3984">
        <v>4</v>
      </c>
      <c r="N3984" t="s">
        <v>33</v>
      </c>
    </row>
    <row r="3985" spans="2:14" x14ac:dyDescent="0.3">
      <c r="B3985">
        <v>959433</v>
      </c>
      <c r="C3985" s="1">
        <v>44751.31527777778</v>
      </c>
      <c r="D3985" s="2">
        <v>44750</v>
      </c>
      <c r="E3985" t="s">
        <v>1249</v>
      </c>
      <c r="F3985">
        <v>89</v>
      </c>
      <c r="G3985" t="s">
        <v>1418</v>
      </c>
      <c r="H3985" s="1">
        <v>44748.547222222223</v>
      </c>
      <c r="I3985">
        <v>17</v>
      </c>
      <c r="J3985" t="s">
        <v>1426</v>
      </c>
      <c r="K3985">
        <v>117</v>
      </c>
      <c r="L3985">
        <v>3</v>
      </c>
      <c r="M3985">
        <v>5</v>
      </c>
      <c r="N3985" t="s">
        <v>70</v>
      </c>
    </row>
    <row r="3986" spans="2:14" x14ac:dyDescent="0.3">
      <c r="B3986">
        <v>959638</v>
      </c>
      <c r="C3986" s="1">
        <v>44751.31527777778</v>
      </c>
      <c r="D3986" s="2">
        <v>44750</v>
      </c>
      <c r="E3986" t="s">
        <v>1165</v>
      </c>
      <c r="F3986">
        <v>89</v>
      </c>
      <c r="G3986" t="s">
        <v>1418</v>
      </c>
      <c r="H3986" s="1">
        <v>44727.351388888892</v>
      </c>
      <c r="I3986">
        <v>17</v>
      </c>
      <c r="J3986" t="s">
        <v>1426</v>
      </c>
      <c r="K3986">
        <v>117</v>
      </c>
      <c r="L3986">
        <v>24</v>
      </c>
      <c r="M3986">
        <v>3</v>
      </c>
      <c r="N3986" t="s">
        <v>20</v>
      </c>
    </row>
    <row r="3987" spans="2:14" x14ac:dyDescent="0.3">
      <c r="B3987">
        <v>959378</v>
      </c>
      <c r="C3987" s="1">
        <v>44751.31527777778</v>
      </c>
      <c r="D3987" s="2">
        <v>44750</v>
      </c>
      <c r="E3987" t="s">
        <v>1266</v>
      </c>
      <c r="F3987">
        <v>67</v>
      </c>
      <c r="G3987" t="s">
        <v>1416</v>
      </c>
      <c r="H3987" s="1">
        <v>44750.397916666669</v>
      </c>
      <c r="I3987">
        <v>17</v>
      </c>
      <c r="J3987" t="s">
        <v>1426</v>
      </c>
      <c r="K3987">
        <v>183</v>
      </c>
      <c r="L3987">
        <v>1</v>
      </c>
      <c r="M3987">
        <v>5</v>
      </c>
      <c r="N3987" t="s">
        <v>70</v>
      </c>
    </row>
    <row r="3988" spans="2:14" x14ac:dyDescent="0.3">
      <c r="B3988">
        <v>959281</v>
      </c>
      <c r="C3988" s="1">
        <v>44751.31527777778</v>
      </c>
      <c r="D3988" s="2">
        <v>44750</v>
      </c>
      <c r="E3988" t="s">
        <v>1267</v>
      </c>
      <c r="F3988">
        <v>67</v>
      </c>
      <c r="G3988" t="s">
        <v>1416</v>
      </c>
      <c r="H3988" s="1">
        <v>44750.390972222223</v>
      </c>
      <c r="I3988">
        <v>17</v>
      </c>
      <c r="J3988" t="s">
        <v>1426</v>
      </c>
      <c r="K3988">
        <v>183</v>
      </c>
      <c r="L3988">
        <v>1</v>
      </c>
      <c r="M3988">
        <v>5</v>
      </c>
      <c r="N3988" t="s">
        <v>70</v>
      </c>
    </row>
    <row r="3989" spans="2:14" x14ac:dyDescent="0.3">
      <c r="B3989">
        <v>959023</v>
      </c>
      <c r="C3989" s="1">
        <v>44751.31527777778</v>
      </c>
      <c r="D3989" s="2">
        <v>44750</v>
      </c>
      <c r="E3989" t="s">
        <v>1200</v>
      </c>
      <c r="F3989">
        <v>67</v>
      </c>
      <c r="G3989" t="s">
        <v>1416</v>
      </c>
      <c r="H3989" s="1">
        <v>44741.81527777778</v>
      </c>
      <c r="I3989">
        <v>17</v>
      </c>
      <c r="J3989" t="s">
        <v>1426</v>
      </c>
      <c r="K3989">
        <v>183</v>
      </c>
      <c r="L3989">
        <v>10</v>
      </c>
      <c r="M3989">
        <v>3</v>
      </c>
      <c r="N3989" t="s">
        <v>20</v>
      </c>
    </row>
    <row r="3990" spans="2:14" x14ac:dyDescent="0.3">
      <c r="B3990">
        <v>959076</v>
      </c>
      <c r="C3990" s="1">
        <v>44751.31527777778</v>
      </c>
      <c r="D3990" s="2">
        <v>44750</v>
      </c>
      <c r="E3990" t="s">
        <v>1255</v>
      </c>
      <c r="F3990">
        <v>67</v>
      </c>
      <c r="G3990" t="s">
        <v>1416</v>
      </c>
      <c r="H3990" s="1">
        <v>44748.345833333333</v>
      </c>
      <c r="I3990">
        <v>17</v>
      </c>
      <c r="J3990" t="s">
        <v>1426</v>
      </c>
      <c r="K3990">
        <v>183</v>
      </c>
      <c r="L3990">
        <v>3</v>
      </c>
      <c r="M3990">
        <v>5</v>
      </c>
      <c r="N3990" t="s">
        <v>70</v>
      </c>
    </row>
    <row r="3991" spans="2:14" x14ac:dyDescent="0.3">
      <c r="B3991">
        <v>959462</v>
      </c>
      <c r="C3991" s="1">
        <v>44751.31527777778</v>
      </c>
      <c r="D3991" s="2">
        <v>44750</v>
      </c>
      <c r="E3991" t="s">
        <v>1103</v>
      </c>
      <c r="F3991">
        <v>67</v>
      </c>
      <c r="G3991" t="s">
        <v>1416</v>
      </c>
      <c r="H3991" s="1">
        <v>44750.961111111108</v>
      </c>
      <c r="I3991">
        <v>17</v>
      </c>
      <c r="J3991" t="s">
        <v>1426</v>
      </c>
      <c r="K3991">
        <v>183</v>
      </c>
      <c r="L3991">
        <v>1</v>
      </c>
      <c r="M3991">
        <v>5</v>
      </c>
      <c r="N3991" t="s">
        <v>70</v>
      </c>
    </row>
    <row r="3992" spans="2:14" x14ac:dyDescent="0.3">
      <c r="B3992">
        <v>958930</v>
      </c>
      <c r="C3992" s="1">
        <v>44751.31527777778</v>
      </c>
      <c r="D3992" s="2">
        <v>44750</v>
      </c>
      <c r="E3992" t="s">
        <v>1242</v>
      </c>
      <c r="F3992">
        <v>67</v>
      </c>
      <c r="G3992" t="s">
        <v>1416</v>
      </c>
      <c r="H3992" s="1">
        <v>44747.336805555555</v>
      </c>
      <c r="I3992">
        <v>17</v>
      </c>
      <c r="J3992" t="s">
        <v>1426</v>
      </c>
      <c r="K3992">
        <v>183</v>
      </c>
      <c r="L3992">
        <v>4</v>
      </c>
      <c r="M3992">
        <v>5</v>
      </c>
      <c r="N3992" t="s">
        <v>70</v>
      </c>
    </row>
    <row r="3993" spans="2:14" x14ac:dyDescent="0.3">
      <c r="B3993">
        <v>958986</v>
      </c>
      <c r="C3993" s="1">
        <v>44751.31527777778</v>
      </c>
      <c r="D3993" s="2">
        <v>44750</v>
      </c>
      <c r="E3993" t="s">
        <v>1236</v>
      </c>
      <c r="F3993">
        <v>67</v>
      </c>
      <c r="G3993" t="s">
        <v>1416</v>
      </c>
      <c r="H3993" s="1">
        <v>44746.716666666667</v>
      </c>
      <c r="I3993">
        <v>17</v>
      </c>
      <c r="J3993" t="s">
        <v>1426</v>
      </c>
      <c r="K3993">
        <v>183</v>
      </c>
      <c r="L3993">
        <v>5</v>
      </c>
      <c r="M3993">
        <v>4</v>
      </c>
      <c r="N3993" t="s">
        <v>33</v>
      </c>
    </row>
    <row r="3994" spans="2:14" x14ac:dyDescent="0.3">
      <c r="B3994">
        <v>958783</v>
      </c>
      <c r="C3994" s="1">
        <v>44751.31527777778</v>
      </c>
      <c r="D3994" s="2">
        <v>44750</v>
      </c>
      <c r="E3994" t="s">
        <v>1195</v>
      </c>
      <c r="F3994">
        <v>89</v>
      </c>
      <c r="G3994" t="s">
        <v>1418</v>
      </c>
      <c r="H3994" s="1">
        <v>44741.43472222222</v>
      </c>
      <c r="I3994">
        <v>17</v>
      </c>
      <c r="J3994" t="s">
        <v>1426</v>
      </c>
      <c r="K3994">
        <v>117</v>
      </c>
      <c r="L3994">
        <v>10</v>
      </c>
      <c r="M3994">
        <v>3</v>
      </c>
      <c r="N3994" t="s">
        <v>20</v>
      </c>
    </row>
    <row r="3995" spans="2:14" x14ac:dyDescent="0.3">
      <c r="B3995">
        <v>958777</v>
      </c>
      <c r="C3995" s="1">
        <v>44751.31527777778</v>
      </c>
      <c r="D3995" s="2">
        <v>44750</v>
      </c>
      <c r="E3995" t="s">
        <v>1207</v>
      </c>
      <c r="F3995">
        <v>89</v>
      </c>
      <c r="G3995" t="s">
        <v>1418</v>
      </c>
      <c r="H3995" s="1">
        <v>44743.845833333333</v>
      </c>
      <c r="I3995">
        <v>17</v>
      </c>
      <c r="J3995" t="s">
        <v>1426</v>
      </c>
      <c r="K3995">
        <v>117</v>
      </c>
      <c r="L3995">
        <v>8</v>
      </c>
      <c r="M3995">
        <v>4</v>
      </c>
      <c r="N3995" t="s">
        <v>33</v>
      </c>
    </row>
    <row r="3996" spans="2:14" x14ac:dyDescent="0.3">
      <c r="B3996">
        <v>958426</v>
      </c>
      <c r="C3996" s="1">
        <v>44751.31527777778</v>
      </c>
      <c r="D3996" s="2">
        <v>44750</v>
      </c>
      <c r="E3996" t="s">
        <v>1161</v>
      </c>
      <c r="F3996">
        <v>89</v>
      </c>
      <c r="G3996" t="s">
        <v>1418</v>
      </c>
      <c r="H3996" s="1">
        <v>44716.481944444444</v>
      </c>
      <c r="I3996">
        <v>17</v>
      </c>
      <c r="J3996" t="s">
        <v>1426</v>
      </c>
      <c r="K3996">
        <v>117</v>
      </c>
      <c r="L3996">
        <v>35</v>
      </c>
      <c r="M3996">
        <v>2</v>
      </c>
      <c r="N3996" t="s">
        <v>15</v>
      </c>
    </row>
    <row r="3997" spans="2:14" x14ac:dyDescent="0.3">
      <c r="B3997">
        <v>959492</v>
      </c>
      <c r="C3997" s="1">
        <v>44751.31527777778</v>
      </c>
      <c r="D3997" s="2">
        <v>44750</v>
      </c>
      <c r="E3997" t="s">
        <v>1226</v>
      </c>
      <c r="F3997">
        <v>89</v>
      </c>
      <c r="G3997" t="s">
        <v>1418</v>
      </c>
      <c r="H3997" s="1">
        <v>44746.249305555553</v>
      </c>
      <c r="I3997">
        <v>17</v>
      </c>
      <c r="J3997" t="s">
        <v>1426</v>
      </c>
      <c r="K3997">
        <v>117</v>
      </c>
      <c r="L3997">
        <v>5</v>
      </c>
      <c r="M3997">
        <v>4</v>
      </c>
      <c r="N3997" t="s">
        <v>33</v>
      </c>
    </row>
    <row r="3998" spans="2:14" x14ac:dyDescent="0.3">
      <c r="B3998">
        <v>958409</v>
      </c>
      <c r="C3998" s="1">
        <v>44751.31527777778</v>
      </c>
      <c r="D3998" s="2">
        <v>44750</v>
      </c>
      <c r="E3998" t="s">
        <v>1168</v>
      </c>
      <c r="F3998">
        <v>89</v>
      </c>
      <c r="G3998" t="s">
        <v>1418</v>
      </c>
      <c r="H3998" s="1">
        <v>44727.416666666664</v>
      </c>
      <c r="I3998">
        <v>17</v>
      </c>
      <c r="J3998" t="s">
        <v>1426</v>
      </c>
      <c r="K3998">
        <v>117</v>
      </c>
      <c r="L3998">
        <v>24</v>
      </c>
      <c r="M3998">
        <v>3</v>
      </c>
      <c r="N3998" t="s">
        <v>20</v>
      </c>
    </row>
    <row r="3999" spans="2:14" x14ac:dyDescent="0.3">
      <c r="B3999">
        <v>959465</v>
      </c>
      <c r="C3999" s="1">
        <v>44751.31527777778</v>
      </c>
      <c r="D3999" s="2">
        <v>44750</v>
      </c>
      <c r="E3999" t="s">
        <v>1268</v>
      </c>
      <c r="F3999">
        <v>89</v>
      </c>
      <c r="G3999" t="s">
        <v>1418</v>
      </c>
      <c r="H3999" s="1">
        <v>44751.020138888889</v>
      </c>
      <c r="I3999">
        <v>17</v>
      </c>
      <c r="J3999" t="s">
        <v>1426</v>
      </c>
      <c r="K3999">
        <v>117</v>
      </c>
      <c r="L3999">
        <v>0</v>
      </c>
      <c r="M3999">
        <v>5</v>
      </c>
      <c r="N3999" t="s">
        <v>70</v>
      </c>
    </row>
    <row r="4000" spans="2:14" x14ac:dyDescent="0.3">
      <c r="B4000">
        <v>959455</v>
      </c>
      <c r="C4000" s="1">
        <v>44751.31527777778</v>
      </c>
      <c r="D4000" s="2">
        <v>44750</v>
      </c>
      <c r="E4000" t="s">
        <v>1209</v>
      </c>
      <c r="F4000">
        <v>89</v>
      </c>
      <c r="G4000" t="s">
        <v>1418</v>
      </c>
      <c r="H4000" s="1">
        <v>44743.898611111108</v>
      </c>
      <c r="I4000">
        <v>17</v>
      </c>
      <c r="J4000" t="s">
        <v>1426</v>
      </c>
      <c r="K4000">
        <v>117</v>
      </c>
      <c r="L4000">
        <v>8</v>
      </c>
      <c r="M4000">
        <v>4</v>
      </c>
      <c r="N4000" t="s">
        <v>33</v>
      </c>
    </row>
    <row r="4001" spans="2:14" x14ac:dyDescent="0.3">
      <c r="B4001">
        <v>958886</v>
      </c>
      <c r="C4001" s="1">
        <v>44751.31527777778</v>
      </c>
      <c r="D4001" s="2">
        <v>44750</v>
      </c>
      <c r="E4001" t="s">
        <v>1234</v>
      </c>
      <c r="F4001">
        <v>89</v>
      </c>
      <c r="G4001" t="s">
        <v>1418</v>
      </c>
      <c r="H4001" s="1">
        <v>44747.160416666666</v>
      </c>
      <c r="I4001">
        <v>17</v>
      </c>
      <c r="J4001" t="s">
        <v>1426</v>
      </c>
      <c r="K4001">
        <v>117</v>
      </c>
      <c r="L4001">
        <v>4</v>
      </c>
      <c r="M4001">
        <v>5</v>
      </c>
      <c r="N4001" t="s">
        <v>70</v>
      </c>
    </row>
    <row r="4002" spans="2:14" x14ac:dyDescent="0.3">
      <c r="B4002">
        <v>958698</v>
      </c>
      <c r="C4002" s="1">
        <v>44751.31527777778</v>
      </c>
      <c r="D4002" s="2">
        <v>44750</v>
      </c>
      <c r="E4002" t="s">
        <v>1178</v>
      </c>
      <c r="F4002">
        <v>67</v>
      </c>
      <c r="G4002" t="s">
        <v>1416</v>
      </c>
      <c r="H4002" s="1">
        <v>44732.100694444445</v>
      </c>
      <c r="I4002">
        <v>17</v>
      </c>
      <c r="J4002" t="s">
        <v>1426</v>
      </c>
      <c r="K4002">
        <v>183</v>
      </c>
      <c r="L4002">
        <v>19</v>
      </c>
      <c r="M4002">
        <v>3</v>
      </c>
      <c r="N4002" t="s">
        <v>20</v>
      </c>
    </row>
    <row r="4003" spans="2:14" x14ac:dyDescent="0.3">
      <c r="B4003">
        <v>958666</v>
      </c>
      <c r="C4003" s="1">
        <v>44751.31527777778</v>
      </c>
      <c r="D4003" s="2">
        <v>44750</v>
      </c>
      <c r="E4003" t="s">
        <v>1198</v>
      </c>
      <c r="F4003">
        <v>67</v>
      </c>
      <c r="G4003" t="s">
        <v>1416</v>
      </c>
      <c r="H4003" s="1">
        <v>44741.82708333333</v>
      </c>
      <c r="I4003">
        <v>17</v>
      </c>
      <c r="J4003" t="s">
        <v>1426</v>
      </c>
      <c r="K4003">
        <v>183</v>
      </c>
      <c r="L4003">
        <v>10</v>
      </c>
      <c r="M4003">
        <v>3</v>
      </c>
      <c r="N4003" t="s">
        <v>20</v>
      </c>
    </row>
    <row r="4004" spans="2:14" x14ac:dyDescent="0.3">
      <c r="B4004">
        <v>958728</v>
      </c>
      <c r="C4004" s="1">
        <v>44751.31527777778</v>
      </c>
      <c r="D4004" s="2">
        <v>44750</v>
      </c>
      <c r="E4004" t="s">
        <v>1199</v>
      </c>
      <c r="F4004">
        <v>67</v>
      </c>
      <c r="G4004" t="s">
        <v>1416</v>
      </c>
      <c r="H4004" s="1">
        <v>44741.34097222222</v>
      </c>
      <c r="I4004">
        <v>17</v>
      </c>
      <c r="J4004" t="s">
        <v>1426</v>
      </c>
      <c r="K4004">
        <v>183</v>
      </c>
      <c r="L4004">
        <v>10</v>
      </c>
      <c r="M4004">
        <v>3</v>
      </c>
      <c r="N4004" t="s">
        <v>20</v>
      </c>
    </row>
    <row r="4005" spans="2:14" x14ac:dyDescent="0.3">
      <c r="B4005">
        <v>958727</v>
      </c>
      <c r="C4005" s="1">
        <v>44751.31527777778</v>
      </c>
      <c r="D4005" s="2">
        <v>44750</v>
      </c>
      <c r="E4005" t="s">
        <v>1197</v>
      </c>
      <c r="F4005">
        <v>67</v>
      </c>
      <c r="G4005" t="s">
        <v>1416</v>
      </c>
      <c r="H4005" s="1">
        <v>44741.85</v>
      </c>
      <c r="I4005">
        <v>17</v>
      </c>
      <c r="J4005" t="s">
        <v>1426</v>
      </c>
      <c r="K4005">
        <v>183</v>
      </c>
      <c r="L4005">
        <v>10</v>
      </c>
      <c r="M4005">
        <v>3</v>
      </c>
      <c r="N4005" t="s">
        <v>20</v>
      </c>
    </row>
    <row r="4006" spans="2:14" x14ac:dyDescent="0.3">
      <c r="B4006">
        <v>958784</v>
      </c>
      <c r="C4006" s="1">
        <v>44751.31527777778</v>
      </c>
      <c r="D4006" s="2">
        <v>44750</v>
      </c>
      <c r="E4006" t="s">
        <v>1220</v>
      </c>
      <c r="F4006">
        <v>67</v>
      </c>
      <c r="G4006" t="s">
        <v>1416</v>
      </c>
      <c r="H4006" s="1">
        <v>44744.357638888891</v>
      </c>
      <c r="I4006">
        <v>17</v>
      </c>
      <c r="J4006" t="s">
        <v>1426</v>
      </c>
      <c r="K4006">
        <v>183</v>
      </c>
      <c r="L4006">
        <v>7</v>
      </c>
      <c r="M4006">
        <v>4</v>
      </c>
      <c r="N4006" t="s">
        <v>33</v>
      </c>
    </row>
    <row r="4007" spans="2:14" x14ac:dyDescent="0.3">
      <c r="B4007">
        <v>959274</v>
      </c>
      <c r="C4007" s="1">
        <v>44751.31527777778</v>
      </c>
      <c r="D4007" s="2">
        <v>44750</v>
      </c>
      <c r="E4007" t="s">
        <v>1232</v>
      </c>
      <c r="F4007">
        <v>67</v>
      </c>
      <c r="G4007" t="s">
        <v>1416</v>
      </c>
      <c r="H4007" s="1">
        <v>44746.597916666666</v>
      </c>
      <c r="I4007">
        <v>17</v>
      </c>
      <c r="J4007" t="s">
        <v>1426</v>
      </c>
      <c r="K4007">
        <v>183</v>
      </c>
      <c r="L4007">
        <v>5</v>
      </c>
      <c r="M4007">
        <v>4</v>
      </c>
      <c r="N4007" t="s">
        <v>33</v>
      </c>
    </row>
    <row r="4008" spans="2:14" x14ac:dyDescent="0.3">
      <c r="B4008">
        <v>959407</v>
      </c>
      <c r="C4008" s="1">
        <v>44751.31527777778</v>
      </c>
      <c r="D4008" s="2">
        <v>44750</v>
      </c>
      <c r="E4008" t="s">
        <v>1227</v>
      </c>
      <c r="F4008">
        <v>67</v>
      </c>
      <c r="G4008" t="s">
        <v>1416</v>
      </c>
      <c r="H4008" s="1">
        <v>44746.143750000003</v>
      </c>
      <c r="I4008">
        <v>17</v>
      </c>
      <c r="J4008" t="s">
        <v>1426</v>
      </c>
      <c r="K4008">
        <v>183</v>
      </c>
      <c r="L4008">
        <v>5</v>
      </c>
      <c r="M4008">
        <v>4</v>
      </c>
      <c r="N4008" t="s">
        <v>33</v>
      </c>
    </row>
    <row r="4009" spans="2:14" x14ac:dyDescent="0.3">
      <c r="B4009">
        <v>958877</v>
      </c>
      <c r="C4009" s="1">
        <v>44751.31527777778</v>
      </c>
      <c r="D4009" s="2">
        <v>44750</v>
      </c>
      <c r="E4009" t="s">
        <v>642</v>
      </c>
      <c r="F4009">
        <v>67</v>
      </c>
      <c r="G4009" t="s">
        <v>1416</v>
      </c>
      <c r="H4009" s="1">
        <v>44744.933333333334</v>
      </c>
      <c r="I4009">
        <v>17</v>
      </c>
      <c r="J4009" t="s">
        <v>1426</v>
      </c>
      <c r="K4009">
        <v>183</v>
      </c>
      <c r="L4009">
        <v>7</v>
      </c>
      <c r="M4009">
        <v>4</v>
      </c>
      <c r="N4009" t="s">
        <v>33</v>
      </c>
    </row>
    <row r="4010" spans="2:14" x14ac:dyDescent="0.3">
      <c r="B4010">
        <v>958879</v>
      </c>
      <c r="C4010" s="1">
        <v>44751.31527777778</v>
      </c>
      <c r="D4010" s="2">
        <v>44750</v>
      </c>
      <c r="E4010" t="s">
        <v>1235</v>
      </c>
      <c r="F4010">
        <v>67</v>
      </c>
      <c r="G4010" t="s">
        <v>1416</v>
      </c>
      <c r="H4010" s="1">
        <v>44746.839583333334</v>
      </c>
      <c r="I4010">
        <v>17</v>
      </c>
      <c r="J4010" t="s">
        <v>1426</v>
      </c>
      <c r="K4010">
        <v>183</v>
      </c>
      <c r="L4010">
        <v>5</v>
      </c>
      <c r="M4010">
        <v>4</v>
      </c>
      <c r="N4010" t="s">
        <v>33</v>
      </c>
    </row>
    <row r="4011" spans="2:14" x14ac:dyDescent="0.3">
      <c r="B4011">
        <v>959486</v>
      </c>
      <c r="C4011" s="1">
        <v>44751.31527777778</v>
      </c>
      <c r="D4011" s="2">
        <v>44750</v>
      </c>
      <c r="E4011" t="s">
        <v>1106</v>
      </c>
      <c r="F4011">
        <v>67</v>
      </c>
      <c r="G4011" t="s">
        <v>1416</v>
      </c>
      <c r="H4011" s="1">
        <v>44751.053472222222</v>
      </c>
      <c r="I4011">
        <v>17</v>
      </c>
      <c r="J4011" t="s">
        <v>1426</v>
      </c>
      <c r="K4011">
        <v>183</v>
      </c>
      <c r="L4011">
        <v>0</v>
      </c>
      <c r="M4011">
        <v>5</v>
      </c>
      <c r="N4011" t="s">
        <v>70</v>
      </c>
    </row>
    <row r="4012" spans="2:14" x14ac:dyDescent="0.3">
      <c r="B4012">
        <v>958972</v>
      </c>
      <c r="C4012" s="1">
        <v>44751.31527777778</v>
      </c>
      <c r="D4012" s="2">
        <v>44750</v>
      </c>
      <c r="E4012" t="s">
        <v>1104</v>
      </c>
      <c r="F4012">
        <v>67</v>
      </c>
      <c r="G4012" t="s">
        <v>1416</v>
      </c>
      <c r="H4012" s="1">
        <v>44748.350694444445</v>
      </c>
      <c r="I4012">
        <v>17</v>
      </c>
      <c r="J4012" t="s">
        <v>1426</v>
      </c>
      <c r="K4012">
        <v>183</v>
      </c>
      <c r="L4012">
        <v>3</v>
      </c>
      <c r="M4012">
        <v>5</v>
      </c>
      <c r="N4012" t="s">
        <v>70</v>
      </c>
    </row>
    <row r="4013" spans="2:14" x14ac:dyDescent="0.3">
      <c r="B4013">
        <v>958980</v>
      </c>
      <c r="C4013" s="1">
        <v>44751.31527777778</v>
      </c>
      <c r="D4013" s="2">
        <v>44750</v>
      </c>
      <c r="E4013" t="s">
        <v>1254</v>
      </c>
      <c r="F4013">
        <v>67</v>
      </c>
      <c r="G4013" t="s">
        <v>1416</v>
      </c>
      <c r="H4013" s="1">
        <v>44748.501388888886</v>
      </c>
      <c r="I4013">
        <v>17</v>
      </c>
      <c r="J4013" t="s">
        <v>1426</v>
      </c>
      <c r="K4013">
        <v>183</v>
      </c>
      <c r="L4013">
        <v>3</v>
      </c>
      <c r="M4013">
        <v>5</v>
      </c>
      <c r="N4013" t="s">
        <v>70</v>
      </c>
    </row>
    <row r="4014" spans="2:14" x14ac:dyDescent="0.3">
      <c r="B4014">
        <v>959121</v>
      </c>
      <c r="C4014" s="1">
        <v>44751.31527777778</v>
      </c>
      <c r="D4014" s="2">
        <v>44750</v>
      </c>
      <c r="E4014" t="s">
        <v>1246</v>
      </c>
      <c r="F4014">
        <v>67</v>
      </c>
      <c r="G4014" t="s">
        <v>1416</v>
      </c>
      <c r="H4014" s="1">
        <v>44748.350694444445</v>
      </c>
      <c r="I4014">
        <v>17</v>
      </c>
      <c r="J4014" t="s">
        <v>1426</v>
      </c>
      <c r="K4014">
        <v>183</v>
      </c>
      <c r="L4014">
        <v>3</v>
      </c>
      <c r="M4014">
        <v>5</v>
      </c>
      <c r="N4014" t="s">
        <v>70</v>
      </c>
    </row>
    <row r="4015" spans="2:14" x14ac:dyDescent="0.3">
      <c r="B4015">
        <v>959084</v>
      </c>
      <c r="C4015" s="1">
        <v>44751.31527777778</v>
      </c>
      <c r="D4015" s="2">
        <v>44750</v>
      </c>
      <c r="E4015" t="s">
        <v>1252</v>
      </c>
      <c r="F4015">
        <v>67</v>
      </c>
      <c r="G4015" t="s">
        <v>1416</v>
      </c>
      <c r="H4015" s="1">
        <v>44748.697222222225</v>
      </c>
      <c r="I4015">
        <v>17</v>
      </c>
      <c r="J4015" t="s">
        <v>1426</v>
      </c>
      <c r="K4015">
        <v>183</v>
      </c>
      <c r="L4015">
        <v>3</v>
      </c>
      <c r="M4015">
        <v>5</v>
      </c>
      <c r="N4015" t="s">
        <v>70</v>
      </c>
    </row>
    <row r="4016" spans="2:14" x14ac:dyDescent="0.3">
      <c r="B4016">
        <v>959035</v>
      </c>
      <c r="C4016" s="1">
        <v>44751.31527777778</v>
      </c>
      <c r="D4016" s="2">
        <v>44750</v>
      </c>
      <c r="E4016" t="s">
        <v>1251</v>
      </c>
      <c r="F4016">
        <v>67</v>
      </c>
      <c r="G4016" t="s">
        <v>1416</v>
      </c>
      <c r="H4016" s="1">
        <v>44749.040972222225</v>
      </c>
      <c r="I4016">
        <v>17</v>
      </c>
      <c r="J4016" t="s">
        <v>1426</v>
      </c>
      <c r="K4016">
        <v>183</v>
      </c>
      <c r="L4016">
        <v>2</v>
      </c>
      <c r="M4016">
        <v>5</v>
      </c>
      <c r="N4016" t="s">
        <v>70</v>
      </c>
    </row>
    <row r="4017" spans="2:14" x14ac:dyDescent="0.3">
      <c r="B4017">
        <v>959150</v>
      </c>
      <c r="C4017" s="1">
        <v>44751.31527777778</v>
      </c>
      <c r="D4017" s="2">
        <v>44750</v>
      </c>
      <c r="E4017" t="s">
        <v>1260</v>
      </c>
      <c r="F4017">
        <v>67</v>
      </c>
      <c r="G4017" t="s">
        <v>1416</v>
      </c>
      <c r="H4017" s="1">
        <v>44749.868055555555</v>
      </c>
      <c r="I4017">
        <v>17</v>
      </c>
      <c r="J4017" t="s">
        <v>1426</v>
      </c>
      <c r="K4017">
        <v>183</v>
      </c>
      <c r="L4017">
        <v>2</v>
      </c>
      <c r="M4017">
        <v>5</v>
      </c>
      <c r="N4017" t="s">
        <v>70</v>
      </c>
    </row>
    <row r="4018" spans="2:14" x14ac:dyDescent="0.3">
      <c r="B4018">
        <v>959147</v>
      </c>
      <c r="C4018" s="1">
        <v>44751.31527777778</v>
      </c>
      <c r="D4018" s="2">
        <v>44750</v>
      </c>
      <c r="E4018" t="s">
        <v>1258</v>
      </c>
      <c r="F4018">
        <v>67</v>
      </c>
      <c r="G4018" t="s">
        <v>1416</v>
      </c>
      <c r="H4018" s="1">
        <v>44749.862500000003</v>
      </c>
      <c r="I4018">
        <v>17</v>
      </c>
      <c r="J4018" t="s">
        <v>1426</v>
      </c>
      <c r="K4018">
        <v>183</v>
      </c>
      <c r="L4018">
        <v>2</v>
      </c>
      <c r="M4018">
        <v>5</v>
      </c>
      <c r="N4018" t="s">
        <v>70</v>
      </c>
    </row>
    <row r="4019" spans="2:14" x14ac:dyDescent="0.3">
      <c r="B4019">
        <v>959048</v>
      </c>
      <c r="C4019" s="1">
        <v>44751.31527777778</v>
      </c>
      <c r="D4019" s="2">
        <v>44750</v>
      </c>
      <c r="E4019" t="s">
        <v>1250</v>
      </c>
      <c r="F4019">
        <v>67</v>
      </c>
      <c r="G4019" t="s">
        <v>1416</v>
      </c>
      <c r="H4019" s="1">
        <v>44749.217361111114</v>
      </c>
      <c r="I4019">
        <v>17</v>
      </c>
      <c r="J4019" t="s">
        <v>1426</v>
      </c>
      <c r="K4019">
        <v>183</v>
      </c>
      <c r="L4019">
        <v>2</v>
      </c>
      <c r="M4019">
        <v>5</v>
      </c>
      <c r="N4019" t="s">
        <v>70</v>
      </c>
    </row>
    <row r="4020" spans="2:14" x14ac:dyDescent="0.3">
      <c r="B4020">
        <v>959176</v>
      </c>
      <c r="C4020" s="1">
        <v>44751.31527777778</v>
      </c>
      <c r="D4020" s="2">
        <v>44750</v>
      </c>
      <c r="E4020" t="s">
        <v>1395</v>
      </c>
      <c r="F4020">
        <v>67</v>
      </c>
      <c r="G4020" t="s">
        <v>1416</v>
      </c>
      <c r="H4020" s="1">
        <v>44750.076388888891</v>
      </c>
      <c r="I4020">
        <v>10</v>
      </c>
      <c r="J4020" t="s">
        <v>1413</v>
      </c>
      <c r="K4020">
        <v>183</v>
      </c>
      <c r="L4020">
        <v>1</v>
      </c>
      <c r="M4020">
        <v>5</v>
      </c>
      <c r="N4020" t="s">
        <v>70</v>
      </c>
    </row>
    <row r="4021" spans="2:14" x14ac:dyDescent="0.3">
      <c r="B4021">
        <v>959177</v>
      </c>
      <c r="C4021" s="1">
        <v>44751.31527777778</v>
      </c>
      <c r="D4021" s="2">
        <v>44750</v>
      </c>
      <c r="E4021" t="s">
        <v>1396</v>
      </c>
      <c r="F4021">
        <v>67</v>
      </c>
      <c r="G4021" t="s">
        <v>1416</v>
      </c>
      <c r="H4021" s="1">
        <v>44750.084027777775</v>
      </c>
      <c r="I4021">
        <v>10</v>
      </c>
      <c r="J4021" t="s">
        <v>1413</v>
      </c>
      <c r="K4021">
        <v>183</v>
      </c>
      <c r="L4021">
        <v>1</v>
      </c>
      <c r="M4021">
        <v>5</v>
      </c>
      <c r="N4021" t="s">
        <v>70</v>
      </c>
    </row>
    <row r="4022" spans="2:14" x14ac:dyDescent="0.3">
      <c r="B4022">
        <v>959232</v>
      </c>
      <c r="C4022" s="1">
        <v>44751.31527777778</v>
      </c>
      <c r="D4022" s="2">
        <v>44750</v>
      </c>
      <c r="E4022" t="s">
        <v>1397</v>
      </c>
      <c r="F4022">
        <v>67</v>
      </c>
      <c r="G4022" t="s">
        <v>1416</v>
      </c>
      <c r="H4022" s="1">
        <v>44750.3</v>
      </c>
      <c r="I4022">
        <v>10</v>
      </c>
      <c r="J4022" t="s">
        <v>1413</v>
      </c>
      <c r="K4022">
        <v>183</v>
      </c>
      <c r="L4022">
        <v>1</v>
      </c>
      <c r="M4022">
        <v>5</v>
      </c>
      <c r="N4022" t="s">
        <v>70</v>
      </c>
    </row>
    <row r="4023" spans="2:14" x14ac:dyDescent="0.3">
      <c r="B4023">
        <v>959088</v>
      </c>
      <c r="C4023" s="1">
        <v>44751.31527777778</v>
      </c>
      <c r="D4023" s="2">
        <v>44750</v>
      </c>
      <c r="E4023" t="s">
        <v>1406</v>
      </c>
      <c r="F4023">
        <v>89</v>
      </c>
      <c r="G4023" t="s">
        <v>1418</v>
      </c>
      <c r="H4023" s="1">
        <v>44749.498611111114</v>
      </c>
      <c r="I4023">
        <v>10</v>
      </c>
      <c r="J4023" t="s">
        <v>1413</v>
      </c>
      <c r="K4023">
        <v>117</v>
      </c>
      <c r="L4023">
        <v>2</v>
      </c>
      <c r="M4023">
        <v>5</v>
      </c>
      <c r="N4023" t="s">
        <v>70</v>
      </c>
    </row>
    <row r="4024" spans="2:14" x14ac:dyDescent="0.3">
      <c r="B4024">
        <v>958964</v>
      </c>
      <c r="C4024" s="1">
        <v>44751.31527777778</v>
      </c>
      <c r="D4024" s="2">
        <v>44750</v>
      </c>
      <c r="E4024" t="s">
        <v>1357</v>
      </c>
      <c r="F4024">
        <v>89</v>
      </c>
      <c r="G4024" t="s">
        <v>1418</v>
      </c>
      <c r="H4024" s="1">
        <v>44744.956250000003</v>
      </c>
      <c r="I4024">
        <v>10</v>
      </c>
      <c r="J4024" t="s">
        <v>1413</v>
      </c>
      <c r="K4024">
        <v>117</v>
      </c>
      <c r="L4024">
        <v>7</v>
      </c>
      <c r="M4024">
        <v>4</v>
      </c>
      <c r="N4024" t="s">
        <v>33</v>
      </c>
    </row>
    <row r="4025" spans="2:14" x14ac:dyDescent="0.3">
      <c r="B4025">
        <v>957951</v>
      </c>
      <c r="C4025" s="1">
        <v>44750.319444444445</v>
      </c>
      <c r="D4025" s="2">
        <v>44749</v>
      </c>
      <c r="E4025" t="s">
        <v>459</v>
      </c>
      <c r="F4025">
        <v>8</v>
      </c>
      <c r="G4025" t="s">
        <v>1414</v>
      </c>
      <c r="H4025" s="1">
        <v>44736.65347222222</v>
      </c>
      <c r="I4025">
        <v>1</v>
      </c>
      <c r="J4025" t="s">
        <v>1428</v>
      </c>
      <c r="K4025">
        <v>144</v>
      </c>
      <c r="L4025">
        <v>14</v>
      </c>
      <c r="M4025">
        <v>3</v>
      </c>
      <c r="N4025" t="s">
        <v>20</v>
      </c>
    </row>
    <row r="4026" spans="2:14" x14ac:dyDescent="0.3">
      <c r="B4026">
        <v>957401</v>
      </c>
      <c r="C4026" s="1">
        <v>44750.319444444445</v>
      </c>
      <c r="D4026" s="2">
        <v>44749</v>
      </c>
      <c r="E4026" t="s">
        <v>37</v>
      </c>
      <c r="F4026">
        <v>8</v>
      </c>
      <c r="G4026" t="s">
        <v>1414</v>
      </c>
      <c r="H4026" s="1">
        <v>44746.196527777778</v>
      </c>
      <c r="I4026">
        <v>1</v>
      </c>
      <c r="J4026" t="s">
        <v>1428</v>
      </c>
      <c r="K4026">
        <v>144</v>
      </c>
      <c r="L4026">
        <v>4</v>
      </c>
      <c r="M4026">
        <v>5</v>
      </c>
      <c r="N4026" t="s">
        <v>70</v>
      </c>
    </row>
    <row r="4027" spans="2:14" x14ac:dyDescent="0.3">
      <c r="B4027">
        <v>957268</v>
      </c>
      <c r="C4027" s="1">
        <v>44750.319444444445</v>
      </c>
      <c r="D4027" s="2">
        <v>44749</v>
      </c>
      <c r="E4027" t="s">
        <v>25</v>
      </c>
      <c r="F4027">
        <v>8</v>
      </c>
      <c r="G4027" t="s">
        <v>1414</v>
      </c>
      <c r="H4027" s="1">
        <v>44743.188888888886</v>
      </c>
      <c r="I4027">
        <v>1</v>
      </c>
      <c r="J4027" t="s">
        <v>1428</v>
      </c>
      <c r="K4027">
        <v>144</v>
      </c>
      <c r="L4027">
        <v>7</v>
      </c>
      <c r="M4027">
        <v>4</v>
      </c>
      <c r="N4027" t="s">
        <v>33</v>
      </c>
    </row>
    <row r="4028" spans="2:14" x14ac:dyDescent="0.3">
      <c r="B4028">
        <v>957313</v>
      </c>
      <c r="C4028" s="1">
        <v>44750.319444444445</v>
      </c>
      <c r="D4028" s="2">
        <v>44749</v>
      </c>
      <c r="E4028" t="s">
        <v>34</v>
      </c>
      <c r="F4028">
        <v>8</v>
      </c>
      <c r="G4028" t="s">
        <v>1414</v>
      </c>
      <c r="H4028" s="1">
        <v>44743.918055555558</v>
      </c>
      <c r="I4028">
        <v>1</v>
      </c>
      <c r="J4028" t="s">
        <v>1428</v>
      </c>
      <c r="K4028">
        <v>144</v>
      </c>
      <c r="L4028">
        <v>7</v>
      </c>
      <c r="M4028">
        <v>4</v>
      </c>
      <c r="N4028" t="s">
        <v>33</v>
      </c>
    </row>
    <row r="4029" spans="2:14" x14ac:dyDescent="0.3">
      <c r="B4029">
        <v>957271</v>
      </c>
      <c r="C4029" s="1">
        <v>44750.319444444445</v>
      </c>
      <c r="D4029" s="2">
        <v>44749</v>
      </c>
      <c r="E4029" t="s">
        <v>30</v>
      </c>
      <c r="F4029">
        <v>8</v>
      </c>
      <c r="G4029" t="s">
        <v>1414</v>
      </c>
      <c r="H4029" s="1">
        <v>44743.188194444447</v>
      </c>
      <c r="I4029">
        <v>1</v>
      </c>
      <c r="J4029" t="s">
        <v>1428</v>
      </c>
      <c r="K4029">
        <v>144</v>
      </c>
      <c r="L4029">
        <v>7</v>
      </c>
      <c r="M4029">
        <v>4</v>
      </c>
      <c r="N4029" t="s">
        <v>33</v>
      </c>
    </row>
    <row r="4030" spans="2:14" x14ac:dyDescent="0.3">
      <c r="B4030">
        <v>956952</v>
      </c>
      <c r="C4030" s="1">
        <v>44750.319444444445</v>
      </c>
      <c r="D4030" s="2">
        <v>44749</v>
      </c>
      <c r="E4030" t="s">
        <v>16</v>
      </c>
      <c r="F4030">
        <v>8</v>
      </c>
      <c r="G4030" t="s">
        <v>1414</v>
      </c>
      <c r="H4030" s="1">
        <v>44726.669444444444</v>
      </c>
      <c r="I4030">
        <v>1</v>
      </c>
      <c r="J4030" t="s">
        <v>1428</v>
      </c>
      <c r="K4030">
        <v>144</v>
      </c>
      <c r="L4030">
        <v>24</v>
      </c>
      <c r="M4030">
        <v>3</v>
      </c>
      <c r="N4030" t="s">
        <v>20</v>
      </c>
    </row>
    <row r="4031" spans="2:14" x14ac:dyDescent="0.3">
      <c r="B4031">
        <v>957865</v>
      </c>
      <c r="C4031" s="1">
        <v>44750.319444444445</v>
      </c>
      <c r="D4031" s="2">
        <v>44749</v>
      </c>
      <c r="E4031" t="s">
        <v>41</v>
      </c>
      <c r="F4031">
        <v>8</v>
      </c>
      <c r="G4031" t="s">
        <v>1414</v>
      </c>
      <c r="H4031" s="1">
        <v>44732.688888888886</v>
      </c>
      <c r="I4031">
        <v>1</v>
      </c>
      <c r="J4031" t="s">
        <v>1428</v>
      </c>
      <c r="K4031">
        <v>144</v>
      </c>
      <c r="L4031">
        <v>18</v>
      </c>
      <c r="M4031">
        <v>3</v>
      </c>
      <c r="N4031" t="s">
        <v>20</v>
      </c>
    </row>
    <row r="4032" spans="2:14" x14ac:dyDescent="0.3">
      <c r="B4032">
        <v>958027</v>
      </c>
      <c r="C4032" s="1">
        <v>44750.319444444445</v>
      </c>
      <c r="D4032" s="2">
        <v>44749</v>
      </c>
      <c r="E4032" t="s">
        <v>53</v>
      </c>
      <c r="F4032">
        <v>8</v>
      </c>
      <c r="G4032" t="s">
        <v>1414</v>
      </c>
      <c r="H4032" s="1">
        <v>44721.203472222223</v>
      </c>
      <c r="I4032">
        <v>1</v>
      </c>
      <c r="J4032" t="s">
        <v>1428</v>
      </c>
      <c r="K4032">
        <v>144</v>
      </c>
      <c r="L4032">
        <v>29</v>
      </c>
      <c r="M4032">
        <v>3</v>
      </c>
      <c r="N4032" t="s">
        <v>20</v>
      </c>
    </row>
    <row r="4033" spans="2:14" x14ac:dyDescent="0.3">
      <c r="B4033">
        <v>957267</v>
      </c>
      <c r="C4033" s="1">
        <v>44750.319444444445</v>
      </c>
      <c r="D4033" s="2">
        <v>44749</v>
      </c>
      <c r="E4033" t="s">
        <v>436</v>
      </c>
      <c r="F4033">
        <v>8</v>
      </c>
      <c r="G4033" t="s">
        <v>1414</v>
      </c>
      <c r="H4033" s="1">
        <v>44710.462500000001</v>
      </c>
      <c r="I4033">
        <v>1</v>
      </c>
      <c r="J4033" t="s">
        <v>1428</v>
      </c>
      <c r="K4033">
        <v>144</v>
      </c>
      <c r="L4033">
        <v>40</v>
      </c>
      <c r="M4033">
        <v>2</v>
      </c>
      <c r="N4033" t="s">
        <v>15</v>
      </c>
    </row>
    <row r="4034" spans="2:14" x14ac:dyDescent="0.3">
      <c r="B4034">
        <v>957490</v>
      </c>
      <c r="C4034" s="1">
        <v>44750.319444444445</v>
      </c>
      <c r="D4034" s="2">
        <v>44749</v>
      </c>
      <c r="E4034" t="s">
        <v>75</v>
      </c>
      <c r="F4034">
        <v>8</v>
      </c>
      <c r="G4034" t="s">
        <v>1414</v>
      </c>
      <c r="H4034" s="1">
        <v>44716.140972222223</v>
      </c>
      <c r="I4034">
        <v>1</v>
      </c>
      <c r="J4034" t="s">
        <v>1428</v>
      </c>
      <c r="K4034">
        <v>144</v>
      </c>
      <c r="L4034">
        <v>34</v>
      </c>
      <c r="M4034">
        <v>2</v>
      </c>
      <c r="N4034" t="s">
        <v>15</v>
      </c>
    </row>
    <row r="4035" spans="2:14" x14ac:dyDescent="0.3">
      <c r="B4035">
        <v>957501</v>
      </c>
      <c r="C4035" s="1">
        <v>44750.319444444445</v>
      </c>
      <c r="D4035" s="2">
        <v>44749</v>
      </c>
      <c r="E4035" t="s">
        <v>17</v>
      </c>
      <c r="F4035">
        <v>8</v>
      </c>
      <c r="G4035" t="s">
        <v>1414</v>
      </c>
      <c r="H4035" s="1">
        <v>44709.683333333334</v>
      </c>
      <c r="I4035">
        <v>1</v>
      </c>
      <c r="J4035" t="s">
        <v>1428</v>
      </c>
      <c r="K4035">
        <v>144</v>
      </c>
      <c r="L4035">
        <v>41</v>
      </c>
      <c r="M4035">
        <v>2</v>
      </c>
      <c r="N4035" t="s">
        <v>15</v>
      </c>
    </row>
    <row r="4036" spans="2:14" x14ac:dyDescent="0.3">
      <c r="B4036">
        <v>957694</v>
      </c>
      <c r="C4036" s="1">
        <v>44750.319444444445</v>
      </c>
      <c r="D4036" s="2">
        <v>44749</v>
      </c>
      <c r="E4036" t="s">
        <v>76</v>
      </c>
      <c r="F4036">
        <v>8</v>
      </c>
      <c r="G4036" t="s">
        <v>1414</v>
      </c>
      <c r="H4036" s="1">
        <v>44710.145138888889</v>
      </c>
      <c r="I4036">
        <v>1</v>
      </c>
      <c r="J4036" t="s">
        <v>1428</v>
      </c>
      <c r="K4036">
        <v>144</v>
      </c>
      <c r="L4036">
        <v>40</v>
      </c>
      <c r="M4036">
        <v>2</v>
      </c>
      <c r="N4036" t="s">
        <v>15</v>
      </c>
    </row>
    <row r="4037" spans="2:14" x14ac:dyDescent="0.3">
      <c r="B4037">
        <v>957823</v>
      </c>
      <c r="C4037" s="1">
        <v>44750.319444444445</v>
      </c>
      <c r="D4037" s="2">
        <v>44749</v>
      </c>
      <c r="E4037" t="s">
        <v>263</v>
      </c>
      <c r="F4037">
        <v>8</v>
      </c>
      <c r="G4037" t="s">
        <v>1414</v>
      </c>
      <c r="H4037" s="1">
        <v>44718.537499999999</v>
      </c>
      <c r="I4037">
        <v>1</v>
      </c>
      <c r="J4037" t="s">
        <v>1428</v>
      </c>
      <c r="K4037">
        <v>144</v>
      </c>
      <c r="L4037">
        <v>32</v>
      </c>
      <c r="M4037">
        <v>2</v>
      </c>
      <c r="N4037" t="s">
        <v>15</v>
      </c>
    </row>
    <row r="4038" spans="2:14" x14ac:dyDescent="0.3">
      <c r="B4038">
        <v>957767</v>
      </c>
      <c r="C4038" s="1">
        <v>44750.319444444445</v>
      </c>
      <c r="D4038" s="2">
        <v>44749</v>
      </c>
      <c r="E4038" t="s">
        <v>435</v>
      </c>
      <c r="F4038">
        <v>8</v>
      </c>
      <c r="G4038" t="s">
        <v>1414</v>
      </c>
      <c r="H4038" s="1">
        <v>44734.370138888888</v>
      </c>
      <c r="I4038">
        <v>1</v>
      </c>
      <c r="J4038" t="s">
        <v>1428</v>
      </c>
      <c r="K4038">
        <v>144</v>
      </c>
      <c r="L4038">
        <v>16</v>
      </c>
      <c r="M4038">
        <v>3</v>
      </c>
      <c r="N4038" t="s">
        <v>20</v>
      </c>
    </row>
    <row r="4039" spans="2:14" x14ac:dyDescent="0.3">
      <c r="B4039">
        <v>956845</v>
      </c>
      <c r="C4039" s="1">
        <v>44750.319444444445</v>
      </c>
      <c r="D4039" s="2">
        <v>44749</v>
      </c>
      <c r="E4039" t="s">
        <v>354</v>
      </c>
      <c r="F4039">
        <v>8</v>
      </c>
      <c r="G4039" t="s">
        <v>1414</v>
      </c>
      <c r="H4039" s="1">
        <v>44721.202777777777</v>
      </c>
      <c r="I4039">
        <v>1</v>
      </c>
      <c r="J4039" t="s">
        <v>1428</v>
      </c>
      <c r="K4039">
        <v>144</v>
      </c>
      <c r="L4039">
        <v>29</v>
      </c>
      <c r="M4039">
        <v>3</v>
      </c>
      <c r="N4039" t="s">
        <v>20</v>
      </c>
    </row>
    <row r="4040" spans="2:14" x14ac:dyDescent="0.3">
      <c r="B4040">
        <v>957334</v>
      </c>
      <c r="C4040" s="1">
        <v>44750.319444444445</v>
      </c>
      <c r="D4040" s="2">
        <v>44749</v>
      </c>
      <c r="E4040" t="s">
        <v>48</v>
      </c>
      <c r="F4040">
        <v>8</v>
      </c>
      <c r="G4040" t="s">
        <v>1414</v>
      </c>
      <c r="H4040" s="1">
        <v>44732.688194444447</v>
      </c>
      <c r="I4040">
        <v>1</v>
      </c>
      <c r="J4040" t="s">
        <v>1428</v>
      </c>
      <c r="K4040">
        <v>144</v>
      </c>
      <c r="L4040">
        <v>18</v>
      </c>
      <c r="M4040">
        <v>3</v>
      </c>
      <c r="N4040" t="s">
        <v>20</v>
      </c>
    </row>
    <row r="4041" spans="2:14" x14ac:dyDescent="0.3">
      <c r="B4041">
        <v>957349</v>
      </c>
      <c r="C4041" s="1">
        <v>44750.319444444445</v>
      </c>
      <c r="D4041" s="2">
        <v>44749</v>
      </c>
      <c r="E4041" t="s">
        <v>460</v>
      </c>
      <c r="F4041">
        <v>8</v>
      </c>
      <c r="G4041" t="s">
        <v>1414</v>
      </c>
      <c r="H4041" s="1">
        <v>44738.165972222225</v>
      </c>
      <c r="I4041">
        <v>1</v>
      </c>
      <c r="J4041" t="s">
        <v>1428</v>
      </c>
      <c r="K4041">
        <v>144</v>
      </c>
      <c r="L4041">
        <v>12</v>
      </c>
      <c r="M4041">
        <v>3</v>
      </c>
      <c r="N4041" t="s">
        <v>20</v>
      </c>
    </row>
    <row r="4042" spans="2:14" x14ac:dyDescent="0.3">
      <c r="B4042">
        <v>957347</v>
      </c>
      <c r="C4042" s="1">
        <v>44750.319444444445</v>
      </c>
      <c r="D4042" s="2">
        <v>44749</v>
      </c>
      <c r="E4042" t="s">
        <v>461</v>
      </c>
      <c r="F4042">
        <v>8</v>
      </c>
      <c r="G4042" t="s">
        <v>1414</v>
      </c>
      <c r="H4042" s="1">
        <v>44737.712500000001</v>
      </c>
      <c r="I4042">
        <v>1</v>
      </c>
      <c r="J4042" t="s">
        <v>1428</v>
      </c>
      <c r="K4042">
        <v>144</v>
      </c>
      <c r="L4042">
        <v>13</v>
      </c>
      <c r="M4042">
        <v>3</v>
      </c>
      <c r="N4042" t="s">
        <v>20</v>
      </c>
    </row>
    <row r="4043" spans="2:14" x14ac:dyDescent="0.3">
      <c r="B4043">
        <v>957336</v>
      </c>
      <c r="C4043" s="1">
        <v>44750.319444444445</v>
      </c>
      <c r="D4043" s="2">
        <v>44749</v>
      </c>
      <c r="E4043" t="s">
        <v>54</v>
      </c>
      <c r="F4043">
        <v>8</v>
      </c>
      <c r="G4043" t="s">
        <v>1414</v>
      </c>
      <c r="H4043" s="1">
        <v>44742.634027777778</v>
      </c>
      <c r="I4043">
        <v>1</v>
      </c>
      <c r="J4043" t="s">
        <v>1428</v>
      </c>
      <c r="K4043">
        <v>144</v>
      </c>
      <c r="L4043">
        <v>8</v>
      </c>
      <c r="M4043">
        <v>4</v>
      </c>
      <c r="N4043" t="s">
        <v>33</v>
      </c>
    </row>
    <row r="4044" spans="2:14" x14ac:dyDescent="0.3">
      <c r="B4044">
        <v>957378</v>
      </c>
      <c r="C4044" s="1">
        <v>44750.319444444445</v>
      </c>
      <c r="D4044" s="2">
        <v>44749</v>
      </c>
      <c r="E4044" t="s">
        <v>24</v>
      </c>
      <c r="F4044">
        <v>8</v>
      </c>
      <c r="G4044" t="s">
        <v>1414</v>
      </c>
      <c r="H4044" s="1">
        <v>44745.447916666664</v>
      </c>
      <c r="I4044">
        <v>1</v>
      </c>
      <c r="J4044" t="s">
        <v>1428</v>
      </c>
      <c r="K4044">
        <v>144</v>
      </c>
      <c r="L4044">
        <v>5</v>
      </c>
      <c r="M4044">
        <v>4</v>
      </c>
      <c r="N4044" t="s">
        <v>33</v>
      </c>
    </row>
    <row r="4045" spans="2:14" x14ac:dyDescent="0.3">
      <c r="B4045">
        <v>957337</v>
      </c>
      <c r="C4045" s="1">
        <v>44750.319444444445</v>
      </c>
      <c r="D4045" s="2">
        <v>44749</v>
      </c>
      <c r="E4045" t="s">
        <v>49</v>
      </c>
      <c r="F4045">
        <v>8</v>
      </c>
      <c r="G4045" t="s">
        <v>1414</v>
      </c>
      <c r="H4045" s="1">
        <v>44720.740972222222</v>
      </c>
      <c r="I4045">
        <v>1</v>
      </c>
      <c r="J4045" t="s">
        <v>1428</v>
      </c>
      <c r="K4045">
        <v>144</v>
      </c>
      <c r="L4045">
        <v>30</v>
      </c>
      <c r="M4045">
        <v>2</v>
      </c>
      <c r="N4045" t="s">
        <v>15</v>
      </c>
    </row>
    <row r="4046" spans="2:14" x14ac:dyDescent="0.3">
      <c r="B4046">
        <v>956759</v>
      </c>
      <c r="C4046" s="1">
        <v>44750.319444444445</v>
      </c>
      <c r="D4046" s="2">
        <v>44749</v>
      </c>
      <c r="E4046" t="s">
        <v>57</v>
      </c>
      <c r="F4046">
        <v>8</v>
      </c>
      <c r="G4046" t="s">
        <v>1414</v>
      </c>
      <c r="H4046" s="1">
        <v>44702.191666666666</v>
      </c>
      <c r="I4046">
        <v>1</v>
      </c>
      <c r="J4046" t="s">
        <v>1428</v>
      </c>
      <c r="K4046">
        <v>144</v>
      </c>
      <c r="L4046">
        <v>48</v>
      </c>
      <c r="M4046">
        <v>2</v>
      </c>
      <c r="N4046" t="s">
        <v>15</v>
      </c>
    </row>
    <row r="4047" spans="2:14" x14ac:dyDescent="0.3">
      <c r="B4047">
        <v>957340</v>
      </c>
      <c r="C4047" s="1">
        <v>44750.319444444445</v>
      </c>
      <c r="D4047" s="2">
        <v>44749</v>
      </c>
      <c r="E4047" t="s">
        <v>82</v>
      </c>
      <c r="F4047">
        <v>8</v>
      </c>
      <c r="G4047" t="s">
        <v>1414</v>
      </c>
      <c r="H4047" s="1">
        <v>44735.20416666667</v>
      </c>
      <c r="I4047">
        <v>1</v>
      </c>
      <c r="J4047" t="s">
        <v>1428</v>
      </c>
      <c r="K4047">
        <v>144</v>
      </c>
      <c r="L4047">
        <v>15</v>
      </c>
      <c r="M4047">
        <v>3</v>
      </c>
      <c r="N4047" t="s">
        <v>20</v>
      </c>
    </row>
    <row r="4048" spans="2:14" x14ac:dyDescent="0.3">
      <c r="B4048">
        <v>957338</v>
      </c>
      <c r="C4048" s="1">
        <v>44750.319444444445</v>
      </c>
      <c r="D4048" s="2">
        <v>44749</v>
      </c>
      <c r="E4048" t="s">
        <v>51</v>
      </c>
      <c r="F4048">
        <v>8</v>
      </c>
      <c r="G4048" t="s">
        <v>1414</v>
      </c>
      <c r="H4048" s="1">
        <v>44734.595833333333</v>
      </c>
      <c r="I4048">
        <v>1</v>
      </c>
      <c r="J4048" t="s">
        <v>1428</v>
      </c>
      <c r="K4048">
        <v>144</v>
      </c>
      <c r="L4048">
        <v>16</v>
      </c>
      <c r="M4048">
        <v>3</v>
      </c>
      <c r="N4048" t="s">
        <v>20</v>
      </c>
    </row>
    <row r="4049" spans="2:14" x14ac:dyDescent="0.3">
      <c r="B4049">
        <v>957341</v>
      </c>
      <c r="C4049" s="1">
        <v>44750.319444444445</v>
      </c>
      <c r="D4049" s="2">
        <v>44749</v>
      </c>
      <c r="E4049" t="s">
        <v>458</v>
      </c>
      <c r="F4049">
        <v>8</v>
      </c>
      <c r="G4049" t="s">
        <v>1414</v>
      </c>
      <c r="H4049" s="1">
        <v>44734.217361111114</v>
      </c>
      <c r="I4049">
        <v>1</v>
      </c>
      <c r="J4049" t="s">
        <v>1428</v>
      </c>
      <c r="K4049">
        <v>144</v>
      </c>
      <c r="L4049">
        <v>16</v>
      </c>
      <c r="M4049">
        <v>3</v>
      </c>
      <c r="N4049" t="s">
        <v>20</v>
      </c>
    </row>
    <row r="4050" spans="2:14" x14ac:dyDescent="0.3">
      <c r="B4050">
        <v>957342</v>
      </c>
      <c r="C4050" s="1">
        <v>44750.319444444445</v>
      </c>
      <c r="D4050" s="2">
        <v>44749</v>
      </c>
      <c r="E4050" t="s">
        <v>83</v>
      </c>
      <c r="F4050">
        <v>8</v>
      </c>
      <c r="G4050" t="s">
        <v>1414</v>
      </c>
      <c r="H4050" s="1">
        <v>44730.227777777778</v>
      </c>
      <c r="I4050">
        <v>1</v>
      </c>
      <c r="J4050" t="s">
        <v>1428</v>
      </c>
      <c r="K4050">
        <v>144</v>
      </c>
      <c r="L4050">
        <v>20</v>
      </c>
      <c r="M4050">
        <v>3</v>
      </c>
      <c r="N4050" t="s">
        <v>20</v>
      </c>
    </row>
    <row r="4051" spans="2:14" x14ac:dyDescent="0.3">
      <c r="B4051">
        <v>956814</v>
      </c>
      <c r="C4051" s="1">
        <v>44750.319444444445</v>
      </c>
      <c r="D4051" s="2">
        <v>44749</v>
      </c>
      <c r="E4051" t="s">
        <v>59</v>
      </c>
      <c r="F4051">
        <v>8</v>
      </c>
      <c r="G4051" t="s">
        <v>1414</v>
      </c>
      <c r="H4051" s="1">
        <v>44721.024305555555</v>
      </c>
      <c r="I4051">
        <v>15</v>
      </c>
      <c r="J4051" t="s">
        <v>1427</v>
      </c>
      <c r="K4051">
        <v>144</v>
      </c>
      <c r="L4051">
        <v>29</v>
      </c>
      <c r="M4051">
        <v>3</v>
      </c>
      <c r="N4051" t="s">
        <v>20</v>
      </c>
    </row>
    <row r="4052" spans="2:14" x14ac:dyDescent="0.3">
      <c r="B4052">
        <v>956956</v>
      </c>
      <c r="C4052" s="1">
        <v>44750.319444444445</v>
      </c>
      <c r="D4052" s="2">
        <v>44749</v>
      </c>
      <c r="E4052" t="s">
        <v>409</v>
      </c>
      <c r="F4052">
        <v>8</v>
      </c>
      <c r="G4052" t="s">
        <v>1414</v>
      </c>
      <c r="H4052" s="1">
        <v>44644.295138888891</v>
      </c>
      <c r="I4052">
        <v>15</v>
      </c>
      <c r="J4052" t="s">
        <v>1427</v>
      </c>
      <c r="K4052">
        <v>144</v>
      </c>
      <c r="L4052">
        <v>106</v>
      </c>
      <c r="M4052">
        <v>1</v>
      </c>
      <c r="N4052" t="s">
        <v>18</v>
      </c>
    </row>
    <row r="4053" spans="2:14" x14ac:dyDescent="0.3">
      <c r="B4053">
        <v>957207</v>
      </c>
      <c r="C4053" s="1">
        <v>44750.319444444445</v>
      </c>
      <c r="D4053" s="2">
        <v>44749</v>
      </c>
      <c r="E4053" t="s">
        <v>603</v>
      </c>
      <c r="F4053">
        <v>8</v>
      </c>
      <c r="G4053" t="s">
        <v>1414</v>
      </c>
      <c r="H4053" s="1">
        <v>44742.156944444447</v>
      </c>
      <c r="I4053">
        <v>15</v>
      </c>
      <c r="J4053" t="s">
        <v>1427</v>
      </c>
      <c r="K4053">
        <v>144</v>
      </c>
      <c r="L4053">
        <v>8</v>
      </c>
      <c r="M4053">
        <v>4</v>
      </c>
      <c r="N4053" t="s">
        <v>33</v>
      </c>
    </row>
    <row r="4054" spans="2:14" x14ac:dyDescent="0.3">
      <c r="B4054">
        <v>957380</v>
      </c>
      <c r="C4054" s="1">
        <v>44750.319444444445</v>
      </c>
      <c r="D4054" s="2">
        <v>44749</v>
      </c>
      <c r="E4054" t="s">
        <v>338</v>
      </c>
      <c r="F4054">
        <v>8</v>
      </c>
      <c r="G4054" t="s">
        <v>1414</v>
      </c>
      <c r="H4054" s="1">
        <v>44740.693055555559</v>
      </c>
      <c r="I4054">
        <v>10</v>
      </c>
      <c r="J4054" t="s">
        <v>1413</v>
      </c>
      <c r="K4054">
        <v>144</v>
      </c>
      <c r="L4054">
        <v>10</v>
      </c>
      <c r="M4054">
        <v>3</v>
      </c>
      <c r="N4054" t="s">
        <v>20</v>
      </c>
    </row>
    <row r="4055" spans="2:14" x14ac:dyDescent="0.3">
      <c r="B4055">
        <v>957494</v>
      </c>
      <c r="C4055" s="1">
        <v>44750.319444444445</v>
      </c>
      <c r="D4055" s="2">
        <v>44749</v>
      </c>
      <c r="E4055" t="s">
        <v>74</v>
      </c>
      <c r="F4055">
        <v>8</v>
      </c>
      <c r="G4055" t="s">
        <v>1414</v>
      </c>
      <c r="H4055" s="1">
        <v>44744.606249999997</v>
      </c>
      <c r="I4055">
        <v>15</v>
      </c>
      <c r="J4055" t="s">
        <v>1427</v>
      </c>
      <c r="K4055">
        <v>144</v>
      </c>
      <c r="L4055">
        <v>6</v>
      </c>
      <c r="M4055">
        <v>4</v>
      </c>
      <c r="N4055" t="s">
        <v>33</v>
      </c>
    </row>
    <row r="4056" spans="2:14" x14ac:dyDescent="0.3">
      <c r="B4056">
        <v>957880</v>
      </c>
      <c r="C4056" s="1">
        <v>44750.319444444445</v>
      </c>
      <c r="D4056" s="2">
        <v>44749</v>
      </c>
      <c r="E4056" t="s">
        <v>77</v>
      </c>
      <c r="F4056">
        <v>8</v>
      </c>
      <c r="G4056" t="s">
        <v>1414</v>
      </c>
      <c r="H4056" s="1">
        <v>44742.025694444441</v>
      </c>
      <c r="I4056">
        <v>15</v>
      </c>
      <c r="J4056" t="s">
        <v>1427</v>
      </c>
      <c r="K4056">
        <v>144</v>
      </c>
      <c r="L4056">
        <v>8</v>
      </c>
      <c r="M4056">
        <v>4</v>
      </c>
      <c r="N4056" t="s">
        <v>33</v>
      </c>
    </row>
    <row r="4057" spans="2:14" x14ac:dyDescent="0.3">
      <c r="B4057">
        <v>956737</v>
      </c>
      <c r="C4057" s="1">
        <v>44750.319444444445</v>
      </c>
      <c r="D4057" s="2">
        <v>44749</v>
      </c>
      <c r="E4057" t="s">
        <v>777</v>
      </c>
      <c r="F4057">
        <v>69</v>
      </c>
      <c r="G4057" t="s">
        <v>1416</v>
      </c>
      <c r="H4057" s="1">
        <v>44684.305555555555</v>
      </c>
      <c r="I4057">
        <v>17</v>
      </c>
      <c r="J4057" t="s">
        <v>1426</v>
      </c>
      <c r="K4057">
        <v>214</v>
      </c>
      <c r="L4057">
        <v>66</v>
      </c>
      <c r="M4057">
        <v>1</v>
      </c>
      <c r="N4057" t="s">
        <v>18</v>
      </c>
    </row>
    <row r="4058" spans="2:14" x14ac:dyDescent="0.3">
      <c r="B4058">
        <v>956765</v>
      </c>
      <c r="C4058" s="1">
        <v>44750.319444444445</v>
      </c>
      <c r="D4058" s="2">
        <v>44749</v>
      </c>
      <c r="E4058" t="s">
        <v>906</v>
      </c>
      <c r="F4058">
        <v>69</v>
      </c>
      <c r="G4058" t="s">
        <v>1416</v>
      </c>
      <c r="H4058" s="1">
        <v>44699.51458333333</v>
      </c>
      <c r="I4058">
        <v>17</v>
      </c>
      <c r="J4058" t="s">
        <v>1426</v>
      </c>
      <c r="K4058">
        <v>214</v>
      </c>
      <c r="L4058">
        <v>51</v>
      </c>
      <c r="M4058">
        <v>2</v>
      </c>
      <c r="N4058" t="s">
        <v>15</v>
      </c>
    </row>
    <row r="4059" spans="2:14" x14ac:dyDescent="0.3">
      <c r="B4059">
        <v>956766</v>
      </c>
      <c r="C4059" s="1">
        <v>44750.319444444445</v>
      </c>
      <c r="D4059" s="2">
        <v>44749</v>
      </c>
      <c r="E4059" t="s">
        <v>789</v>
      </c>
      <c r="F4059">
        <v>69</v>
      </c>
      <c r="G4059" t="s">
        <v>1416</v>
      </c>
      <c r="H4059" s="1">
        <v>44694.228472222225</v>
      </c>
      <c r="I4059">
        <v>17</v>
      </c>
      <c r="J4059" t="s">
        <v>1426</v>
      </c>
      <c r="K4059">
        <v>214</v>
      </c>
      <c r="L4059">
        <v>56</v>
      </c>
      <c r="M4059">
        <v>2</v>
      </c>
      <c r="N4059" t="s">
        <v>15</v>
      </c>
    </row>
    <row r="4060" spans="2:14" x14ac:dyDescent="0.3">
      <c r="B4060">
        <v>956831</v>
      </c>
      <c r="C4060" s="1">
        <v>44750.319444444445</v>
      </c>
      <c r="D4060" s="2">
        <v>44749</v>
      </c>
      <c r="E4060" t="s">
        <v>786</v>
      </c>
      <c r="F4060">
        <v>69</v>
      </c>
      <c r="G4060" t="s">
        <v>1416</v>
      </c>
      <c r="H4060" s="1">
        <v>44702.575694444444</v>
      </c>
      <c r="I4060">
        <v>17</v>
      </c>
      <c r="J4060" t="s">
        <v>1426</v>
      </c>
      <c r="K4060">
        <v>214</v>
      </c>
      <c r="L4060">
        <v>48</v>
      </c>
      <c r="M4060">
        <v>2</v>
      </c>
      <c r="N4060" t="s">
        <v>15</v>
      </c>
    </row>
    <row r="4061" spans="2:14" x14ac:dyDescent="0.3">
      <c r="B4061">
        <v>956832</v>
      </c>
      <c r="C4061" s="1">
        <v>44750.319444444445</v>
      </c>
      <c r="D4061" s="2">
        <v>44749</v>
      </c>
      <c r="E4061" t="s">
        <v>787</v>
      </c>
      <c r="F4061">
        <v>69</v>
      </c>
      <c r="G4061" t="s">
        <v>1416</v>
      </c>
      <c r="H4061" s="1">
        <v>44718.42291666667</v>
      </c>
      <c r="I4061">
        <v>17</v>
      </c>
      <c r="J4061" t="s">
        <v>1426</v>
      </c>
      <c r="K4061">
        <v>214</v>
      </c>
      <c r="L4061">
        <v>32</v>
      </c>
      <c r="M4061">
        <v>2</v>
      </c>
      <c r="N4061" t="s">
        <v>15</v>
      </c>
    </row>
    <row r="4062" spans="2:14" x14ac:dyDescent="0.3">
      <c r="B4062">
        <v>956833</v>
      </c>
      <c r="C4062" s="1">
        <v>44750.319444444445</v>
      </c>
      <c r="D4062" s="2">
        <v>44749</v>
      </c>
      <c r="E4062" t="s">
        <v>785</v>
      </c>
      <c r="F4062">
        <v>69</v>
      </c>
      <c r="G4062" t="s">
        <v>1416</v>
      </c>
      <c r="H4062" s="1">
        <v>44703.729166666664</v>
      </c>
      <c r="I4062">
        <v>17</v>
      </c>
      <c r="J4062" t="s">
        <v>1426</v>
      </c>
      <c r="K4062">
        <v>214</v>
      </c>
      <c r="L4062">
        <v>47</v>
      </c>
      <c r="M4062">
        <v>2</v>
      </c>
      <c r="N4062" t="s">
        <v>15</v>
      </c>
    </row>
    <row r="4063" spans="2:14" x14ac:dyDescent="0.3">
      <c r="B4063">
        <v>956834</v>
      </c>
      <c r="C4063" s="1">
        <v>44750.319444444445</v>
      </c>
      <c r="D4063" s="2">
        <v>44749</v>
      </c>
      <c r="E4063" t="s">
        <v>919</v>
      </c>
      <c r="F4063">
        <v>69</v>
      </c>
      <c r="G4063" t="s">
        <v>1416</v>
      </c>
      <c r="H4063" s="1">
        <v>44703.420138888891</v>
      </c>
      <c r="I4063">
        <v>17</v>
      </c>
      <c r="J4063" t="s">
        <v>1426</v>
      </c>
      <c r="K4063">
        <v>214</v>
      </c>
      <c r="L4063">
        <v>47</v>
      </c>
      <c r="M4063">
        <v>2</v>
      </c>
      <c r="N4063" t="s">
        <v>15</v>
      </c>
    </row>
    <row r="4064" spans="2:14" x14ac:dyDescent="0.3">
      <c r="B4064">
        <v>956859</v>
      </c>
      <c r="C4064" s="1">
        <v>44750.319444444445</v>
      </c>
      <c r="D4064" s="2">
        <v>44749</v>
      </c>
      <c r="E4064" t="s">
        <v>778</v>
      </c>
      <c r="F4064">
        <v>69</v>
      </c>
      <c r="G4064" t="s">
        <v>1416</v>
      </c>
      <c r="H4064" s="1">
        <v>44688.224305555559</v>
      </c>
      <c r="I4064">
        <v>17</v>
      </c>
      <c r="J4064" t="s">
        <v>1426</v>
      </c>
      <c r="K4064">
        <v>214</v>
      </c>
      <c r="L4064">
        <v>62</v>
      </c>
      <c r="M4064">
        <v>1</v>
      </c>
      <c r="N4064" t="s">
        <v>18</v>
      </c>
    </row>
    <row r="4065" spans="2:14" x14ac:dyDescent="0.3">
      <c r="B4065">
        <v>956968</v>
      </c>
      <c r="C4065" s="1">
        <v>44750.319444444445</v>
      </c>
      <c r="D4065" s="2">
        <v>44749</v>
      </c>
      <c r="E4065" t="s">
        <v>788</v>
      </c>
      <c r="F4065">
        <v>69</v>
      </c>
      <c r="G4065" t="s">
        <v>1416</v>
      </c>
      <c r="H4065" s="1">
        <v>44727.745138888888</v>
      </c>
      <c r="I4065">
        <v>17</v>
      </c>
      <c r="J4065" t="s">
        <v>1426</v>
      </c>
      <c r="K4065">
        <v>214</v>
      </c>
      <c r="L4065">
        <v>23</v>
      </c>
      <c r="M4065">
        <v>3</v>
      </c>
      <c r="N4065" t="s">
        <v>20</v>
      </c>
    </row>
    <row r="4066" spans="2:14" x14ac:dyDescent="0.3">
      <c r="B4066">
        <v>957225</v>
      </c>
      <c r="C4066" s="1">
        <v>44750.319444444445</v>
      </c>
      <c r="D4066" s="2">
        <v>44749</v>
      </c>
      <c r="E4066" t="s">
        <v>783</v>
      </c>
      <c r="F4066">
        <v>69</v>
      </c>
      <c r="G4066" t="s">
        <v>1416</v>
      </c>
      <c r="H4066" s="1">
        <v>44654.037499999999</v>
      </c>
      <c r="I4066">
        <v>17</v>
      </c>
      <c r="J4066" t="s">
        <v>1426</v>
      </c>
      <c r="K4066">
        <v>214</v>
      </c>
      <c r="L4066">
        <v>96</v>
      </c>
      <c r="M4066">
        <v>1</v>
      </c>
      <c r="N4066" t="s">
        <v>18</v>
      </c>
    </row>
    <row r="4067" spans="2:14" x14ac:dyDescent="0.3">
      <c r="B4067">
        <v>957226</v>
      </c>
      <c r="C4067" s="1">
        <v>44750.319444444445</v>
      </c>
      <c r="D4067" s="2">
        <v>44749</v>
      </c>
      <c r="E4067" t="s">
        <v>784</v>
      </c>
      <c r="F4067">
        <v>69</v>
      </c>
      <c r="G4067" t="s">
        <v>1416</v>
      </c>
      <c r="H4067" s="1">
        <v>44654.368055555555</v>
      </c>
      <c r="I4067">
        <v>17</v>
      </c>
      <c r="J4067" t="s">
        <v>1426</v>
      </c>
      <c r="K4067">
        <v>214</v>
      </c>
      <c r="L4067">
        <v>96</v>
      </c>
      <c r="M4067">
        <v>1</v>
      </c>
      <c r="N4067" t="s">
        <v>18</v>
      </c>
    </row>
    <row r="4068" spans="2:14" x14ac:dyDescent="0.3">
      <c r="B4068">
        <v>957297</v>
      </c>
      <c r="C4068" s="1">
        <v>44750.319444444445</v>
      </c>
      <c r="D4068" s="2">
        <v>44749</v>
      </c>
      <c r="E4068" t="s">
        <v>1028</v>
      </c>
      <c r="F4068">
        <v>69</v>
      </c>
      <c r="G4068" t="s">
        <v>1416</v>
      </c>
      <c r="H4068" s="1">
        <v>44743.845833333333</v>
      </c>
      <c r="I4068">
        <v>17</v>
      </c>
      <c r="J4068" t="s">
        <v>1426</v>
      </c>
      <c r="K4068">
        <v>214</v>
      </c>
      <c r="L4068">
        <v>7</v>
      </c>
      <c r="M4068">
        <v>4</v>
      </c>
      <c r="N4068" t="s">
        <v>33</v>
      </c>
    </row>
    <row r="4069" spans="2:14" x14ac:dyDescent="0.3">
      <c r="B4069">
        <v>957358</v>
      </c>
      <c r="C4069" s="1">
        <v>44750.319444444445</v>
      </c>
      <c r="D4069" s="2">
        <v>44749</v>
      </c>
      <c r="E4069" t="s">
        <v>781</v>
      </c>
      <c r="F4069">
        <v>69</v>
      </c>
      <c r="G4069" t="s">
        <v>1416</v>
      </c>
      <c r="H4069" s="1">
        <v>44744.918749999997</v>
      </c>
      <c r="I4069">
        <v>17</v>
      </c>
      <c r="J4069" t="s">
        <v>1426</v>
      </c>
      <c r="K4069">
        <v>214</v>
      </c>
      <c r="L4069">
        <v>6</v>
      </c>
      <c r="M4069">
        <v>4</v>
      </c>
      <c r="N4069" t="s">
        <v>33</v>
      </c>
    </row>
    <row r="4070" spans="2:14" x14ac:dyDescent="0.3">
      <c r="B4070">
        <v>957619</v>
      </c>
      <c r="C4070" s="1">
        <v>44750.319444444445</v>
      </c>
      <c r="D4070" s="2">
        <v>44749</v>
      </c>
      <c r="E4070" t="s">
        <v>782</v>
      </c>
      <c r="F4070">
        <v>69</v>
      </c>
      <c r="G4070" t="s">
        <v>1416</v>
      </c>
      <c r="H4070" s="1">
        <v>44748.606249999997</v>
      </c>
      <c r="I4070">
        <v>17</v>
      </c>
      <c r="J4070" t="s">
        <v>1426</v>
      </c>
      <c r="K4070">
        <v>214</v>
      </c>
      <c r="L4070">
        <v>2</v>
      </c>
      <c r="M4070">
        <v>5</v>
      </c>
      <c r="N4070" t="s">
        <v>70</v>
      </c>
    </row>
    <row r="4071" spans="2:14" x14ac:dyDescent="0.3">
      <c r="B4071">
        <v>957727</v>
      </c>
      <c r="C4071" s="1">
        <v>44750.319444444445</v>
      </c>
      <c r="D4071" s="2">
        <v>44749</v>
      </c>
      <c r="E4071" t="s">
        <v>795</v>
      </c>
      <c r="F4071">
        <v>69</v>
      </c>
      <c r="G4071" t="s">
        <v>1416</v>
      </c>
      <c r="H4071" s="1">
        <v>44749.316666666666</v>
      </c>
      <c r="I4071">
        <v>17</v>
      </c>
      <c r="J4071" t="s">
        <v>1426</v>
      </c>
      <c r="K4071">
        <v>214</v>
      </c>
      <c r="L4071">
        <v>1</v>
      </c>
      <c r="M4071">
        <v>5</v>
      </c>
      <c r="N4071" t="s">
        <v>70</v>
      </c>
    </row>
    <row r="4072" spans="2:14" x14ac:dyDescent="0.3">
      <c r="B4072">
        <v>957733</v>
      </c>
      <c r="C4072" s="1">
        <v>44750.319444444445</v>
      </c>
      <c r="D4072" s="2">
        <v>44749</v>
      </c>
      <c r="E4072" t="s">
        <v>792</v>
      </c>
      <c r="F4072">
        <v>69</v>
      </c>
      <c r="G4072" t="s">
        <v>1416</v>
      </c>
      <c r="H4072" s="1">
        <v>44749.361805555556</v>
      </c>
      <c r="I4072">
        <v>17</v>
      </c>
      <c r="J4072" t="s">
        <v>1426</v>
      </c>
      <c r="K4072">
        <v>214</v>
      </c>
      <c r="L4072">
        <v>1</v>
      </c>
      <c r="M4072">
        <v>5</v>
      </c>
      <c r="N4072" t="s">
        <v>70</v>
      </c>
    </row>
    <row r="4073" spans="2:14" x14ac:dyDescent="0.3">
      <c r="B4073">
        <v>957761</v>
      </c>
      <c r="C4073" s="1">
        <v>44750.319444444445</v>
      </c>
      <c r="D4073" s="2">
        <v>44749</v>
      </c>
      <c r="E4073" t="s">
        <v>1037</v>
      </c>
      <c r="F4073">
        <v>69</v>
      </c>
      <c r="G4073" t="s">
        <v>1416</v>
      </c>
      <c r="H4073" s="1">
        <v>44749.124305555553</v>
      </c>
      <c r="I4073">
        <v>17</v>
      </c>
      <c r="J4073" t="s">
        <v>1426</v>
      </c>
      <c r="K4073">
        <v>214</v>
      </c>
      <c r="L4073">
        <v>1</v>
      </c>
      <c r="M4073">
        <v>5</v>
      </c>
      <c r="N4073" t="s">
        <v>70</v>
      </c>
    </row>
    <row r="4074" spans="2:14" x14ac:dyDescent="0.3">
      <c r="B4074">
        <v>957768</v>
      </c>
      <c r="C4074" s="1">
        <v>44750.319444444445</v>
      </c>
      <c r="D4074" s="2">
        <v>44749</v>
      </c>
      <c r="E4074" t="s">
        <v>800</v>
      </c>
      <c r="F4074">
        <v>69</v>
      </c>
      <c r="G4074" t="s">
        <v>1416</v>
      </c>
      <c r="H4074" s="1">
        <v>44749.525000000001</v>
      </c>
      <c r="I4074">
        <v>17</v>
      </c>
      <c r="J4074" t="s">
        <v>1426</v>
      </c>
      <c r="K4074">
        <v>214</v>
      </c>
      <c r="L4074">
        <v>1</v>
      </c>
      <c r="M4074">
        <v>5</v>
      </c>
      <c r="N4074" t="s">
        <v>70</v>
      </c>
    </row>
    <row r="4075" spans="2:14" x14ac:dyDescent="0.3">
      <c r="B4075">
        <v>957772</v>
      </c>
      <c r="C4075" s="1">
        <v>44750.319444444445</v>
      </c>
      <c r="D4075" s="2">
        <v>44749</v>
      </c>
      <c r="E4075" t="s">
        <v>799</v>
      </c>
      <c r="F4075">
        <v>69</v>
      </c>
      <c r="G4075" t="s">
        <v>1416</v>
      </c>
      <c r="H4075" s="1">
        <v>44749.532638888886</v>
      </c>
      <c r="I4075">
        <v>17</v>
      </c>
      <c r="J4075" t="s">
        <v>1426</v>
      </c>
      <c r="K4075">
        <v>214</v>
      </c>
      <c r="L4075">
        <v>1</v>
      </c>
      <c r="M4075">
        <v>5</v>
      </c>
      <c r="N4075" t="s">
        <v>70</v>
      </c>
    </row>
    <row r="4076" spans="2:14" x14ac:dyDescent="0.3">
      <c r="B4076">
        <v>957859</v>
      </c>
      <c r="C4076" s="1">
        <v>44750.319444444445</v>
      </c>
      <c r="D4076" s="2">
        <v>44749</v>
      </c>
      <c r="E4076" t="s">
        <v>797</v>
      </c>
      <c r="F4076">
        <v>69</v>
      </c>
      <c r="G4076" t="s">
        <v>1416</v>
      </c>
      <c r="H4076" s="1">
        <v>44749.304861111108</v>
      </c>
      <c r="I4076">
        <v>17</v>
      </c>
      <c r="J4076" t="s">
        <v>1426</v>
      </c>
      <c r="K4076">
        <v>214</v>
      </c>
      <c r="L4076">
        <v>1</v>
      </c>
      <c r="M4076">
        <v>5</v>
      </c>
      <c r="N4076" t="s">
        <v>70</v>
      </c>
    </row>
    <row r="4077" spans="2:14" x14ac:dyDescent="0.3">
      <c r="B4077">
        <v>957867</v>
      </c>
      <c r="C4077" s="1">
        <v>44750.319444444445</v>
      </c>
      <c r="D4077" s="2">
        <v>44749</v>
      </c>
      <c r="E4077" t="s">
        <v>1039</v>
      </c>
      <c r="F4077">
        <v>69</v>
      </c>
      <c r="G4077" t="s">
        <v>1416</v>
      </c>
      <c r="H4077" s="1">
        <v>44749.663194444445</v>
      </c>
      <c r="I4077">
        <v>17</v>
      </c>
      <c r="J4077" t="s">
        <v>1426</v>
      </c>
      <c r="K4077">
        <v>214</v>
      </c>
      <c r="L4077">
        <v>1</v>
      </c>
      <c r="M4077">
        <v>5</v>
      </c>
      <c r="N4077" t="s">
        <v>70</v>
      </c>
    </row>
    <row r="4078" spans="2:14" x14ac:dyDescent="0.3">
      <c r="B4078">
        <v>957921</v>
      </c>
      <c r="C4078" s="1">
        <v>44750.319444444445</v>
      </c>
      <c r="D4078" s="2">
        <v>44749</v>
      </c>
      <c r="E4078" t="s">
        <v>780</v>
      </c>
      <c r="F4078">
        <v>69</v>
      </c>
      <c r="G4078" t="s">
        <v>1416</v>
      </c>
      <c r="H4078" s="1">
        <v>44744.01666666667</v>
      </c>
      <c r="I4078">
        <v>17</v>
      </c>
      <c r="J4078" t="s">
        <v>1426</v>
      </c>
      <c r="K4078">
        <v>214</v>
      </c>
      <c r="L4078">
        <v>6</v>
      </c>
      <c r="M4078">
        <v>4</v>
      </c>
      <c r="N4078" t="s">
        <v>33</v>
      </c>
    </row>
    <row r="4079" spans="2:14" x14ac:dyDescent="0.3">
      <c r="B4079">
        <v>957963</v>
      </c>
      <c r="C4079" s="1">
        <v>44750.319444444445</v>
      </c>
      <c r="D4079" s="2">
        <v>44749</v>
      </c>
      <c r="E4079" t="s">
        <v>779</v>
      </c>
      <c r="F4079">
        <v>69</v>
      </c>
      <c r="G4079" t="s">
        <v>1416</v>
      </c>
      <c r="H4079" s="1">
        <v>44743.993750000001</v>
      </c>
      <c r="I4079">
        <v>17</v>
      </c>
      <c r="J4079" t="s">
        <v>1426</v>
      </c>
      <c r="K4079">
        <v>214</v>
      </c>
      <c r="L4079">
        <v>7</v>
      </c>
      <c r="M4079">
        <v>4</v>
      </c>
      <c r="N4079" t="s">
        <v>33</v>
      </c>
    </row>
    <row r="4080" spans="2:14" x14ac:dyDescent="0.3">
      <c r="B4080">
        <v>958033</v>
      </c>
      <c r="C4080" s="1">
        <v>44750.319444444445</v>
      </c>
      <c r="D4080" s="2">
        <v>44749</v>
      </c>
      <c r="E4080" t="s">
        <v>793</v>
      </c>
      <c r="F4080">
        <v>69</v>
      </c>
      <c r="G4080" t="s">
        <v>1416</v>
      </c>
      <c r="H4080" s="1">
        <v>44749.682638888888</v>
      </c>
      <c r="I4080">
        <v>17</v>
      </c>
      <c r="J4080" t="s">
        <v>1426</v>
      </c>
      <c r="K4080">
        <v>214</v>
      </c>
      <c r="L4080">
        <v>1</v>
      </c>
      <c r="M4080">
        <v>5</v>
      </c>
      <c r="N4080" t="s">
        <v>70</v>
      </c>
    </row>
    <row r="4081" spans="2:14" x14ac:dyDescent="0.3">
      <c r="B4081">
        <v>958124</v>
      </c>
      <c r="C4081" s="1">
        <v>44750.319444444445</v>
      </c>
      <c r="D4081" s="2">
        <v>44749</v>
      </c>
      <c r="E4081" t="s">
        <v>798</v>
      </c>
      <c r="F4081">
        <v>69</v>
      </c>
      <c r="G4081" t="s">
        <v>1416</v>
      </c>
      <c r="H4081" s="1">
        <v>44749.347222222219</v>
      </c>
      <c r="I4081">
        <v>17</v>
      </c>
      <c r="J4081" t="s">
        <v>1426</v>
      </c>
      <c r="K4081">
        <v>214</v>
      </c>
      <c r="L4081">
        <v>1</v>
      </c>
      <c r="M4081">
        <v>5</v>
      </c>
      <c r="N4081" t="s">
        <v>70</v>
      </c>
    </row>
    <row r="4082" spans="2:14" x14ac:dyDescent="0.3">
      <c r="B4082">
        <v>957738</v>
      </c>
      <c r="C4082" s="1">
        <v>44750.319444444445</v>
      </c>
      <c r="D4082" s="2">
        <v>44749</v>
      </c>
      <c r="E4082" t="s">
        <v>1169</v>
      </c>
      <c r="F4082">
        <v>89</v>
      </c>
      <c r="G4082" t="s">
        <v>1418</v>
      </c>
      <c r="H4082" s="1">
        <v>44727.388194444444</v>
      </c>
      <c r="I4082">
        <v>17</v>
      </c>
      <c r="J4082" t="s">
        <v>1426</v>
      </c>
      <c r="K4082">
        <v>117</v>
      </c>
      <c r="L4082">
        <v>23</v>
      </c>
      <c r="M4082">
        <v>3</v>
      </c>
      <c r="N4082" t="s">
        <v>20</v>
      </c>
    </row>
    <row r="4083" spans="2:14" x14ac:dyDescent="0.3">
      <c r="B4083">
        <v>958123</v>
      </c>
      <c r="C4083" s="1">
        <v>44750.319444444445</v>
      </c>
      <c r="D4083" s="2">
        <v>44749</v>
      </c>
      <c r="E4083" t="s">
        <v>1099</v>
      </c>
      <c r="F4083">
        <v>67</v>
      </c>
      <c r="G4083" t="s">
        <v>1416</v>
      </c>
      <c r="H4083" s="1">
        <v>44749.502083333333</v>
      </c>
      <c r="I4083">
        <v>17</v>
      </c>
      <c r="J4083" t="s">
        <v>1426</v>
      </c>
      <c r="K4083">
        <v>183</v>
      </c>
      <c r="L4083">
        <v>1</v>
      </c>
      <c r="M4083">
        <v>5</v>
      </c>
      <c r="N4083" t="s">
        <v>70</v>
      </c>
    </row>
    <row r="4084" spans="2:14" x14ac:dyDescent="0.3">
      <c r="B4084">
        <v>957775</v>
      </c>
      <c r="C4084" s="1">
        <v>44750.319444444445</v>
      </c>
      <c r="D4084" s="2">
        <v>44749</v>
      </c>
      <c r="E4084" t="s">
        <v>1227</v>
      </c>
      <c r="F4084">
        <v>67</v>
      </c>
      <c r="G4084" t="s">
        <v>1416</v>
      </c>
      <c r="H4084" s="1">
        <v>44746.143750000003</v>
      </c>
      <c r="I4084">
        <v>17</v>
      </c>
      <c r="J4084" t="s">
        <v>1426</v>
      </c>
      <c r="K4084">
        <v>183</v>
      </c>
      <c r="L4084">
        <v>4</v>
      </c>
      <c r="M4084">
        <v>5</v>
      </c>
      <c r="N4084" t="s">
        <v>70</v>
      </c>
    </row>
    <row r="4085" spans="2:14" x14ac:dyDescent="0.3">
      <c r="B4085">
        <v>957850</v>
      </c>
      <c r="C4085" s="1">
        <v>44750.319444444445</v>
      </c>
      <c r="D4085" s="2">
        <v>44749</v>
      </c>
      <c r="E4085" t="s">
        <v>1232</v>
      </c>
      <c r="F4085">
        <v>67</v>
      </c>
      <c r="G4085" t="s">
        <v>1416</v>
      </c>
      <c r="H4085" s="1">
        <v>44746.597916666666</v>
      </c>
      <c r="I4085">
        <v>17</v>
      </c>
      <c r="J4085" t="s">
        <v>1426</v>
      </c>
      <c r="K4085">
        <v>183</v>
      </c>
      <c r="L4085">
        <v>4</v>
      </c>
      <c r="M4085">
        <v>5</v>
      </c>
      <c r="N4085" t="s">
        <v>70</v>
      </c>
    </row>
    <row r="4086" spans="2:14" x14ac:dyDescent="0.3">
      <c r="B4086">
        <v>957757</v>
      </c>
      <c r="C4086" s="1">
        <v>44750.319444444445</v>
      </c>
      <c r="D4086" s="2">
        <v>44749</v>
      </c>
      <c r="E4086" t="s">
        <v>1255</v>
      </c>
      <c r="F4086">
        <v>67</v>
      </c>
      <c r="G4086" t="s">
        <v>1416</v>
      </c>
      <c r="H4086" s="1">
        <v>44748.345833333333</v>
      </c>
      <c r="I4086">
        <v>17</v>
      </c>
      <c r="J4086" t="s">
        <v>1426</v>
      </c>
      <c r="K4086">
        <v>183</v>
      </c>
      <c r="L4086">
        <v>2</v>
      </c>
      <c r="M4086">
        <v>5</v>
      </c>
      <c r="N4086" t="s">
        <v>70</v>
      </c>
    </row>
    <row r="4087" spans="2:14" x14ac:dyDescent="0.3">
      <c r="B4087">
        <v>957660</v>
      </c>
      <c r="C4087" s="1">
        <v>44750.319444444445</v>
      </c>
      <c r="D4087" s="2">
        <v>44749</v>
      </c>
      <c r="E4087" t="s">
        <v>1200</v>
      </c>
      <c r="F4087">
        <v>67</v>
      </c>
      <c r="G4087" t="s">
        <v>1416</v>
      </c>
      <c r="H4087" s="1">
        <v>44741.81527777778</v>
      </c>
      <c r="I4087">
        <v>17</v>
      </c>
      <c r="J4087" t="s">
        <v>1426</v>
      </c>
      <c r="K4087">
        <v>183</v>
      </c>
      <c r="L4087">
        <v>9</v>
      </c>
      <c r="M4087">
        <v>4</v>
      </c>
      <c r="N4087" t="s">
        <v>33</v>
      </c>
    </row>
    <row r="4088" spans="2:14" x14ac:dyDescent="0.3">
      <c r="B4088">
        <v>957968</v>
      </c>
      <c r="C4088" s="1">
        <v>44750.319444444445</v>
      </c>
      <c r="D4088" s="2">
        <v>44749</v>
      </c>
      <c r="E4088" t="s">
        <v>1256</v>
      </c>
      <c r="F4088">
        <v>67</v>
      </c>
      <c r="G4088" t="s">
        <v>1416</v>
      </c>
      <c r="H4088" s="1">
        <v>44750.017361111109</v>
      </c>
      <c r="I4088">
        <v>17</v>
      </c>
      <c r="J4088" t="s">
        <v>1426</v>
      </c>
      <c r="K4088">
        <v>183</v>
      </c>
      <c r="L4088">
        <v>0</v>
      </c>
      <c r="M4088">
        <v>5</v>
      </c>
      <c r="N4088" t="s">
        <v>70</v>
      </c>
    </row>
    <row r="4089" spans="2:14" x14ac:dyDescent="0.3">
      <c r="B4089">
        <v>957514</v>
      </c>
      <c r="C4089" s="1">
        <v>44750.319444444445</v>
      </c>
      <c r="D4089" s="2">
        <v>44749</v>
      </c>
      <c r="E4089" t="s">
        <v>1242</v>
      </c>
      <c r="F4089">
        <v>67</v>
      </c>
      <c r="G4089" t="s">
        <v>1416</v>
      </c>
      <c r="H4089" s="1">
        <v>44747.336805555555</v>
      </c>
      <c r="I4089">
        <v>17</v>
      </c>
      <c r="J4089" t="s">
        <v>1426</v>
      </c>
      <c r="K4089">
        <v>183</v>
      </c>
      <c r="L4089">
        <v>3</v>
      </c>
      <c r="M4089">
        <v>5</v>
      </c>
      <c r="N4089" t="s">
        <v>70</v>
      </c>
    </row>
    <row r="4090" spans="2:14" x14ac:dyDescent="0.3">
      <c r="B4090">
        <v>957611</v>
      </c>
      <c r="C4090" s="1">
        <v>44750.319444444445</v>
      </c>
      <c r="D4090" s="2">
        <v>44749</v>
      </c>
      <c r="E4090" t="s">
        <v>1236</v>
      </c>
      <c r="F4090">
        <v>67</v>
      </c>
      <c r="G4090" t="s">
        <v>1416</v>
      </c>
      <c r="H4090" s="1">
        <v>44746.716666666667</v>
      </c>
      <c r="I4090">
        <v>17</v>
      </c>
      <c r="J4090" t="s">
        <v>1426</v>
      </c>
      <c r="K4090">
        <v>183</v>
      </c>
      <c r="L4090">
        <v>4</v>
      </c>
      <c r="M4090">
        <v>5</v>
      </c>
      <c r="N4090" t="s">
        <v>70</v>
      </c>
    </row>
    <row r="4091" spans="2:14" x14ac:dyDescent="0.3">
      <c r="B4091">
        <v>957324</v>
      </c>
      <c r="C4091" s="1">
        <v>44750.319444444445</v>
      </c>
      <c r="D4091" s="2">
        <v>44749</v>
      </c>
      <c r="E4091" t="s">
        <v>1195</v>
      </c>
      <c r="F4091">
        <v>89</v>
      </c>
      <c r="G4091" t="s">
        <v>1418</v>
      </c>
      <c r="H4091" s="1">
        <v>44741.43472222222</v>
      </c>
      <c r="I4091">
        <v>17</v>
      </c>
      <c r="J4091" t="s">
        <v>1426</v>
      </c>
      <c r="K4091">
        <v>117</v>
      </c>
      <c r="L4091">
        <v>9</v>
      </c>
      <c r="M4091">
        <v>4</v>
      </c>
      <c r="N4091" t="s">
        <v>33</v>
      </c>
    </row>
    <row r="4092" spans="2:14" x14ac:dyDescent="0.3">
      <c r="B4092">
        <v>957387</v>
      </c>
      <c r="C4092" s="1">
        <v>44750.319444444445</v>
      </c>
      <c r="D4092" s="2">
        <v>44749</v>
      </c>
      <c r="E4092" t="s">
        <v>1224</v>
      </c>
      <c r="F4092">
        <v>89</v>
      </c>
      <c r="G4092" t="s">
        <v>1418</v>
      </c>
      <c r="H4092" s="1">
        <v>44745.676388888889</v>
      </c>
      <c r="I4092">
        <v>17</v>
      </c>
      <c r="J4092" t="s">
        <v>1426</v>
      </c>
      <c r="K4092">
        <v>117</v>
      </c>
      <c r="L4092">
        <v>5</v>
      </c>
      <c r="M4092">
        <v>4</v>
      </c>
      <c r="N4092" t="s">
        <v>33</v>
      </c>
    </row>
    <row r="4093" spans="2:14" x14ac:dyDescent="0.3">
      <c r="B4093">
        <v>957317</v>
      </c>
      <c r="C4093" s="1">
        <v>44750.319444444445</v>
      </c>
      <c r="D4093" s="2">
        <v>44749</v>
      </c>
      <c r="E4093" t="s">
        <v>1207</v>
      </c>
      <c r="F4093">
        <v>89</v>
      </c>
      <c r="G4093" t="s">
        <v>1418</v>
      </c>
      <c r="H4093" s="1">
        <v>44743.845833333333</v>
      </c>
      <c r="I4093">
        <v>17</v>
      </c>
      <c r="J4093" t="s">
        <v>1426</v>
      </c>
      <c r="K4093">
        <v>117</v>
      </c>
      <c r="L4093">
        <v>7</v>
      </c>
      <c r="M4093">
        <v>4</v>
      </c>
      <c r="N4093" t="s">
        <v>33</v>
      </c>
    </row>
    <row r="4094" spans="2:14" x14ac:dyDescent="0.3">
      <c r="B4094">
        <v>957110</v>
      </c>
      <c r="C4094" s="1">
        <v>44750.319444444445</v>
      </c>
      <c r="D4094" s="2">
        <v>44749</v>
      </c>
      <c r="E4094" t="s">
        <v>1165</v>
      </c>
      <c r="F4094">
        <v>89</v>
      </c>
      <c r="G4094" t="s">
        <v>1418</v>
      </c>
      <c r="H4094" s="1">
        <v>44727.351388888892</v>
      </c>
      <c r="I4094">
        <v>17</v>
      </c>
      <c r="J4094" t="s">
        <v>1426</v>
      </c>
      <c r="K4094">
        <v>117</v>
      </c>
      <c r="L4094">
        <v>23</v>
      </c>
      <c r="M4094">
        <v>3</v>
      </c>
      <c r="N4094" t="s">
        <v>20</v>
      </c>
    </row>
    <row r="4095" spans="2:14" x14ac:dyDescent="0.3">
      <c r="B4095">
        <v>957299</v>
      </c>
      <c r="C4095" s="1">
        <v>44750.319444444445</v>
      </c>
      <c r="D4095" s="2">
        <v>44749</v>
      </c>
      <c r="E4095" t="s">
        <v>1209</v>
      </c>
      <c r="F4095">
        <v>89</v>
      </c>
      <c r="G4095" t="s">
        <v>1418</v>
      </c>
      <c r="H4095" s="1">
        <v>44743.898611111108</v>
      </c>
      <c r="I4095">
        <v>17</v>
      </c>
      <c r="J4095" t="s">
        <v>1426</v>
      </c>
      <c r="K4095">
        <v>117</v>
      </c>
      <c r="L4095">
        <v>7</v>
      </c>
      <c r="M4095">
        <v>4</v>
      </c>
      <c r="N4095" t="s">
        <v>33</v>
      </c>
    </row>
    <row r="4096" spans="2:14" x14ac:dyDescent="0.3">
      <c r="B4096">
        <v>956934</v>
      </c>
      <c r="C4096" s="1">
        <v>44750.319444444445</v>
      </c>
      <c r="D4096" s="2">
        <v>44749</v>
      </c>
      <c r="E4096" t="s">
        <v>1161</v>
      </c>
      <c r="F4096">
        <v>89</v>
      </c>
      <c r="G4096" t="s">
        <v>1418</v>
      </c>
      <c r="H4096" s="1">
        <v>44716.481944444444</v>
      </c>
      <c r="I4096">
        <v>17</v>
      </c>
      <c r="J4096" t="s">
        <v>1426</v>
      </c>
      <c r="K4096">
        <v>117</v>
      </c>
      <c r="L4096">
        <v>34</v>
      </c>
      <c r="M4096">
        <v>2</v>
      </c>
      <c r="N4096" t="s">
        <v>15</v>
      </c>
    </row>
    <row r="4097" spans="2:14" x14ac:dyDescent="0.3">
      <c r="B4097">
        <v>956917</v>
      </c>
      <c r="C4097" s="1">
        <v>44750.319444444445</v>
      </c>
      <c r="D4097" s="2">
        <v>44749</v>
      </c>
      <c r="E4097" t="s">
        <v>1168</v>
      </c>
      <c r="F4097">
        <v>89</v>
      </c>
      <c r="G4097" t="s">
        <v>1418</v>
      </c>
      <c r="H4097" s="1">
        <v>44727.416666666664</v>
      </c>
      <c r="I4097">
        <v>17</v>
      </c>
      <c r="J4097" t="s">
        <v>1426</v>
      </c>
      <c r="K4097">
        <v>117</v>
      </c>
      <c r="L4097">
        <v>23</v>
      </c>
      <c r="M4097">
        <v>3</v>
      </c>
      <c r="N4097" t="s">
        <v>20</v>
      </c>
    </row>
    <row r="4098" spans="2:14" x14ac:dyDescent="0.3">
      <c r="B4098">
        <v>957440</v>
      </c>
      <c r="C4098" s="1">
        <v>44750.319444444445</v>
      </c>
      <c r="D4098" s="2">
        <v>44749</v>
      </c>
      <c r="E4098" t="s">
        <v>1226</v>
      </c>
      <c r="F4098">
        <v>89</v>
      </c>
      <c r="G4098" t="s">
        <v>1418</v>
      </c>
      <c r="H4098" s="1">
        <v>44746.249305555553</v>
      </c>
      <c r="I4098">
        <v>17</v>
      </c>
      <c r="J4098" t="s">
        <v>1426</v>
      </c>
      <c r="K4098">
        <v>117</v>
      </c>
      <c r="L4098">
        <v>4</v>
      </c>
      <c r="M4098">
        <v>5</v>
      </c>
      <c r="N4098" t="s">
        <v>70</v>
      </c>
    </row>
    <row r="4099" spans="2:14" x14ac:dyDescent="0.3">
      <c r="B4099">
        <v>957598</v>
      </c>
      <c r="C4099" s="1">
        <v>44750.319444444445</v>
      </c>
      <c r="D4099" s="2">
        <v>44749</v>
      </c>
      <c r="E4099" t="s">
        <v>1248</v>
      </c>
      <c r="F4099">
        <v>89</v>
      </c>
      <c r="G4099" t="s">
        <v>1418</v>
      </c>
      <c r="H4099" s="1">
        <v>44748.493750000001</v>
      </c>
      <c r="I4099">
        <v>17</v>
      </c>
      <c r="J4099" t="s">
        <v>1426</v>
      </c>
      <c r="K4099">
        <v>117</v>
      </c>
      <c r="L4099">
        <v>2</v>
      </c>
      <c r="M4099">
        <v>5</v>
      </c>
      <c r="N4099" t="s">
        <v>70</v>
      </c>
    </row>
    <row r="4100" spans="2:14" x14ac:dyDescent="0.3">
      <c r="B4100">
        <v>957460</v>
      </c>
      <c r="C4100" s="1">
        <v>44750.319444444445</v>
      </c>
      <c r="D4100" s="2">
        <v>44749</v>
      </c>
      <c r="E4100" t="s">
        <v>1234</v>
      </c>
      <c r="F4100">
        <v>89</v>
      </c>
      <c r="G4100" t="s">
        <v>1418</v>
      </c>
      <c r="H4100" s="1">
        <v>44747.160416666666</v>
      </c>
      <c r="I4100">
        <v>17</v>
      </c>
      <c r="J4100" t="s">
        <v>1426</v>
      </c>
      <c r="K4100">
        <v>117</v>
      </c>
      <c r="L4100">
        <v>3</v>
      </c>
      <c r="M4100">
        <v>5</v>
      </c>
      <c r="N4100" t="s">
        <v>70</v>
      </c>
    </row>
    <row r="4101" spans="2:14" x14ac:dyDescent="0.3">
      <c r="B4101">
        <v>957604</v>
      </c>
      <c r="C4101" s="1">
        <v>44750.319444444445</v>
      </c>
      <c r="D4101" s="2">
        <v>44749</v>
      </c>
      <c r="E4101" t="s">
        <v>1249</v>
      </c>
      <c r="F4101">
        <v>89</v>
      </c>
      <c r="G4101" t="s">
        <v>1418</v>
      </c>
      <c r="H4101" s="1">
        <v>44748.547222222223</v>
      </c>
      <c r="I4101">
        <v>17</v>
      </c>
      <c r="J4101" t="s">
        <v>1426</v>
      </c>
      <c r="K4101">
        <v>117</v>
      </c>
      <c r="L4101">
        <v>2</v>
      </c>
      <c r="M4101">
        <v>5</v>
      </c>
      <c r="N4101" t="s">
        <v>70</v>
      </c>
    </row>
    <row r="4102" spans="2:14" x14ac:dyDescent="0.3">
      <c r="B4102">
        <v>957235</v>
      </c>
      <c r="C4102" s="1">
        <v>44750.319444444445</v>
      </c>
      <c r="D4102" s="2">
        <v>44749</v>
      </c>
      <c r="E4102" t="s">
        <v>1178</v>
      </c>
      <c r="F4102">
        <v>67</v>
      </c>
      <c r="G4102" t="s">
        <v>1416</v>
      </c>
      <c r="H4102" s="1">
        <v>44732.100694444445</v>
      </c>
      <c r="I4102">
        <v>17</v>
      </c>
      <c r="J4102" t="s">
        <v>1426</v>
      </c>
      <c r="K4102">
        <v>183</v>
      </c>
      <c r="L4102">
        <v>18</v>
      </c>
      <c r="M4102">
        <v>3</v>
      </c>
      <c r="N4102" t="s">
        <v>20</v>
      </c>
    </row>
    <row r="4103" spans="2:14" x14ac:dyDescent="0.3">
      <c r="B4103">
        <v>957199</v>
      </c>
      <c r="C4103" s="1">
        <v>44750.319444444445</v>
      </c>
      <c r="D4103" s="2">
        <v>44749</v>
      </c>
      <c r="E4103" t="s">
        <v>1198</v>
      </c>
      <c r="F4103">
        <v>67</v>
      </c>
      <c r="G4103" t="s">
        <v>1416</v>
      </c>
      <c r="H4103" s="1">
        <v>44741.82708333333</v>
      </c>
      <c r="I4103">
        <v>17</v>
      </c>
      <c r="J4103" t="s">
        <v>1426</v>
      </c>
      <c r="K4103">
        <v>183</v>
      </c>
      <c r="L4103">
        <v>9</v>
      </c>
      <c r="M4103">
        <v>4</v>
      </c>
      <c r="N4103" t="s">
        <v>33</v>
      </c>
    </row>
    <row r="4104" spans="2:14" x14ac:dyDescent="0.3">
      <c r="B4104">
        <v>957325</v>
      </c>
      <c r="C4104" s="1">
        <v>44750.319444444445</v>
      </c>
      <c r="D4104" s="2">
        <v>44749</v>
      </c>
      <c r="E4104" t="s">
        <v>1220</v>
      </c>
      <c r="F4104">
        <v>67</v>
      </c>
      <c r="G4104" t="s">
        <v>1416</v>
      </c>
      <c r="H4104" s="1">
        <v>44744.357638888891</v>
      </c>
      <c r="I4104">
        <v>17</v>
      </c>
      <c r="J4104" t="s">
        <v>1426</v>
      </c>
      <c r="K4104">
        <v>183</v>
      </c>
      <c r="L4104">
        <v>6</v>
      </c>
      <c r="M4104">
        <v>4</v>
      </c>
      <c r="N4104" t="s">
        <v>33</v>
      </c>
    </row>
    <row r="4105" spans="2:14" x14ac:dyDescent="0.3">
      <c r="B4105">
        <v>957265</v>
      </c>
      <c r="C4105" s="1">
        <v>44750.319444444445</v>
      </c>
      <c r="D4105" s="2">
        <v>44749</v>
      </c>
      <c r="E4105" t="s">
        <v>1199</v>
      </c>
      <c r="F4105">
        <v>67</v>
      </c>
      <c r="G4105" t="s">
        <v>1416</v>
      </c>
      <c r="H4105" s="1">
        <v>44741.34097222222</v>
      </c>
      <c r="I4105">
        <v>17</v>
      </c>
      <c r="J4105" t="s">
        <v>1426</v>
      </c>
      <c r="K4105">
        <v>183</v>
      </c>
      <c r="L4105">
        <v>9</v>
      </c>
      <c r="M4105">
        <v>4</v>
      </c>
      <c r="N4105" t="s">
        <v>33</v>
      </c>
    </row>
    <row r="4106" spans="2:14" x14ac:dyDescent="0.3">
      <c r="B4106">
        <v>957264</v>
      </c>
      <c r="C4106" s="1">
        <v>44750.319444444445</v>
      </c>
      <c r="D4106" s="2">
        <v>44749</v>
      </c>
      <c r="E4106" t="s">
        <v>1197</v>
      </c>
      <c r="F4106">
        <v>67</v>
      </c>
      <c r="G4106" t="s">
        <v>1416</v>
      </c>
      <c r="H4106" s="1">
        <v>44741.85</v>
      </c>
      <c r="I4106">
        <v>17</v>
      </c>
      <c r="J4106" t="s">
        <v>1426</v>
      </c>
      <c r="K4106">
        <v>183</v>
      </c>
      <c r="L4106">
        <v>9</v>
      </c>
      <c r="M4106">
        <v>4</v>
      </c>
      <c r="N4106" t="s">
        <v>33</v>
      </c>
    </row>
    <row r="4107" spans="2:14" x14ac:dyDescent="0.3">
      <c r="B4107">
        <v>957448</v>
      </c>
      <c r="C4107" s="1">
        <v>44750.319444444445</v>
      </c>
      <c r="D4107" s="2">
        <v>44749</v>
      </c>
      <c r="E4107" t="s">
        <v>642</v>
      </c>
      <c r="F4107">
        <v>67</v>
      </c>
      <c r="G4107" t="s">
        <v>1416</v>
      </c>
      <c r="H4107" s="1">
        <v>44744.933333333334</v>
      </c>
      <c r="I4107">
        <v>17</v>
      </c>
      <c r="J4107" t="s">
        <v>1426</v>
      </c>
      <c r="K4107">
        <v>183</v>
      </c>
      <c r="L4107">
        <v>6</v>
      </c>
      <c r="M4107">
        <v>4</v>
      </c>
      <c r="N4107" t="s">
        <v>33</v>
      </c>
    </row>
    <row r="4108" spans="2:14" x14ac:dyDescent="0.3">
      <c r="B4108">
        <v>957964</v>
      </c>
      <c r="C4108" s="1">
        <v>44750.319444444445</v>
      </c>
      <c r="D4108" s="2">
        <v>44749</v>
      </c>
      <c r="E4108" t="s">
        <v>1257</v>
      </c>
      <c r="F4108">
        <v>67</v>
      </c>
      <c r="G4108" t="s">
        <v>1416</v>
      </c>
      <c r="H4108" s="1">
        <v>44750.039583333331</v>
      </c>
      <c r="I4108">
        <v>17</v>
      </c>
      <c r="J4108" t="s">
        <v>1426</v>
      </c>
      <c r="K4108">
        <v>183</v>
      </c>
      <c r="L4108">
        <v>0</v>
      </c>
      <c r="M4108">
        <v>5</v>
      </c>
      <c r="N4108" t="s">
        <v>70</v>
      </c>
    </row>
    <row r="4109" spans="2:14" x14ac:dyDescent="0.3">
      <c r="B4109">
        <v>957450</v>
      </c>
      <c r="C4109" s="1">
        <v>44750.319444444445</v>
      </c>
      <c r="D4109" s="2">
        <v>44749</v>
      </c>
      <c r="E4109" t="s">
        <v>1235</v>
      </c>
      <c r="F4109">
        <v>67</v>
      </c>
      <c r="G4109" t="s">
        <v>1416</v>
      </c>
      <c r="H4109" s="1">
        <v>44746.839583333334</v>
      </c>
      <c r="I4109">
        <v>17</v>
      </c>
      <c r="J4109" t="s">
        <v>1426</v>
      </c>
      <c r="K4109">
        <v>183</v>
      </c>
      <c r="L4109">
        <v>4</v>
      </c>
      <c r="M4109">
        <v>5</v>
      </c>
      <c r="N4109" t="s">
        <v>70</v>
      </c>
    </row>
    <row r="4110" spans="2:14" x14ac:dyDescent="0.3">
      <c r="B4110">
        <v>957849</v>
      </c>
      <c r="C4110" s="1">
        <v>44750.319444444445</v>
      </c>
      <c r="D4110" s="2">
        <v>44749</v>
      </c>
      <c r="E4110" t="s">
        <v>1246</v>
      </c>
      <c r="F4110">
        <v>67</v>
      </c>
      <c r="G4110" t="s">
        <v>1416</v>
      </c>
      <c r="H4110" s="1">
        <v>44748.350694444445</v>
      </c>
      <c r="I4110">
        <v>17</v>
      </c>
      <c r="J4110" t="s">
        <v>1426</v>
      </c>
      <c r="K4110">
        <v>183</v>
      </c>
      <c r="L4110">
        <v>2</v>
      </c>
      <c r="M4110">
        <v>5</v>
      </c>
      <c r="N4110" t="s">
        <v>70</v>
      </c>
    </row>
    <row r="4111" spans="2:14" x14ac:dyDescent="0.3">
      <c r="B4111">
        <v>957771</v>
      </c>
      <c r="C4111" s="1">
        <v>44750.319444444445</v>
      </c>
      <c r="D4111" s="2">
        <v>44749</v>
      </c>
      <c r="E4111" t="s">
        <v>1252</v>
      </c>
      <c r="F4111">
        <v>67</v>
      </c>
      <c r="G4111" t="s">
        <v>1416</v>
      </c>
      <c r="H4111" s="1">
        <v>44748.697222222225</v>
      </c>
      <c r="I4111">
        <v>17</v>
      </c>
      <c r="J4111" t="s">
        <v>1426</v>
      </c>
      <c r="K4111">
        <v>183</v>
      </c>
      <c r="L4111">
        <v>2</v>
      </c>
      <c r="M4111">
        <v>5</v>
      </c>
      <c r="N4111" t="s">
        <v>70</v>
      </c>
    </row>
    <row r="4112" spans="2:14" x14ac:dyDescent="0.3">
      <c r="B4112">
        <v>957599</v>
      </c>
      <c r="C4112" s="1">
        <v>44750.319444444445</v>
      </c>
      <c r="D4112" s="2">
        <v>44749</v>
      </c>
      <c r="E4112" t="s">
        <v>1254</v>
      </c>
      <c r="F4112">
        <v>67</v>
      </c>
      <c r="G4112" t="s">
        <v>1416</v>
      </c>
      <c r="H4112" s="1">
        <v>44748.501388888886</v>
      </c>
      <c r="I4112">
        <v>17</v>
      </c>
      <c r="J4112" t="s">
        <v>1426</v>
      </c>
      <c r="K4112">
        <v>183</v>
      </c>
      <c r="L4112">
        <v>2</v>
      </c>
      <c r="M4112">
        <v>5</v>
      </c>
      <c r="N4112" t="s">
        <v>70</v>
      </c>
    </row>
    <row r="4113" spans="2:14" x14ac:dyDescent="0.3">
      <c r="B4113">
        <v>957583</v>
      </c>
      <c r="C4113" s="1">
        <v>44750.319444444445</v>
      </c>
      <c r="D4113" s="2">
        <v>44749</v>
      </c>
      <c r="E4113" t="s">
        <v>1253</v>
      </c>
      <c r="F4113">
        <v>67</v>
      </c>
      <c r="G4113" t="s">
        <v>1416</v>
      </c>
      <c r="H4113" s="1">
        <v>44748.368750000001</v>
      </c>
      <c r="I4113">
        <v>17</v>
      </c>
      <c r="J4113" t="s">
        <v>1426</v>
      </c>
      <c r="K4113">
        <v>183</v>
      </c>
      <c r="L4113">
        <v>2</v>
      </c>
      <c r="M4113">
        <v>5</v>
      </c>
      <c r="N4113" t="s">
        <v>70</v>
      </c>
    </row>
    <row r="4114" spans="2:14" x14ac:dyDescent="0.3">
      <c r="B4114">
        <v>957580</v>
      </c>
      <c r="C4114" s="1">
        <v>44750.319444444445</v>
      </c>
      <c r="D4114" s="2">
        <v>44749</v>
      </c>
      <c r="E4114" t="s">
        <v>1104</v>
      </c>
      <c r="F4114">
        <v>67</v>
      </c>
      <c r="G4114" t="s">
        <v>1416</v>
      </c>
      <c r="H4114" s="1">
        <v>44748.350694444445</v>
      </c>
      <c r="I4114">
        <v>17</v>
      </c>
      <c r="J4114" t="s">
        <v>1426</v>
      </c>
      <c r="K4114">
        <v>183</v>
      </c>
      <c r="L4114">
        <v>2</v>
      </c>
      <c r="M4114">
        <v>5</v>
      </c>
      <c r="N4114" t="s">
        <v>70</v>
      </c>
    </row>
    <row r="4115" spans="2:14" x14ac:dyDescent="0.3">
      <c r="B4115">
        <v>957905</v>
      </c>
      <c r="C4115" s="1">
        <v>44750.319444444445</v>
      </c>
      <c r="D4115" s="2">
        <v>44749</v>
      </c>
      <c r="E4115" t="s">
        <v>1258</v>
      </c>
      <c r="F4115">
        <v>67</v>
      </c>
      <c r="G4115" t="s">
        <v>1416</v>
      </c>
      <c r="H4115" s="1">
        <v>44749.862500000003</v>
      </c>
      <c r="I4115">
        <v>17</v>
      </c>
      <c r="J4115" t="s">
        <v>1426</v>
      </c>
      <c r="K4115">
        <v>183</v>
      </c>
      <c r="L4115">
        <v>1</v>
      </c>
      <c r="M4115">
        <v>5</v>
      </c>
      <c r="N4115" t="s">
        <v>70</v>
      </c>
    </row>
    <row r="4116" spans="2:14" x14ac:dyDescent="0.3">
      <c r="B4116">
        <v>957919</v>
      </c>
      <c r="C4116" s="1">
        <v>44750.319444444445</v>
      </c>
      <c r="D4116" s="2">
        <v>44749</v>
      </c>
      <c r="E4116" t="s">
        <v>1259</v>
      </c>
      <c r="F4116">
        <v>67</v>
      </c>
      <c r="G4116" t="s">
        <v>1416</v>
      </c>
      <c r="H4116" s="1">
        <v>44749.90347222222</v>
      </c>
      <c r="I4116">
        <v>17</v>
      </c>
      <c r="J4116" t="s">
        <v>1426</v>
      </c>
      <c r="K4116">
        <v>183</v>
      </c>
      <c r="L4116">
        <v>1</v>
      </c>
      <c r="M4116">
        <v>5</v>
      </c>
      <c r="N4116" t="s">
        <v>70</v>
      </c>
    </row>
    <row r="4117" spans="2:14" x14ac:dyDescent="0.3">
      <c r="B4117">
        <v>957908</v>
      </c>
      <c r="C4117" s="1">
        <v>44750.319444444445</v>
      </c>
      <c r="D4117" s="2">
        <v>44749</v>
      </c>
      <c r="E4117" t="s">
        <v>1260</v>
      </c>
      <c r="F4117">
        <v>67</v>
      </c>
      <c r="G4117" t="s">
        <v>1416</v>
      </c>
      <c r="H4117" s="1">
        <v>44749.868055555555</v>
      </c>
      <c r="I4117">
        <v>17</v>
      </c>
      <c r="J4117" t="s">
        <v>1426</v>
      </c>
      <c r="K4117">
        <v>183</v>
      </c>
      <c r="L4117">
        <v>1</v>
      </c>
      <c r="M4117">
        <v>5</v>
      </c>
      <c r="N4117" t="s">
        <v>70</v>
      </c>
    </row>
    <row r="4118" spans="2:14" x14ac:dyDescent="0.3">
      <c r="B4118">
        <v>957710</v>
      </c>
      <c r="C4118" s="1">
        <v>44750.319444444445</v>
      </c>
      <c r="D4118" s="2">
        <v>44749</v>
      </c>
      <c r="E4118" t="s">
        <v>1250</v>
      </c>
      <c r="F4118">
        <v>67</v>
      </c>
      <c r="G4118" t="s">
        <v>1416</v>
      </c>
      <c r="H4118" s="1">
        <v>44749.217361111114</v>
      </c>
      <c r="I4118">
        <v>17</v>
      </c>
      <c r="J4118" t="s">
        <v>1426</v>
      </c>
      <c r="K4118">
        <v>183</v>
      </c>
      <c r="L4118">
        <v>1</v>
      </c>
      <c r="M4118">
        <v>5</v>
      </c>
      <c r="N4118" t="s">
        <v>70</v>
      </c>
    </row>
    <row r="4119" spans="2:14" x14ac:dyDescent="0.3">
      <c r="B4119">
        <v>957686</v>
      </c>
      <c r="C4119" s="1">
        <v>44750.319444444445</v>
      </c>
      <c r="D4119" s="2">
        <v>44749</v>
      </c>
      <c r="E4119" t="s">
        <v>1251</v>
      </c>
      <c r="F4119">
        <v>67</v>
      </c>
      <c r="G4119" t="s">
        <v>1416</v>
      </c>
      <c r="H4119" s="1">
        <v>44749.040972222225</v>
      </c>
      <c r="I4119">
        <v>17</v>
      </c>
      <c r="J4119" t="s">
        <v>1426</v>
      </c>
      <c r="K4119">
        <v>183</v>
      </c>
      <c r="L4119">
        <v>1</v>
      </c>
      <c r="M4119">
        <v>5</v>
      </c>
      <c r="N4119" t="s">
        <v>70</v>
      </c>
    </row>
    <row r="4120" spans="2:14" x14ac:dyDescent="0.3">
      <c r="B4120">
        <v>957854</v>
      </c>
      <c r="C4120" s="1">
        <v>44750.319444444445</v>
      </c>
      <c r="D4120" s="2">
        <v>44749</v>
      </c>
      <c r="E4120" t="s">
        <v>1098</v>
      </c>
      <c r="F4120">
        <v>67</v>
      </c>
      <c r="G4120" t="s">
        <v>1416</v>
      </c>
      <c r="H4120" s="1">
        <v>44749.667361111111</v>
      </c>
      <c r="I4120">
        <v>10</v>
      </c>
      <c r="J4120" t="s">
        <v>1413</v>
      </c>
      <c r="K4120">
        <v>183</v>
      </c>
      <c r="L4120">
        <v>1</v>
      </c>
      <c r="M4120">
        <v>5</v>
      </c>
      <c r="N4120" t="s">
        <v>70</v>
      </c>
    </row>
    <row r="4121" spans="2:14" x14ac:dyDescent="0.3">
      <c r="B4121">
        <v>957972</v>
      </c>
      <c r="C4121" s="1">
        <v>44750.319444444445</v>
      </c>
      <c r="D4121" s="2">
        <v>44749</v>
      </c>
      <c r="E4121" t="s">
        <v>1395</v>
      </c>
      <c r="F4121">
        <v>67</v>
      </c>
      <c r="G4121" t="s">
        <v>1416</v>
      </c>
      <c r="H4121" s="1">
        <v>44750.076388888891</v>
      </c>
      <c r="I4121">
        <v>10</v>
      </c>
      <c r="J4121" t="s">
        <v>1413</v>
      </c>
      <c r="K4121">
        <v>183</v>
      </c>
      <c r="L4121">
        <v>0</v>
      </c>
      <c r="M4121">
        <v>5</v>
      </c>
      <c r="N4121" t="s">
        <v>70</v>
      </c>
    </row>
    <row r="4122" spans="2:14" x14ac:dyDescent="0.3">
      <c r="B4122">
        <v>957974</v>
      </c>
      <c r="C4122" s="1">
        <v>44750.319444444445</v>
      </c>
      <c r="D4122" s="2">
        <v>44749</v>
      </c>
      <c r="E4122" t="s">
        <v>1396</v>
      </c>
      <c r="F4122">
        <v>67</v>
      </c>
      <c r="G4122" t="s">
        <v>1416</v>
      </c>
      <c r="H4122" s="1">
        <v>44750.084027777775</v>
      </c>
      <c r="I4122">
        <v>10</v>
      </c>
      <c r="J4122" t="s">
        <v>1413</v>
      </c>
      <c r="K4122">
        <v>183</v>
      </c>
      <c r="L4122">
        <v>0</v>
      </c>
      <c r="M4122">
        <v>5</v>
      </c>
      <c r="N4122" t="s">
        <v>70</v>
      </c>
    </row>
    <row r="4123" spans="2:14" x14ac:dyDescent="0.3">
      <c r="B4123">
        <v>957977</v>
      </c>
      <c r="C4123" s="1">
        <v>44750.319444444445</v>
      </c>
      <c r="D4123" s="2">
        <v>44749</v>
      </c>
      <c r="E4123" t="s">
        <v>641</v>
      </c>
      <c r="F4123">
        <v>67</v>
      </c>
      <c r="G4123" t="s">
        <v>1416</v>
      </c>
      <c r="H4123" s="1">
        <v>44750.099305555559</v>
      </c>
      <c r="I4123">
        <v>10</v>
      </c>
      <c r="J4123" t="s">
        <v>1413</v>
      </c>
      <c r="K4123">
        <v>183</v>
      </c>
      <c r="L4123">
        <v>0</v>
      </c>
      <c r="M4123">
        <v>5</v>
      </c>
      <c r="N4123" t="s">
        <v>70</v>
      </c>
    </row>
    <row r="4124" spans="2:14" x14ac:dyDescent="0.3">
      <c r="B4124">
        <v>958126</v>
      </c>
      <c r="C4124" s="1">
        <v>44750.319444444445</v>
      </c>
      <c r="D4124" s="2">
        <v>44749</v>
      </c>
      <c r="E4124" t="s">
        <v>1397</v>
      </c>
      <c r="F4124">
        <v>67</v>
      </c>
      <c r="G4124" t="s">
        <v>1416</v>
      </c>
      <c r="H4124" s="1">
        <v>44750.3</v>
      </c>
      <c r="I4124">
        <v>10</v>
      </c>
      <c r="J4124" t="s">
        <v>1413</v>
      </c>
      <c r="K4124">
        <v>183</v>
      </c>
      <c r="L4124">
        <v>0</v>
      </c>
      <c r="M4124">
        <v>5</v>
      </c>
      <c r="N4124" t="s">
        <v>70</v>
      </c>
    </row>
    <row r="4125" spans="2:14" x14ac:dyDescent="0.3">
      <c r="B4125">
        <v>957778</v>
      </c>
      <c r="C4125" s="1">
        <v>44750.319444444445</v>
      </c>
      <c r="D4125" s="2">
        <v>44749</v>
      </c>
      <c r="E4125" t="s">
        <v>1406</v>
      </c>
      <c r="F4125">
        <v>89</v>
      </c>
      <c r="G4125" t="s">
        <v>1418</v>
      </c>
      <c r="H4125" s="1">
        <v>44749.498611111114</v>
      </c>
      <c r="I4125">
        <v>10</v>
      </c>
      <c r="J4125" t="s">
        <v>1413</v>
      </c>
      <c r="K4125">
        <v>117</v>
      </c>
      <c r="L4125">
        <v>1</v>
      </c>
      <c r="M4125">
        <v>5</v>
      </c>
      <c r="N4125" t="s">
        <v>70</v>
      </c>
    </row>
    <row r="4126" spans="2:14" x14ac:dyDescent="0.3">
      <c r="B4126">
        <v>957569</v>
      </c>
      <c r="C4126" s="1">
        <v>44750.319444444445</v>
      </c>
      <c r="D4126" s="2">
        <v>44749</v>
      </c>
      <c r="E4126" t="s">
        <v>1357</v>
      </c>
      <c r="F4126">
        <v>89</v>
      </c>
      <c r="G4126" t="s">
        <v>1418</v>
      </c>
      <c r="H4126" s="1">
        <v>44744.956250000003</v>
      </c>
      <c r="I4126">
        <v>10</v>
      </c>
      <c r="J4126" t="s">
        <v>1413</v>
      </c>
      <c r="K4126">
        <v>117</v>
      </c>
      <c r="L4126">
        <v>6</v>
      </c>
      <c r="M4126">
        <v>4</v>
      </c>
      <c r="N4126" t="s">
        <v>33</v>
      </c>
    </row>
    <row r="4127" spans="2:14" x14ac:dyDescent="0.3">
      <c r="B4127">
        <v>956333</v>
      </c>
      <c r="C4127" s="1">
        <v>44749.314583333333</v>
      </c>
      <c r="D4127" s="2">
        <v>44748</v>
      </c>
      <c r="E4127" t="s">
        <v>263</v>
      </c>
      <c r="F4127">
        <v>8</v>
      </c>
      <c r="G4127" t="s">
        <v>1414</v>
      </c>
      <c r="H4127" s="1">
        <v>44718.537499999999</v>
      </c>
      <c r="I4127">
        <v>1</v>
      </c>
      <c r="J4127" t="s">
        <v>1428</v>
      </c>
      <c r="K4127">
        <v>144</v>
      </c>
      <c r="L4127">
        <v>31</v>
      </c>
      <c r="M4127">
        <v>2</v>
      </c>
      <c r="N4127" t="s">
        <v>15</v>
      </c>
    </row>
    <row r="4128" spans="2:14" x14ac:dyDescent="0.3">
      <c r="B4128">
        <v>955988</v>
      </c>
      <c r="C4128" s="1">
        <v>44749.314583333333</v>
      </c>
      <c r="D4128" s="2">
        <v>44748</v>
      </c>
      <c r="E4128" t="s">
        <v>37</v>
      </c>
      <c r="F4128">
        <v>8</v>
      </c>
      <c r="G4128" t="s">
        <v>1414</v>
      </c>
      <c r="H4128" s="1">
        <v>44746.196527777778</v>
      </c>
      <c r="I4128">
        <v>1</v>
      </c>
      <c r="J4128" t="s">
        <v>1428</v>
      </c>
      <c r="K4128">
        <v>144</v>
      </c>
      <c r="L4128">
        <v>3</v>
      </c>
      <c r="M4128">
        <v>5</v>
      </c>
      <c r="N4128" t="s">
        <v>70</v>
      </c>
    </row>
    <row r="4129" spans="2:14" x14ac:dyDescent="0.3">
      <c r="B4129">
        <v>955822</v>
      </c>
      <c r="C4129" s="1">
        <v>44749.314583333333</v>
      </c>
      <c r="D4129" s="2">
        <v>44748</v>
      </c>
      <c r="E4129" t="s">
        <v>25</v>
      </c>
      <c r="F4129">
        <v>8</v>
      </c>
      <c r="G4129" t="s">
        <v>1414</v>
      </c>
      <c r="H4129" s="1">
        <v>44743.188888888886</v>
      </c>
      <c r="I4129">
        <v>1</v>
      </c>
      <c r="J4129" t="s">
        <v>1428</v>
      </c>
      <c r="K4129">
        <v>144</v>
      </c>
      <c r="L4129">
        <v>6</v>
      </c>
      <c r="M4129">
        <v>4</v>
      </c>
      <c r="N4129" t="s">
        <v>33</v>
      </c>
    </row>
    <row r="4130" spans="2:14" x14ac:dyDescent="0.3">
      <c r="B4130">
        <v>955825</v>
      </c>
      <c r="C4130" s="1">
        <v>44749.314583333333</v>
      </c>
      <c r="D4130" s="2">
        <v>44748</v>
      </c>
      <c r="E4130" t="s">
        <v>30</v>
      </c>
      <c r="F4130">
        <v>8</v>
      </c>
      <c r="G4130" t="s">
        <v>1414</v>
      </c>
      <c r="H4130" s="1">
        <v>44743.188194444447</v>
      </c>
      <c r="I4130">
        <v>1</v>
      </c>
      <c r="J4130" t="s">
        <v>1428</v>
      </c>
      <c r="K4130">
        <v>144</v>
      </c>
      <c r="L4130">
        <v>6</v>
      </c>
      <c r="M4130">
        <v>4</v>
      </c>
      <c r="N4130" t="s">
        <v>33</v>
      </c>
    </row>
    <row r="4131" spans="2:14" x14ac:dyDescent="0.3">
      <c r="B4131">
        <v>955883</v>
      </c>
      <c r="C4131" s="1">
        <v>44749.314583333333</v>
      </c>
      <c r="D4131" s="2">
        <v>44748</v>
      </c>
      <c r="E4131" t="s">
        <v>34</v>
      </c>
      <c r="F4131">
        <v>8</v>
      </c>
      <c r="G4131" t="s">
        <v>1414</v>
      </c>
      <c r="H4131" s="1">
        <v>44743.918055555558</v>
      </c>
      <c r="I4131">
        <v>1</v>
      </c>
      <c r="J4131" t="s">
        <v>1428</v>
      </c>
      <c r="K4131">
        <v>144</v>
      </c>
      <c r="L4131">
        <v>6</v>
      </c>
      <c r="M4131">
        <v>4</v>
      </c>
      <c r="N4131" t="s">
        <v>33</v>
      </c>
    </row>
    <row r="4132" spans="2:14" x14ac:dyDescent="0.3">
      <c r="B4132">
        <v>955476</v>
      </c>
      <c r="C4132" s="1">
        <v>44749.314583333333</v>
      </c>
      <c r="D4132" s="2">
        <v>44748</v>
      </c>
      <c r="E4132" t="s">
        <v>16</v>
      </c>
      <c r="F4132">
        <v>8</v>
      </c>
      <c r="G4132" t="s">
        <v>1414</v>
      </c>
      <c r="H4132" s="1">
        <v>44726.669444444444</v>
      </c>
      <c r="I4132">
        <v>1</v>
      </c>
      <c r="J4132" t="s">
        <v>1428</v>
      </c>
      <c r="K4132">
        <v>144</v>
      </c>
      <c r="L4132">
        <v>23</v>
      </c>
      <c r="M4132">
        <v>3</v>
      </c>
      <c r="N4132" t="s">
        <v>20</v>
      </c>
    </row>
    <row r="4133" spans="2:14" x14ac:dyDescent="0.3">
      <c r="B4133">
        <v>955821</v>
      </c>
      <c r="C4133" s="1">
        <v>44749.314583333333</v>
      </c>
      <c r="D4133" s="2">
        <v>44748</v>
      </c>
      <c r="E4133" t="s">
        <v>436</v>
      </c>
      <c r="F4133">
        <v>8</v>
      </c>
      <c r="G4133" t="s">
        <v>1414</v>
      </c>
      <c r="H4133" s="1">
        <v>44710.462500000001</v>
      </c>
      <c r="I4133">
        <v>1</v>
      </c>
      <c r="J4133" t="s">
        <v>1428</v>
      </c>
      <c r="K4133">
        <v>144</v>
      </c>
      <c r="L4133">
        <v>39</v>
      </c>
      <c r="M4133">
        <v>2</v>
      </c>
      <c r="N4133" t="s">
        <v>15</v>
      </c>
    </row>
    <row r="4134" spans="2:14" x14ac:dyDescent="0.3">
      <c r="B4134">
        <v>956511</v>
      </c>
      <c r="C4134" s="1">
        <v>44749.314583333333</v>
      </c>
      <c r="D4134" s="2">
        <v>44748</v>
      </c>
      <c r="E4134" t="s">
        <v>76</v>
      </c>
      <c r="F4134">
        <v>8</v>
      </c>
      <c r="G4134" t="s">
        <v>1414</v>
      </c>
      <c r="H4134" s="1">
        <v>44710.145138888889</v>
      </c>
      <c r="I4134">
        <v>1</v>
      </c>
      <c r="J4134" t="s">
        <v>1428</v>
      </c>
      <c r="K4134">
        <v>144</v>
      </c>
      <c r="L4134">
        <v>39</v>
      </c>
      <c r="M4134">
        <v>2</v>
      </c>
      <c r="N4134" t="s">
        <v>15</v>
      </c>
    </row>
    <row r="4135" spans="2:14" x14ac:dyDescent="0.3">
      <c r="B4135">
        <v>956127</v>
      </c>
      <c r="C4135" s="1">
        <v>44749.314583333333</v>
      </c>
      <c r="D4135" s="2">
        <v>44748</v>
      </c>
      <c r="E4135" t="s">
        <v>17</v>
      </c>
      <c r="F4135">
        <v>8</v>
      </c>
      <c r="G4135" t="s">
        <v>1414</v>
      </c>
      <c r="H4135" s="1">
        <v>44709.683333333334</v>
      </c>
      <c r="I4135">
        <v>1</v>
      </c>
      <c r="J4135" t="s">
        <v>1428</v>
      </c>
      <c r="K4135">
        <v>144</v>
      </c>
      <c r="L4135">
        <v>40</v>
      </c>
      <c r="M4135">
        <v>2</v>
      </c>
      <c r="N4135" t="s">
        <v>15</v>
      </c>
    </row>
    <row r="4136" spans="2:14" x14ac:dyDescent="0.3">
      <c r="B4136">
        <v>956107</v>
      </c>
      <c r="C4136" s="1">
        <v>44749.314583333333</v>
      </c>
      <c r="D4136" s="2">
        <v>44748</v>
      </c>
      <c r="E4136" t="s">
        <v>75</v>
      </c>
      <c r="F4136">
        <v>8</v>
      </c>
      <c r="G4136" t="s">
        <v>1414</v>
      </c>
      <c r="H4136" s="1">
        <v>44716.140972222223</v>
      </c>
      <c r="I4136">
        <v>1</v>
      </c>
      <c r="J4136" t="s">
        <v>1428</v>
      </c>
      <c r="K4136">
        <v>144</v>
      </c>
      <c r="L4136">
        <v>33</v>
      </c>
      <c r="M4136">
        <v>2</v>
      </c>
      <c r="N4136" t="s">
        <v>15</v>
      </c>
    </row>
    <row r="4137" spans="2:14" x14ac:dyDescent="0.3">
      <c r="B4137">
        <v>955928</v>
      </c>
      <c r="C4137" s="1">
        <v>44749.314583333333</v>
      </c>
      <c r="D4137" s="2">
        <v>44748</v>
      </c>
      <c r="E4137" t="s">
        <v>41</v>
      </c>
      <c r="F4137">
        <v>8</v>
      </c>
      <c r="G4137" t="s">
        <v>1414</v>
      </c>
      <c r="H4137" s="1">
        <v>44732.688888888886</v>
      </c>
      <c r="I4137">
        <v>1</v>
      </c>
      <c r="J4137" t="s">
        <v>1428</v>
      </c>
      <c r="K4137">
        <v>144</v>
      </c>
      <c r="L4137">
        <v>17</v>
      </c>
      <c r="M4137">
        <v>3</v>
      </c>
      <c r="N4137" t="s">
        <v>20</v>
      </c>
    </row>
    <row r="4138" spans="2:14" x14ac:dyDescent="0.3">
      <c r="B4138">
        <v>955363</v>
      </c>
      <c r="C4138" s="1">
        <v>44749.314583333333</v>
      </c>
      <c r="D4138" s="2">
        <v>44748</v>
      </c>
      <c r="E4138" t="s">
        <v>354</v>
      </c>
      <c r="F4138">
        <v>8</v>
      </c>
      <c r="G4138" t="s">
        <v>1414</v>
      </c>
      <c r="H4138" s="1">
        <v>44721.202777777777</v>
      </c>
      <c r="I4138">
        <v>1</v>
      </c>
      <c r="J4138" t="s">
        <v>1428</v>
      </c>
      <c r="K4138">
        <v>144</v>
      </c>
      <c r="L4138">
        <v>28</v>
      </c>
      <c r="M4138">
        <v>3</v>
      </c>
      <c r="N4138" t="s">
        <v>20</v>
      </c>
    </row>
    <row r="4139" spans="2:14" x14ac:dyDescent="0.3">
      <c r="B4139">
        <v>955910</v>
      </c>
      <c r="C4139" s="1">
        <v>44749.314583333333</v>
      </c>
      <c r="D4139" s="2">
        <v>44748</v>
      </c>
      <c r="E4139" t="s">
        <v>53</v>
      </c>
      <c r="F4139">
        <v>8</v>
      </c>
      <c r="G4139" t="s">
        <v>1414</v>
      </c>
      <c r="H4139" s="1">
        <v>44721.203472222223</v>
      </c>
      <c r="I4139">
        <v>1</v>
      </c>
      <c r="J4139" t="s">
        <v>1428</v>
      </c>
      <c r="K4139">
        <v>144</v>
      </c>
      <c r="L4139">
        <v>28</v>
      </c>
      <c r="M4139">
        <v>3</v>
      </c>
      <c r="N4139" t="s">
        <v>20</v>
      </c>
    </row>
    <row r="4140" spans="2:14" x14ac:dyDescent="0.3">
      <c r="B4140">
        <v>955924</v>
      </c>
      <c r="C4140" s="1">
        <v>44749.314583333333</v>
      </c>
      <c r="D4140" s="2">
        <v>44748</v>
      </c>
      <c r="E4140" t="s">
        <v>460</v>
      </c>
      <c r="F4140">
        <v>8</v>
      </c>
      <c r="G4140" t="s">
        <v>1414</v>
      </c>
      <c r="H4140" s="1">
        <v>44738.165972222225</v>
      </c>
      <c r="I4140">
        <v>1</v>
      </c>
      <c r="J4140" t="s">
        <v>1428</v>
      </c>
      <c r="K4140">
        <v>144</v>
      </c>
      <c r="L4140">
        <v>11</v>
      </c>
      <c r="M4140">
        <v>3</v>
      </c>
      <c r="N4140" t="s">
        <v>20</v>
      </c>
    </row>
    <row r="4141" spans="2:14" x14ac:dyDescent="0.3">
      <c r="B4141">
        <v>955906</v>
      </c>
      <c r="C4141" s="1">
        <v>44749.314583333333</v>
      </c>
      <c r="D4141" s="2">
        <v>44748</v>
      </c>
      <c r="E4141" t="s">
        <v>48</v>
      </c>
      <c r="F4141">
        <v>8</v>
      </c>
      <c r="G4141" t="s">
        <v>1414</v>
      </c>
      <c r="H4141" s="1">
        <v>44732.688194444447</v>
      </c>
      <c r="I4141">
        <v>1</v>
      </c>
      <c r="J4141" t="s">
        <v>1428</v>
      </c>
      <c r="K4141">
        <v>144</v>
      </c>
      <c r="L4141">
        <v>17</v>
      </c>
      <c r="M4141">
        <v>3</v>
      </c>
      <c r="N4141" t="s">
        <v>20</v>
      </c>
    </row>
    <row r="4142" spans="2:14" x14ac:dyDescent="0.3">
      <c r="B4142">
        <v>955922</v>
      </c>
      <c r="C4142" s="1">
        <v>44749.314583333333</v>
      </c>
      <c r="D4142" s="2">
        <v>44748</v>
      </c>
      <c r="E4142" t="s">
        <v>461</v>
      </c>
      <c r="F4142">
        <v>8</v>
      </c>
      <c r="G4142" t="s">
        <v>1414</v>
      </c>
      <c r="H4142" s="1">
        <v>44737.712500000001</v>
      </c>
      <c r="I4142">
        <v>1</v>
      </c>
      <c r="J4142" t="s">
        <v>1428</v>
      </c>
      <c r="K4142">
        <v>144</v>
      </c>
      <c r="L4142">
        <v>12</v>
      </c>
      <c r="M4142">
        <v>3</v>
      </c>
      <c r="N4142" t="s">
        <v>20</v>
      </c>
    </row>
    <row r="4143" spans="2:14" x14ac:dyDescent="0.3">
      <c r="B4143">
        <v>955962</v>
      </c>
      <c r="C4143" s="1">
        <v>44749.314583333333</v>
      </c>
      <c r="D4143" s="2">
        <v>44748</v>
      </c>
      <c r="E4143" t="s">
        <v>24</v>
      </c>
      <c r="F4143">
        <v>8</v>
      </c>
      <c r="G4143" t="s">
        <v>1414</v>
      </c>
      <c r="H4143" s="1">
        <v>44745.447916666664</v>
      </c>
      <c r="I4143">
        <v>1</v>
      </c>
      <c r="J4143" t="s">
        <v>1428</v>
      </c>
      <c r="K4143">
        <v>144</v>
      </c>
      <c r="L4143">
        <v>4</v>
      </c>
      <c r="M4143">
        <v>5</v>
      </c>
      <c r="N4143" t="s">
        <v>70</v>
      </c>
    </row>
    <row r="4144" spans="2:14" x14ac:dyDescent="0.3">
      <c r="B4144">
        <v>955908</v>
      </c>
      <c r="C4144" s="1">
        <v>44749.314583333333</v>
      </c>
      <c r="D4144" s="2">
        <v>44748</v>
      </c>
      <c r="E4144" t="s">
        <v>54</v>
      </c>
      <c r="F4144">
        <v>8</v>
      </c>
      <c r="G4144" t="s">
        <v>1414</v>
      </c>
      <c r="H4144" s="1">
        <v>44742.634027777778</v>
      </c>
      <c r="I4144">
        <v>1</v>
      </c>
      <c r="J4144" t="s">
        <v>1428</v>
      </c>
      <c r="K4144">
        <v>144</v>
      </c>
      <c r="L4144">
        <v>7</v>
      </c>
      <c r="M4144">
        <v>4</v>
      </c>
      <c r="N4144" t="s">
        <v>33</v>
      </c>
    </row>
    <row r="4145" spans="2:14" x14ac:dyDescent="0.3">
      <c r="B4145">
        <v>955269</v>
      </c>
      <c r="C4145" s="1">
        <v>44749.314583333333</v>
      </c>
      <c r="D4145" s="2">
        <v>44748</v>
      </c>
      <c r="E4145" t="s">
        <v>57</v>
      </c>
      <c r="F4145">
        <v>8</v>
      </c>
      <c r="G4145" t="s">
        <v>1414</v>
      </c>
      <c r="H4145" s="1">
        <v>44702.191666666666</v>
      </c>
      <c r="I4145">
        <v>1</v>
      </c>
      <c r="J4145" t="s">
        <v>1428</v>
      </c>
      <c r="K4145">
        <v>144</v>
      </c>
      <c r="L4145">
        <v>47</v>
      </c>
      <c r="M4145">
        <v>2</v>
      </c>
      <c r="N4145" t="s">
        <v>15</v>
      </c>
    </row>
    <row r="4146" spans="2:14" x14ac:dyDescent="0.3">
      <c r="B4146">
        <v>955916</v>
      </c>
      <c r="C4146" s="1">
        <v>44749.314583333333</v>
      </c>
      <c r="D4146" s="2">
        <v>44748</v>
      </c>
      <c r="E4146" t="s">
        <v>83</v>
      </c>
      <c r="F4146">
        <v>8</v>
      </c>
      <c r="G4146" t="s">
        <v>1414</v>
      </c>
      <c r="H4146" s="1">
        <v>44730.227777777778</v>
      </c>
      <c r="I4146">
        <v>1</v>
      </c>
      <c r="J4146" t="s">
        <v>1428</v>
      </c>
      <c r="K4146">
        <v>144</v>
      </c>
      <c r="L4146">
        <v>19</v>
      </c>
      <c r="M4146">
        <v>3</v>
      </c>
      <c r="N4146" t="s">
        <v>20</v>
      </c>
    </row>
    <row r="4147" spans="2:14" x14ac:dyDescent="0.3">
      <c r="B4147">
        <v>955919</v>
      </c>
      <c r="C4147" s="1">
        <v>44749.314583333333</v>
      </c>
      <c r="D4147" s="2">
        <v>44748</v>
      </c>
      <c r="E4147" t="s">
        <v>459</v>
      </c>
      <c r="F4147">
        <v>8</v>
      </c>
      <c r="G4147" t="s">
        <v>1414</v>
      </c>
      <c r="H4147" s="1">
        <v>44736.65347222222</v>
      </c>
      <c r="I4147">
        <v>1</v>
      </c>
      <c r="J4147" t="s">
        <v>1428</v>
      </c>
      <c r="K4147">
        <v>144</v>
      </c>
      <c r="L4147">
        <v>13</v>
      </c>
      <c r="M4147">
        <v>3</v>
      </c>
      <c r="N4147" t="s">
        <v>20</v>
      </c>
    </row>
    <row r="4148" spans="2:14" x14ac:dyDescent="0.3">
      <c r="B4148">
        <v>955911</v>
      </c>
      <c r="C4148" s="1">
        <v>44749.314583333333</v>
      </c>
      <c r="D4148" s="2">
        <v>44748</v>
      </c>
      <c r="E4148" t="s">
        <v>51</v>
      </c>
      <c r="F4148">
        <v>8</v>
      </c>
      <c r="G4148" t="s">
        <v>1414</v>
      </c>
      <c r="H4148" s="1">
        <v>44734.595833333333</v>
      </c>
      <c r="I4148">
        <v>1</v>
      </c>
      <c r="J4148" t="s">
        <v>1428</v>
      </c>
      <c r="K4148">
        <v>144</v>
      </c>
      <c r="L4148">
        <v>15</v>
      </c>
      <c r="M4148">
        <v>3</v>
      </c>
      <c r="N4148" t="s">
        <v>20</v>
      </c>
    </row>
    <row r="4149" spans="2:14" x14ac:dyDescent="0.3">
      <c r="B4149">
        <v>955909</v>
      </c>
      <c r="C4149" s="1">
        <v>44749.314583333333</v>
      </c>
      <c r="D4149" s="2">
        <v>44748</v>
      </c>
      <c r="E4149" t="s">
        <v>49</v>
      </c>
      <c r="F4149">
        <v>8</v>
      </c>
      <c r="G4149" t="s">
        <v>1414</v>
      </c>
      <c r="H4149" s="1">
        <v>44720.740972222222</v>
      </c>
      <c r="I4149">
        <v>1</v>
      </c>
      <c r="J4149" t="s">
        <v>1428</v>
      </c>
      <c r="K4149">
        <v>144</v>
      </c>
      <c r="L4149">
        <v>29</v>
      </c>
      <c r="M4149">
        <v>3</v>
      </c>
      <c r="N4149" t="s">
        <v>20</v>
      </c>
    </row>
    <row r="4150" spans="2:14" x14ac:dyDescent="0.3">
      <c r="B4150">
        <v>955915</v>
      </c>
      <c r="C4150" s="1">
        <v>44749.314583333333</v>
      </c>
      <c r="D4150" s="2">
        <v>44748</v>
      </c>
      <c r="E4150" t="s">
        <v>458</v>
      </c>
      <c r="F4150">
        <v>8</v>
      </c>
      <c r="G4150" t="s">
        <v>1414</v>
      </c>
      <c r="H4150" s="1">
        <v>44734.217361111114</v>
      </c>
      <c r="I4150">
        <v>1</v>
      </c>
      <c r="J4150" t="s">
        <v>1428</v>
      </c>
      <c r="K4150">
        <v>144</v>
      </c>
      <c r="L4150">
        <v>15</v>
      </c>
      <c r="M4150">
        <v>3</v>
      </c>
      <c r="N4150" t="s">
        <v>20</v>
      </c>
    </row>
    <row r="4151" spans="2:14" x14ac:dyDescent="0.3">
      <c r="B4151">
        <v>955914</v>
      </c>
      <c r="C4151" s="1">
        <v>44749.314583333333</v>
      </c>
      <c r="D4151" s="2">
        <v>44748</v>
      </c>
      <c r="E4151" t="s">
        <v>435</v>
      </c>
      <c r="F4151">
        <v>8</v>
      </c>
      <c r="G4151" t="s">
        <v>1414</v>
      </c>
      <c r="H4151" s="1">
        <v>44734.370138888888</v>
      </c>
      <c r="I4151">
        <v>1</v>
      </c>
      <c r="J4151" t="s">
        <v>1428</v>
      </c>
      <c r="K4151">
        <v>144</v>
      </c>
      <c r="L4151">
        <v>15</v>
      </c>
      <c r="M4151">
        <v>3</v>
      </c>
      <c r="N4151" t="s">
        <v>20</v>
      </c>
    </row>
    <row r="4152" spans="2:14" x14ac:dyDescent="0.3">
      <c r="B4152">
        <v>955913</v>
      </c>
      <c r="C4152" s="1">
        <v>44749.314583333333</v>
      </c>
      <c r="D4152" s="2">
        <v>44748</v>
      </c>
      <c r="E4152" t="s">
        <v>82</v>
      </c>
      <c r="F4152">
        <v>8</v>
      </c>
      <c r="G4152" t="s">
        <v>1414</v>
      </c>
      <c r="H4152" s="1">
        <v>44735.20416666667</v>
      </c>
      <c r="I4152">
        <v>1</v>
      </c>
      <c r="J4152" t="s">
        <v>1428</v>
      </c>
      <c r="K4152">
        <v>144</v>
      </c>
      <c r="L4152">
        <v>14</v>
      </c>
      <c r="M4152">
        <v>3</v>
      </c>
      <c r="N4152" t="s">
        <v>20</v>
      </c>
    </row>
    <row r="4153" spans="2:14" x14ac:dyDescent="0.3">
      <c r="B4153">
        <v>955331</v>
      </c>
      <c r="C4153" s="1">
        <v>44749.314583333333</v>
      </c>
      <c r="D4153" s="2">
        <v>44748</v>
      </c>
      <c r="E4153" t="s">
        <v>59</v>
      </c>
      <c r="F4153">
        <v>8</v>
      </c>
      <c r="G4153" t="s">
        <v>1414</v>
      </c>
      <c r="H4153" s="1">
        <v>44721.024305555555</v>
      </c>
      <c r="I4153">
        <v>15</v>
      </c>
      <c r="J4153" t="s">
        <v>1427</v>
      </c>
      <c r="K4153">
        <v>144</v>
      </c>
      <c r="L4153">
        <v>28</v>
      </c>
      <c r="M4153">
        <v>3</v>
      </c>
      <c r="N4153" t="s">
        <v>20</v>
      </c>
    </row>
    <row r="4154" spans="2:14" x14ac:dyDescent="0.3">
      <c r="B4154">
        <v>955480</v>
      </c>
      <c r="C4154" s="1">
        <v>44749.314583333333</v>
      </c>
      <c r="D4154" s="2">
        <v>44748</v>
      </c>
      <c r="E4154" t="s">
        <v>409</v>
      </c>
      <c r="F4154">
        <v>8</v>
      </c>
      <c r="G4154" t="s">
        <v>1414</v>
      </c>
      <c r="H4154" s="1">
        <v>44644.295138888891</v>
      </c>
      <c r="I4154">
        <v>15</v>
      </c>
      <c r="J4154" t="s">
        <v>1427</v>
      </c>
      <c r="K4154">
        <v>144</v>
      </c>
      <c r="L4154">
        <v>105</v>
      </c>
      <c r="M4154">
        <v>1</v>
      </c>
      <c r="N4154" t="s">
        <v>18</v>
      </c>
    </row>
    <row r="4155" spans="2:14" x14ac:dyDescent="0.3">
      <c r="B4155">
        <v>955757</v>
      </c>
      <c r="C4155" s="1">
        <v>44749.314583333333</v>
      </c>
      <c r="D4155" s="2">
        <v>44748</v>
      </c>
      <c r="E4155" t="s">
        <v>603</v>
      </c>
      <c r="F4155">
        <v>8</v>
      </c>
      <c r="G4155" t="s">
        <v>1414</v>
      </c>
      <c r="H4155" s="1">
        <v>44742.156944444447</v>
      </c>
      <c r="I4155">
        <v>15</v>
      </c>
      <c r="J4155" t="s">
        <v>1427</v>
      </c>
      <c r="K4155">
        <v>144</v>
      </c>
      <c r="L4155">
        <v>7</v>
      </c>
      <c r="M4155">
        <v>4</v>
      </c>
      <c r="N4155" t="s">
        <v>33</v>
      </c>
    </row>
    <row r="4156" spans="2:14" x14ac:dyDescent="0.3">
      <c r="B4156">
        <v>955964</v>
      </c>
      <c r="C4156" s="1">
        <v>44749.314583333333</v>
      </c>
      <c r="D4156" s="2">
        <v>44748</v>
      </c>
      <c r="E4156" t="s">
        <v>338</v>
      </c>
      <c r="F4156">
        <v>8</v>
      </c>
      <c r="G4156" t="s">
        <v>1414</v>
      </c>
      <c r="H4156" s="1">
        <v>44740.693055555559</v>
      </c>
      <c r="I4156">
        <v>10</v>
      </c>
      <c r="J4156" t="s">
        <v>1413</v>
      </c>
      <c r="K4156">
        <v>144</v>
      </c>
      <c r="L4156">
        <v>9</v>
      </c>
      <c r="M4156">
        <v>4</v>
      </c>
      <c r="N4156" t="s">
        <v>33</v>
      </c>
    </row>
    <row r="4157" spans="2:14" x14ac:dyDescent="0.3">
      <c r="B4157">
        <v>956112</v>
      </c>
      <c r="C4157" s="1">
        <v>44749.314583333333</v>
      </c>
      <c r="D4157" s="2">
        <v>44748</v>
      </c>
      <c r="E4157" t="s">
        <v>74</v>
      </c>
      <c r="F4157">
        <v>8</v>
      </c>
      <c r="G4157" t="s">
        <v>1414</v>
      </c>
      <c r="H4157" s="1">
        <v>44744.606249999997</v>
      </c>
      <c r="I4157">
        <v>15</v>
      </c>
      <c r="J4157" t="s">
        <v>1427</v>
      </c>
      <c r="K4157">
        <v>144</v>
      </c>
      <c r="L4157">
        <v>5</v>
      </c>
      <c r="M4157">
        <v>4</v>
      </c>
      <c r="N4157" t="s">
        <v>33</v>
      </c>
    </row>
    <row r="4158" spans="2:14" x14ac:dyDescent="0.3">
      <c r="B4158">
        <v>956305</v>
      </c>
      <c r="C4158" s="1">
        <v>44749.314583333333</v>
      </c>
      <c r="D4158" s="2">
        <v>44748</v>
      </c>
      <c r="E4158" t="s">
        <v>77</v>
      </c>
      <c r="F4158">
        <v>8</v>
      </c>
      <c r="G4158" t="s">
        <v>1414</v>
      </c>
      <c r="H4158" s="1">
        <v>44742.025694444441</v>
      </c>
      <c r="I4158">
        <v>15</v>
      </c>
      <c r="J4158" t="s">
        <v>1427</v>
      </c>
      <c r="K4158">
        <v>144</v>
      </c>
      <c r="L4158">
        <v>7</v>
      </c>
      <c r="M4158">
        <v>4</v>
      </c>
      <c r="N4158" t="s">
        <v>33</v>
      </c>
    </row>
    <row r="4159" spans="2:14" x14ac:dyDescent="0.3">
      <c r="B4159">
        <v>956617</v>
      </c>
      <c r="C4159" s="1">
        <v>44749.314583333333</v>
      </c>
      <c r="D4159" s="2">
        <v>44748</v>
      </c>
      <c r="E4159" t="s">
        <v>688</v>
      </c>
      <c r="F4159">
        <v>69</v>
      </c>
      <c r="G4159" t="s">
        <v>1416</v>
      </c>
      <c r="H4159" s="1">
        <v>44748.460416666669</v>
      </c>
      <c r="I4159">
        <v>10</v>
      </c>
      <c r="J4159" t="s">
        <v>1413</v>
      </c>
      <c r="K4159">
        <v>214</v>
      </c>
      <c r="L4159">
        <v>1</v>
      </c>
      <c r="M4159">
        <v>5</v>
      </c>
      <c r="N4159" t="s">
        <v>70</v>
      </c>
    </row>
    <row r="4160" spans="2:14" x14ac:dyDescent="0.3">
      <c r="B4160">
        <v>956630</v>
      </c>
      <c r="C4160" s="1">
        <v>44749.314583333333</v>
      </c>
      <c r="D4160" s="2">
        <v>44748</v>
      </c>
      <c r="E4160" t="s">
        <v>689</v>
      </c>
      <c r="F4160">
        <v>67</v>
      </c>
      <c r="G4160" t="s">
        <v>1416</v>
      </c>
      <c r="H4160" s="1">
        <v>44748.750694444447</v>
      </c>
      <c r="I4160">
        <v>10</v>
      </c>
      <c r="J4160" t="s">
        <v>1413</v>
      </c>
      <c r="K4160">
        <v>183</v>
      </c>
      <c r="L4160">
        <v>1</v>
      </c>
      <c r="M4160">
        <v>5</v>
      </c>
      <c r="N4160" t="s">
        <v>70</v>
      </c>
    </row>
    <row r="4161" spans="2:14" x14ac:dyDescent="0.3">
      <c r="B4161">
        <v>955245</v>
      </c>
      <c r="C4161" s="1">
        <v>44749.314583333333</v>
      </c>
      <c r="D4161" s="2">
        <v>44748</v>
      </c>
      <c r="E4161" t="s">
        <v>777</v>
      </c>
      <c r="F4161">
        <v>69</v>
      </c>
      <c r="G4161" t="s">
        <v>1416</v>
      </c>
      <c r="H4161" s="1">
        <v>44684.305555555555</v>
      </c>
      <c r="I4161">
        <v>17</v>
      </c>
      <c r="J4161" t="s">
        <v>1426</v>
      </c>
      <c r="K4161">
        <v>214</v>
      </c>
      <c r="L4161">
        <v>65</v>
      </c>
      <c r="M4161">
        <v>1</v>
      </c>
      <c r="N4161" t="s">
        <v>18</v>
      </c>
    </row>
    <row r="4162" spans="2:14" x14ac:dyDescent="0.3">
      <c r="B4162">
        <v>955277</v>
      </c>
      <c r="C4162" s="1">
        <v>44749.314583333333</v>
      </c>
      <c r="D4162" s="2">
        <v>44748</v>
      </c>
      <c r="E4162" t="s">
        <v>906</v>
      </c>
      <c r="F4162">
        <v>69</v>
      </c>
      <c r="G4162" t="s">
        <v>1416</v>
      </c>
      <c r="H4162" s="1">
        <v>44699.51458333333</v>
      </c>
      <c r="I4162">
        <v>17</v>
      </c>
      <c r="J4162" t="s">
        <v>1426</v>
      </c>
      <c r="K4162">
        <v>214</v>
      </c>
      <c r="L4162">
        <v>50</v>
      </c>
      <c r="M4162">
        <v>2</v>
      </c>
      <c r="N4162" t="s">
        <v>15</v>
      </c>
    </row>
    <row r="4163" spans="2:14" x14ac:dyDescent="0.3">
      <c r="B4163">
        <v>955278</v>
      </c>
      <c r="C4163" s="1">
        <v>44749.314583333333</v>
      </c>
      <c r="D4163" s="2">
        <v>44748</v>
      </c>
      <c r="E4163" t="s">
        <v>789</v>
      </c>
      <c r="F4163">
        <v>69</v>
      </c>
      <c r="G4163" t="s">
        <v>1416</v>
      </c>
      <c r="H4163" s="1">
        <v>44694.228472222225</v>
      </c>
      <c r="I4163">
        <v>17</v>
      </c>
      <c r="J4163" t="s">
        <v>1426</v>
      </c>
      <c r="K4163">
        <v>214</v>
      </c>
      <c r="L4163">
        <v>55</v>
      </c>
      <c r="M4163">
        <v>2</v>
      </c>
      <c r="N4163" t="s">
        <v>15</v>
      </c>
    </row>
    <row r="4164" spans="2:14" x14ac:dyDescent="0.3">
      <c r="B4164">
        <v>955348</v>
      </c>
      <c r="C4164" s="1">
        <v>44749.314583333333</v>
      </c>
      <c r="D4164" s="2">
        <v>44748</v>
      </c>
      <c r="E4164" t="s">
        <v>786</v>
      </c>
      <c r="F4164">
        <v>69</v>
      </c>
      <c r="G4164" t="s">
        <v>1416</v>
      </c>
      <c r="H4164" s="1">
        <v>44702.575694444444</v>
      </c>
      <c r="I4164">
        <v>17</v>
      </c>
      <c r="J4164" t="s">
        <v>1426</v>
      </c>
      <c r="K4164">
        <v>214</v>
      </c>
      <c r="L4164">
        <v>47</v>
      </c>
      <c r="M4164">
        <v>2</v>
      </c>
      <c r="N4164" t="s">
        <v>15</v>
      </c>
    </row>
    <row r="4165" spans="2:14" x14ac:dyDescent="0.3">
      <c r="B4165">
        <v>955349</v>
      </c>
      <c r="C4165" s="1">
        <v>44749.314583333333</v>
      </c>
      <c r="D4165" s="2">
        <v>44748</v>
      </c>
      <c r="E4165" t="s">
        <v>787</v>
      </c>
      <c r="F4165">
        <v>69</v>
      </c>
      <c r="G4165" t="s">
        <v>1416</v>
      </c>
      <c r="H4165" s="1">
        <v>44718.42291666667</v>
      </c>
      <c r="I4165">
        <v>17</v>
      </c>
      <c r="J4165" t="s">
        <v>1426</v>
      </c>
      <c r="K4165">
        <v>214</v>
      </c>
      <c r="L4165">
        <v>31</v>
      </c>
      <c r="M4165">
        <v>2</v>
      </c>
      <c r="N4165" t="s">
        <v>15</v>
      </c>
    </row>
    <row r="4166" spans="2:14" x14ac:dyDescent="0.3">
      <c r="B4166">
        <v>955350</v>
      </c>
      <c r="C4166" s="1">
        <v>44749.314583333333</v>
      </c>
      <c r="D4166" s="2">
        <v>44748</v>
      </c>
      <c r="E4166" t="s">
        <v>785</v>
      </c>
      <c r="F4166">
        <v>69</v>
      </c>
      <c r="G4166" t="s">
        <v>1416</v>
      </c>
      <c r="H4166" s="1">
        <v>44703.729166666664</v>
      </c>
      <c r="I4166">
        <v>17</v>
      </c>
      <c r="J4166" t="s">
        <v>1426</v>
      </c>
      <c r="K4166">
        <v>214</v>
      </c>
      <c r="L4166">
        <v>46</v>
      </c>
      <c r="M4166">
        <v>2</v>
      </c>
      <c r="N4166" t="s">
        <v>15</v>
      </c>
    </row>
    <row r="4167" spans="2:14" x14ac:dyDescent="0.3">
      <c r="B4167">
        <v>955351</v>
      </c>
      <c r="C4167" s="1">
        <v>44749.314583333333</v>
      </c>
      <c r="D4167" s="2">
        <v>44748</v>
      </c>
      <c r="E4167" t="s">
        <v>919</v>
      </c>
      <c r="F4167">
        <v>69</v>
      </c>
      <c r="G4167" t="s">
        <v>1416</v>
      </c>
      <c r="H4167" s="1">
        <v>44703.420138888891</v>
      </c>
      <c r="I4167">
        <v>17</v>
      </c>
      <c r="J4167" t="s">
        <v>1426</v>
      </c>
      <c r="K4167">
        <v>214</v>
      </c>
      <c r="L4167">
        <v>46</v>
      </c>
      <c r="M4167">
        <v>2</v>
      </c>
      <c r="N4167" t="s">
        <v>15</v>
      </c>
    </row>
    <row r="4168" spans="2:14" x14ac:dyDescent="0.3">
      <c r="B4168">
        <v>955377</v>
      </c>
      <c r="C4168" s="1">
        <v>44749.314583333333</v>
      </c>
      <c r="D4168" s="2">
        <v>44748</v>
      </c>
      <c r="E4168" t="s">
        <v>778</v>
      </c>
      <c r="F4168">
        <v>69</v>
      </c>
      <c r="G4168" t="s">
        <v>1416</v>
      </c>
      <c r="H4168" s="1">
        <v>44688.224305555559</v>
      </c>
      <c r="I4168">
        <v>17</v>
      </c>
      <c r="J4168" t="s">
        <v>1426</v>
      </c>
      <c r="K4168">
        <v>214</v>
      </c>
      <c r="L4168">
        <v>61</v>
      </c>
      <c r="M4168">
        <v>1</v>
      </c>
      <c r="N4168" t="s">
        <v>18</v>
      </c>
    </row>
    <row r="4169" spans="2:14" x14ac:dyDescent="0.3">
      <c r="B4169">
        <v>955494</v>
      </c>
      <c r="C4169" s="1">
        <v>44749.314583333333</v>
      </c>
      <c r="D4169" s="2">
        <v>44748</v>
      </c>
      <c r="E4169" t="s">
        <v>788</v>
      </c>
      <c r="F4169">
        <v>69</v>
      </c>
      <c r="G4169" t="s">
        <v>1416</v>
      </c>
      <c r="H4169" s="1">
        <v>44727.745138888888</v>
      </c>
      <c r="I4169">
        <v>17</v>
      </c>
      <c r="J4169" t="s">
        <v>1426</v>
      </c>
      <c r="K4169">
        <v>214</v>
      </c>
      <c r="L4169">
        <v>22</v>
      </c>
      <c r="M4169">
        <v>3</v>
      </c>
      <c r="N4169" t="s">
        <v>20</v>
      </c>
    </row>
    <row r="4170" spans="2:14" x14ac:dyDescent="0.3">
      <c r="B4170">
        <v>955777</v>
      </c>
      <c r="C4170" s="1">
        <v>44749.314583333333</v>
      </c>
      <c r="D4170" s="2">
        <v>44748</v>
      </c>
      <c r="E4170" t="s">
        <v>783</v>
      </c>
      <c r="F4170">
        <v>69</v>
      </c>
      <c r="G4170" t="s">
        <v>1416</v>
      </c>
      <c r="H4170" s="1">
        <v>44654.037499999999</v>
      </c>
      <c r="I4170">
        <v>17</v>
      </c>
      <c r="J4170" t="s">
        <v>1426</v>
      </c>
      <c r="K4170">
        <v>214</v>
      </c>
      <c r="L4170">
        <v>95</v>
      </c>
      <c r="M4170">
        <v>1</v>
      </c>
      <c r="N4170" t="s">
        <v>18</v>
      </c>
    </row>
    <row r="4171" spans="2:14" x14ac:dyDescent="0.3">
      <c r="B4171">
        <v>955778</v>
      </c>
      <c r="C4171" s="1">
        <v>44749.314583333333</v>
      </c>
      <c r="D4171" s="2">
        <v>44748</v>
      </c>
      <c r="E4171" t="s">
        <v>784</v>
      </c>
      <c r="F4171">
        <v>69</v>
      </c>
      <c r="G4171" t="s">
        <v>1416</v>
      </c>
      <c r="H4171" s="1">
        <v>44654.368055555555</v>
      </c>
      <c r="I4171">
        <v>17</v>
      </c>
      <c r="J4171" t="s">
        <v>1426</v>
      </c>
      <c r="K4171">
        <v>214</v>
      </c>
      <c r="L4171">
        <v>95</v>
      </c>
      <c r="M4171">
        <v>1</v>
      </c>
      <c r="N4171" t="s">
        <v>18</v>
      </c>
    </row>
    <row r="4172" spans="2:14" x14ac:dyDescent="0.3">
      <c r="B4172">
        <v>955863</v>
      </c>
      <c r="C4172" s="1">
        <v>44749.314583333333</v>
      </c>
      <c r="D4172" s="2">
        <v>44748</v>
      </c>
      <c r="E4172" t="s">
        <v>1028</v>
      </c>
      <c r="F4172">
        <v>69</v>
      </c>
      <c r="G4172" t="s">
        <v>1416</v>
      </c>
      <c r="H4172" s="1">
        <v>44743.845833333333</v>
      </c>
      <c r="I4172">
        <v>17</v>
      </c>
      <c r="J4172" t="s">
        <v>1426</v>
      </c>
      <c r="K4172">
        <v>214</v>
      </c>
      <c r="L4172">
        <v>6</v>
      </c>
      <c r="M4172">
        <v>4</v>
      </c>
      <c r="N4172" t="s">
        <v>33</v>
      </c>
    </row>
    <row r="4173" spans="2:14" x14ac:dyDescent="0.3">
      <c r="B4173">
        <v>955869</v>
      </c>
      <c r="C4173" s="1">
        <v>44749.314583333333</v>
      </c>
      <c r="D4173" s="2">
        <v>44748</v>
      </c>
      <c r="E4173" t="s">
        <v>779</v>
      </c>
      <c r="F4173">
        <v>69</v>
      </c>
      <c r="G4173" t="s">
        <v>1416</v>
      </c>
      <c r="H4173" s="1">
        <v>44743.993750000001</v>
      </c>
      <c r="I4173">
        <v>17</v>
      </c>
      <c r="J4173" t="s">
        <v>1426</v>
      </c>
      <c r="K4173">
        <v>214</v>
      </c>
      <c r="L4173">
        <v>6</v>
      </c>
      <c r="M4173">
        <v>4</v>
      </c>
      <c r="N4173" t="s">
        <v>33</v>
      </c>
    </row>
    <row r="4174" spans="2:14" x14ac:dyDescent="0.3">
      <c r="B4174">
        <v>955940</v>
      </c>
      <c r="C4174" s="1">
        <v>44749.314583333333</v>
      </c>
      <c r="D4174" s="2">
        <v>44748</v>
      </c>
      <c r="E4174" t="s">
        <v>781</v>
      </c>
      <c r="F4174">
        <v>69</v>
      </c>
      <c r="G4174" t="s">
        <v>1416</v>
      </c>
      <c r="H4174" s="1">
        <v>44744.918749999997</v>
      </c>
      <c r="I4174">
        <v>17</v>
      </c>
      <c r="J4174" t="s">
        <v>1426</v>
      </c>
      <c r="K4174">
        <v>214</v>
      </c>
      <c r="L4174">
        <v>5</v>
      </c>
      <c r="M4174">
        <v>4</v>
      </c>
      <c r="N4174" t="s">
        <v>33</v>
      </c>
    </row>
    <row r="4175" spans="2:14" x14ac:dyDescent="0.3">
      <c r="B4175">
        <v>955944</v>
      </c>
      <c r="C4175" s="1">
        <v>44749.314583333333</v>
      </c>
      <c r="D4175" s="2">
        <v>44748</v>
      </c>
      <c r="E4175" t="s">
        <v>780</v>
      </c>
      <c r="F4175">
        <v>69</v>
      </c>
      <c r="G4175" t="s">
        <v>1416</v>
      </c>
      <c r="H4175" s="1">
        <v>44744.01666666667</v>
      </c>
      <c r="I4175">
        <v>17</v>
      </c>
      <c r="J4175" t="s">
        <v>1426</v>
      </c>
      <c r="K4175">
        <v>214</v>
      </c>
      <c r="L4175">
        <v>5</v>
      </c>
      <c r="M4175">
        <v>4</v>
      </c>
      <c r="N4175" t="s">
        <v>33</v>
      </c>
    </row>
    <row r="4176" spans="2:14" x14ac:dyDescent="0.3">
      <c r="B4176">
        <v>956196</v>
      </c>
      <c r="C4176" s="1">
        <v>44749.314583333333</v>
      </c>
      <c r="D4176" s="2">
        <v>44748</v>
      </c>
      <c r="E4176" t="s">
        <v>1036</v>
      </c>
      <c r="F4176">
        <v>69</v>
      </c>
      <c r="G4176" t="s">
        <v>1416</v>
      </c>
      <c r="H4176" s="1">
        <v>44748.086805555555</v>
      </c>
      <c r="I4176">
        <v>17</v>
      </c>
      <c r="J4176" t="s">
        <v>1426</v>
      </c>
      <c r="K4176">
        <v>214</v>
      </c>
      <c r="L4176">
        <v>1</v>
      </c>
      <c r="M4176">
        <v>5</v>
      </c>
      <c r="N4176" t="s">
        <v>70</v>
      </c>
    </row>
    <row r="4177" spans="2:14" x14ac:dyDescent="0.3">
      <c r="B4177">
        <v>956296</v>
      </c>
      <c r="C4177" s="1">
        <v>44749.314583333333</v>
      </c>
      <c r="D4177" s="2">
        <v>44748</v>
      </c>
      <c r="E4177" t="s">
        <v>782</v>
      </c>
      <c r="F4177">
        <v>69</v>
      </c>
      <c r="G4177" t="s">
        <v>1416</v>
      </c>
      <c r="H4177" s="1">
        <v>44748.606249999997</v>
      </c>
      <c r="I4177">
        <v>17</v>
      </c>
      <c r="J4177" t="s">
        <v>1426</v>
      </c>
      <c r="K4177">
        <v>214</v>
      </c>
      <c r="L4177">
        <v>1</v>
      </c>
      <c r="M4177">
        <v>5</v>
      </c>
      <c r="N4177" t="s">
        <v>70</v>
      </c>
    </row>
    <row r="4178" spans="2:14" x14ac:dyDescent="0.3">
      <c r="B4178">
        <v>956515</v>
      </c>
      <c r="C4178" s="1">
        <v>44749.314583333333</v>
      </c>
      <c r="D4178" s="2">
        <v>44748</v>
      </c>
      <c r="E4178" t="s">
        <v>1037</v>
      </c>
      <c r="F4178">
        <v>69</v>
      </c>
      <c r="G4178" t="s">
        <v>1416</v>
      </c>
      <c r="H4178" s="1">
        <v>44749.124305555553</v>
      </c>
      <c r="I4178">
        <v>17</v>
      </c>
      <c r="J4178" t="s">
        <v>1426</v>
      </c>
      <c r="K4178">
        <v>214</v>
      </c>
      <c r="L4178">
        <v>0</v>
      </c>
      <c r="M4178">
        <v>5</v>
      </c>
      <c r="N4178" t="s">
        <v>70</v>
      </c>
    </row>
    <row r="4179" spans="2:14" x14ac:dyDescent="0.3">
      <c r="B4179">
        <v>956546</v>
      </c>
      <c r="C4179" s="1">
        <v>44749.314583333333</v>
      </c>
      <c r="D4179" s="2">
        <v>44748</v>
      </c>
      <c r="E4179" t="s">
        <v>795</v>
      </c>
      <c r="F4179">
        <v>69</v>
      </c>
      <c r="G4179" t="s">
        <v>1416</v>
      </c>
      <c r="H4179" s="1">
        <v>44749.316666666666</v>
      </c>
      <c r="I4179">
        <v>17</v>
      </c>
      <c r="J4179" t="s">
        <v>1426</v>
      </c>
      <c r="K4179">
        <v>214</v>
      </c>
      <c r="L4179">
        <v>0</v>
      </c>
      <c r="M4179">
        <v>5</v>
      </c>
      <c r="N4179" t="s">
        <v>70</v>
      </c>
    </row>
    <row r="4180" spans="2:14" x14ac:dyDescent="0.3">
      <c r="B4180">
        <v>956562</v>
      </c>
      <c r="C4180" s="1">
        <v>44749.314583333333</v>
      </c>
      <c r="D4180" s="2">
        <v>44748</v>
      </c>
      <c r="E4180" t="s">
        <v>1038</v>
      </c>
      <c r="F4180">
        <v>69</v>
      </c>
      <c r="G4180" t="s">
        <v>1416</v>
      </c>
      <c r="H4180" s="1">
        <v>44749.218055555553</v>
      </c>
      <c r="I4180">
        <v>17</v>
      </c>
      <c r="J4180" t="s">
        <v>1426</v>
      </c>
      <c r="K4180">
        <v>214</v>
      </c>
      <c r="L4180">
        <v>0</v>
      </c>
      <c r="M4180">
        <v>5</v>
      </c>
      <c r="N4180" t="s">
        <v>70</v>
      </c>
    </row>
    <row r="4181" spans="2:14" x14ac:dyDescent="0.3">
      <c r="B4181">
        <v>956620</v>
      </c>
      <c r="C4181" s="1">
        <v>44749.314583333333</v>
      </c>
      <c r="D4181" s="2">
        <v>44748</v>
      </c>
      <c r="E4181" t="s">
        <v>797</v>
      </c>
      <c r="F4181">
        <v>69</v>
      </c>
      <c r="G4181" t="s">
        <v>1416</v>
      </c>
      <c r="H4181" s="1">
        <v>44749.304861111108</v>
      </c>
      <c r="I4181">
        <v>17</v>
      </c>
      <c r="J4181" t="s">
        <v>1426</v>
      </c>
      <c r="K4181">
        <v>214</v>
      </c>
      <c r="L4181">
        <v>0</v>
      </c>
      <c r="M4181">
        <v>5</v>
      </c>
      <c r="N4181" t="s">
        <v>70</v>
      </c>
    </row>
    <row r="4182" spans="2:14" x14ac:dyDescent="0.3">
      <c r="B4182">
        <v>956147</v>
      </c>
      <c r="C4182" s="1">
        <v>44749.314583333333</v>
      </c>
      <c r="D4182" s="2">
        <v>44748</v>
      </c>
      <c r="E4182" t="s">
        <v>1191</v>
      </c>
      <c r="F4182">
        <v>89</v>
      </c>
      <c r="G4182" t="s">
        <v>1418</v>
      </c>
      <c r="H4182" s="1">
        <v>44741.043055555558</v>
      </c>
      <c r="I4182">
        <v>17</v>
      </c>
      <c r="J4182" t="s">
        <v>1426</v>
      </c>
      <c r="K4182">
        <v>117</v>
      </c>
      <c r="L4182">
        <v>8</v>
      </c>
      <c r="M4182">
        <v>4</v>
      </c>
      <c r="N4182" t="s">
        <v>33</v>
      </c>
    </row>
    <row r="4183" spans="2:14" x14ac:dyDescent="0.3">
      <c r="B4183">
        <v>956569</v>
      </c>
      <c r="C4183" s="1">
        <v>44749.314583333333</v>
      </c>
      <c r="D4183" s="2">
        <v>44748</v>
      </c>
      <c r="E4183" t="s">
        <v>1239</v>
      </c>
      <c r="F4183">
        <v>67</v>
      </c>
      <c r="G4183" t="s">
        <v>1416</v>
      </c>
      <c r="H4183" s="1">
        <v>44747.836805555555</v>
      </c>
      <c r="I4183">
        <v>17</v>
      </c>
      <c r="J4183" t="s">
        <v>1426</v>
      </c>
      <c r="K4183">
        <v>183</v>
      </c>
      <c r="L4183">
        <v>2</v>
      </c>
      <c r="M4183">
        <v>5</v>
      </c>
      <c r="N4183" t="s">
        <v>70</v>
      </c>
    </row>
    <row r="4184" spans="2:14" x14ac:dyDescent="0.3">
      <c r="B4184">
        <v>956563</v>
      </c>
      <c r="C4184" s="1">
        <v>44749.314583333333</v>
      </c>
      <c r="D4184" s="2">
        <v>44748</v>
      </c>
      <c r="E4184" t="s">
        <v>1244</v>
      </c>
      <c r="F4184">
        <v>67</v>
      </c>
      <c r="G4184" t="s">
        <v>1416</v>
      </c>
      <c r="H4184" s="1">
        <v>44748.61041666667</v>
      </c>
      <c r="I4184">
        <v>17</v>
      </c>
      <c r="J4184" t="s">
        <v>1426</v>
      </c>
      <c r="K4184">
        <v>183</v>
      </c>
      <c r="L4184">
        <v>1</v>
      </c>
      <c r="M4184">
        <v>5</v>
      </c>
      <c r="N4184" t="s">
        <v>70</v>
      </c>
    </row>
    <row r="4185" spans="2:14" x14ac:dyDescent="0.3">
      <c r="B4185">
        <v>956545</v>
      </c>
      <c r="C4185" s="1">
        <v>44749.314583333333</v>
      </c>
      <c r="D4185" s="2">
        <v>44748</v>
      </c>
      <c r="E4185" t="s">
        <v>1245</v>
      </c>
      <c r="F4185">
        <v>67</v>
      </c>
      <c r="G4185" t="s">
        <v>1416</v>
      </c>
      <c r="H4185" s="1">
        <v>44748.963888888888</v>
      </c>
      <c r="I4185">
        <v>17</v>
      </c>
      <c r="J4185" t="s">
        <v>1426</v>
      </c>
      <c r="K4185">
        <v>183</v>
      </c>
      <c r="L4185">
        <v>1</v>
      </c>
      <c r="M4185">
        <v>5</v>
      </c>
      <c r="N4185" t="s">
        <v>70</v>
      </c>
    </row>
    <row r="4186" spans="2:14" x14ac:dyDescent="0.3">
      <c r="B4186">
        <v>956541</v>
      </c>
      <c r="C4186" s="1">
        <v>44749.314583333333</v>
      </c>
      <c r="D4186" s="2">
        <v>44748</v>
      </c>
      <c r="E4186" t="s">
        <v>1246</v>
      </c>
      <c r="F4186">
        <v>67</v>
      </c>
      <c r="G4186" t="s">
        <v>1416</v>
      </c>
      <c r="H4186" s="1">
        <v>44748.350694444445</v>
      </c>
      <c r="I4186">
        <v>17</v>
      </c>
      <c r="J4186" t="s">
        <v>1426</v>
      </c>
      <c r="K4186">
        <v>183</v>
      </c>
      <c r="L4186">
        <v>1</v>
      </c>
      <c r="M4186">
        <v>5</v>
      </c>
      <c r="N4186" t="s">
        <v>70</v>
      </c>
    </row>
    <row r="4187" spans="2:14" x14ac:dyDescent="0.3">
      <c r="B4187">
        <v>956506</v>
      </c>
      <c r="C4187" s="1">
        <v>44749.314583333333</v>
      </c>
      <c r="D4187" s="2">
        <v>44748</v>
      </c>
      <c r="E4187" t="s">
        <v>692</v>
      </c>
      <c r="F4187">
        <v>89</v>
      </c>
      <c r="G4187" t="s">
        <v>1418</v>
      </c>
      <c r="H4187" s="1">
        <v>44747.1</v>
      </c>
      <c r="I4187">
        <v>17</v>
      </c>
      <c r="J4187" t="s">
        <v>1426</v>
      </c>
      <c r="K4187">
        <v>117</v>
      </c>
      <c r="L4187">
        <v>2</v>
      </c>
      <c r="M4187">
        <v>5</v>
      </c>
      <c r="N4187" t="s">
        <v>70</v>
      </c>
    </row>
    <row r="4188" spans="2:14" x14ac:dyDescent="0.3">
      <c r="B4188">
        <v>956422</v>
      </c>
      <c r="C4188" s="1">
        <v>44749.314583333333</v>
      </c>
      <c r="D4188" s="2">
        <v>44748</v>
      </c>
      <c r="E4188" t="s">
        <v>1200</v>
      </c>
      <c r="F4188">
        <v>67</v>
      </c>
      <c r="G4188" t="s">
        <v>1416</v>
      </c>
      <c r="H4188" s="1">
        <v>44741.81527777778</v>
      </c>
      <c r="I4188">
        <v>17</v>
      </c>
      <c r="J4188" t="s">
        <v>1426</v>
      </c>
      <c r="K4188">
        <v>183</v>
      </c>
      <c r="L4188">
        <v>8</v>
      </c>
      <c r="M4188">
        <v>4</v>
      </c>
      <c r="N4188" t="s">
        <v>33</v>
      </c>
    </row>
    <row r="4189" spans="2:14" x14ac:dyDescent="0.3">
      <c r="B4189">
        <v>956543</v>
      </c>
      <c r="C4189" s="1">
        <v>44749.314583333333</v>
      </c>
      <c r="D4189" s="2">
        <v>44748</v>
      </c>
      <c r="E4189" t="s">
        <v>1247</v>
      </c>
      <c r="F4189">
        <v>67</v>
      </c>
      <c r="G4189" t="s">
        <v>1416</v>
      </c>
      <c r="H4189" s="1">
        <v>44748.995138888888</v>
      </c>
      <c r="I4189">
        <v>17</v>
      </c>
      <c r="J4189" t="s">
        <v>1426</v>
      </c>
      <c r="K4189">
        <v>183</v>
      </c>
      <c r="L4189">
        <v>1</v>
      </c>
      <c r="M4189">
        <v>5</v>
      </c>
      <c r="N4189" t="s">
        <v>70</v>
      </c>
    </row>
    <row r="4190" spans="2:14" x14ac:dyDescent="0.3">
      <c r="B4190">
        <v>956283</v>
      </c>
      <c r="C4190" s="1">
        <v>44749.314583333333</v>
      </c>
      <c r="D4190" s="2">
        <v>44748</v>
      </c>
      <c r="E4190" t="s">
        <v>1236</v>
      </c>
      <c r="F4190">
        <v>67</v>
      </c>
      <c r="G4190" t="s">
        <v>1416</v>
      </c>
      <c r="H4190" s="1">
        <v>44746.716666666667</v>
      </c>
      <c r="I4190">
        <v>17</v>
      </c>
      <c r="J4190" t="s">
        <v>1426</v>
      </c>
      <c r="K4190">
        <v>183</v>
      </c>
      <c r="L4190">
        <v>3</v>
      </c>
      <c r="M4190">
        <v>5</v>
      </c>
      <c r="N4190" t="s">
        <v>70</v>
      </c>
    </row>
    <row r="4191" spans="2:14" x14ac:dyDescent="0.3">
      <c r="B4191">
        <v>956141</v>
      </c>
      <c r="C4191" s="1">
        <v>44749.314583333333</v>
      </c>
      <c r="D4191" s="2">
        <v>44748</v>
      </c>
      <c r="E4191" t="s">
        <v>1242</v>
      </c>
      <c r="F4191">
        <v>67</v>
      </c>
      <c r="G4191" t="s">
        <v>1416</v>
      </c>
      <c r="H4191" s="1">
        <v>44747.336805555555</v>
      </c>
      <c r="I4191">
        <v>17</v>
      </c>
      <c r="J4191" t="s">
        <v>1426</v>
      </c>
      <c r="K4191">
        <v>183</v>
      </c>
      <c r="L4191">
        <v>2</v>
      </c>
      <c r="M4191">
        <v>5</v>
      </c>
      <c r="N4191" t="s">
        <v>70</v>
      </c>
    </row>
    <row r="4192" spans="2:14" x14ac:dyDescent="0.3">
      <c r="B4192">
        <v>955971</v>
      </c>
      <c r="C4192" s="1">
        <v>44749.314583333333</v>
      </c>
      <c r="D4192" s="2">
        <v>44748</v>
      </c>
      <c r="E4192" t="s">
        <v>1224</v>
      </c>
      <c r="F4192">
        <v>89</v>
      </c>
      <c r="G4192" t="s">
        <v>1418</v>
      </c>
      <c r="H4192" s="1">
        <v>44745.676388888889</v>
      </c>
      <c r="I4192">
        <v>17</v>
      </c>
      <c r="J4192" t="s">
        <v>1426</v>
      </c>
      <c r="K4192">
        <v>117</v>
      </c>
      <c r="L4192">
        <v>4</v>
      </c>
      <c r="M4192">
        <v>5</v>
      </c>
      <c r="N4192" t="s">
        <v>70</v>
      </c>
    </row>
    <row r="4193" spans="2:14" x14ac:dyDescent="0.3">
      <c r="B4193">
        <v>955895</v>
      </c>
      <c r="C4193" s="1">
        <v>44749.314583333333</v>
      </c>
      <c r="D4193" s="2">
        <v>44748</v>
      </c>
      <c r="E4193" t="s">
        <v>1195</v>
      </c>
      <c r="F4193">
        <v>89</v>
      </c>
      <c r="G4193" t="s">
        <v>1418</v>
      </c>
      <c r="H4193" s="1">
        <v>44741.43472222222</v>
      </c>
      <c r="I4193">
        <v>17</v>
      </c>
      <c r="J4193" t="s">
        <v>1426</v>
      </c>
      <c r="K4193">
        <v>117</v>
      </c>
      <c r="L4193">
        <v>8</v>
      </c>
      <c r="M4193">
        <v>4</v>
      </c>
      <c r="N4193" t="s">
        <v>33</v>
      </c>
    </row>
    <row r="4194" spans="2:14" x14ac:dyDescent="0.3">
      <c r="B4194">
        <v>955649</v>
      </c>
      <c r="C4194" s="1">
        <v>44749.314583333333</v>
      </c>
      <c r="D4194" s="2">
        <v>44748</v>
      </c>
      <c r="E4194" t="s">
        <v>1165</v>
      </c>
      <c r="F4194">
        <v>89</v>
      </c>
      <c r="G4194" t="s">
        <v>1418</v>
      </c>
      <c r="H4194" s="1">
        <v>44727.351388888892</v>
      </c>
      <c r="I4194">
        <v>17</v>
      </c>
      <c r="J4194" t="s">
        <v>1426</v>
      </c>
      <c r="K4194">
        <v>117</v>
      </c>
      <c r="L4194">
        <v>22</v>
      </c>
      <c r="M4194">
        <v>3</v>
      </c>
      <c r="N4194" t="s">
        <v>20</v>
      </c>
    </row>
    <row r="4195" spans="2:14" x14ac:dyDescent="0.3">
      <c r="B4195">
        <v>955887</v>
      </c>
      <c r="C4195" s="1">
        <v>44749.314583333333</v>
      </c>
      <c r="D4195" s="2">
        <v>44748</v>
      </c>
      <c r="E4195" t="s">
        <v>1207</v>
      </c>
      <c r="F4195">
        <v>89</v>
      </c>
      <c r="G4195" t="s">
        <v>1418</v>
      </c>
      <c r="H4195" s="1">
        <v>44743.845833333333</v>
      </c>
      <c r="I4195">
        <v>17</v>
      </c>
      <c r="J4195" t="s">
        <v>1426</v>
      </c>
      <c r="K4195">
        <v>117</v>
      </c>
      <c r="L4195">
        <v>6</v>
      </c>
      <c r="M4195">
        <v>4</v>
      </c>
      <c r="N4195" t="s">
        <v>33</v>
      </c>
    </row>
    <row r="4196" spans="2:14" x14ac:dyDescent="0.3">
      <c r="B4196">
        <v>955865</v>
      </c>
      <c r="C4196" s="1">
        <v>44749.314583333333</v>
      </c>
      <c r="D4196" s="2">
        <v>44748</v>
      </c>
      <c r="E4196" t="s">
        <v>1209</v>
      </c>
      <c r="F4196">
        <v>89</v>
      </c>
      <c r="G4196" t="s">
        <v>1418</v>
      </c>
      <c r="H4196" s="1">
        <v>44743.898611111108</v>
      </c>
      <c r="I4196">
        <v>17</v>
      </c>
      <c r="J4196" t="s">
        <v>1426</v>
      </c>
      <c r="K4196">
        <v>117</v>
      </c>
      <c r="L4196">
        <v>6</v>
      </c>
      <c r="M4196">
        <v>4</v>
      </c>
      <c r="N4196" t="s">
        <v>33</v>
      </c>
    </row>
    <row r="4197" spans="2:14" x14ac:dyDescent="0.3">
      <c r="B4197">
        <v>955457</v>
      </c>
      <c r="C4197" s="1">
        <v>44749.314583333333</v>
      </c>
      <c r="D4197" s="2">
        <v>44748</v>
      </c>
      <c r="E4197" t="s">
        <v>1161</v>
      </c>
      <c r="F4197">
        <v>89</v>
      </c>
      <c r="G4197" t="s">
        <v>1418</v>
      </c>
      <c r="H4197" s="1">
        <v>44716.481944444444</v>
      </c>
      <c r="I4197">
        <v>17</v>
      </c>
      <c r="J4197" t="s">
        <v>1426</v>
      </c>
      <c r="K4197">
        <v>117</v>
      </c>
      <c r="L4197">
        <v>33</v>
      </c>
      <c r="M4197">
        <v>2</v>
      </c>
      <c r="N4197" t="s">
        <v>15</v>
      </c>
    </row>
    <row r="4198" spans="2:14" x14ac:dyDescent="0.3">
      <c r="B4198">
        <v>955439</v>
      </c>
      <c r="C4198" s="1">
        <v>44749.314583333333</v>
      </c>
      <c r="D4198" s="2">
        <v>44748</v>
      </c>
      <c r="E4198" t="s">
        <v>1168</v>
      </c>
      <c r="F4198">
        <v>89</v>
      </c>
      <c r="G4198" t="s">
        <v>1418</v>
      </c>
      <c r="H4198" s="1">
        <v>44727.416666666664</v>
      </c>
      <c r="I4198">
        <v>17</v>
      </c>
      <c r="J4198" t="s">
        <v>1426</v>
      </c>
      <c r="K4198">
        <v>117</v>
      </c>
      <c r="L4198">
        <v>22</v>
      </c>
      <c r="M4198">
        <v>3</v>
      </c>
      <c r="N4198" t="s">
        <v>20</v>
      </c>
    </row>
    <row r="4199" spans="2:14" x14ac:dyDescent="0.3">
      <c r="B4199">
        <v>956259</v>
      </c>
      <c r="C4199" s="1">
        <v>44749.314583333333</v>
      </c>
      <c r="D4199" s="2">
        <v>44748</v>
      </c>
      <c r="E4199" t="s">
        <v>1248</v>
      </c>
      <c r="F4199">
        <v>89</v>
      </c>
      <c r="G4199" t="s">
        <v>1418</v>
      </c>
      <c r="H4199" s="1">
        <v>44748.493750000001</v>
      </c>
      <c r="I4199">
        <v>17</v>
      </c>
      <c r="J4199" t="s">
        <v>1426</v>
      </c>
      <c r="K4199">
        <v>117</v>
      </c>
      <c r="L4199">
        <v>1</v>
      </c>
      <c r="M4199">
        <v>5</v>
      </c>
      <c r="N4199" t="s">
        <v>70</v>
      </c>
    </row>
    <row r="4200" spans="2:14" x14ac:dyDescent="0.3">
      <c r="B4200">
        <v>956033</v>
      </c>
      <c r="C4200" s="1">
        <v>44749.314583333333</v>
      </c>
      <c r="D4200" s="2">
        <v>44748</v>
      </c>
      <c r="E4200" t="s">
        <v>1226</v>
      </c>
      <c r="F4200">
        <v>89</v>
      </c>
      <c r="G4200" t="s">
        <v>1418</v>
      </c>
      <c r="H4200" s="1">
        <v>44746.249305555553</v>
      </c>
      <c r="I4200">
        <v>17</v>
      </c>
      <c r="J4200" t="s">
        <v>1426</v>
      </c>
      <c r="K4200">
        <v>117</v>
      </c>
      <c r="L4200">
        <v>3</v>
      </c>
      <c r="M4200">
        <v>5</v>
      </c>
      <c r="N4200" t="s">
        <v>70</v>
      </c>
    </row>
    <row r="4201" spans="2:14" x14ac:dyDescent="0.3">
      <c r="B4201">
        <v>956270</v>
      </c>
      <c r="C4201" s="1">
        <v>44749.314583333333</v>
      </c>
      <c r="D4201" s="2">
        <v>44748</v>
      </c>
      <c r="E4201" t="s">
        <v>1249</v>
      </c>
      <c r="F4201">
        <v>89</v>
      </c>
      <c r="G4201" t="s">
        <v>1418</v>
      </c>
      <c r="H4201" s="1">
        <v>44748.547222222223</v>
      </c>
      <c r="I4201">
        <v>17</v>
      </c>
      <c r="J4201" t="s">
        <v>1426</v>
      </c>
      <c r="K4201">
        <v>117</v>
      </c>
      <c r="L4201">
        <v>1</v>
      </c>
      <c r="M4201">
        <v>5</v>
      </c>
      <c r="N4201" t="s">
        <v>70</v>
      </c>
    </row>
    <row r="4202" spans="2:14" x14ac:dyDescent="0.3">
      <c r="B4202">
        <v>956293</v>
      </c>
      <c r="C4202" s="1">
        <v>44749.314583333333</v>
      </c>
      <c r="D4202" s="2">
        <v>44748</v>
      </c>
      <c r="E4202" t="s">
        <v>1169</v>
      </c>
      <c r="F4202">
        <v>89</v>
      </c>
      <c r="G4202" t="s">
        <v>1418</v>
      </c>
      <c r="H4202" s="1">
        <v>44727.388194444444</v>
      </c>
      <c r="I4202">
        <v>17</v>
      </c>
      <c r="J4202" t="s">
        <v>1426</v>
      </c>
      <c r="K4202">
        <v>117</v>
      </c>
      <c r="L4202">
        <v>22</v>
      </c>
      <c r="M4202">
        <v>3</v>
      </c>
      <c r="N4202" t="s">
        <v>20</v>
      </c>
    </row>
    <row r="4203" spans="2:14" x14ac:dyDescent="0.3">
      <c r="B4203">
        <v>956064</v>
      </c>
      <c r="C4203" s="1">
        <v>44749.314583333333</v>
      </c>
      <c r="D4203" s="2">
        <v>44748</v>
      </c>
      <c r="E4203" t="s">
        <v>1234</v>
      </c>
      <c r="F4203">
        <v>89</v>
      </c>
      <c r="G4203" t="s">
        <v>1418</v>
      </c>
      <c r="H4203" s="1">
        <v>44747.160416666666</v>
      </c>
      <c r="I4203">
        <v>17</v>
      </c>
      <c r="J4203" t="s">
        <v>1426</v>
      </c>
      <c r="K4203">
        <v>117</v>
      </c>
      <c r="L4203">
        <v>2</v>
      </c>
      <c r="M4203">
        <v>5</v>
      </c>
      <c r="N4203" t="s">
        <v>70</v>
      </c>
    </row>
    <row r="4204" spans="2:14" x14ac:dyDescent="0.3">
      <c r="B4204">
        <v>955788</v>
      </c>
      <c r="C4204" s="1">
        <v>44749.314583333333</v>
      </c>
      <c r="D4204" s="2">
        <v>44748</v>
      </c>
      <c r="E4204" t="s">
        <v>1178</v>
      </c>
      <c r="F4204">
        <v>67</v>
      </c>
      <c r="G4204" t="s">
        <v>1416</v>
      </c>
      <c r="H4204" s="1">
        <v>44732.100694444445</v>
      </c>
      <c r="I4204">
        <v>17</v>
      </c>
      <c r="J4204" t="s">
        <v>1426</v>
      </c>
      <c r="K4204">
        <v>183</v>
      </c>
      <c r="L4204">
        <v>17</v>
      </c>
      <c r="M4204">
        <v>3</v>
      </c>
      <c r="N4204" t="s">
        <v>20</v>
      </c>
    </row>
    <row r="4205" spans="2:14" x14ac:dyDescent="0.3">
      <c r="B4205">
        <v>955746</v>
      </c>
      <c r="C4205" s="1">
        <v>44749.314583333333</v>
      </c>
      <c r="D4205" s="2">
        <v>44748</v>
      </c>
      <c r="E4205" t="s">
        <v>1198</v>
      </c>
      <c r="F4205">
        <v>67</v>
      </c>
      <c r="G4205" t="s">
        <v>1416</v>
      </c>
      <c r="H4205" s="1">
        <v>44741.82708333333</v>
      </c>
      <c r="I4205">
        <v>17</v>
      </c>
      <c r="J4205" t="s">
        <v>1426</v>
      </c>
      <c r="K4205">
        <v>183</v>
      </c>
      <c r="L4205">
        <v>8</v>
      </c>
      <c r="M4205">
        <v>4</v>
      </c>
      <c r="N4205" t="s">
        <v>33</v>
      </c>
    </row>
    <row r="4206" spans="2:14" x14ac:dyDescent="0.3">
      <c r="B4206">
        <v>955819</v>
      </c>
      <c r="C4206" s="1">
        <v>44749.314583333333</v>
      </c>
      <c r="D4206" s="2">
        <v>44748</v>
      </c>
      <c r="E4206" t="s">
        <v>1199</v>
      </c>
      <c r="F4206">
        <v>67</v>
      </c>
      <c r="G4206" t="s">
        <v>1416</v>
      </c>
      <c r="H4206" s="1">
        <v>44741.34097222222</v>
      </c>
      <c r="I4206">
        <v>17</v>
      </c>
      <c r="J4206" t="s">
        <v>1426</v>
      </c>
      <c r="K4206">
        <v>183</v>
      </c>
      <c r="L4206">
        <v>8</v>
      </c>
      <c r="M4206">
        <v>4</v>
      </c>
      <c r="N4206" t="s">
        <v>33</v>
      </c>
    </row>
    <row r="4207" spans="2:14" x14ac:dyDescent="0.3">
      <c r="B4207">
        <v>955817</v>
      </c>
      <c r="C4207" s="1">
        <v>44749.314583333333</v>
      </c>
      <c r="D4207" s="2">
        <v>44748</v>
      </c>
      <c r="E4207" t="s">
        <v>1197</v>
      </c>
      <c r="F4207">
        <v>67</v>
      </c>
      <c r="G4207" t="s">
        <v>1416</v>
      </c>
      <c r="H4207" s="1">
        <v>44741.85</v>
      </c>
      <c r="I4207">
        <v>17</v>
      </c>
      <c r="J4207" t="s">
        <v>1426</v>
      </c>
      <c r="K4207">
        <v>183</v>
      </c>
      <c r="L4207">
        <v>8</v>
      </c>
      <c r="M4207">
        <v>4</v>
      </c>
      <c r="N4207" t="s">
        <v>33</v>
      </c>
    </row>
    <row r="4208" spans="2:14" x14ac:dyDescent="0.3">
      <c r="B4208">
        <v>955896</v>
      </c>
      <c r="C4208" s="1">
        <v>44749.314583333333</v>
      </c>
      <c r="D4208" s="2">
        <v>44748</v>
      </c>
      <c r="E4208" t="s">
        <v>1220</v>
      </c>
      <c r="F4208">
        <v>67</v>
      </c>
      <c r="G4208" t="s">
        <v>1416</v>
      </c>
      <c r="H4208" s="1">
        <v>44744.357638888891</v>
      </c>
      <c r="I4208">
        <v>17</v>
      </c>
      <c r="J4208" t="s">
        <v>1426</v>
      </c>
      <c r="K4208">
        <v>183</v>
      </c>
      <c r="L4208">
        <v>5</v>
      </c>
      <c r="M4208">
        <v>4</v>
      </c>
      <c r="N4208" t="s">
        <v>33</v>
      </c>
    </row>
    <row r="4209" spans="2:14" x14ac:dyDescent="0.3">
      <c r="B4209">
        <v>956042</v>
      </c>
      <c r="C4209" s="1">
        <v>44749.314583333333</v>
      </c>
      <c r="D4209" s="2">
        <v>44748</v>
      </c>
      <c r="E4209" t="s">
        <v>642</v>
      </c>
      <c r="F4209">
        <v>67</v>
      </c>
      <c r="G4209" t="s">
        <v>1416</v>
      </c>
      <c r="H4209" s="1">
        <v>44744.933333333334</v>
      </c>
      <c r="I4209">
        <v>17</v>
      </c>
      <c r="J4209" t="s">
        <v>1426</v>
      </c>
      <c r="K4209">
        <v>183</v>
      </c>
      <c r="L4209">
        <v>5</v>
      </c>
      <c r="M4209">
        <v>4</v>
      </c>
      <c r="N4209" t="s">
        <v>33</v>
      </c>
    </row>
    <row r="4210" spans="2:14" x14ac:dyDescent="0.3">
      <c r="B4210">
        <v>956557</v>
      </c>
      <c r="C4210" s="1">
        <v>44749.314583333333</v>
      </c>
      <c r="D4210" s="2">
        <v>44748</v>
      </c>
      <c r="E4210" t="s">
        <v>1250</v>
      </c>
      <c r="F4210">
        <v>67</v>
      </c>
      <c r="G4210" t="s">
        <v>1416</v>
      </c>
      <c r="H4210" s="1">
        <v>44749.217361111114</v>
      </c>
      <c r="I4210">
        <v>17</v>
      </c>
      <c r="J4210" t="s">
        <v>1426</v>
      </c>
      <c r="K4210">
        <v>183</v>
      </c>
      <c r="L4210">
        <v>0</v>
      </c>
      <c r="M4210">
        <v>5</v>
      </c>
      <c r="N4210" t="s">
        <v>70</v>
      </c>
    </row>
    <row r="4211" spans="2:14" x14ac:dyDescent="0.3">
      <c r="B4211">
        <v>956482</v>
      </c>
      <c r="C4211" s="1">
        <v>44749.314583333333</v>
      </c>
      <c r="D4211" s="2">
        <v>44748</v>
      </c>
      <c r="E4211" t="s">
        <v>1251</v>
      </c>
      <c r="F4211">
        <v>67</v>
      </c>
      <c r="G4211" t="s">
        <v>1416</v>
      </c>
      <c r="H4211" s="1">
        <v>44749.040972222225</v>
      </c>
      <c r="I4211">
        <v>17</v>
      </c>
      <c r="J4211" t="s">
        <v>1426</v>
      </c>
      <c r="K4211">
        <v>183</v>
      </c>
      <c r="L4211">
        <v>0</v>
      </c>
      <c r="M4211">
        <v>5</v>
      </c>
      <c r="N4211" t="s">
        <v>70</v>
      </c>
    </row>
    <row r="4212" spans="2:14" x14ac:dyDescent="0.3">
      <c r="B4212">
        <v>956445</v>
      </c>
      <c r="C4212" s="1">
        <v>44749.314583333333</v>
      </c>
      <c r="D4212" s="2">
        <v>44748</v>
      </c>
      <c r="E4212" t="s">
        <v>1232</v>
      </c>
      <c r="F4212">
        <v>67</v>
      </c>
      <c r="G4212" t="s">
        <v>1416</v>
      </c>
      <c r="H4212" s="1">
        <v>44746.597916666666</v>
      </c>
      <c r="I4212">
        <v>17</v>
      </c>
      <c r="J4212" t="s">
        <v>1426</v>
      </c>
      <c r="K4212">
        <v>183</v>
      </c>
      <c r="L4212">
        <v>3</v>
      </c>
      <c r="M4212">
        <v>5</v>
      </c>
      <c r="N4212" t="s">
        <v>70</v>
      </c>
    </row>
    <row r="4213" spans="2:14" x14ac:dyDescent="0.3">
      <c r="B4213">
        <v>955985</v>
      </c>
      <c r="C4213" s="1">
        <v>44749.314583333333</v>
      </c>
      <c r="D4213" s="2">
        <v>44748</v>
      </c>
      <c r="E4213" t="s">
        <v>1227</v>
      </c>
      <c r="F4213">
        <v>67</v>
      </c>
      <c r="G4213" t="s">
        <v>1416</v>
      </c>
      <c r="H4213" s="1">
        <v>44746.143750000003</v>
      </c>
      <c r="I4213">
        <v>17</v>
      </c>
      <c r="J4213" t="s">
        <v>1426</v>
      </c>
      <c r="K4213">
        <v>183</v>
      </c>
      <c r="L4213">
        <v>3</v>
      </c>
      <c r="M4213">
        <v>5</v>
      </c>
      <c r="N4213" t="s">
        <v>70</v>
      </c>
    </row>
    <row r="4214" spans="2:14" x14ac:dyDescent="0.3">
      <c r="B4214">
        <v>956046</v>
      </c>
      <c r="C4214" s="1">
        <v>44749.314583333333</v>
      </c>
      <c r="D4214" s="2">
        <v>44748</v>
      </c>
      <c r="E4214" t="s">
        <v>1235</v>
      </c>
      <c r="F4214">
        <v>67</v>
      </c>
      <c r="G4214" t="s">
        <v>1416</v>
      </c>
      <c r="H4214" s="1">
        <v>44746.839583333334</v>
      </c>
      <c r="I4214">
        <v>17</v>
      </c>
      <c r="J4214" t="s">
        <v>1426</v>
      </c>
      <c r="K4214">
        <v>183</v>
      </c>
      <c r="L4214">
        <v>3</v>
      </c>
      <c r="M4214">
        <v>5</v>
      </c>
      <c r="N4214" t="s">
        <v>70</v>
      </c>
    </row>
    <row r="4215" spans="2:14" x14ac:dyDescent="0.3">
      <c r="B4215">
        <v>956347</v>
      </c>
      <c r="C4215" s="1">
        <v>44749.314583333333</v>
      </c>
      <c r="D4215" s="2">
        <v>44748</v>
      </c>
      <c r="E4215" t="s">
        <v>1252</v>
      </c>
      <c r="F4215">
        <v>67</v>
      </c>
      <c r="G4215" t="s">
        <v>1416</v>
      </c>
      <c r="H4215" s="1">
        <v>44748.697222222225</v>
      </c>
      <c r="I4215">
        <v>17</v>
      </c>
      <c r="J4215" t="s">
        <v>1426</v>
      </c>
      <c r="K4215">
        <v>183</v>
      </c>
      <c r="L4215">
        <v>1</v>
      </c>
      <c r="M4215">
        <v>5</v>
      </c>
      <c r="N4215" t="s">
        <v>70</v>
      </c>
    </row>
    <row r="4216" spans="2:14" x14ac:dyDescent="0.3">
      <c r="B4216">
        <v>956231</v>
      </c>
      <c r="C4216" s="1">
        <v>44749.314583333333</v>
      </c>
      <c r="D4216" s="2">
        <v>44748</v>
      </c>
      <c r="E4216" t="s">
        <v>1104</v>
      </c>
      <c r="F4216">
        <v>67</v>
      </c>
      <c r="G4216" t="s">
        <v>1416</v>
      </c>
      <c r="H4216" s="1">
        <v>44748.350694444445</v>
      </c>
      <c r="I4216">
        <v>17</v>
      </c>
      <c r="J4216" t="s">
        <v>1426</v>
      </c>
      <c r="K4216">
        <v>183</v>
      </c>
      <c r="L4216">
        <v>1</v>
      </c>
      <c r="M4216">
        <v>5</v>
      </c>
      <c r="N4216" t="s">
        <v>70</v>
      </c>
    </row>
    <row r="4217" spans="2:14" x14ac:dyDescent="0.3">
      <c r="B4217">
        <v>956237</v>
      </c>
      <c r="C4217" s="1">
        <v>44749.314583333333</v>
      </c>
      <c r="D4217" s="2">
        <v>44748</v>
      </c>
      <c r="E4217" t="s">
        <v>1253</v>
      </c>
      <c r="F4217">
        <v>67</v>
      </c>
      <c r="G4217" t="s">
        <v>1416</v>
      </c>
      <c r="H4217" s="1">
        <v>44748.368750000001</v>
      </c>
      <c r="I4217">
        <v>17</v>
      </c>
      <c r="J4217" t="s">
        <v>1426</v>
      </c>
      <c r="K4217">
        <v>183</v>
      </c>
      <c r="L4217">
        <v>1</v>
      </c>
      <c r="M4217">
        <v>5</v>
      </c>
      <c r="N4217" t="s">
        <v>70</v>
      </c>
    </row>
    <row r="4218" spans="2:14" x14ac:dyDescent="0.3">
      <c r="B4218">
        <v>956260</v>
      </c>
      <c r="C4218" s="1">
        <v>44749.314583333333</v>
      </c>
      <c r="D4218" s="2">
        <v>44748</v>
      </c>
      <c r="E4218" t="s">
        <v>1254</v>
      </c>
      <c r="F4218">
        <v>67</v>
      </c>
      <c r="G4218" t="s">
        <v>1416</v>
      </c>
      <c r="H4218" s="1">
        <v>44748.501388888886</v>
      </c>
      <c r="I4218">
        <v>17</v>
      </c>
      <c r="J4218" t="s">
        <v>1426</v>
      </c>
      <c r="K4218">
        <v>183</v>
      </c>
      <c r="L4218">
        <v>1</v>
      </c>
      <c r="M4218">
        <v>5</v>
      </c>
      <c r="N4218" t="s">
        <v>70</v>
      </c>
    </row>
    <row r="4219" spans="2:14" x14ac:dyDescent="0.3">
      <c r="B4219">
        <v>956512</v>
      </c>
      <c r="C4219" s="1">
        <v>44749.314583333333</v>
      </c>
      <c r="D4219" s="2">
        <v>44748</v>
      </c>
      <c r="E4219" t="s">
        <v>1255</v>
      </c>
      <c r="F4219">
        <v>67</v>
      </c>
      <c r="G4219" t="s">
        <v>1416</v>
      </c>
      <c r="H4219" s="1">
        <v>44748.345833333333</v>
      </c>
      <c r="I4219">
        <v>17</v>
      </c>
      <c r="J4219" t="s">
        <v>1426</v>
      </c>
      <c r="K4219">
        <v>183</v>
      </c>
      <c r="L4219">
        <v>1</v>
      </c>
      <c r="M4219">
        <v>5</v>
      </c>
      <c r="N4219" t="s">
        <v>70</v>
      </c>
    </row>
    <row r="4220" spans="2:14" x14ac:dyDescent="0.3">
      <c r="B4220">
        <v>956128</v>
      </c>
      <c r="C4220" s="1">
        <v>44749.314583333333</v>
      </c>
      <c r="D4220" s="2">
        <v>44748</v>
      </c>
      <c r="E4220" t="s">
        <v>1267</v>
      </c>
      <c r="F4220">
        <v>67</v>
      </c>
      <c r="G4220" t="s">
        <v>1416</v>
      </c>
      <c r="H4220" s="1">
        <v>44747.6875</v>
      </c>
      <c r="I4220">
        <v>10</v>
      </c>
      <c r="J4220" t="s">
        <v>1413</v>
      </c>
      <c r="K4220">
        <v>183</v>
      </c>
      <c r="L4220">
        <v>2</v>
      </c>
      <c r="M4220">
        <v>5</v>
      </c>
      <c r="N4220" t="s">
        <v>70</v>
      </c>
    </row>
    <row r="4221" spans="2:14" x14ac:dyDescent="0.3">
      <c r="B4221">
        <v>956375</v>
      </c>
      <c r="C4221" s="1">
        <v>44749.314583333333</v>
      </c>
      <c r="D4221" s="2">
        <v>44748</v>
      </c>
      <c r="E4221" t="s">
        <v>1391</v>
      </c>
      <c r="F4221">
        <v>67</v>
      </c>
      <c r="G4221" t="s">
        <v>1416</v>
      </c>
      <c r="H4221" s="1">
        <v>44748.727083333331</v>
      </c>
      <c r="I4221">
        <v>10</v>
      </c>
      <c r="J4221" t="s">
        <v>1413</v>
      </c>
      <c r="K4221">
        <v>183</v>
      </c>
      <c r="L4221">
        <v>1</v>
      </c>
      <c r="M4221">
        <v>5</v>
      </c>
      <c r="N4221" t="s">
        <v>70</v>
      </c>
    </row>
    <row r="4222" spans="2:14" x14ac:dyDescent="0.3">
      <c r="B4222">
        <v>956376</v>
      </c>
      <c r="C4222" s="1">
        <v>44749.314583333333</v>
      </c>
      <c r="D4222" s="2">
        <v>44748</v>
      </c>
      <c r="E4222" t="s">
        <v>1392</v>
      </c>
      <c r="F4222">
        <v>67</v>
      </c>
      <c r="G4222" t="s">
        <v>1416</v>
      </c>
      <c r="H4222" s="1">
        <v>44748.728472222225</v>
      </c>
      <c r="I4222">
        <v>10</v>
      </c>
      <c r="J4222" t="s">
        <v>1413</v>
      </c>
      <c r="K4222">
        <v>183</v>
      </c>
      <c r="L4222">
        <v>1</v>
      </c>
      <c r="M4222">
        <v>5</v>
      </c>
      <c r="N4222" t="s">
        <v>70</v>
      </c>
    </row>
    <row r="4223" spans="2:14" x14ac:dyDescent="0.3">
      <c r="B4223">
        <v>956377</v>
      </c>
      <c r="C4223" s="1">
        <v>44749.314583333333</v>
      </c>
      <c r="D4223" s="2">
        <v>44748</v>
      </c>
      <c r="E4223" t="s">
        <v>1393</v>
      </c>
      <c r="F4223">
        <v>67</v>
      </c>
      <c r="G4223" t="s">
        <v>1416</v>
      </c>
      <c r="H4223" s="1">
        <v>44748.731944444444</v>
      </c>
      <c r="I4223">
        <v>10</v>
      </c>
      <c r="J4223" t="s">
        <v>1413</v>
      </c>
      <c r="K4223">
        <v>183</v>
      </c>
      <c r="L4223">
        <v>1</v>
      </c>
      <c r="M4223">
        <v>5</v>
      </c>
      <c r="N4223" t="s">
        <v>70</v>
      </c>
    </row>
    <row r="4224" spans="2:14" x14ac:dyDescent="0.3">
      <c r="B4224">
        <v>956378</v>
      </c>
      <c r="C4224" s="1">
        <v>44749.314583333333</v>
      </c>
      <c r="D4224" s="2">
        <v>44748</v>
      </c>
      <c r="E4224" t="s">
        <v>1394</v>
      </c>
      <c r="F4224">
        <v>67</v>
      </c>
      <c r="G4224" t="s">
        <v>1416</v>
      </c>
      <c r="H4224" s="1">
        <v>44748.734027777777</v>
      </c>
      <c r="I4224">
        <v>10</v>
      </c>
      <c r="J4224" t="s">
        <v>1413</v>
      </c>
      <c r="K4224">
        <v>183</v>
      </c>
      <c r="L4224">
        <v>1</v>
      </c>
      <c r="M4224">
        <v>5</v>
      </c>
      <c r="N4224" t="s">
        <v>70</v>
      </c>
    </row>
    <row r="4225" spans="2:14" x14ac:dyDescent="0.3">
      <c r="B4225">
        <v>956212</v>
      </c>
      <c r="C4225" s="1">
        <v>44749.314583333333</v>
      </c>
      <c r="D4225" s="2">
        <v>44748</v>
      </c>
      <c r="E4225" t="s">
        <v>1357</v>
      </c>
      <c r="F4225">
        <v>89</v>
      </c>
      <c r="G4225" t="s">
        <v>1418</v>
      </c>
      <c r="H4225" s="1">
        <v>44744.956250000003</v>
      </c>
      <c r="I4225">
        <v>10</v>
      </c>
      <c r="J4225" t="s">
        <v>1413</v>
      </c>
      <c r="K4225">
        <v>117</v>
      </c>
      <c r="L4225">
        <v>5</v>
      </c>
      <c r="M4225">
        <v>4</v>
      </c>
      <c r="N4225" t="s">
        <v>33</v>
      </c>
    </row>
    <row r="4226" spans="2:14" x14ac:dyDescent="0.3">
      <c r="B4226">
        <v>954596</v>
      </c>
      <c r="C4226" s="1">
        <v>44748.313888888886</v>
      </c>
      <c r="D4226" s="2">
        <v>44747</v>
      </c>
      <c r="E4226" t="s">
        <v>37</v>
      </c>
      <c r="F4226">
        <v>8</v>
      </c>
      <c r="G4226" t="s">
        <v>1414</v>
      </c>
      <c r="H4226" s="1">
        <v>44746.196527777778</v>
      </c>
      <c r="I4226">
        <v>1</v>
      </c>
      <c r="J4226" t="s">
        <v>1428</v>
      </c>
      <c r="K4226">
        <v>144</v>
      </c>
      <c r="L4226">
        <v>2</v>
      </c>
      <c r="M4226">
        <v>5</v>
      </c>
      <c r="N4226" t="s">
        <v>70</v>
      </c>
    </row>
    <row r="4227" spans="2:14" x14ac:dyDescent="0.3">
      <c r="B4227">
        <v>954407</v>
      </c>
      <c r="C4227" s="1">
        <v>44748.313888888886</v>
      </c>
      <c r="D4227" s="2">
        <v>44747</v>
      </c>
      <c r="E4227" t="s">
        <v>25</v>
      </c>
      <c r="F4227">
        <v>8</v>
      </c>
      <c r="G4227" t="s">
        <v>1414</v>
      </c>
      <c r="H4227" s="1">
        <v>44743.188888888886</v>
      </c>
      <c r="I4227">
        <v>1</v>
      </c>
      <c r="J4227" t="s">
        <v>1428</v>
      </c>
      <c r="K4227">
        <v>144</v>
      </c>
      <c r="L4227">
        <v>5</v>
      </c>
      <c r="M4227">
        <v>4</v>
      </c>
      <c r="N4227" t="s">
        <v>33</v>
      </c>
    </row>
    <row r="4228" spans="2:14" x14ac:dyDescent="0.3">
      <c r="B4228">
        <v>954410</v>
      </c>
      <c r="C4228" s="1">
        <v>44748.313888888886</v>
      </c>
      <c r="D4228" s="2">
        <v>44747</v>
      </c>
      <c r="E4228" t="s">
        <v>30</v>
      </c>
      <c r="F4228">
        <v>8</v>
      </c>
      <c r="G4228" t="s">
        <v>1414</v>
      </c>
      <c r="H4228" s="1">
        <v>44743.188194444447</v>
      </c>
      <c r="I4228">
        <v>1</v>
      </c>
      <c r="J4228" t="s">
        <v>1428</v>
      </c>
      <c r="K4228">
        <v>144</v>
      </c>
      <c r="L4228">
        <v>5</v>
      </c>
      <c r="M4228">
        <v>4</v>
      </c>
      <c r="N4228" t="s">
        <v>33</v>
      </c>
    </row>
    <row r="4229" spans="2:14" x14ac:dyDescent="0.3">
      <c r="B4229">
        <v>954472</v>
      </c>
      <c r="C4229" s="1">
        <v>44748.313888888886</v>
      </c>
      <c r="D4229" s="2">
        <v>44747</v>
      </c>
      <c r="E4229" t="s">
        <v>34</v>
      </c>
      <c r="F4229">
        <v>8</v>
      </c>
      <c r="G4229" t="s">
        <v>1414</v>
      </c>
      <c r="H4229" s="1">
        <v>44743.918055555558</v>
      </c>
      <c r="I4229">
        <v>1</v>
      </c>
      <c r="J4229" t="s">
        <v>1428</v>
      </c>
      <c r="K4229">
        <v>144</v>
      </c>
      <c r="L4229">
        <v>5</v>
      </c>
      <c r="M4229">
        <v>4</v>
      </c>
      <c r="N4229" t="s">
        <v>33</v>
      </c>
    </row>
    <row r="4230" spans="2:14" x14ac:dyDescent="0.3">
      <c r="B4230">
        <v>955131</v>
      </c>
      <c r="C4230" s="1">
        <v>44748.313888888886</v>
      </c>
      <c r="D4230" s="2">
        <v>44747</v>
      </c>
      <c r="E4230" t="s">
        <v>457</v>
      </c>
      <c r="F4230">
        <v>8</v>
      </c>
      <c r="G4230" t="s">
        <v>1414</v>
      </c>
      <c r="H4230" s="1">
        <v>44732.686805555553</v>
      </c>
      <c r="I4230">
        <v>1</v>
      </c>
      <c r="J4230" t="s">
        <v>1428</v>
      </c>
      <c r="K4230">
        <v>144</v>
      </c>
      <c r="L4230">
        <v>16</v>
      </c>
      <c r="M4230">
        <v>3</v>
      </c>
      <c r="N4230" t="s">
        <v>20</v>
      </c>
    </row>
    <row r="4231" spans="2:14" x14ac:dyDescent="0.3">
      <c r="B4231">
        <v>954983</v>
      </c>
      <c r="C4231" s="1">
        <v>44748.313888888886</v>
      </c>
      <c r="D4231" s="2">
        <v>44747</v>
      </c>
      <c r="E4231" t="s">
        <v>76</v>
      </c>
      <c r="F4231">
        <v>8</v>
      </c>
      <c r="G4231" t="s">
        <v>1414</v>
      </c>
      <c r="H4231" s="1">
        <v>44710.145138888889</v>
      </c>
      <c r="I4231">
        <v>1</v>
      </c>
      <c r="J4231" t="s">
        <v>1428</v>
      </c>
      <c r="K4231">
        <v>144</v>
      </c>
      <c r="L4231">
        <v>38</v>
      </c>
      <c r="M4231">
        <v>2</v>
      </c>
      <c r="N4231" t="s">
        <v>15</v>
      </c>
    </row>
    <row r="4232" spans="2:14" x14ac:dyDescent="0.3">
      <c r="B4232">
        <v>954026</v>
      </c>
      <c r="C4232" s="1">
        <v>44748.313888888886</v>
      </c>
      <c r="D4232" s="2">
        <v>44747</v>
      </c>
      <c r="E4232" t="s">
        <v>16</v>
      </c>
      <c r="F4232">
        <v>8</v>
      </c>
      <c r="G4232" t="s">
        <v>1414</v>
      </c>
      <c r="H4232" s="1">
        <v>44726.669444444444</v>
      </c>
      <c r="I4232">
        <v>1</v>
      </c>
      <c r="J4232" t="s">
        <v>1428</v>
      </c>
      <c r="K4232">
        <v>144</v>
      </c>
      <c r="L4232">
        <v>22</v>
      </c>
      <c r="M4232">
        <v>3</v>
      </c>
      <c r="N4232" t="s">
        <v>20</v>
      </c>
    </row>
    <row r="4233" spans="2:14" x14ac:dyDescent="0.3">
      <c r="B4233">
        <v>954406</v>
      </c>
      <c r="C4233" s="1">
        <v>44748.313888888886</v>
      </c>
      <c r="D4233" s="2">
        <v>44747</v>
      </c>
      <c r="E4233" t="s">
        <v>436</v>
      </c>
      <c r="F4233">
        <v>8</v>
      </c>
      <c r="G4233" t="s">
        <v>1414</v>
      </c>
      <c r="H4233" s="1">
        <v>44710.462500000001</v>
      </c>
      <c r="I4233">
        <v>1</v>
      </c>
      <c r="J4233" t="s">
        <v>1428</v>
      </c>
      <c r="K4233">
        <v>144</v>
      </c>
      <c r="L4233">
        <v>38</v>
      </c>
      <c r="M4233">
        <v>2</v>
      </c>
      <c r="N4233" t="s">
        <v>15</v>
      </c>
    </row>
    <row r="4234" spans="2:14" x14ac:dyDescent="0.3">
      <c r="B4234">
        <v>954845</v>
      </c>
      <c r="C4234" s="1">
        <v>44748.313888888886</v>
      </c>
      <c r="D4234" s="2">
        <v>44747</v>
      </c>
      <c r="E4234" t="s">
        <v>17</v>
      </c>
      <c r="F4234">
        <v>8</v>
      </c>
      <c r="G4234" t="s">
        <v>1414</v>
      </c>
      <c r="H4234" s="1">
        <v>44709.683333333334</v>
      </c>
      <c r="I4234">
        <v>1</v>
      </c>
      <c r="J4234" t="s">
        <v>1428</v>
      </c>
      <c r="K4234">
        <v>144</v>
      </c>
      <c r="L4234">
        <v>39</v>
      </c>
      <c r="M4234">
        <v>2</v>
      </c>
      <c r="N4234" t="s">
        <v>15</v>
      </c>
    </row>
    <row r="4235" spans="2:14" x14ac:dyDescent="0.3">
      <c r="B4235">
        <v>954815</v>
      </c>
      <c r="C4235" s="1">
        <v>44748.313888888886</v>
      </c>
      <c r="D4235" s="2">
        <v>44747</v>
      </c>
      <c r="E4235" t="s">
        <v>75</v>
      </c>
      <c r="F4235">
        <v>8</v>
      </c>
      <c r="G4235" t="s">
        <v>1414</v>
      </c>
      <c r="H4235" s="1">
        <v>44716.140972222223</v>
      </c>
      <c r="I4235">
        <v>1</v>
      </c>
      <c r="J4235" t="s">
        <v>1428</v>
      </c>
      <c r="K4235">
        <v>144</v>
      </c>
      <c r="L4235">
        <v>32</v>
      </c>
      <c r="M4235">
        <v>2</v>
      </c>
      <c r="N4235" t="s">
        <v>15</v>
      </c>
    </row>
    <row r="4236" spans="2:14" x14ac:dyDescent="0.3">
      <c r="B4236">
        <v>954520</v>
      </c>
      <c r="C4236" s="1">
        <v>44748.313888888886</v>
      </c>
      <c r="D4236" s="2">
        <v>44747</v>
      </c>
      <c r="E4236" t="s">
        <v>41</v>
      </c>
      <c r="F4236">
        <v>8</v>
      </c>
      <c r="G4236" t="s">
        <v>1414</v>
      </c>
      <c r="H4236" s="1">
        <v>44732.688888888886</v>
      </c>
      <c r="I4236">
        <v>1</v>
      </c>
      <c r="J4236" t="s">
        <v>1428</v>
      </c>
      <c r="K4236">
        <v>144</v>
      </c>
      <c r="L4236">
        <v>16</v>
      </c>
      <c r="M4236">
        <v>3</v>
      </c>
      <c r="N4236" t="s">
        <v>20</v>
      </c>
    </row>
    <row r="4237" spans="2:14" x14ac:dyDescent="0.3">
      <c r="B4237">
        <v>953895</v>
      </c>
      <c r="C4237" s="1">
        <v>44748.313888888886</v>
      </c>
      <c r="D4237" s="2">
        <v>44747</v>
      </c>
      <c r="E4237" t="s">
        <v>354</v>
      </c>
      <c r="F4237">
        <v>8</v>
      </c>
      <c r="G4237" t="s">
        <v>1414</v>
      </c>
      <c r="H4237" s="1">
        <v>44721.202777777777</v>
      </c>
      <c r="I4237">
        <v>1</v>
      </c>
      <c r="J4237" t="s">
        <v>1428</v>
      </c>
      <c r="K4237">
        <v>144</v>
      </c>
      <c r="L4237">
        <v>27</v>
      </c>
      <c r="M4237">
        <v>3</v>
      </c>
      <c r="N4237" t="s">
        <v>20</v>
      </c>
    </row>
    <row r="4238" spans="2:14" x14ac:dyDescent="0.3">
      <c r="B4238">
        <v>954501</v>
      </c>
      <c r="C4238" s="1">
        <v>44748.313888888886</v>
      </c>
      <c r="D4238" s="2">
        <v>44747</v>
      </c>
      <c r="E4238" t="s">
        <v>53</v>
      </c>
      <c r="F4238">
        <v>8</v>
      </c>
      <c r="G4238" t="s">
        <v>1414</v>
      </c>
      <c r="H4238" s="1">
        <v>44721.203472222223</v>
      </c>
      <c r="I4238">
        <v>1</v>
      </c>
      <c r="J4238" t="s">
        <v>1428</v>
      </c>
      <c r="K4238">
        <v>144</v>
      </c>
      <c r="L4238">
        <v>27</v>
      </c>
      <c r="M4238">
        <v>3</v>
      </c>
      <c r="N4238" t="s">
        <v>20</v>
      </c>
    </row>
    <row r="4239" spans="2:14" x14ac:dyDescent="0.3">
      <c r="B4239">
        <v>954497</v>
      </c>
      <c r="C4239" s="1">
        <v>44748.313888888886</v>
      </c>
      <c r="D4239" s="2">
        <v>44747</v>
      </c>
      <c r="E4239" t="s">
        <v>48</v>
      </c>
      <c r="F4239">
        <v>8</v>
      </c>
      <c r="G4239" t="s">
        <v>1414</v>
      </c>
      <c r="H4239" s="1">
        <v>44732.688194444447</v>
      </c>
      <c r="I4239">
        <v>1</v>
      </c>
      <c r="J4239" t="s">
        <v>1428</v>
      </c>
      <c r="K4239">
        <v>144</v>
      </c>
      <c r="L4239">
        <v>16</v>
      </c>
      <c r="M4239">
        <v>3</v>
      </c>
      <c r="N4239" t="s">
        <v>20</v>
      </c>
    </row>
    <row r="4240" spans="2:14" x14ac:dyDescent="0.3">
      <c r="B4240">
        <v>954515</v>
      </c>
      <c r="C4240" s="1">
        <v>44748.313888888886</v>
      </c>
      <c r="D4240" s="2">
        <v>44747</v>
      </c>
      <c r="E4240" t="s">
        <v>460</v>
      </c>
      <c r="F4240">
        <v>8</v>
      </c>
      <c r="G4240" t="s">
        <v>1414</v>
      </c>
      <c r="H4240" s="1">
        <v>44738.165972222225</v>
      </c>
      <c r="I4240">
        <v>1</v>
      </c>
      <c r="J4240" t="s">
        <v>1428</v>
      </c>
      <c r="K4240">
        <v>144</v>
      </c>
      <c r="L4240">
        <v>10</v>
      </c>
      <c r="M4240">
        <v>3</v>
      </c>
      <c r="N4240" t="s">
        <v>20</v>
      </c>
    </row>
    <row r="4241" spans="2:14" x14ac:dyDescent="0.3">
      <c r="B4241">
        <v>954513</v>
      </c>
      <c r="C4241" s="1">
        <v>44748.313888888886</v>
      </c>
      <c r="D4241" s="2">
        <v>44747</v>
      </c>
      <c r="E4241" t="s">
        <v>461</v>
      </c>
      <c r="F4241">
        <v>8</v>
      </c>
      <c r="G4241" t="s">
        <v>1414</v>
      </c>
      <c r="H4241" s="1">
        <v>44737.712500000001</v>
      </c>
      <c r="I4241">
        <v>1</v>
      </c>
      <c r="J4241" t="s">
        <v>1428</v>
      </c>
      <c r="K4241">
        <v>144</v>
      </c>
      <c r="L4241">
        <v>11</v>
      </c>
      <c r="M4241">
        <v>3</v>
      </c>
      <c r="N4241" t="s">
        <v>20</v>
      </c>
    </row>
    <row r="4242" spans="2:14" x14ac:dyDescent="0.3">
      <c r="B4242">
        <v>954563</v>
      </c>
      <c r="C4242" s="1">
        <v>44748.313888888886</v>
      </c>
      <c r="D4242" s="2">
        <v>44747</v>
      </c>
      <c r="E4242" t="s">
        <v>24</v>
      </c>
      <c r="F4242">
        <v>8</v>
      </c>
      <c r="G4242" t="s">
        <v>1414</v>
      </c>
      <c r="H4242" s="1">
        <v>44745.447916666664</v>
      </c>
      <c r="I4242">
        <v>1</v>
      </c>
      <c r="J4242" t="s">
        <v>1428</v>
      </c>
      <c r="K4242">
        <v>144</v>
      </c>
      <c r="L4242">
        <v>3</v>
      </c>
      <c r="M4242">
        <v>5</v>
      </c>
      <c r="N4242" t="s">
        <v>70</v>
      </c>
    </row>
    <row r="4243" spans="2:14" x14ac:dyDescent="0.3">
      <c r="B4243">
        <v>954499</v>
      </c>
      <c r="C4243" s="1">
        <v>44748.313888888886</v>
      </c>
      <c r="D4243" s="2">
        <v>44747</v>
      </c>
      <c r="E4243" t="s">
        <v>54</v>
      </c>
      <c r="F4243">
        <v>8</v>
      </c>
      <c r="G4243" t="s">
        <v>1414</v>
      </c>
      <c r="H4243" s="1">
        <v>44742.634027777778</v>
      </c>
      <c r="I4243">
        <v>1</v>
      </c>
      <c r="J4243" t="s">
        <v>1428</v>
      </c>
      <c r="K4243">
        <v>144</v>
      </c>
      <c r="L4243">
        <v>6</v>
      </c>
      <c r="M4243">
        <v>4</v>
      </c>
      <c r="N4243" t="s">
        <v>33</v>
      </c>
    </row>
    <row r="4244" spans="2:14" x14ac:dyDescent="0.3">
      <c r="B4244">
        <v>953793</v>
      </c>
      <c r="C4244" s="1">
        <v>44748.313888888886</v>
      </c>
      <c r="D4244" s="2">
        <v>44747</v>
      </c>
      <c r="E4244" t="s">
        <v>57</v>
      </c>
      <c r="F4244">
        <v>8</v>
      </c>
      <c r="G4244" t="s">
        <v>1414</v>
      </c>
      <c r="H4244" s="1">
        <v>44702.191666666666</v>
      </c>
      <c r="I4244">
        <v>1</v>
      </c>
      <c r="J4244" t="s">
        <v>1428</v>
      </c>
      <c r="K4244">
        <v>144</v>
      </c>
      <c r="L4244">
        <v>46</v>
      </c>
      <c r="M4244">
        <v>2</v>
      </c>
      <c r="N4244" t="s">
        <v>15</v>
      </c>
    </row>
    <row r="4245" spans="2:14" x14ac:dyDescent="0.3">
      <c r="B4245">
        <v>954491</v>
      </c>
      <c r="C4245" s="1">
        <v>44748.313888888886</v>
      </c>
      <c r="D4245" s="2">
        <v>44747</v>
      </c>
      <c r="E4245" t="s">
        <v>263</v>
      </c>
      <c r="F4245">
        <v>8</v>
      </c>
      <c r="G4245" t="s">
        <v>1414</v>
      </c>
      <c r="H4245" s="1">
        <v>44718.537499999999</v>
      </c>
      <c r="I4245">
        <v>1</v>
      </c>
      <c r="J4245" t="s">
        <v>1428</v>
      </c>
      <c r="K4245">
        <v>144</v>
      </c>
      <c r="L4245">
        <v>30</v>
      </c>
      <c r="M4245">
        <v>2</v>
      </c>
      <c r="N4245" t="s">
        <v>15</v>
      </c>
    </row>
    <row r="4246" spans="2:14" x14ac:dyDescent="0.3">
      <c r="B4246">
        <v>954507</v>
      </c>
      <c r="C4246" s="1">
        <v>44748.313888888886</v>
      </c>
      <c r="D4246" s="2">
        <v>44747</v>
      </c>
      <c r="E4246" t="s">
        <v>83</v>
      </c>
      <c r="F4246">
        <v>8</v>
      </c>
      <c r="G4246" t="s">
        <v>1414</v>
      </c>
      <c r="H4246" s="1">
        <v>44730.227777777778</v>
      </c>
      <c r="I4246">
        <v>1</v>
      </c>
      <c r="J4246" t="s">
        <v>1428</v>
      </c>
      <c r="K4246">
        <v>144</v>
      </c>
      <c r="L4246">
        <v>18</v>
      </c>
      <c r="M4246">
        <v>3</v>
      </c>
      <c r="N4246" t="s">
        <v>20</v>
      </c>
    </row>
    <row r="4247" spans="2:14" x14ac:dyDescent="0.3">
      <c r="B4247">
        <v>954506</v>
      </c>
      <c r="C4247" s="1">
        <v>44748.313888888886</v>
      </c>
      <c r="D4247" s="2">
        <v>44747</v>
      </c>
      <c r="E4247" t="s">
        <v>458</v>
      </c>
      <c r="F4247">
        <v>8</v>
      </c>
      <c r="G4247" t="s">
        <v>1414</v>
      </c>
      <c r="H4247" s="1">
        <v>44734.217361111114</v>
      </c>
      <c r="I4247">
        <v>1</v>
      </c>
      <c r="J4247" t="s">
        <v>1428</v>
      </c>
      <c r="K4247">
        <v>144</v>
      </c>
      <c r="L4247">
        <v>14</v>
      </c>
      <c r="M4247">
        <v>3</v>
      </c>
      <c r="N4247" t="s">
        <v>20</v>
      </c>
    </row>
    <row r="4248" spans="2:14" x14ac:dyDescent="0.3">
      <c r="B4248">
        <v>954505</v>
      </c>
      <c r="C4248" s="1">
        <v>44748.313888888886</v>
      </c>
      <c r="D4248" s="2">
        <v>44747</v>
      </c>
      <c r="E4248" t="s">
        <v>435</v>
      </c>
      <c r="F4248">
        <v>8</v>
      </c>
      <c r="G4248" t="s">
        <v>1414</v>
      </c>
      <c r="H4248" s="1">
        <v>44734.370138888888</v>
      </c>
      <c r="I4248">
        <v>1</v>
      </c>
      <c r="J4248" t="s">
        <v>1428</v>
      </c>
      <c r="K4248">
        <v>144</v>
      </c>
      <c r="L4248">
        <v>14</v>
      </c>
      <c r="M4248">
        <v>3</v>
      </c>
      <c r="N4248" t="s">
        <v>20</v>
      </c>
    </row>
    <row r="4249" spans="2:14" x14ac:dyDescent="0.3">
      <c r="B4249">
        <v>954510</v>
      </c>
      <c r="C4249" s="1">
        <v>44748.313888888886</v>
      </c>
      <c r="D4249" s="2">
        <v>44747</v>
      </c>
      <c r="E4249" t="s">
        <v>459</v>
      </c>
      <c r="F4249">
        <v>8</v>
      </c>
      <c r="G4249" t="s">
        <v>1414</v>
      </c>
      <c r="H4249" s="1">
        <v>44736.65347222222</v>
      </c>
      <c r="I4249">
        <v>1</v>
      </c>
      <c r="J4249" t="s">
        <v>1428</v>
      </c>
      <c r="K4249">
        <v>144</v>
      </c>
      <c r="L4249">
        <v>12</v>
      </c>
      <c r="M4249">
        <v>3</v>
      </c>
      <c r="N4249" t="s">
        <v>20</v>
      </c>
    </row>
    <row r="4250" spans="2:14" x14ac:dyDescent="0.3">
      <c r="B4250">
        <v>954504</v>
      </c>
      <c r="C4250" s="1">
        <v>44748.313888888886</v>
      </c>
      <c r="D4250" s="2">
        <v>44747</v>
      </c>
      <c r="E4250" t="s">
        <v>82</v>
      </c>
      <c r="F4250">
        <v>8</v>
      </c>
      <c r="G4250" t="s">
        <v>1414</v>
      </c>
      <c r="H4250" s="1">
        <v>44735.20416666667</v>
      </c>
      <c r="I4250">
        <v>1</v>
      </c>
      <c r="J4250" t="s">
        <v>1428</v>
      </c>
      <c r="K4250">
        <v>144</v>
      </c>
      <c r="L4250">
        <v>13</v>
      </c>
      <c r="M4250">
        <v>3</v>
      </c>
      <c r="N4250" t="s">
        <v>20</v>
      </c>
    </row>
    <row r="4251" spans="2:14" x14ac:dyDescent="0.3">
      <c r="B4251">
        <v>954500</v>
      </c>
      <c r="C4251" s="1">
        <v>44748.313888888886</v>
      </c>
      <c r="D4251" s="2">
        <v>44747</v>
      </c>
      <c r="E4251" t="s">
        <v>49</v>
      </c>
      <c r="F4251">
        <v>8</v>
      </c>
      <c r="G4251" t="s">
        <v>1414</v>
      </c>
      <c r="H4251" s="1">
        <v>44720.740972222222</v>
      </c>
      <c r="I4251">
        <v>1</v>
      </c>
      <c r="J4251" t="s">
        <v>1428</v>
      </c>
      <c r="K4251">
        <v>144</v>
      </c>
      <c r="L4251">
        <v>28</v>
      </c>
      <c r="M4251">
        <v>3</v>
      </c>
      <c r="N4251" t="s">
        <v>20</v>
      </c>
    </row>
    <row r="4252" spans="2:14" x14ac:dyDescent="0.3">
      <c r="B4252">
        <v>954502</v>
      </c>
      <c r="C4252" s="1">
        <v>44748.313888888886</v>
      </c>
      <c r="D4252" s="2">
        <v>44747</v>
      </c>
      <c r="E4252" t="s">
        <v>51</v>
      </c>
      <c r="F4252">
        <v>8</v>
      </c>
      <c r="G4252" t="s">
        <v>1414</v>
      </c>
      <c r="H4252" s="1">
        <v>44734.595833333333</v>
      </c>
      <c r="I4252">
        <v>1</v>
      </c>
      <c r="J4252" t="s">
        <v>1428</v>
      </c>
      <c r="K4252">
        <v>144</v>
      </c>
      <c r="L4252">
        <v>14</v>
      </c>
      <c r="M4252">
        <v>3</v>
      </c>
      <c r="N4252" t="s">
        <v>20</v>
      </c>
    </row>
    <row r="4253" spans="2:14" x14ac:dyDescent="0.3">
      <c r="B4253">
        <v>953861</v>
      </c>
      <c r="C4253" s="1">
        <v>44748.313888888886</v>
      </c>
      <c r="D4253" s="2">
        <v>44747</v>
      </c>
      <c r="E4253" t="s">
        <v>59</v>
      </c>
      <c r="F4253">
        <v>8</v>
      </c>
      <c r="G4253" t="s">
        <v>1414</v>
      </c>
      <c r="H4253" s="1">
        <v>44721.024305555555</v>
      </c>
      <c r="I4253">
        <v>15</v>
      </c>
      <c r="J4253" t="s">
        <v>1427</v>
      </c>
      <c r="K4253">
        <v>144</v>
      </c>
      <c r="L4253">
        <v>27</v>
      </c>
      <c r="M4253">
        <v>3</v>
      </c>
      <c r="N4253" t="s">
        <v>20</v>
      </c>
    </row>
    <row r="4254" spans="2:14" x14ac:dyDescent="0.3">
      <c r="B4254">
        <v>954030</v>
      </c>
      <c r="C4254" s="1">
        <v>44748.313888888886</v>
      </c>
      <c r="D4254" s="2">
        <v>44747</v>
      </c>
      <c r="E4254" t="s">
        <v>409</v>
      </c>
      <c r="F4254">
        <v>8</v>
      </c>
      <c r="G4254" t="s">
        <v>1414</v>
      </c>
      <c r="H4254" s="1">
        <v>44644.295138888891</v>
      </c>
      <c r="I4254">
        <v>15</v>
      </c>
      <c r="J4254" t="s">
        <v>1427</v>
      </c>
      <c r="K4254">
        <v>144</v>
      </c>
      <c r="L4254">
        <v>104</v>
      </c>
      <c r="M4254">
        <v>1</v>
      </c>
      <c r="N4254" t="s">
        <v>18</v>
      </c>
    </row>
    <row r="4255" spans="2:14" x14ac:dyDescent="0.3">
      <c r="B4255">
        <v>954325</v>
      </c>
      <c r="C4255" s="1">
        <v>44748.313888888886</v>
      </c>
      <c r="D4255" s="2">
        <v>44747</v>
      </c>
      <c r="E4255" t="s">
        <v>77</v>
      </c>
      <c r="F4255">
        <v>8</v>
      </c>
      <c r="G4255" t="s">
        <v>1414</v>
      </c>
      <c r="H4255" s="1">
        <v>44742.025694444441</v>
      </c>
      <c r="I4255">
        <v>15</v>
      </c>
      <c r="J4255" t="s">
        <v>1427</v>
      </c>
      <c r="K4255">
        <v>144</v>
      </c>
      <c r="L4255">
        <v>6</v>
      </c>
      <c r="M4255">
        <v>4</v>
      </c>
      <c r="N4255" t="s">
        <v>33</v>
      </c>
    </row>
    <row r="4256" spans="2:14" x14ac:dyDescent="0.3">
      <c r="B4256">
        <v>954334</v>
      </c>
      <c r="C4256" s="1">
        <v>44748.313888888886</v>
      </c>
      <c r="D4256" s="2">
        <v>44747</v>
      </c>
      <c r="E4256" t="s">
        <v>603</v>
      </c>
      <c r="F4256">
        <v>8</v>
      </c>
      <c r="G4256" t="s">
        <v>1414</v>
      </c>
      <c r="H4256" s="1">
        <v>44742.156944444447</v>
      </c>
      <c r="I4256">
        <v>15</v>
      </c>
      <c r="J4256" t="s">
        <v>1427</v>
      </c>
      <c r="K4256">
        <v>144</v>
      </c>
      <c r="L4256">
        <v>6</v>
      </c>
      <c r="M4256">
        <v>4</v>
      </c>
      <c r="N4256" t="s">
        <v>33</v>
      </c>
    </row>
    <row r="4257" spans="2:14" x14ac:dyDescent="0.3">
      <c r="B4257">
        <v>954567</v>
      </c>
      <c r="C4257" s="1">
        <v>44748.313888888886</v>
      </c>
      <c r="D4257" s="2">
        <v>44747</v>
      </c>
      <c r="E4257" t="s">
        <v>338</v>
      </c>
      <c r="F4257">
        <v>8</v>
      </c>
      <c r="G4257" t="s">
        <v>1414</v>
      </c>
      <c r="H4257" s="1">
        <v>44740.693055555559</v>
      </c>
      <c r="I4257">
        <v>10</v>
      </c>
      <c r="J4257" t="s">
        <v>1413</v>
      </c>
      <c r="K4257">
        <v>144</v>
      </c>
      <c r="L4257">
        <v>8</v>
      </c>
      <c r="M4257">
        <v>4</v>
      </c>
      <c r="N4257" t="s">
        <v>33</v>
      </c>
    </row>
    <row r="4258" spans="2:14" x14ac:dyDescent="0.3">
      <c r="B4258">
        <v>954824</v>
      </c>
      <c r="C4258" s="1">
        <v>44748.313888888886</v>
      </c>
      <c r="D4258" s="2">
        <v>44747</v>
      </c>
      <c r="E4258" t="s">
        <v>74</v>
      </c>
      <c r="F4258">
        <v>8</v>
      </c>
      <c r="G4258" t="s">
        <v>1414</v>
      </c>
      <c r="H4258" s="1">
        <v>44744.606249999997</v>
      </c>
      <c r="I4258">
        <v>15</v>
      </c>
      <c r="J4258" t="s">
        <v>1427</v>
      </c>
      <c r="K4258">
        <v>144</v>
      </c>
      <c r="L4258">
        <v>4</v>
      </c>
      <c r="M4258">
        <v>5</v>
      </c>
      <c r="N4258" t="s">
        <v>70</v>
      </c>
    </row>
    <row r="4259" spans="2:14" x14ac:dyDescent="0.3">
      <c r="B4259">
        <v>955005</v>
      </c>
      <c r="C4259" s="1">
        <v>44748.313888888886</v>
      </c>
      <c r="D4259" s="2">
        <v>44747</v>
      </c>
      <c r="E4259" t="s">
        <v>610</v>
      </c>
      <c r="F4259">
        <v>8</v>
      </c>
      <c r="G4259" t="s">
        <v>1414</v>
      </c>
      <c r="H4259" s="1">
        <v>44743.736111111109</v>
      </c>
      <c r="I4259">
        <v>15</v>
      </c>
      <c r="J4259" t="s">
        <v>1427</v>
      </c>
      <c r="K4259">
        <v>144</v>
      </c>
      <c r="L4259">
        <v>5</v>
      </c>
      <c r="M4259">
        <v>4</v>
      </c>
      <c r="N4259" t="s">
        <v>33</v>
      </c>
    </row>
    <row r="4260" spans="2:14" x14ac:dyDescent="0.3">
      <c r="B4260">
        <v>953767</v>
      </c>
      <c r="C4260" s="1">
        <v>44748.313888888886</v>
      </c>
      <c r="D4260" s="2">
        <v>44747</v>
      </c>
      <c r="E4260" t="s">
        <v>777</v>
      </c>
      <c r="F4260">
        <v>69</v>
      </c>
      <c r="G4260" t="s">
        <v>1416</v>
      </c>
      <c r="H4260" s="1">
        <v>44684.305555555555</v>
      </c>
      <c r="I4260">
        <v>17</v>
      </c>
      <c r="J4260" t="s">
        <v>1426</v>
      </c>
      <c r="K4260">
        <v>214</v>
      </c>
      <c r="L4260">
        <v>64</v>
      </c>
      <c r="M4260">
        <v>1</v>
      </c>
      <c r="N4260" t="s">
        <v>18</v>
      </c>
    </row>
    <row r="4261" spans="2:14" x14ac:dyDescent="0.3">
      <c r="B4261">
        <v>953801</v>
      </c>
      <c r="C4261" s="1">
        <v>44748.313888888886</v>
      </c>
      <c r="D4261" s="2">
        <v>44747</v>
      </c>
      <c r="E4261" t="s">
        <v>906</v>
      </c>
      <c r="F4261">
        <v>69</v>
      </c>
      <c r="G4261" t="s">
        <v>1416</v>
      </c>
      <c r="H4261" s="1">
        <v>44699.51458333333</v>
      </c>
      <c r="I4261">
        <v>17</v>
      </c>
      <c r="J4261" t="s">
        <v>1426</v>
      </c>
      <c r="K4261">
        <v>214</v>
      </c>
      <c r="L4261">
        <v>49</v>
      </c>
      <c r="M4261">
        <v>2</v>
      </c>
      <c r="N4261" t="s">
        <v>15</v>
      </c>
    </row>
    <row r="4262" spans="2:14" x14ac:dyDescent="0.3">
      <c r="B4262">
        <v>953802</v>
      </c>
      <c r="C4262" s="1">
        <v>44748.313888888886</v>
      </c>
      <c r="D4262" s="2">
        <v>44747</v>
      </c>
      <c r="E4262" t="s">
        <v>789</v>
      </c>
      <c r="F4262">
        <v>69</v>
      </c>
      <c r="G4262" t="s">
        <v>1416</v>
      </c>
      <c r="H4262" s="1">
        <v>44694.228472222225</v>
      </c>
      <c r="I4262">
        <v>17</v>
      </c>
      <c r="J4262" t="s">
        <v>1426</v>
      </c>
      <c r="K4262">
        <v>214</v>
      </c>
      <c r="L4262">
        <v>54</v>
      </c>
      <c r="M4262">
        <v>2</v>
      </c>
      <c r="N4262" t="s">
        <v>15</v>
      </c>
    </row>
    <row r="4263" spans="2:14" x14ac:dyDescent="0.3">
      <c r="B4263">
        <v>953880</v>
      </c>
      <c r="C4263" s="1">
        <v>44748.313888888886</v>
      </c>
      <c r="D4263" s="2">
        <v>44747</v>
      </c>
      <c r="E4263" t="s">
        <v>786</v>
      </c>
      <c r="F4263">
        <v>69</v>
      </c>
      <c r="G4263" t="s">
        <v>1416</v>
      </c>
      <c r="H4263" s="1">
        <v>44702.575694444444</v>
      </c>
      <c r="I4263">
        <v>17</v>
      </c>
      <c r="J4263" t="s">
        <v>1426</v>
      </c>
      <c r="K4263">
        <v>214</v>
      </c>
      <c r="L4263">
        <v>46</v>
      </c>
      <c r="M4263">
        <v>2</v>
      </c>
      <c r="N4263" t="s">
        <v>15</v>
      </c>
    </row>
    <row r="4264" spans="2:14" x14ac:dyDescent="0.3">
      <c r="B4264">
        <v>953881</v>
      </c>
      <c r="C4264" s="1">
        <v>44748.313888888886</v>
      </c>
      <c r="D4264" s="2">
        <v>44747</v>
      </c>
      <c r="E4264" t="s">
        <v>787</v>
      </c>
      <c r="F4264">
        <v>69</v>
      </c>
      <c r="G4264" t="s">
        <v>1416</v>
      </c>
      <c r="H4264" s="1">
        <v>44718.42291666667</v>
      </c>
      <c r="I4264">
        <v>17</v>
      </c>
      <c r="J4264" t="s">
        <v>1426</v>
      </c>
      <c r="K4264">
        <v>214</v>
      </c>
      <c r="L4264">
        <v>30</v>
      </c>
      <c r="M4264">
        <v>2</v>
      </c>
      <c r="N4264" t="s">
        <v>15</v>
      </c>
    </row>
    <row r="4265" spans="2:14" x14ac:dyDescent="0.3">
      <c r="B4265">
        <v>953882</v>
      </c>
      <c r="C4265" s="1">
        <v>44748.313888888886</v>
      </c>
      <c r="D4265" s="2">
        <v>44747</v>
      </c>
      <c r="E4265" t="s">
        <v>785</v>
      </c>
      <c r="F4265">
        <v>69</v>
      </c>
      <c r="G4265" t="s">
        <v>1416</v>
      </c>
      <c r="H4265" s="1">
        <v>44703.729166666664</v>
      </c>
      <c r="I4265">
        <v>17</v>
      </c>
      <c r="J4265" t="s">
        <v>1426</v>
      </c>
      <c r="K4265">
        <v>214</v>
      </c>
      <c r="L4265">
        <v>45</v>
      </c>
      <c r="M4265">
        <v>2</v>
      </c>
      <c r="N4265" t="s">
        <v>15</v>
      </c>
    </row>
    <row r="4266" spans="2:14" x14ac:dyDescent="0.3">
      <c r="B4266">
        <v>953883</v>
      </c>
      <c r="C4266" s="1">
        <v>44748.313888888886</v>
      </c>
      <c r="D4266" s="2">
        <v>44747</v>
      </c>
      <c r="E4266" t="s">
        <v>919</v>
      </c>
      <c r="F4266">
        <v>69</v>
      </c>
      <c r="G4266" t="s">
        <v>1416</v>
      </c>
      <c r="H4266" s="1">
        <v>44703.420138888891</v>
      </c>
      <c r="I4266">
        <v>17</v>
      </c>
      <c r="J4266" t="s">
        <v>1426</v>
      </c>
      <c r="K4266">
        <v>214</v>
      </c>
      <c r="L4266">
        <v>45</v>
      </c>
      <c r="M4266">
        <v>2</v>
      </c>
      <c r="N4266" t="s">
        <v>15</v>
      </c>
    </row>
    <row r="4267" spans="2:14" x14ac:dyDescent="0.3">
      <c r="B4267">
        <v>953910</v>
      </c>
      <c r="C4267" s="1">
        <v>44748.313888888886</v>
      </c>
      <c r="D4267" s="2">
        <v>44747</v>
      </c>
      <c r="E4267" t="s">
        <v>778</v>
      </c>
      <c r="F4267">
        <v>69</v>
      </c>
      <c r="G4267" t="s">
        <v>1416</v>
      </c>
      <c r="H4267" s="1">
        <v>44688.224305555559</v>
      </c>
      <c r="I4267">
        <v>17</v>
      </c>
      <c r="J4267" t="s">
        <v>1426</v>
      </c>
      <c r="K4267">
        <v>214</v>
      </c>
      <c r="L4267">
        <v>60</v>
      </c>
      <c r="M4267">
        <v>1</v>
      </c>
      <c r="N4267" t="s">
        <v>18</v>
      </c>
    </row>
    <row r="4268" spans="2:14" x14ac:dyDescent="0.3">
      <c r="B4268">
        <v>954044</v>
      </c>
      <c r="C4268" s="1">
        <v>44748.313888888886</v>
      </c>
      <c r="D4268" s="2">
        <v>44747</v>
      </c>
      <c r="E4268" t="s">
        <v>788</v>
      </c>
      <c r="F4268">
        <v>69</v>
      </c>
      <c r="G4268" t="s">
        <v>1416</v>
      </c>
      <c r="H4268" s="1">
        <v>44727.745138888888</v>
      </c>
      <c r="I4268">
        <v>17</v>
      </c>
      <c r="J4268" t="s">
        <v>1426</v>
      </c>
      <c r="K4268">
        <v>214</v>
      </c>
      <c r="L4268">
        <v>21</v>
      </c>
      <c r="M4268">
        <v>3</v>
      </c>
      <c r="N4268" t="s">
        <v>20</v>
      </c>
    </row>
    <row r="4269" spans="2:14" x14ac:dyDescent="0.3">
      <c r="B4269">
        <v>954357</v>
      </c>
      <c r="C4269" s="1">
        <v>44748.313888888886</v>
      </c>
      <c r="D4269" s="2">
        <v>44747</v>
      </c>
      <c r="E4269" t="s">
        <v>783</v>
      </c>
      <c r="F4269">
        <v>69</v>
      </c>
      <c r="G4269" t="s">
        <v>1416</v>
      </c>
      <c r="H4269" s="1">
        <v>44654.037499999999</v>
      </c>
      <c r="I4269">
        <v>17</v>
      </c>
      <c r="J4269" t="s">
        <v>1426</v>
      </c>
      <c r="K4269">
        <v>214</v>
      </c>
      <c r="L4269">
        <v>94</v>
      </c>
      <c r="M4269">
        <v>1</v>
      </c>
      <c r="N4269" t="s">
        <v>18</v>
      </c>
    </row>
    <row r="4270" spans="2:14" x14ac:dyDescent="0.3">
      <c r="B4270">
        <v>954358</v>
      </c>
      <c r="C4270" s="1">
        <v>44748.313888888886</v>
      </c>
      <c r="D4270" s="2">
        <v>44747</v>
      </c>
      <c r="E4270" t="s">
        <v>784</v>
      </c>
      <c r="F4270">
        <v>69</v>
      </c>
      <c r="G4270" t="s">
        <v>1416</v>
      </c>
      <c r="H4270" s="1">
        <v>44654.368055555555</v>
      </c>
      <c r="I4270">
        <v>17</v>
      </c>
      <c r="J4270" t="s">
        <v>1426</v>
      </c>
      <c r="K4270">
        <v>214</v>
      </c>
      <c r="L4270">
        <v>94</v>
      </c>
      <c r="M4270">
        <v>1</v>
      </c>
      <c r="N4270" t="s">
        <v>18</v>
      </c>
    </row>
    <row r="4271" spans="2:14" x14ac:dyDescent="0.3">
      <c r="B4271">
        <v>954451</v>
      </c>
      <c r="C4271" s="1">
        <v>44748.313888888886</v>
      </c>
      <c r="D4271" s="2">
        <v>44747</v>
      </c>
      <c r="E4271" t="s">
        <v>1028</v>
      </c>
      <c r="F4271">
        <v>69</v>
      </c>
      <c r="G4271" t="s">
        <v>1416</v>
      </c>
      <c r="H4271" s="1">
        <v>44743.845833333333</v>
      </c>
      <c r="I4271">
        <v>17</v>
      </c>
      <c r="J4271" t="s">
        <v>1426</v>
      </c>
      <c r="K4271">
        <v>214</v>
      </c>
      <c r="L4271">
        <v>5</v>
      </c>
      <c r="M4271">
        <v>4</v>
      </c>
      <c r="N4271" t="s">
        <v>33</v>
      </c>
    </row>
    <row r="4272" spans="2:14" x14ac:dyDescent="0.3">
      <c r="B4272">
        <v>954457</v>
      </c>
      <c r="C4272" s="1">
        <v>44748.313888888886</v>
      </c>
      <c r="D4272" s="2">
        <v>44747</v>
      </c>
      <c r="E4272" t="s">
        <v>779</v>
      </c>
      <c r="F4272">
        <v>69</v>
      </c>
      <c r="G4272" t="s">
        <v>1416</v>
      </c>
      <c r="H4272" s="1">
        <v>44743.993750000001</v>
      </c>
      <c r="I4272">
        <v>17</v>
      </c>
      <c r="J4272" t="s">
        <v>1426</v>
      </c>
      <c r="K4272">
        <v>214</v>
      </c>
      <c r="L4272">
        <v>5</v>
      </c>
      <c r="M4272">
        <v>4</v>
      </c>
      <c r="N4272" t="s">
        <v>33</v>
      </c>
    </row>
    <row r="4273" spans="2:14" x14ac:dyDescent="0.3">
      <c r="B4273">
        <v>954535</v>
      </c>
      <c r="C4273" s="1">
        <v>44748.313888888886</v>
      </c>
      <c r="D4273" s="2">
        <v>44747</v>
      </c>
      <c r="E4273" t="s">
        <v>781</v>
      </c>
      <c r="F4273">
        <v>69</v>
      </c>
      <c r="G4273" t="s">
        <v>1416</v>
      </c>
      <c r="H4273" s="1">
        <v>44744.918749999997</v>
      </c>
      <c r="I4273">
        <v>17</v>
      </c>
      <c r="J4273" t="s">
        <v>1426</v>
      </c>
      <c r="K4273">
        <v>214</v>
      </c>
      <c r="L4273">
        <v>4</v>
      </c>
      <c r="M4273">
        <v>5</v>
      </c>
      <c r="N4273" t="s">
        <v>70</v>
      </c>
    </row>
    <row r="4274" spans="2:14" x14ac:dyDescent="0.3">
      <c r="B4274">
        <v>954539</v>
      </c>
      <c r="C4274" s="1">
        <v>44748.313888888886</v>
      </c>
      <c r="D4274" s="2">
        <v>44747</v>
      </c>
      <c r="E4274" t="s">
        <v>780</v>
      </c>
      <c r="F4274">
        <v>69</v>
      </c>
      <c r="G4274" t="s">
        <v>1416</v>
      </c>
      <c r="H4274" s="1">
        <v>44744.01666666667</v>
      </c>
      <c r="I4274">
        <v>17</v>
      </c>
      <c r="J4274" t="s">
        <v>1426</v>
      </c>
      <c r="K4274">
        <v>214</v>
      </c>
      <c r="L4274">
        <v>4</v>
      </c>
      <c r="M4274">
        <v>5</v>
      </c>
      <c r="N4274" t="s">
        <v>70</v>
      </c>
    </row>
    <row r="4275" spans="2:14" x14ac:dyDescent="0.3">
      <c r="B4275">
        <v>954992</v>
      </c>
      <c r="C4275" s="1">
        <v>44748.313888888886</v>
      </c>
      <c r="D4275" s="2">
        <v>44747</v>
      </c>
      <c r="E4275" t="s">
        <v>1036</v>
      </c>
      <c r="F4275">
        <v>69</v>
      </c>
      <c r="G4275" t="s">
        <v>1416</v>
      </c>
      <c r="H4275" s="1">
        <v>44748.086805555555</v>
      </c>
      <c r="I4275">
        <v>17</v>
      </c>
      <c r="J4275" t="s">
        <v>1426</v>
      </c>
      <c r="K4275">
        <v>214</v>
      </c>
      <c r="L4275">
        <v>0</v>
      </c>
      <c r="M4275">
        <v>5</v>
      </c>
      <c r="N4275" t="s">
        <v>70</v>
      </c>
    </row>
    <row r="4276" spans="2:14" x14ac:dyDescent="0.3">
      <c r="B4276">
        <v>954859</v>
      </c>
      <c r="C4276" s="1">
        <v>44748.313888888886</v>
      </c>
      <c r="D4276" s="2">
        <v>44747</v>
      </c>
      <c r="E4276" t="s">
        <v>1206</v>
      </c>
      <c r="F4276">
        <v>89</v>
      </c>
      <c r="G4276" t="s">
        <v>1418</v>
      </c>
      <c r="H4276" s="1">
        <v>44743.871527777781</v>
      </c>
      <c r="I4276">
        <v>17</v>
      </c>
      <c r="J4276" t="s">
        <v>1426</v>
      </c>
      <c r="K4276">
        <v>117</v>
      </c>
      <c r="L4276">
        <v>5</v>
      </c>
      <c r="M4276">
        <v>4</v>
      </c>
      <c r="N4276" t="s">
        <v>33</v>
      </c>
    </row>
    <row r="4277" spans="2:14" x14ac:dyDescent="0.3">
      <c r="B4277">
        <v>954880</v>
      </c>
      <c r="C4277" s="1">
        <v>44748.313888888886</v>
      </c>
      <c r="D4277" s="2">
        <v>44747</v>
      </c>
      <c r="E4277" t="s">
        <v>1191</v>
      </c>
      <c r="F4277">
        <v>89</v>
      </c>
      <c r="G4277" t="s">
        <v>1418</v>
      </c>
      <c r="H4277" s="1">
        <v>44741.043055555558</v>
      </c>
      <c r="I4277">
        <v>17</v>
      </c>
      <c r="J4277" t="s">
        <v>1426</v>
      </c>
      <c r="K4277">
        <v>117</v>
      </c>
      <c r="L4277">
        <v>7</v>
      </c>
      <c r="M4277">
        <v>4</v>
      </c>
      <c r="N4277" t="s">
        <v>33</v>
      </c>
    </row>
    <row r="4278" spans="2:14" x14ac:dyDescent="0.3">
      <c r="B4278">
        <v>955118</v>
      </c>
      <c r="C4278" s="1">
        <v>44748.313888888886</v>
      </c>
      <c r="D4278" s="2">
        <v>44747</v>
      </c>
      <c r="E4278" t="s">
        <v>1238</v>
      </c>
      <c r="F4278">
        <v>67</v>
      </c>
      <c r="G4278" t="s">
        <v>1416</v>
      </c>
      <c r="H4278" s="1">
        <v>44748.125</v>
      </c>
      <c r="I4278">
        <v>17</v>
      </c>
      <c r="J4278" t="s">
        <v>1426</v>
      </c>
      <c r="K4278">
        <v>183</v>
      </c>
      <c r="L4278">
        <v>0</v>
      </c>
      <c r="M4278">
        <v>5</v>
      </c>
      <c r="N4278" t="s">
        <v>70</v>
      </c>
    </row>
    <row r="4279" spans="2:14" x14ac:dyDescent="0.3">
      <c r="B4279">
        <v>955077</v>
      </c>
      <c r="C4279" s="1">
        <v>44748.313888888886</v>
      </c>
      <c r="D4279" s="2">
        <v>44747</v>
      </c>
      <c r="E4279" t="s">
        <v>1239</v>
      </c>
      <c r="F4279">
        <v>67</v>
      </c>
      <c r="G4279" t="s">
        <v>1416</v>
      </c>
      <c r="H4279" s="1">
        <v>44747.836805555555</v>
      </c>
      <c r="I4279">
        <v>17</v>
      </c>
      <c r="J4279" t="s">
        <v>1426</v>
      </c>
      <c r="K4279">
        <v>183</v>
      </c>
      <c r="L4279">
        <v>1</v>
      </c>
      <c r="M4279">
        <v>5</v>
      </c>
      <c r="N4279" t="s">
        <v>70</v>
      </c>
    </row>
    <row r="4280" spans="2:14" x14ac:dyDescent="0.3">
      <c r="B4280">
        <v>954864</v>
      </c>
      <c r="C4280" s="1">
        <v>44748.313888888886</v>
      </c>
      <c r="D4280" s="2">
        <v>44747</v>
      </c>
      <c r="E4280" t="s">
        <v>1169</v>
      </c>
      <c r="F4280">
        <v>89</v>
      </c>
      <c r="G4280" t="s">
        <v>1418</v>
      </c>
      <c r="H4280" s="1">
        <v>44727.388194444444</v>
      </c>
      <c r="I4280">
        <v>17</v>
      </c>
      <c r="J4280" t="s">
        <v>1426</v>
      </c>
      <c r="K4280">
        <v>117</v>
      </c>
      <c r="L4280">
        <v>21</v>
      </c>
      <c r="M4280">
        <v>3</v>
      </c>
      <c r="N4280" t="s">
        <v>20</v>
      </c>
    </row>
    <row r="4281" spans="2:14" x14ac:dyDescent="0.3">
      <c r="B4281">
        <v>955049</v>
      </c>
      <c r="C4281" s="1">
        <v>44748.313888888886</v>
      </c>
      <c r="D4281" s="2">
        <v>44747</v>
      </c>
      <c r="E4281" t="s">
        <v>1240</v>
      </c>
      <c r="F4281">
        <v>67</v>
      </c>
      <c r="G4281" t="s">
        <v>1416</v>
      </c>
      <c r="H4281" s="1">
        <v>44748.125</v>
      </c>
      <c r="I4281">
        <v>17</v>
      </c>
      <c r="J4281" t="s">
        <v>1426</v>
      </c>
      <c r="K4281">
        <v>183</v>
      </c>
      <c r="L4281">
        <v>0</v>
      </c>
      <c r="M4281">
        <v>5</v>
      </c>
      <c r="N4281" t="s">
        <v>70</v>
      </c>
    </row>
    <row r="4282" spans="2:14" x14ac:dyDescent="0.3">
      <c r="B4282">
        <v>955004</v>
      </c>
      <c r="C4282" s="1">
        <v>44748.313888888886</v>
      </c>
      <c r="D4282" s="2">
        <v>44747</v>
      </c>
      <c r="E4282" t="s">
        <v>1241</v>
      </c>
      <c r="F4282">
        <v>67</v>
      </c>
      <c r="G4282" t="s">
        <v>1416</v>
      </c>
      <c r="H4282" s="1">
        <v>44748.097222222219</v>
      </c>
      <c r="I4282">
        <v>17</v>
      </c>
      <c r="J4282" t="s">
        <v>1426</v>
      </c>
      <c r="K4282">
        <v>183</v>
      </c>
      <c r="L4282">
        <v>0</v>
      </c>
      <c r="M4282">
        <v>5</v>
      </c>
      <c r="N4282" t="s">
        <v>70</v>
      </c>
    </row>
    <row r="4283" spans="2:14" x14ac:dyDescent="0.3">
      <c r="B4283">
        <v>954874</v>
      </c>
      <c r="C4283" s="1">
        <v>44748.313888888886</v>
      </c>
      <c r="D4283" s="2">
        <v>44747</v>
      </c>
      <c r="E4283" t="s">
        <v>1242</v>
      </c>
      <c r="F4283">
        <v>67</v>
      </c>
      <c r="G4283" t="s">
        <v>1416</v>
      </c>
      <c r="H4283" s="1">
        <v>44747.336805555555</v>
      </c>
      <c r="I4283">
        <v>17</v>
      </c>
      <c r="J4283" t="s">
        <v>1426</v>
      </c>
      <c r="K4283">
        <v>183</v>
      </c>
      <c r="L4283">
        <v>1</v>
      </c>
      <c r="M4283">
        <v>5</v>
      </c>
      <c r="N4283" t="s">
        <v>70</v>
      </c>
    </row>
    <row r="4284" spans="2:14" x14ac:dyDescent="0.3">
      <c r="B4284">
        <v>954972</v>
      </c>
      <c r="C4284" s="1">
        <v>44748.313888888886</v>
      </c>
      <c r="D4284" s="2">
        <v>44747</v>
      </c>
      <c r="E4284" t="s">
        <v>1243</v>
      </c>
      <c r="F4284">
        <v>67</v>
      </c>
      <c r="G4284" t="s">
        <v>1416</v>
      </c>
      <c r="H4284" s="1">
        <v>44747.848611111112</v>
      </c>
      <c r="I4284">
        <v>17</v>
      </c>
      <c r="J4284" t="s">
        <v>1426</v>
      </c>
      <c r="K4284">
        <v>183</v>
      </c>
      <c r="L4284">
        <v>1</v>
      </c>
      <c r="M4284">
        <v>5</v>
      </c>
      <c r="N4284" t="s">
        <v>70</v>
      </c>
    </row>
    <row r="4285" spans="2:14" x14ac:dyDescent="0.3">
      <c r="B4285">
        <v>955083</v>
      </c>
      <c r="C4285" s="1">
        <v>44748.313888888886</v>
      </c>
      <c r="D4285" s="2">
        <v>44747</v>
      </c>
      <c r="E4285" t="s">
        <v>1232</v>
      </c>
      <c r="F4285">
        <v>67</v>
      </c>
      <c r="G4285" t="s">
        <v>1416</v>
      </c>
      <c r="H4285" s="1">
        <v>44746.597916666666</v>
      </c>
      <c r="I4285">
        <v>17</v>
      </c>
      <c r="J4285" t="s">
        <v>1426</v>
      </c>
      <c r="K4285">
        <v>183</v>
      </c>
      <c r="L4285">
        <v>2</v>
      </c>
      <c r="M4285">
        <v>5</v>
      </c>
      <c r="N4285" t="s">
        <v>70</v>
      </c>
    </row>
    <row r="4286" spans="2:14" x14ac:dyDescent="0.3">
      <c r="B4286">
        <v>954484</v>
      </c>
      <c r="C4286" s="1">
        <v>44748.313888888886</v>
      </c>
      <c r="D4286" s="2">
        <v>44747</v>
      </c>
      <c r="E4286" t="s">
        <v>1195</v>
      </c>
      <c r="F4286">
        <v>89</v>
      </c>
      <c r="G4286" t="s">
        <v>1418</v>
      </c>
      <c r="H4286" s="1">
        <v>44741.43472222222</v>
      </c>
      <c r="I4286">
        <v>17</v>
      </c>
      <c r="J4286" t="s">
        <v>1426</v>
      </c>
      <c r="K4286">
        <v>117</v>
      </c>
      <c r="L4286">
        <v>7</v>
      </c>
      <c r="M4286">
        <v>4</v>
      </c>
      <c r="N4286" t="s">
        <v>33</v>
      </c>
    </row>
    <row r="4287" spans="2:14" x14ac:dyDescent="0.3">
      <c r="B4287">
        <v>954704</v>
      </c>
      <c r="C4287" s="1">
        <v>44748.313888888886</v>
      </c>
      <c r="D4287" s="2">
        <v>44747</v>
      </c>
      <c r="E4287" t="s">
        <v>692</v>
      </c>
      <c r="F4287">
        <v>89</v>
      </c>
      <c r="G4287" t="s">
        <v>1418</v>
      </c>
      <c r="H4287" s="1">
        <v>44747.1</v>
      </c>
      <c r="I4287">
        <v>17</v>
      </c>
      <c r="J4287" t="s">
        <v>1426</v>
      </c>
      <c r="K4287">
        <v>117</v>
      </c>
      <c r="L4287">
        <v>1</v>
      </c>
      <c r="M4287">
        <v>5</v>
      </c>
      <c r="N4287" t="s">
        <v>70</v>
      </c>
    </row>
    <row r="4288" spans="2:14" x14ac:dyDescent="0.3">
      <c r="B4288">
        <v>954575</v>
      </c>
      <c r="C4288" s="1">
        <v>44748.313888888886</v>
      </c>
      <c r="D4288" s="2">
        <v>44747</v>
      </c>
      <c r="E4288" t="s">
        <v>1224</v>
      </c>
      <c r="F4288">
        <v>89</v>
      </c>
      <c r="G4288" t="s">
        <v>1418</v>
      </c>
      <c r="H4288" s="1">
        <v>44745.676388888889</v>
      </c>
      <c r="I4288">
        <v>17</v>
      </c>
      <c r="J4288" t="s">
        <v>1426</v>
      </c>
      <c r="K4288">
        <v>117</v>
      </c>
      <c r="L4288">
        <v>3</v>
      </c>
      <c r="M4288">
        <v>5</v>
      </c>
      <c r="N4288" t="s">
        <v>70</v>
      </c>
    </row>
    <row r="4289" spans="2:14" x14ac:dyDescent="0.3">
      <c r="B4289">
        <v>954216</v>
      </c>
      <c r="C4289" s="1">
        <v>44748.313888888886</v>
      </c>
      <c r="D4289" s="2">
        <v>44747</v>
      </c>
      <c r="E4289" t="s">
        <v>1165</v>
      </c>
      <c r="F4289">
        <v>89</v>
      </c>
      <c r="G4289" t="s">
        <v>1418</v>
      </c>
      <c r="H4289" s="1">
        <v>44727.351388888892</v>
      </c>
      <c r="I4289">
        <v>17</v>
      </c>
      <c r="J4289" t="s">
        <v>1426</v>
      </c>
      <c r="K4289">
        <v>117</v>
      </c>
      <c r="L4289">
        <v>21</v>
      </c>
      <c r="M4289">
        <v>3</v>
      </c>
      <c r="N4289" t="s">
        <v>20</v>
      </c>
    </row>
    <row r="4290" spans="2:14" x14ac:dyDescent="0.3">
      <c r="B4290">
        <v>954476</v>
      </c>
      <c r="C4290" s="1">
        <v>44748.313888888886</v>
      </c>
      <c r="D4290" s="2">
        <v>44747</v>
      </c>
      <c r="E4290" t="s">
        <v>1207</v>
      </c>
      <c r="F4290">
        <v>89</v>
      </c>
      <c r="G4290" t="s">
        <v>1418</v>
      </c>
      <c r="H4290" s="1">
        <v>44743.845833333333</v>
      </c>
      <c r="I4290">
        <v>17</v>
      </c>
      <c r="J4290" t="s">
        <v>1426</v>
      </c>
      <c r="K4290">
        <v>117</v>
      </c>
      <c r="L4290">
        <v>5</v>
      </c>
      <c r="M4290">
        <v>4</v>
      </c>
      <c r="N4290" t="s">
        <v>33</v>
      </c>
    </row>
    <row r="4291" spans="2:14" x14ac:dyDescent="0.3">
      <c r="B4291">
        <v>954005</v>
      </c>
      <c r="C4291" s="1">
        <v>44748.313888888886</v>
      </c>
      <c r="D4291" s="2">
        <v>44747</v>
      </c>
      <c r="E4291" t="s">
        <v>1161</v>
      </c>
      <c r="F4291">
        <v>89</v>
      </c>
      <c r="G4291" t="s">
        <v>1418</v>
      </c>
      <c r="H4291" s="1">
        <v>44716.481944444444</v>
      </c>
      <c r="I4291">
        <v>17</v>
      </c>
      <c r="J4291" t="s">
        <v>1426</v>
      </c>
      <c r="K4291">
        <v>117</v>
      </c>
      <c r="L4291">
        <v>32</v>
      </c>
      <c r="M4291">
        <v>2</v>
      </c>
      <c r="N4291" t="s">
        <v>15</v>
      </c>
    </row>
    <row r="4292" spans="2:14" x14ac:dyDescent="0.3">
      <c r="B4292">
        <v>954453</v>
      </c>
      <c r="C4292" s="1">
        <v>44748.313888888886</v>
      </c>
      <c r="D4292" s="2">
        <v>44747</v>
      </c>
      <c r="E4292" t="s">
        <v>1209</v>
      </c>
      <c r="F4292">
        <v>89</v>
      </c>
      <c r="G4292" t="s">
        <v>1418</v>
      </c>
      <c r="H4292" s="1">
        <v>44743.898611111108</v>
      </c>
      <c r="I4292">
        <v>17</v>
      </c>
      <c r="J4292" t="s">
        <v>1426</v>
      </c>
      <c r="K4292">
        <v>117</v>
      </c>
      <c r="L4292">
        <v>5</v>
      </c>
      <c r="M4292">
        <v>4</v>
      </c>
      <c r="N4292" t="s">
        <v>33</v>
      </c>
    </row>
    <row r="4293" spans="2:14" x14ac:dyDescent="0.3">
      <c r="B4293">
        <v>953987</v>
      </c>
      <c r="C4293" s="1">
        <v>44748.313888888886</v>
      </c>
      <c r="D4293" s="2">
        <v>44747</v>
      </c>
      <c r="E4293" t="s">
        <v>1168</v>
      </c>
      <c r="F4293">
        <v>89</v>
      </c>
      <c r="G4293" t="s">
        <v>1418</v>
      </c>
      <c r="H4293" s="1">
        <v>44727.416666666664</v>
      </c>
      <c r="I4293">
        <v>17</v>
      </c>
      <c r="J4293" t="s">
        <v>1426</v>
      </c>
      <c r="K4293">
        <v>117</v>
      </c>
      <c r="L4293">
        <v>21</v>
      </c>
      <c r="M4293">
        <v>3</v>
      </c>
      <c r="N4293" t="s">
        <v>20</v>
      </c>
    </row>
    <row r="4294" spans="2:14" x14ac:dyDescent="0.3">
      <c r="B4294">
        <v>954668</v>
      </c>
      <c r="C4294" s="1">
        <v>44748.313888888886</v>
      </c>
      <c r="D4294" s="2">
        <v>44747</v>
      </c>
      <c r="E4294" t="s">
        <v>1226</v>
      </c>
      <c r="F4294">
        <v>89</v>
      </c>
      <c r="G4294" t="s">
        <v>1418</v>
      </c>
      <c r="H4294" s="1">
        <v>44746.249305555553</v>
      </c>
      <c r="I4294">
        <v>17</v>
      </c>
      <c r="J4294" t="s">
        <v>1426</v>
      </c>
      <c r="K4294">
        <v>117</v>
      </c>
      <c r="L4294">
        <v>2</v>
      </c>
      <c r="M4294">
        <v>5</v>
      </c>
      <c r="N4294" t="s">
        <v>70</v>
      </c>
    </row>
    <row r="4295" spans="2:14" x14ac:dyDescent="0.3">
      <c r="B4295">
        <v>954735</v>
      </c>
      <c r="C4295" s="1">
        <v>44748.313888888886</v>
      </c>
      <c r="D4295" s="2">
        <v>44747</v>
      </c>
      <c r="E4295" t="s">
        <v>1234</v>
      </c>
      <c r="F4295">
        <v>89</v>
      </c>
      <c r="G4295" t="s">
        <v>1418</v>
      </c>
      <c r="H4295" s="1">
        <v>44747.160416666666</v>
      </c>
      <c r="I4295">
        <v>17</v>
      </c>
      <c r="J4295" t="s">
        <v>1426</v>
      </c>
      <c r="K4295">
        <v>117</v>
      </c>
      <c r="L4295">
        <v>1</v>
      </c>
      <c r="M4295">
        <v>5</v>
      </c>
      <c r="N4295" t="s">
        <v>70</v>
      </c>
    </row>
    <row r="4296" spans="2:14" x14ac:dyDescent="0.3">
      <c r="B4296">
        <v>954372</v>
      </c>
      <c r="C4296" s="1">
        <v>44748.313888888886</v>
      </c>
      <c r="D4296" s="2">
        <v>44747</v>
      </c>
      <c r="E4296" t="s">
        <v>1178</v>
      </c>
      <c r="F4296">
        <v>67</v>
      </c>
      <c r="G4296" t="s">
        <v>1416</v>
      </c>
      <c r="H4296" s="1">
        <v>44732.100694444445</v>
      </c>
      <c r="I4296">
        <v>17</v>
      </c>
      <c r="J4296" t="s">
        <v>1426</v>
      </c>
      <c r="K4296">
        <v>183</v>
      </c>
      <c r="L4296">
        <v>16</v>
      </c>
      <c r="M4296">
        <v>3</v>
      </c>
      <c r="N4296" t="s">
        <v>20</v>
      </c>
    </row>
    <row r="4297" spans="2:14" x14ac:dyDescent="0.3">
      <c r="B4297">
        <v>954322</v>
      </c>
      <c r="C4297" s="1">
        <v>44748.313888888886</v>
      </c>
      <c r="D4297" s="2">
        <v>44747</v>
      </c>
      <c r="E4297" t="s">
        <v>1198</v>
      </c>
      <c r="F4297">
        <v>67</v>
      </c>
      <c r="G4297" t="s">
        <v>1416</v>
      </c>
      <c r="H4297" s="1">
        <v>44741.82708333333</v>
      </c>
      <c r="I4297">
        <v>17</v>
      </c>
      <c r="J4297" t="s">
        <v>1426</v>
      </c>
      <c r="K4297">
        <v>183</v>
      </c>
      <c r="L4297">
        <v>7</v>
      </c>
      <c r="M4297">
        <v>4</v>
      </c>
      <c r="N4297" t="s">
        <v>33</v>
      </c>
    </row>
    <row r="4298" spans="2:14" x14ac:dyDescent="0.3">
      <c r="B4298">
        <v>954402</v>
      </c>
      <c r="C4298" s="1">
        <v>44748.313888888886</v>
      </c>
      <c r="D4298" s="2">
        <v>44747</v>
      </c>
      <c r="E4298" t="s">
        <v>1197</v>
      </c>
      <c r="F4298">
        <v>67</v>
      </c>
      <c r="G4298" t="s">
        <v>1416</v>
      </c>
      <c r="H4298" s="1">
        <v>44741.85</v>
      </c>
      <c r="I4298">
        <v>17</v>
      </c>
      <c r="J4298" t="s">
        <v>1426</v>
      </c>
      <c r="K4298">
        <v>183</v>
      </c>
      <c r="L4298">
        <v>7</v>
      </c>
      <c r="M4298">
        <v>4</v>
      </c>
      <c r="N4298" t="s">
        <v>33</v>
      </c>
    </row>
    <row r="4299" spans="2:14" x14ac:dyDescent="0.3">
      <c r="B4299">
        <v>954404</v>
      </c>
      <c r="C4299" s="1">
        <v>44748.313888888886</v>
      </c>
      <c r="D4299" s="2">
        <v>44747</v>
      </c>
      <c r="E4299" t="s">
        <v>1199</v>
      </c>
      <c r="F4299">
        <v>67</v>
      </c>
      <c r="G4299" t="s">
        <v>1416</v>
      </c>
      <c r="H4299" s="1">
        <v>44741.34097222222</v>
      </c>
      <c r="I4299">
        <v>17</v>
      </c>
      <c r="J4299" t="s">
        <v>1426</v>
      </c>
      <c r="K4299">
        <v>183</v>
      </c>
      <c r="L4299">
        <v>7</v>
      </c>
      <c r="M4299">
        <v>4</v>
      </c>
      <c r="N4299" t="s">
        <v>33</v>
      </c>
    </row>
    <row r="4300" spans="2:14" x14ac:dyDescent="0.3">
      <c r="B4300">
        <v>954340</v>
      </c>
      <c r="C4300" s="1">
        <v>44748.313888888886</v>
      </c>
      <c r="D4300" s="2">
        <v>44747</v>
      </c>
      <c r="E4300" t="s">
        <v>1200</v>
      </c>
      <c r="F4300">
        <v>67</v>
      </c>
      <c r="G4300" t="s">
        <v>1416</v>
      </c>
      <c r="H4300" s="1">
        <v>44741.81527777778</v>
      </c>
      <c r="I4300">
        <v>17</v>
      </c>
      <c r="J4300" t="s">
        <v>1426</v>
      </c>
      <c r="K4300">
        <v>183</v>
      </c>
      <c r="L4300">
        <v>7</v>
      </c>
      <c r="M4300">
        <v>4</v>
      </c>
      <c r="N4300" t="s">
        <v>33</v>
      </c>
    </row>
    <row r="4301" spans="2:14" x14ac:dyDescent="0.3">
      <c r="B4301">
        <v>954485</v>
      </c>
      <c r="C4301" s="1">
        <v>44748.313888888886</v>
      </c>
      <c r="D4301" s="2">
        <v>44747</v>
      </c>
      <c r="E4301" t="s">
        <v>1220</v>
      </c>
      <c r="F4301">
        <v>67</v>
      </c>
      <c r="G4301" t="s">
        <v>1416</v>
      </c>
      <c r="H4301" s="1">
        <v>44744.357638888891</v>
      </c>
      <c r="I4301">
        <v>17</v>
      </c>
      <c r="J4301" t="s">
        <v>1426</v>
      </c>
      <c r="K4301">
        <v>183</v>
      </c>
      <c r="L4301">
        <v>4</v>
      </c>
      <c r="M4301">
        <v>5</v>
      </c>
      <c r="N4301" t="s">
        <v>70</v>
      </c>
    </row>
    <row r="4302" spans="2:14" x14ac:dyDescent="0.3">
      <c r="B4302">
        <v>954685</v>
      </c>
      <c r="C4302" s="1">
        <v>44748.313888888886</v>
      </c>
      <c r="D4302" s="2">
        <v>44747</v>
      </c>
      <c r="E4302" t="s">
        <v>642</v>
      </c>
      <c r="F4302">
        <v>67</v>
      </c>
      <c r="G4302" t="s">
        <v>1416</v>
      </c>
      <c r="H4302" s="1">
        <v>44744.933333333334</v>
      </c>
      <c r="I4302">
        <v>17</v>
      </c>
      <c r="J4302" t="s">
        <v>1426</v>
      </c>
      <c r="K4302">
        <v>183</v>
      </c>
      <c r="L4302">
        <v>4</v>
      </c>
      <c r="M4302">
        <v>5</v>
      </c>
      <c r="N4302" t="s">
        <v>70</v>
      </c>
    </row>
    <row r="4303" spans="2:14" x14ac:dyDescent="0.3">
      <c r="B4303">
        <v>954695</v>
      </c>
      <c r="C4303" s="1">
        <v>44748.313888888886</v>
      </c>
      <c r="D4303" s="2">
        <v>44747</v>
      </c>
      <c r="E4303" t="s">
        <v>1236</v>
      </c>
      <c r="F4303">
        <v>67</v>
      </c>
      <c r="G4303" t="s">
        <v>1416</v>
      </c>
      <c r="H4303" s="1">
        <v>44746.716666666667</v>
      </c>
      <c r="I4303">
        <v>17</v>
      </c>
      <c r="J4303" t="s">
        <v>1426</v>
      </c>
      <c r="K4303">
        <v>183</v>
      </c>
      <c r="L4303">
        <v>2</v>
      </c>
      <c r="M4303">
        <v>5</v>
      </c>
      <c r="N4303" t="s">
        <v>70</v>
      </c>
    </row>
    <row r="4304" spans="2:14" x14ac:dyDescent="0.3">
      <c r="B4304">
        <v>954692</v>
      </c>
      <c r="C4304" s="1">
        <v>44748.313888888886</v>
      </c>
      <c r="D4304" s="2">
        <v>44747</v>
      </c>
      <c r="E4304" t="s">
        <v>1235</v>
      </c>
      <c r="F4304">
        <v>67</v>
      </c>
      <c r="G4304" t="s">
        <v>1416</v>
      </c>
      <c r="H4304" s="1">
        <v>44746.839583333334</v>
      </c>
      <c r="I4304">
        <v>17</v>
      </c>
      <c r="J4304" t="s">
        <v>1426</v>
      </c>
      <c r="K4304">
        <v>183</v>
      </c>
      <c r="L4304">
        <v>2</v>
      </c>
      <c r="M4304">
        <v>5</v>
      </c>
      <c r="N4304" t="s">
        <v>70</v>
      </c>
    </row>
    <row r="4305" spans="2:14" x14ac:dyDescent="0.3">
      <c r="B4305">
        <v>954593</v>
      </c>
      <c r="C4305" s="1">
        <v>44748.313888888886</v>
      </c>
      <c r="D4305" s="2">
        <v>44747</v>
      </c>
      <c r="E4305" t="s">
        <v>1227</v>
      </c>
      <c r="F4305">
        <v>67</v>
      </c>
      <c r="G4305" t="s">
        <v>1416</v>
      </c>
      <c r="H4305" s="1">
        <v>44746.143750000003</v>
      </c>
      <c r="I4305">
        <v>17</v>
      </c>
      <c r="J4305" t="s">
        <v>1426</v>
      </c>
      <c r="K4305">
        <v>183</v>
      </c>
      <c r="L4305">
        <v>2</v>
      </c>
      <c r="M4305">
        <v>5</v>
      </c>
      <c r="N4305" t="s">
        <v>70</v>
      </c>
    </row>
    <row r="4306" spans="2:14" x14ac:dyDescent="0.3">
      <c r="B4306">
        <v>954847</v>
      </c>
      <c r="C4306" s="1">
        <v>44748.313888888886</v>
      </c>
      <c r="D4306" s="2">
        <v>44747</v>
      </c>
      <c r="E4306" t="s">
        <v>1267</v>
      </c>
      <c r="F4306">
        <v>67</v>
      </c>
      <c r="G4306" t="s">
        <v>1416</v>
      </c>
      <c r="H4306" s="1">
        <v>44747.6875</v>
      </c>
      <c r="I4306">
        <v>10</v>
      </c>
      <c r="J4306" t="s">
        <v>1413</v>
      </c>
      <c r="K4306">
        <v>183</v>
      </c>
      <c r="L4306">
        <v>1</v>
      </c>
      <c r="M4306">
        <v>5</v>
      </c>
      <c r="N4306" t="s">
        <v>70</v>
      </c>
    </row>
    <row r="4307" spans="2:14" x14ac:dyDescent="0.3">
      <c r="B4307">
        <v>954996</v>
      </c>
      <c r="C4307" s="1">
        <v>44748.313888888886</v>
      </c>
      <c r="D4307" s="2">
        <v>44747</v>
      </c>
      <c r="E4307" t="s">
        <v>1101</v>
      </c>
      <c r="F4307">
        <v>67</v>
      </c>
      <c r="G4307" t="s">
        <v>1416</v>
      </c>
      <c r="H4307" s="1">
        <v>44747.150694444441</v>
      </c>
      <c r="I4307">
        <v>10</v>
      </c>
      <c r="J4307" t="s">
        <v>1413</v>
      </c>
      <c r="K4307">
        <v>183</v>
      </c>
      <c r="L4307">
        <v>1</v>
      </c>
      <c r="M4307">
        <v>5</v>
      </c>
      <c r="N4307" t="s">
        <v>70</v>
      </c>
    </row>
    <row r="4308" spans="2:14" x14ac:dyDescent="0.3">
      <c r="B4308">
        <v>954997</v>
      </c>
      <c r="C4308" s="1">
        <v>44748.313888888886</v>
      </c>
      <c r="D4308" s="2">
        <v>44747</v>
      </c>
      <c r="E4308" t="s">
        <v>1099</v>
      </c>
      <c r="F4308">
        <v>67</v>
      </c>
      <c r="G4308" t="s">
        <v>1416</v>
      </c>
      <c r="H4308" s="1">
        <v>44747.684027777781</v>
      </c>
      <c r="I4308">
        <v>10</v>
      </c>
      <c r="J4308" t="s">
        <v>1413</v>
      </c>
      <c r="K4308">
        <v>183</v>
      </c>
      <c r="L4308">
        <v>1</v>
      </c>
      <c r="M4308">
        <v>5</v>
      </c>
      <c r="N4308" t="s">
        <v>70</v>
      </c>
    </row>
    <row r="4309" spans="2:14" x14ac:dyDescent="0.3">
      <c r="B4309">
        <v>955072</v>
      </c>
      <c r="C4309" s="1">
        <v>44748.313888888886</v>
      </c>
      <c r="D4309" s="2">
        <v>44747</v>
      </c>
      <c r="E4309" t="s">
        <v>1357</v>
      </c>
      <c r="F4309">
        <v>89</v>
      </c>
      <c r="G4309" t="s">
        <v>1418</v>
      </c>
      <c r="H4309" s="1">
        <v>44744.956250000003</v>
      </c>
      <c r="I4309">
        <v>10</v>
      </c>
      <c r="J4309" t="s">
        <v>1413</v>
      </c>
      <c r="K4309">
        <v>117</v>
      </c>
      <c r="L4309">
        <v>4</v>
      </c>
      <c r="M4309">
        <v>5</v>
      </c>
      <c r="N4309" t="s">
        <v>70</v>
      </c>
    </row>
    <row r="4310" spans="2:14" x14ac:dyDescent="0.3">
      <c r="B4310">
        <v>953086</v>
      </c>
      <c r="C4310" s="1">
        <v>44747.31527777778</v>
      </c>
      <c r="D4310" s="2">
        <v>44746</v>
      </c>
      <c r="E4310" t="s">
        <v>34</v>
      </c>
      <c r="F4310">
        <v>8</v>
      </c>
      <c r="G4310" t="s">
        <v>1414</v>
      </c>
      <c r="H4310" s="1">
        <v>44743.918055555558</v>
      </c>
      <c r="I4310">
        <v>1</v>
      </c>
      <c r="J4310" t="s">
        <v>1428</v>
      </c>
      <c r="K4310">
        <v>144</v>
      </c>
      <c r="L4310">
        <v>4</v>
      </c>
      <c r="M4310">
        <v>5</v>
      </c>
      <c r="N4310" t="s">
        <v>70</v>
      </c>
    </row>
    <row r="4311" spans="2:14" x14ac:dyDescent="0.3">
      <c r="B4311">
        <v>952959</v>
      </c>
      <c r="C4311" s="1">
        <v>44747.31527777778</v>
      </c>
      <c r="D4311" s="2">
        <v>44746</v>
      </c>
      <c r="E4311" t="s">
        <v>25</v>
      </c>
      <c r="F4311">
        <v>8</v>
      </c>
      <c r="G4311" t="s">
        <v>1414</v>
      </c>
      <c r="H4311" s="1">
        <v>44743.188888888886</v>
      </c>
      <c r="I4311">
        <v>1</v>
      </c>
      <c r="J4311" t="s">
        <v>1428</v>
      </c>
      <c r="K4311">
        <v>144</v>
      </c>
      <c r="L4311">
        <v>4</v>
      </c>
      <c r="M4311">
        <v>5</v>
      </c>
      <c r="N4311" t="s">
        <v>70</v>
      </c>
    </row>
    <row r="4312" spans="2:14" x14ac:dyDescent="0.3">
      <c r="B4312">
        <v>952962</v>
      </c>
      <c r="C4312" s="1">
        <v>44747.31527777778</v>
      </c>
      <c r="D4312" s="2">
        <v>44746</v>
      </c>
      <c r="E4312" t="s">
        <v>30</v>
      </c>
      <c r="F4312">
        <v>8</v>
      </c>
      <c r="G4312" t="s">
        <v>1414</v>
      </c>
      <c r="H4312" s="1">
        <v>44743.188194444447</v>
      </c>
      <c r="I4312">
        <v>1</v>
      </c>
      <c r="J4312" t="s">
        <v>1428</v>
      </c>
      <c r="K4312">
        <v>144</v>
      </c>
      <c r="L4312">
        <v>4</v>
      </c>
      <c r="M4312">
        <v>5</v>
      </c>
      <c r="N4312" t="s">
        <v>70</v>
      </c>
    </row>
    <row r="4313" spans="2:14" x14ac:dyDescent="0.3">
      <c r="B4313">
        <v>953266</v>
      </c>
      <c r="C4313" s="1">
        <v>44747.31527777778</v>
      </c>
      <c r="D4313" s="2">
        <v>44746</v>
      </c>
      <c r="E4313" t="s">
        <v>37</v>
      </c>
      <c r="F4313">
        <v>8</v>
      </c>
      <c r="G4313" t="s">
        <v>1414</v>
      </c>
      <c r="H4313" s="1">
        <v>44746.196527777778</v>
      </c>
      <c r="I4313">
        <v>1</v>
      </c>
      <c r="J4313" t="s">
        <v>1428</v>
      </c>
      <c r="K4313">
        <v>144</v>
      </c>
      <c r="L4313">
        <v>1</v>
      </c>
      <c r="M4313">
        <v>5</v>
      </c>
      <c r="N4313" t="s">
        <v>70</v>
      </c>
    </row>
    <row r="4314" spans="2:14" x14ac:dyDescent="0.3">
      <c r="B4314">
        <v>953510</v>
      </c>
      <c r="C4314" s="1">
        <v>44747.31527777778</v>
      </c>
      <c r="D4314" s="2">
        <v>44746</v>
      </c>
      <c r="E4314" t="s">
        <v>457</v>
      </c>
      <c r="F4314">
        <v>8</v>
      </c>
      <c r="G4314" t="s">
        <v>1414</v>
      </c>
      <c r="H4314" s="1">
        <v>44732.686805555553</v>
      </c>
      <c r="I4314">
        <v>1</v>
      </c>
      <c r="J4314" t="s">
        <v>1428</v>
      </c>
      <c r="K4314">
        <v>144</v>
      </c>
      <c r="L4314">
        <v>15</v>
      </c>
      <c r="M4314">
        <v>3</v>
      </c>
      <c r="N4314" t="s">
        <v>20</v>
      </c>
    </row>
    <row r="4315" spans="2:14" x14ac:dyDescent="0.3">
      <c r="B4315">
        <v>953511</v>
      </c>
      <c r="C4315" s="1">
        <v>44747.31527777778</v>
      </c>
      <c r="D4315" s="2">
        <v>44746</v>
      </c>
      <c r="E4315" t="s">
        <v>449</v>
      </c>
      <c r="F4315">
        <v>8</v>
      </c>
      <c r="G4315" t="s">
        <v>1414</v>
      </c>
      <c r="H4315" s="1">
        <v>44724.612500000003</v>
      </c>
      <c r="I4315">
        <v>1</v>
      </c>
      <c r="J4315" t="s">
        <v>1428</v>
      </c>
      <c r="K4315">
        <v>144</v>
      </c>
      <c r="L4315">
        <v>23</v>
      </c>
      <c r="M4315">
        <v>3</v>
      </c>
      <c r="N4315" t="s">
        <v>20</v>
      </c>
    </row>
    <row r="4316" spans="2:14" x14ac:dyDescent="0.3">
      <c r="B4316">
        <v>953513</v>
      </c>
      <c r="C4316" s="1">
        <v>44747.31527777778</v>
      </c>
      <c r="D4316" s="2">
        <v>44746</v>
      </c>
      <c r="E4316" t="s">
        <v>450</v>
      </c>
      <c r="F4316">
        <v>8</v>
      </c>
      <c r="G4316" t="s">
        <v>1414</v>
      </c>
      <c r="H4316" s="1">
        <v>44725.749305555553</v>
      </c>
      <c r="I4316">
        <v>1</v>
      </c>
      <c r="J4316" t="s">
        <v>1428</v>
      </c>
      <c r="K4316">
        <v>144</v>
      </c>
      <c r="L4316">
        <v>22</v>
      </c>
      <c r="M4316">
        <v>3</v>
      </c>
      <c r="N4316" t="s">
        <v>20</v>
      </c>
    </row>
    <row r="4317" spans="2:14" x14ac:dyDescent="0.3">
      <c r="B4317">
        <v>953618</v>
      </c>
      <c r="C4317" s="1">
        <v>44747.31527777778</v>
      </c>
      <c r="D4317" s="2">
        <v>44746</v>
      </c>
      <c r="E4317" t="s">
        <v>76</v>
      </c>
      <c r="F4317">
        <v>8</v>
      </c>
      <c r="G4317" t="s">
        <v>1414</v>
      </c>
      <c r="H4317" s="1">
        <v>44710.145138888889</v>
      </c>
      <c r="I4317">
        <v>1</v>
      </c>
      <c r="J4317" t="s">
        <v>1428</v>
      </c>
      <c r="K4317">
        <v>144</v>
      </c>
      <c r="L4317">
        <v>37</v>
      </c>
      <c r="M4317">
        <v>2</v>
      </c>
      <c r="N4317" t="s">
        <v>15</v>
      </c>
    </row>
    <row r="4318" spans="2:14" x14ac:dyDescent="0.3">
      <c r="B4318">
        <v>953617</v>
      </c>
      <c r="C4318" s="1">
        <v>44747.31527777778</v>
      </c>
      <c r="D4318" s="2">
        <v>44746</v>
      </c>
      <c r="E4318" t="s">
        <v>17</v>
      </c>
      <c r="F4318">
        <v>8</v>
      </c>
      <c r="G4318" t="s">
        <v>1414</v>
      </c>
      <c r="H4318" s="1">
        <v>44709.683333333334</v>
      </c>
      <c r="I4318">
        <v>1</v>
      </c>
      <c r="J4318" t="s">
        <v>1428</v>
      </c>
      <c r="K4318">
        <v>144</v>
      </c>
      <c r="L4318">
        <v>38</v>
      </c>
      <c r="M4318">
        <v>2</v>
      </c>
      <c r="N4318" t="s">
        <v>15</v>
      </c>
    </row>
    <row r="4319" spans="2:14" x14ac:dyDescent="0.3">
      <c r="B4319">
        <v>953620</v>
      </c>
      <c r="C4319" s="1">
        <v>44747.31527777778</v>
      </c>
      <c r="D4319" s="2">
        <v>44746</v>
      </c>
      <c r="E4319" t="s">
        <v>75</v>
      </c>
      <c r="F4319">
        <v>8</v>
      </c>
      <c r="G4319" t="s">
        <v>1414</v>
      </c>
      <c r="H4319" s="1">
        <v>44716.140972222223</v>
      </c>
      <c r="I4319">
        <v>1</v>
      </c>
      <c r="J4319" t="s">
        <v>1428</v>
      </c>
      <c r="K4319">
        <v>144</v>
      </c>
      <c r="L4319">
        <v>31</v>
      </c>
      <c r="M4319">
        <v>2</v>
      </c>
      <c r="N4319" t="s">
        <v>15</v>
      </c>
    </row>
    <row r="4320" spans="2:14" x14ac:dyDescent="0.3">
      <c r="B4320">
        <v>952534</v>
      </c>
      <c r="C4320" s="1">
        <v>44747.31527777778</v>
      </c>
      <c r="D4320" s="2">
        <v>44746</v>
      </c>
      <c r="E4320" t="s">
        <v>16</v>
      </c>
      <c r="F4320">
        <v>8</v>
      </c>
      <c r="G4320" t="s">
        <v>1414</v>
      </c>
      <c r="H4320" s="1">
        <v>44726.669444444444</v>
      </c>
      <c r="I4320">
        <v>1</v>
      </c>
      <c r="J4320" t="s">
        <v>1428</v>
      </c>
      <c r="K4320">
        <v>144</v>
      </c>
      <c r="L4320">
        <v>21</v>
      </c>
      <c r="M4320">
        <v>3</v>
      </c>
      <c r="N4320" t="s">
        <v>20</v>
      </c>
    </row>
    <row r="4321" spans="2:14" x14ac:dyDescent="0.3">
      <c r="B4321">
        <v>953353</v>
      </c>
      <c r="C4321" s="1">
        <v>44747.31527777778</v>
      </c>
      <c r="D4321" s="2">
        <v>44746</v>
      </c>
      <c r="E4321" t="s">
        <v>366</v>
      </c>
      <c r="F4321">
        <v>8</v>
      </c>
      <c r="G4321" t="s">
        <v>1414</v>
      </c>
      <c r="H4321" s="1">
        <v>44736.980555555558</v>
      </c>
      <c r="I4321">
        <v>1</v>
      </c>
      <c r="J4321" t="s">
        <v>1428</v>
      </c>
      <c r="K4321">
        <v>144</v>
      </c>
      <c r="L4321">
        <v>11</v>
      </c>
      <c r="M4321">
        <v>3</v>
      </c>
      <c r="N4321" t="s">
        <v>20</v>
      </c>
    </row>
    <row r="4322" spans="2:14" x14ac:dyDescent="0.3">
      <c r="B4322">
        <v>952958</v>
      </c>
      <c r="C4322" s="1">
        <v>44747.31527777778</v>
      </c>
      <c r="D4322" s="2">
        <v>44746</v>
      </c>
      <c r="E4322" t="s">
        <v>436</v>
      </c>
      <c r="F4322">
        <v>8</v>
      </c>
      <c r="G4322" t="s">
        <v>1414</v>
      </c>
      <c r="H4322" s="1">
        <v>44710.462500000001</v>
      </c>
      <c r="I4322">
        <v>1</v>
      </c>
      <c r="J4322" t="s">
        <v>1428</v>
      </c>
      <c r="K4322">
        <v>144</v>
      </c>
      <c r="L4322">
        <v>37</v>
      </c>
      <c r="M4322">
        <v>2</v>
      </c>
      <c r="N4322" t="s">
        <v>15</v>
      </c>
    </row>
    <row r="4323" spans="2:14" x14ac:dyDescent="0.3">
      <c r="B4323">
        <v>953313</v>
      </c>
      <c r="C4323" s="1">
        <v>44747.31527777778</v>
      </c>
      <c r="D4323" s="2">
        <v>44746</v>
      </c>
      <c r="E4323" t="s">
        <v>219</v>
      </c>
      <c r="F4323">
        <v>8</v>
      </c>
      <c r="G4323" t="s">
        <v>1414</v>
      </c>
      <c r="H4323" s="1">
        <v>44732.6875</v>
      </c>
      <c r="I4323">
        <v>1</v>
      </c>
      <c r="J4323" t="s">
        <v>1428</v>
      </c>
      <c r="K4323">
        <v>144</v>
      </c>
      <c r="L4323">
        <v>15</v>
      </c>
      <c r="M4323">
        <v>3</v>
      </c>
      <c r="N4323" t="s">
        <v>20</v>
      </c>
    </row>
    <row r="4324" spans="2:14" x14ac:dyDescent="0.3">
      <c r="B4324">
        <v>953139</v>
      </c>
      <c r="C4324" s="1">
        <v>44747.31527777778</v>
      </c>
      <c r="D4324" s="2">
        <v>44746</v>
      </c>
      <c r="E4324" t="s">
        <v>41</v>
      </c>
      <c r="F4324">
        <v>8</v>
      </c>
      <c r="G4324" t="s">
        <v>1414</v>
      </c>
      <c r="H4324" s="1">
        <v>44732.688888888886</v>
      </c>
      <c r="I4324">
        <v>1</v>
      </c>
      <c r="J4324" t="s">
        <v>1428</v>
      </c>
      <c r="K4324">
        <v>144</v>
      </c>
      <c r="L4324">
        <v>15</v>
      </c>
      <c r="M4324">
        <v>3</v>
      </c>
      <c r="N4324" t="s">
        <v>20</v>
      </c>
    </row>
    <row r="4325" spans="2:14" x14ac:dyDescent="0.3">
      <c r="B4325">
        <v>952395</v>
      </c>
      <c r="C4325" s="1">
        <v>44747.31527777778</v>
      </c>
      <c r="D4325" s="2">
        <v>44746</v>
      </c>
      <c r="E4325" t="s">
        <v>354</v>
      </c>
      <c r="F4325">
        <v>8</v>
      </c>
      <c r="G4325" t="s">
        <v>1414</v>
      </c>
      <c r="H4325" s="1">
        <v>44721.202777777777</v>
      </c>
      <c r="I4325">
        <v>1</v>
      </c>
      <c r="J4325" t="s">
        <v>1428</v>
      </c>
      <c r="K4325">
        <v>144</v>
      </c>
      <c r="L4325">
        <v>26</v>
      </c>
      <c r="M4325">
        <v>3</v>
      </c>
      <c r="N4325" t="s">
        <v>20</v>
      </c>
    </row>
    <row r="4326" spans="2:14" x14ac:dyDescent="0.3">
      <c r="B4326">
        <v>953117</v>
      </c>
      <c r="C4326" s="1">
        <v>44747.31527777778</v>
      </c>
      <c r="D4326" s="2">
        <v>44746</v>
      </c>
      <c r="E4326" t="s">
        <v>53</v>
      </c>
      <c r="F4326">
        <v>8</v>
      </c>
      <c r="G4326" t="s">
        <v>1414</v>
      </c>
      <c r="H4326" s="1">
        <v>44721.203472222223</v>
      </c>
      <c r="I4326">
        <v>1</v>
      </c>
      <c r="J4326" t="s">
        <v>1428</v>
      </c>
      <c r="K4326">
        <v>144</v>
      </c>
      <c r="L4326">
        <v>26</v>
      </c>
      <c r="M4326">
        <v>3</v>
      </c>
      <c r="N4326" t="s">
        <v>20</v>
      </c>
    </row>
    <row r="4327" spans="2:14" x14ac:dyDescent="0.3">
      <c r="B4327">
        <v>953131</v>
      </c>
      <c r="C4327" s="1">
        <v>44747.31527777778</v>
      </c>
      <c r="D4327" s="2">
        <v>44746</v>
      </c>
      <c r="E4327" t="s">
        <v>460</v>
      </c>
      <c r="F4327">
        <v>8</v>
      </c>
      <c r="G4327" t="s">
        <v>1414</v>
      </c>
      <c r="H4327" s="1">
        <v>44738.165972222225</v>
      </c>
      <c r="I4327">
        <v>1</v>
      </c>
      <c r="J4327" t="s">
        <v>1428</v>
      </c>
      <c r="K4327">
        <v>144</v>
      </c>
      <c r="L4327">
        <v>9</v>
      </c>
      <c r="M4327">
        <v>4</v>
      </c>
      <c r="N4327" t="s">
        <v>33</v>
      </c>
    </row>
    <row r="4328" spans="2:14" x14ac:dyDescent="0.3">
      <c r="B4328">
        <v>953113</v>
      </c>
      <c r="C4328" s="1">
        <v>44747.31527777778</v>
      </c>
      <c r="D4328" s="2">
        <v>44746</v>
      </c>
      <c r="E4328" t="s">
        <v>48</v>
      </c>
      <c r="F4328">
        <v>8</v>
      </c>
      <c r="G4328" t="s">
        <v>1414</v>
      </c>
      <c r="H4328" s="1">
        <v>44732.688194444447</v>
      </c>
      <c r="I4328">
        <v>1</v>
      </c>
      <c r="J4328" t="s">
        <v>1428</v>
      </c>
      <c r="K4328">
        <v>144</v>
      </c>
      <c r="L4328">
        <v>15</v>
      </c>
      <c r="M4328">
        <v>3</v>
      </c>
      <c r="N4328" t="s">
        <v>20</v>
      </c>
    </row>
    <row r="4329" spans="2:14" x14ac:dyDescent="0.3">
      <c r="B4329">
        <v>953129</v>
      </c>
      <c r="C4329" s="1">
        <v>44747.31527777778</v>
      </c>
      <c r="D4329" s="2">
        <v>44746</v>
      </c>
      <c r="E4329" t="s">
        <v>461</v>
      </c>
      <c r="F4329">
        <v>8</v>
      </c>
      <c r="G4329" t="s">
        <v>1414</v>
      </c>
      <c r="H4329" s="1">
        <v>44737.712500000001</v>
      </c>
      <c r="I4329">
        <v>1</v>
      </c>
      <c r="J4329" t="s">
        <v>1428</v>
      </c>
      <c r="K4329">
        <v>144</v>
      </c>
      <c r="L4329">
        <v>10</v>
      </c>
      <c r="M4329">
        <v>3</v>
      </c>
      <c r="N4329" t="s">
        <v>20</v>
      </c>
    </row>
    <row r="4330" spans="2:14" x14ac:dyDescent="0.3">
      <c r="B4330">
        <v>953210</v>
      </c>
      <c r="C4330" s="1">
        <v>44747.31527777778</v>
      </c>
      <c r="D4330" s="2">
        <v>44746</v>
      </c>
      <c r="E4330" t="s">
        <v>24</v>
      </c>
      <c r="F4330">
        <v>8</v>
      </c>
      <c r="G4330" t="s">
        <v>1414</v>
      </c>
      <c r="H4330" s="1">
        <v>44745.447916666664</v>
      </c>
      <c r="I4330">
        <v>1</v>
      </c>
      <c r="J4330" t="s">
        <v>1428</v>
      </c>
      <c r="K4330">
        <v>144</v>
      </c>
      <c r="L4330">
        <v>2</v>
      </c>
      <c r="M4330">
        <v>5</v>
      </c>
      <c r="N4330" t="s">
        <v>70</v>
      </c>
    </row>
    <row r="4331" spans="2:14" x14ac:dyDescent="0.3">
      <c r="B4331">
        <v>953115</v>
      </c>
      <c r="C4331" s="1">
        <v>44747.31527777778</v>
      </c>
      <c r="D4331" s="2">
        <v>44746</v>
      </c>
      <c r="E4331" t="s">
        <v>54</v>
      </c>
      <c r="F4331">
        <v>8</v>
      </c>
      <c r="G4331" t="s">
        <v>1414</v>
      </c>
      <c r="H4331" s="1">
        <v>44742.634027777778</v>
      </c>
      <c r="I4331">
        <v>1</v>
      </c>
      <c r="J4331" t="s">
        <v>1428</v>
      </c>
      <c r="K4331">
        <v>144</v>
      </c>
      <c r="L4331">
        <v>5</v>
      </c>
      <c r="M4331">
        <v>4</v>
      </c>
      <c r="N4331" t="s">
        <v>33</v>
      </c>
    </row>
    <row r="4332" spans="2:14" x14ac:dyDescent="0.3">
      <c r="B4332">
        <v>952290</v>
      </c>
      <c r="C4332" s="1">
        <v>44747.31527777778</v>
      </c>
      <c r="D4332" s="2">
        <v>44746</v>
      </c>
      <c r="E4332" t="s">
        <v>57</v>
      </c>
      <c r="F4332">
        <v>8</v>
      </c>
      <c r="G4332" t="s">
        <v>1414</v>
      </c>
      <c r="H4332" s="1">
        <v>44702.191666666666</v>
      </c>
      <c r="I4332">
        <v>1</v>
      </c>
      <c r="J4332" t="s">
        <v>1428</v>
      </c>
      <c r="K4332">
        <v>144</v>
      </c>
      <c r="L4332">
        <v>45</v>
      </c>
      <c r="M4332">
        <v>2</v>
      </c>
      <c r="N4332" t="s">
        <v>15</v>
      </c>
    </row>
    <row r="4333" spans="2:14" x14ac:dyDescent="0.3">
      <c r="B4333">
        <v>953116</v>
      </c>
      <c r="C4333" s="1">
        <v>44747.31527777778</v>
      </c>
      <c r="D4333" s="2">
        <v>44746</v>
      </c>
      <c r="E4333" t="s">
        <v>49</v>
      </c>
      <c r="F4333">
        <v>8</v>
      </c>
      <c r="G4333" t="s">
        <v>1414</v>
      </c>
      <c r="H4333" s="1">
        <v>44720.740972222222</v>
      </c>
      <c r="I4333">
        <v>1</v>
      </c>
      <c r="J4333" t="s">
        <v>1428</v>
      </c>
      <c r="K4333">
        <v>144</v>
      </c>
      <c r="L4333">
        <v>27</v>
      </c>
      <c r="M4333">
        <v>3</v>
      </c>
      <c r="N4333" t="s">
        <v>20</v>
      </c>
    </row>
    <row r="4334" spans="2:14" x14ac:dyDescent="0.3">
      <c r="B4334">
        <v>953120</v>
      </c>
      <c r="C4334" s="1">
        <v>44747.31527777778</v>
      </c>
      <c r="D4334" s="2">
        <v>44746</v>
      </c>
      <c r="E4334" t="s">
        <v>82</v>
      </c>
      <c r="F4334">
        <v>8</v>
      </c>
      <c r="G4334" t="s">
        <v>1414</v>
      </c>
      <c r="H4334" s="1">
        <v>44735.20416666667</v>
      </c>
      <c r="I4334">
        <v>1</v>
      </c>
      <c r="J4334" t="s">
        <v>1428</v>
      </c>
      <c r="K4334">
        <v>144</v>
      </c>
      <c r="L4334">
        <v>12</v>
      </c>
      <c r="M4334">
        <v>3</v>
      </c>
      <c r="N4334" t="s">
        <v>20</v>
      </c>
    </row>
    <row r="4335" spans="2:14" x14ac:dyDescent="0.3">
      <c r="B4335">
        <v>953118</v>
      </c>
      <c r="C4335" s="1">
        <v>44747.31527777778</v>
      </c>
      <c r="D4335" s="2">
        <v>44746</v>
      </c>
      <c r="E4335" t="s">
        <v>51</v>
      </c>
      <c r="F4335">
        <v>8</v>
      </c>
      <c r="G4335" t="s">
        <v>1414</v>
      </c>
      <c r="H4335" s="1">
        <v>44734.595833333333</v>
      </c>
      <c r="I4335">
        <v>1</v>
      </c>
      <c r="J4335" t="s">
        <v>1428</v>
      </c>
      <c r="K4335">
        <v>144</v>
      </c>
      <c r="L4335">
        <v>13</v>
      </c>
      <c r="M4335">
        <v>3</v>
      </c>
      <c r="N4335" t="s">
        <v>20</v>
      </c>
    </row>
    <row r="4336" spans="2:14" x14ac:dyDescent="0.3">
      <c r="B4336">
        <v>953107</v>
      </c>
      <c r="C4336" s="1">
        <v>44747.31527777778</v>
      </c>
      <c r="D4336" s="2">
        <v>44746</v>
      </c>
      <c r="E4336" t="s">
        <v>263</v>
      </c>
      <c r="F4336">
        <v>8</v>
      </c>
      <c r="G4336" t="s">
        <v>1414</v>
      </c>
      <c r="H4336" s="1">
        <v>44718.537499999999</v>
      </c>
      <c r="I4336">
        <v>1</v>
      </c>
      <c r="J4336" t="s">
        <v>1428</v>
      </c>
      <c r="K4336">
        <v>144</v>
      </c>
      <c r="L4336">
        <v>29</v>
      </c>
      <c r="M4336">
        <v>3</v>
      </c>
      <c r="N4336" t="s">
        <v>20</v>
      </c>
    </row>
    <row r="4337" spans="2:14" x14ac:dyDescent="0.3">
      <c r="B4337">
        <v>953123</v>
      </c>
      <c r="C4337" s="1">
        <v>44747.31527777778</v>
      </c>
      <c r="D4337" s="2">
        <v>44746</v>
      </c>
      <c r="E4337" t="s">
        <v>83</v>
      </c>
      <c r="F4337">
        <v>8</v>
      </c>
      <c r="G4337" t="s">
        <v>1414</v>
      </c>
      <c r="H4337" s="1">
        <v>44730.227777777778</v>
      </c>
      <c r="I4337">
        <v>1</v>
      </c>
      <c r="J4337" t="s">
        <v>1428</v>
      </c>
      <c r="K4337">
        <v>144</v>
      </c>
      <c r="L4337">
        <v>17</v>
      </c>
      <c r="M4337">
        <v>3</v>
      </c>
      <c r="N4337" t="s">
        <v>20</v>
      </c>
    </row>
    <row r="4338" spans="2:14" x14ac:dyDescent="0.3">
      <c r="B4338">
        <v>953122</v>
      </c>
      <c r="C4338" s="1">
        <v>44747.31527777778</v>
      </c>
      <c r="D4338" s="2">
        <v>44746</v>
      </c>
      <c r="E4338" t="s">
        <v>458</v>
      </c>
      <c r="F4338">
        <v>8</v>
      </c>
      <c r="G4338" t="s">
        <v>1414</v>
      </c>
      <c r="H4338" s="1">
        <v>44734.217361111114</v>
      </c>
      <c r="I4338">
        <v>1</v>
      </c>
      <c r="J4338" t="s">
        <v>1428</v>
      </c>
      <c r="K4338">
        <v>144</v>
      </c>
      <c r="L4338">
        <v>13</v>
      </c>
      <c r="M4338">
        <v>3</v>
      </c>
      <c r="N4338" t="s">
        <v>20</v>
      </c>
    </row>
    <row r="4339" spans="2:14" x14ac:dyDescent="0.3">
      <c r="B4339">
        <v>953121</v>
      </c>
      <c r="C4339" s="1">
        <v>44747.31527777778</v>
      </c>
      <c r="D4339" s="2">
        <v>44746</v>
      </c>
      <c r="E4339" t="s">
        <v>435</v>
      </c>
      <c r="F4339">
        <v>8</v>
      </c>
      <c r="G4339" t="s">
        <v>1414</v>
      </c>
      <c r="H4339" s="1">
        <v>44734.370138888888</v>
      </c>
      <c r="I4339">
        <v>1</v>
      </c>
      <c r="J4339" t="s">
        <v>1428</v>
      </c>
      <c r="K4339">
        <v>144</v>
      </c>
      <c r="L4339">
        <v>13</v>
      </c>
      <c r="M4339">
        <v>3</v>
      </c>
      <c r="N4339" t="s">
        <v>20</v>
      </c>
    </row>
    <row r="4340" spans="2:14" x14ac:dyDescent="0.3">
      <c r="B4340">
        <v>953126</v>
      </c>
      <c r="C4340" s="1">
        <v>44747.31527777778</v>
      </c>
      <c r="D4340" s="2">
        <v>44746</v>
      </c>
      <c r="E4340" t="s">
        <v>459</v>
      </c>
      <c r="F4340">
        <v>8</v>
      </c>
      <c r="G4340" t="s">
        <v>1414</v>
      </c>
      <c r="H4340" s="1">
        <v>44736.65347222222</v>
      </c>
      <c r="I4340">
        <v>1</v>
      </c>
      <c r="J4340" t="s">
        <v>1428</v>
      </c>
      <c r="K4340">
        <v>144</v>
      </c>
      <c r="L4340">
        <v>11</v>
      </c>
      <c r="M4340">
        <v>3</v>
      </c>
      <c r="N4340" t="s">
        <v>20</v>
      </c>
    </row>
    <row r="4341" spans="2:14" x14ac:dyDescent="0.3">
      <c r="B4341">
        <v>952358</v>
      </c>
      <c r="C4341" s="1">
        <v>44747.31527777778</v>
      </c>
      <c r="D4341" s="2">
        <v>44746</v>
      </c>
      <c r="E4341" t="s">
        <v>59</v>
      </c>
      <c r="F4341">
        <v>8</v>
      </c>
      <c r="G4341" t="s">
        <v>1414</v>
      </c>
      <c r="H4341" s="1">
        <v>44721.024305555555</v>
      </c>
      <c r="I4341">
        <v>15</v>
      </c>
      <c r="J4341" t="s">
        <v>1427</v>
      </c>
      <c r="K4341">
        <v>144</v>
      </c>
      <c r="L4341">
        <v>26</v>
      </c>
      <c r="M4341">
        <v>3</v>
      </c>
      <c r="N4341" t="s">
        <v>20</v>
      </c>
    </row>
    <row r="4342" spans="2:14" x14ac:dyDescent="0.3">
      <c r="B4342">
        <v>952538</v>
      </c>
      <c r="C4342" s="1">
        <v>44747.31527777778</v>
      </c>
      <c r="D4342" s="2">
        <v>44746</v>
      </c>
      <c r="E4342" t="s">
        <v>409</v>
      </c>
      <c r="F4342">
        <v>8</v>
      </c>
      <c r="G4342" t="s">
        <v>1414</v>
      </c>
      <c r="H4342" s="1">
        <v>44644.295138888891</v>
      </c>
      <c r="I4342">
        <v>15</v>
      </c>
      <c r="J4342" t="s">
        <v>1427</v>
      </c>
      <c r="K4342">
        <v>144</v>
      </c>
      <c r="L4342">
        <v>103</v>
      </c>
      <c r="M4342">
        <v>1</v>
      </c>
      <c r="N4342" t="s">
        <v>18</v>
      </c>
    </row>
    <row r="4343" spans="2:14" x14ac:dyDescent="0.3">
      <c r="B4343">
        <v>952859</v>
      </c>
      <c r="C4343" s="1">
        <v>44747.31527777778</v>
      </c>
      <c r="D4343" s="2">
        <v>44746</v>
      </c>
      <c r="E4343" t="s">
        <v>77</v>
      </c>
      <c r="F4343">
        <v>8</v>
      </c>
      <c r="G4343" t="s">
        <v>1414</v>
      </c>
      <c r="H4343" s="1">
        <v>44742.025694444441</v>
      </c>
      <c r="I4343">
        <v>15</v>
      </c>
      <c r="J4343" t="s">
        <v>1427</v>
      </c>
      <c r="K4343">
        <v>144</v>
      </c>
      <c r="L4343">
        <v>5</v>
      </c>
      <c r="M4343">
        <v>4</v>
      </c>
      <c r="N4343" t="s">
        <v>33</v>
      </c>
    </row>
    <row r="4344" spans="2:14" x14ac:dyDescent="0.3">
      <c r="B4344">
        <v>952870</v>
      </c>
      <c r="C4344" s="1">
        <v>44747.31527777778</v>
      </c>
      <c r="D4344" s="2">
        <v>44746</v>
      </c>
      <c r="E4344" t="s">
        <v>603</v>
      </c>
      <c r="F4344">
        <v>8</v>
      </c>
      <c r="G4344" t="s">
        <v>1414</v>
      </c>
      <c r="H4344" s="1">
        <v>44742.156944444447</v>
      </c>
      <c r="I4344">
        <v>15</v>
      </c>
      <c r="J4344" t="s">
        <v>1427</v>
      </c>
      <c r="K4344">
        <v>144</v>
      </c>
      <c r="L4344">
        <v>5</v>
      </c>
      <c r="M4344">
        <v>4</v>
      </c>
      <c r="N4344" t="s">
        <v>33</v>
      </c>
    </row>
    <row r="4345" spans="2:14" x14ac:dyDescent="0.3">
      <c r="B4345">
        <v>953097</v>
      </c>
      <c r="C4345" s="1">
        <v>44747.31527777778</v>
      </c>
      <c r="D4345" s="2">
        <v>44746</v>
      </c>
      <c r="E4345" t="s">
        <v>610</v>
      </c>
      <c r="F4345">
        <v>8</v>
      </c>
      <c r="G4345" t="s">
        <v>1414</v>
      </c>
      <c r="H4345" s="1">
        <v>44743.736111111109</v>
      </c>
      <c r="I4345">
        <v>15</v>
      </c>
      <c r="J4345" t="s">
        <v>1427</v>
      </c>
      <c r="K4345">
        <v>144</v>
      </c>
      <c r="L4345">
        <v>4</v>
      </c>
      <c r="M4345">
        <v>5</v>
      </c>
      <c r="N4345" t="s">
        <v>70</v>
      </c>
    </row>
    <row r="4346" spans="2:14" x14ac:dyDescent="0.3">
      <c r="B4346">
        <v>953137</v>
      </c>
      <c r="C4346" s="1">
        <v>44747.31527777778</v>
      </c>
      <c r="D4346" s="2">
        <v>44746</v>
      </c>
      <c r="E4346" t="s">
        <v>74</v>
      </c>
      <c r="F4346">
        <v>8</v>
      </c>
      <c r="G4346" t="s">
        <v>1414</v>
      </c>
      <c r="H4346" s="1">
        <v>44744.606249999997</v>
      </c>
      <c r="I4346">
        <v>15</v>
      </c>
      <c r="J4346" t="s">
        <v>1427</v>
      </c>
      <c r="K4346">
        <v>144</v>
      </c>
      <c r="L4346">
        <v>3</v>
      </c>
      <c r="M4346">
        <v>5</v>
      </c>
      <c r="N4346" t="s">
        <v>70</v>
      </c>
    </row>
    <row r="4347" spans="2:14" x14ac:dyDescent="0.3">
      <c r="B4347">
        <v>953219</v>
      </c>
      <c r="C4347" s="1">
        <v>44747.31527777778</v>
      </c>
      <c r="D4347" s="2">
        <v>44746</v>
      </c>
      <c r="E4347" t="s">
        <v>338</v>
      </c>
      <c r="F4347">
        <v>8</v>
      </c>
      <c r="G4347" t="s">
        <v>1414</v>
      </c>
      <c r="H4347" s="1">
        <v>44740.693055555559</v>
      </c>
      <c r="I4347">
        <v>10</v>
      </c>
      <c r="J4347" t="s">
        <v>1413</v>
      </c>
      <c r="K4347">
        <v>144</v>
      </c>
      <c r="L4347">
        <v>7</v>
      </c>
      <c r="M4347">
        <v>4</v>
      </c>
      <c r="N4347" t="s">
        <v>33</v>
      </c>
    </row>
    <row r="4348" spans="2:14" x14ac:dyDescent="0.3">
      <c r="B4348">
        <v>952263</v>
      </c>
      <c r="C4348" s="1">
        <v>44747.31527777778</v>
      </c>
      <c r="D4348" s="2">
        <v>44746</v>
      </c>
      <c r="E4348" t="s">
        <v>777</v>
      </c>
      <c r="F4348">
        <v>69</v>
      </c>
      <c r="G4348" t="s">
        <v>1416</v>
      </c>
      <c r="H4348" s="1">
        <v>44684.305555555555</v>
      </c>
      <c r="I4348">
        <v>17</v>
      </c>
      <c r="J4348" t="s">
        <v>1426</v>
      </c>
      <c r="K4348">
        <v>214</v>
      </c>
      <c r="L4348">
        <v>63</v>
      </c>
      <c r="M4348">
        <v>1</v>
      </c>
      <c r="N4348" t="s">
        <v>18</v>
      </c>
    </row>
    <row r="4349" spans="2:14" x14ac:dyDescent="0.3">
      <c r="B4349">
        <v>952298</v>
      </c>
      <c r="C4349" s="1">
        <v>44747.31527777778</v>
      </c>
      <c r="D4349" s="2">
        <v>44746</v>
      </c>
      <c r="E4349" t="s">
        <v>906</v>
      </c>
      <c r="F4349">
        <v>69</v>
      </c>
      <c r="G4349" t="s">
        <v>1416</v>
      </c>
      <c r="H4349" s="1">
        <v>44699.51458333333</v>
      </c>
      <c r="I4349">
        <v>17</v>
      </c>
      <c r="J4349" t="s">
        <v>1426</v>
      </c>
      <c r="K4349">
        <v>214</v>
      </c>
      <c r="L4349">
        <v>48</v>
      </c>
      <c r="M4349">
        <v>2</v>
      </c>
      <c r="N4349" t="s">
        <v>15</v>
      </c>
    </row>
    <row r="4350" spans="2:14" x14ac:dyDescent="0.3">
      <c r="B4350">
        <v>952299</v>
      </c>
      <c r="C4350" s="1">
        <v>44747.31527777778</v>
      </c>
      <c r="D4350" s="2">
        <v>44746</v>
      </c>
      <c r="E4350" t="s">
        <v>789</v>
      </c>
      <c r="F4350">
        <v>69</v>
      </c>
      <c r="G4350" t="s">
        <v>1416</v>
      </c>
      <c r="H4350" s="1">
        <v>44694.228472222225</v>
      </c>
      <c r="I4350">
        <v>17</v>
      </c>
      <c r="J4350" t="s">
        <v>1426</v>
      </c>
      <c r="K4350">
        <v>214</v>
      </c>
      <c r="L4350">
        <v>53</v>
      </c>
      <c r="M4350">
        <v>2</v>
      </c>
      <c r="N4350" t="s">
        <v>15</v>
      </c>
    </row>
    <row r="4351" spans="2:14" x14ac:dyDescent="0.3">
      <c r="B4351">
        <v>952380</v>
      </c>
      <c r="C4351" s="1">
        <v>44747.31527777778</v>
      </c>
      <c r="D4351" s="2">
        <v>44746</v>
      </c>
      <c r="E4351" t="s">
        <v>786</v>
      </c>
      <c r="F4351">
        <v>69</v>
      </c>
      <c r="G4351" t="s">
        <v>1416</v>
      </c>
      <c r="H4351" s="1">
        <v>44702.575694444444</v>
      </c>
      <c r="I4351">
        <v>17</v>
      </c>
      <c r="J4351" t="s">
        <v>1426</v>
      </c>
      <c r="K4351">
        <v>214</v>
      </c>
      <c r="L4351">
        <v>45</v>
      </c>
      <c r="M4351">
        <v>2</v>
      </c>
      <c r="N4351" t="s">
        <v>15</v>
      </c>
    </row>
    <row r="4352" spans="2:14" x14ac:dyDescent="0.3">
      <c r="B4352">
        <v>952381</v>
      </c>
      <c r="C4352" s="1">
        <v>44747.31527777778</v>
      </c>
      <c r="D4352" s="2">
        <v>44746</v>
      </c>
      <c r="E4352" t="s">
        <v>787</v>
      </c>
      <c r="F4352">
        <v>69</v>
      </c>
      <c r="G4352" t="s">
        <v>1416</v>
      </c>
      <c r="H4352" s="1">
        <v>44718.42291666667</v>
      </c>
      <c r="I4352">
        <v>17</v>
      </c>
      <c r="J4352" t="s">
        <v>1426</v>
      </c>
      <c r="K4352">
        <v>214</v>
      </c>
      <c r="L4352">
        <v>29</v>
      </c>
      <c r="M4352">
        <v>3</v>
      </c>
      <c r="N4352" t="s">
        <v>20</v>
      </c>
    </row>
    <row r="4353" spans="2:14" x14ac:dyDescent="0.3">
      <c r="B4353">
        <v>952382</v>
      </c>
      <c r="C4353" s="1">
        <v>44747.31527777778</v>
      </c>
      <c r="D4353" s="2">
        <v>44746</v>
      </c>
      <c r="E4353" t="s">
        <v>785</v>
      </c>
      <c r="F4353">
        <v>69</v>
      </c>
      <c r="G4353" t="s">
        <v>1416</v>
      </c>
      <c r="H4353" s="1">
        <v>44703.729166666664</v>
      </c>
      <c r="I4353">
        <v>17</v>
      </c>
      <c r="J4353" t="s">
        <v>1426</v>
      </c>
      <c r="K4353">
        <v>214</v>
      </c>
      <c r="L4353">
        <v>44</v>
      </c>
      <c r="M4353">
        <v>2</v>
      </c>
      <c r="N4353" t="s">
        <v>15</v>
      </c>
    </row>
    <row r="4354" spans="2:14" x14ac:dyDescent="0.3">
      <c r="B4354">
        <v>952383</v>
      </c>
      <c r="C4354" s="1">
        <v>44747.31527777778</v>
      </c>
      <c r="D4354" s="2">
        <v>44746</v>
      </c>
      <c r="E4354" t="s">
        <v>919</v>
      </c>
      <c r="F4354">
        <v>69</v>
      </c>
      <c r="G4354" t="s">
        <v>1416</v>
      </c>
      <c r="H4354" s="1">
        <v>44703.420138888891</v>
      </c>
      <c r="I4354">
        <v>17</v>
      </c>
      <c r="J4354" t="s">
        <v>1426</v>
      </c>
      <c r="K4354">
        <v>214</v>
      </c>
      <c r="L4354">
        <v>44</v>
      </c>
      <c r="M4354">
        <v>2</v>
      </c>
      <c r="N4354" t="s">
        <v>15</v>
      </c>
    </row>
    <row r="4355" spans="2:14" x14ac:dyDescent="0.3">
      <c r="B4355">
        <v>952411</v>
      </c>
      <c r="C4355" s="1">
        <v>44747.31527777778</v>
      </c>
      <c r="D4355" s="2">
        <v>44746</v>
      </c>
      <c r="E4355" t="s">
        <v>778</v>
      </c>
      <c r="F4355">
        <v>69</v>
      </c>
      <c r="G4355" t="s">
        <v>1416</v>
      </c>
      <c r="H4355" s="1">
        <v>44688.224305555559</v>
      </c>
      <c r="I4355">
        <v>17</v>
      </c>
      <c r="J4355" t="s">
        <v>1426</v>
      </c>
      <c r="K4355">
        <v>214</v>
      </c>
      <c r="L4355">
        <v>59</v>
      </c>
      <c r="M4355">
        <v>2</v>
      </c>
      <c r="N4355" t="s">
        <v>15</v>
      </c>
    </row>
    <row r="4356" spans="2:14" x14ac:dyDescent="0.3">
      <c r="B4356">
        <v>952554</v>
      </c>
      <c r="C4356" s="1">
        <v>44747.31527777778</v>
      </c>
      <c r="D4356" s="2">
        <v>44746</v>
      </c>
      <c r="E4356" t="s">
        <v>788</v>
      </c>
      <c r="F4356">
        <v>69</v>
      </c>
      <c r="G4356" t="s">
        <v>1416</v>
      </c>
      <c r="H4356" s="1">
        <v>44727.745138888888</v>
      </c>
      <c r="I4356">
        <v>17</v>
      </c>
      <c r="J4356" t="s">
        <v>1426</v>
      </c>
      <c r="K4356">
        <v>214</v>
      </c>
      <c r="L4356">
        <v>20</v>
      </c>
      <c r="M4356">
        <v>3</v>
      </c>
      <c r="N4356" t="s">
        <v>20</v>
      </c>
    </row>
    <row r="4357" spans="2:14" x14ac:dyDescent="0.3">
      <c r="B4357">
        <v>952902</v>
      </c>
      <c r="C4357" s="1">
        <v>44747.31527777778</v>
      </c>
      <c r="D4357" s="2">
        <v>44746</v>
      </c>
      <c r="E4357" t="s">
        <v>783</v>
      </c>
      <c r="F4357">
        <v>69</v>
      </c>
      <c r="G4357" t="s">
        <v>1416</v>
      </c>
      <c r="H4357" s="1">
        <v>44654.037499999999</v>
      </c>
      <c r="I4357">
        <v>17</v>
      </c>
      <c r="J4357" t="s">
        <v>1426</v>
      </c>
      <c r="K4357">
        <v>214</v>
      </c>
      <c r="L4357">
        <v>93</v>
      </c>
      <c r="M4357">
        <v>1</v>
      </c>
      <c r="N4357" t="s">
        <v>18</v>
      </c>
    </row>
    <row r="4358" spans="2:14" x14ac:dyDescent="0.3">
      <c r="B4358">
        <v>952903</v>
      </c>
      <c r="C4358" s="1">
        <v>44747.31527777778</v>
      </c>
      <c r="D4358" s="2">
        <v>44746</v>
      </c>
      <c r="E4358" t="s">
        <v>784</v>
      </c>
      <c r="F4358">
        <v>69</v>
      </c>
      <c r="G4358" t="s">
        <v>1416</v>
      </c>
      <c r="H4358" s="1">
        <v>44654.368055555555</v>
      </c>
      <c r="I4358">
        <v>17</v>
      </c>
      <c r="J4358" t="s">
        <v>1426</v>
      </c>
      <c r="K4358">
        <v>214</v>
      </c>
      <c r="L4358">
        <v>93</v>
      </c>
      <c r="M4358">
        <v>1</v>
      </c>
      <c r="N4358" t="s">
        <v>18</v>
      </c>
    </row>
    <row r="4359" spans="2:14" x14ac:dyDescent="0.3">
      <c r="B4359">
        <v>953056</v>
      </c>
      <c r="C4359" s="1">
        <v>44747.31527777778</v>
      </c>
      <c r="D4359" s="2">
        <v>44746</v>
      </c>
      <c r="E4359" t="s">
        <v>1028</v>
      </c>
      <c r="F4359">
        <v>69</v>
      </c>
      <c r="G4359" t="s">
        <v>1416</v>
      </c>
      <c r="H4359" s="1">
        <v>44743.845833333333</v>
      </c>
      <c r="I4359">
        <v>17</v>
      </c>
      <c r="J4359" t="s">
        <v>1426</v>
      </c>
      <c r="K4359">
        <v>214</v>
      </c>
      <c r="L4359">
        <v>4</v>
      </c>
      <c r="M4359">
        <v>5</v>
      </c>
      <c r="N4359" t="s">
        <v>70</v>
      </c>
    </row>
    <row r="4360" spans="2:14" x14ac:dyDescent="0.3">
      <c r="B4360">
        <v>953066</v>
      </c>
      <c r="C4360" s="1">
        <v>44747.31527777778</v>
      </c>
      <c r="D4360" s="2">
        <v>44746</v>
      </c>
      <c r="E4360" t="s">
        <v>779</v>
      </c>
      <c r="F4360">
        <v>69</v>
      </c>
      <c r="G4360" t="s">
        <v>1416</v>
      </c>
      <c r="H4360" s="1">
        <v>44743.993750000001</v>
      </c>
      <c r="I4360">
        <v>17</v>
      </c>
      <c r="J4360" t="s">
        <v>1426</v>
      </c>
      <c r="K4360">
        <v>214</v>
      </c>
      <c r="L4360">
        <v>4</v>
      </c>
      <c r="M4360">
        <v>5</v>
      </c>
      <c r="N4360" t="s">
        <v>70</v>
      </c>
    </row>
    <row r="4361" spans="2:14" x14ac:dyDescent="0.3">
      <c r="B4361">
        <v>953165</v>
      </c>
      <c r="C4361" s="1">
        <v>44747.31527777778</v>
      </c>
      <c r="D4361" s="2">
        <v>44746</v>
      </c>
      <c r="E4361" t="s">
        <v>781</v>
      </c>
      <c r="F4361">
        <v>69</v>
      </c>
      <c r="G4361" t="s">
        <v>1416</v>
      </c>
      <c r="H4361" s="1">
        <v>44744.918749999997</v>
      </c>
      <c r="I4361">
        <v>17</v>
      </c>
      <c r="J4361" t="s">
        <v>1426</v>
      </c>
      <c r="K4361">
        <v>214</v>
      </c>
      <c r="L4361">
        <v>3</v>
      </c>
      <c r="M4361">
        <v>5</v>
      </c>
      <c r="N4361" t="s">
        <v>70</v>
      </c>
    </row>
    <row r="4362" spans="2:14" x14ac:dyDescent="0.3">
      <c r="B4362">
        <v>953171</v>
      </c>
      <c r="C4362" s="1">
        <v>44747.31527777778</v>
      </c>
      <c r="D4362" s="2">
        <v>44746</v>
      </c>
      <c r="E4362" t="s">
        <v>780</v>
      </c>
      <c r="F4362">
        <v>69</v>
      </c>
      <c r="G4362" t="s">
        <v>1416</v>
      </c>
      <c r="H4362" s="1">
        <v>44744.01666666667</v>
      </c>
      <c r="I4362">
        <v>17</v>
      </c>
      <c r="J4362" t="s">
        <v>1426</v>
      </c>
      <c r="K4362">
        <v>214</v>
      </c>
      <c r="L4362">
        <v>3</v>
      </c>
      <c r="M4362">
        <v>5</v>
      </c>
      <c r="N4362" t="s">
        <v>70</v>
      </c>
    </row>
    <row r="4363" spans="2:14" x14ac:dyDescent="0.3">
      <c r="B4363">
        <v>953627</v>
      </c>
      <c r="C4363" s="1">
        <v>44747.31527777778</v>
      </c>
      <c r="D4363" s="2">
        <v>44746</v>
      </c>
      <c r="E4363" t="s">
        <v>1229</v>
      </c>
      <c r="F4363">
        <v>67</v>
      </c>
      <c r="G4363" t="s">
        <v>1416</v>
      </c>
      <c r="H4363" s="1">
        <v>44747.11041666667</v>
      </c>
      <c r="I4363">
        <v>17</v>
      </c>
      <c r="J4363" t="s">
        <v>1426</v>
      </c>
      <c r="K4363">
        <v>183</v>
      </c>
      <c r="L4363">
        <v>0</v>
      </c>
      <c r="M4363">
        <v>5</v>
      </c>
      <c r="N4363" t="s">
        <v>70</v>
      </c>
    </row>
    <row r="4364" spans="2:14" x14ac:dyDescent="0.3">
      <c r="B4364">
        <v>953646</v>
      </c>
      <c r="C4364" s="1">
        <v>44747.31527777778</v>
      </c>
      <c r="D4364" s="2">
        <v>44746</v>
      </c>
      <c r="E4364" t="s">
        <v>1230</v>
      </c>
      <c r="F4364">
        <v>67</v>
      </c>
      <c r="G4364" t="s">
        <v>1416</v>
      </c>
      <c r="H4364" s="1">
        <v>44747.031944444447</v>
      </c>
      <c r="I4364">
        <v>17</v>
      </c>
      <c r="J4364" t="s">
        <v>1426</v>
      </c>
      <c r="K4364">
        <v>183</v>
      </c>
      <c r="L4364">
        <v>0</v>
      </c>
      <c r="M4364">
        <v>5</v>
      </c>
      <c r="N4364" t="s">
        <v>70</v>
      </c>
    </row>
    <row r="4365" spans="2:14" x14ac:dyDescent="0.3">
      <c r="B4365">
        <v>953652</v>
      </c>
      <c r="C4365" s="1">
        <v>44747.31527777778</v>
      </c>
      <c r="D4365" s="2">
        <v>44746</v>
      </c>
      <c r="E4365" t="s">
        <v>1231</v>
      </c>
      <c r="F4365">
        <v>67</v>
      </c>
      <c r="G4365" t="s">
        <v>1416</v>
      </c>
      <c r="H4365" s="1">
        <v>44746.935416666667</v>
      </c>
      <c r="I4365">
        <v>17</v>
      </c>
      <c r="J4365" t="s">
        <v>1426</v>
      </c>
      <c r="K4365">
        <v>183</v>
      </c>
      <c r="L4365">
        <v>1</v>
      </c>
      <c r="M4365">
        <v>5</v>
      </c>
      <c r="N4365" t="s">
        <v>70</v>
      </c>
    </row>
    <row r="4366" spans="2:14" x14ac:dyDescent="0.3">
      <c r="B4366">
        <v>953632</v>
      </c>
      <c r="C4366" s="1">
        <v>44747.31527777778</v>
      </c>
      <c r="D4366" s="2">
        <v>44746</v>
      </c>
      <c r="E4366" t="s">
        <v>1232</v>
      </c>
      <c r="F4366">
        <v>67</v>
      </c>
      <c r="G4366" t="s">
        <v>1416</v>
      </c>
      <c r="H4366" s="1">
        <v>44746.597916666666</v>
      </c>
      <c r="I4366">
        <v>17</v>
      </c>
      <c r="J4366" t="s">
        <v>1426</v>
      </c>
      <c r="K4366">
        <v>183</v>
      </c>
      <c r="L4366">
        <v>1</v>
      </c>
      <c r="M4366">
        <v>5</v>
      </c>
      <c r="N4366" t="s">
        <v>70</v>
      </c>
    </row>
    <row r="4367" spans="2:14" x14ac:dyDescent="0.3">
      <c r="B4367">
        <v>953216</v>
      </c>
      <c r="C4367" s="1">
        <v>44747.31527777778</v>
      </c>
      <c r="D4367" s="2">
        <v>44746</v>
      </c>
      <c r="E4367" t="s">
        <v>1206</v>
      </c>
      <c r="F4367">
        <v>89</v>
      </c>
      <c r="G4367" t="s">
        <v>1418</v>
      </c>
      <c r="H4367" s="1">
        <v>44743.871527777781</v>
      </c>
      <c r="I4367">
        <v>17</v>
      </c>
      <c r="J4367" t="s">
        <v>1426</v>
      </c>
      <c r="K4367">
        <v>117</v>
      </c>
      <c r="L4367">
        <v>4</v>
      </c>
      <c r="M4367">
        <v>5</v>
      </c>
      <c r="N4367" t="s">
        <v>70</v>
      </c>
    </row>
    <row r="4368" spans="2:14" x14ac:dyDescent="0.3">
      <c r="B4368">
        <v>953451</v>
      </c>
      <c r="C4368" s="1">
        <v>44747.31527777778</v>
      </c>
      <c r="D4368" s="2">
        <v>44746</v>
      </c>
      <c r="E4368" t="s">
        <v>1219</v>
      </c>
      <c r="F4368">
        <v>67</v>
      </c>
      <c r="G4368" t="s">
        <v>1416</v>
      </c>
      <c r="H4368" s="1">
        <v>44744.719444444447</v>
      </c>
      <c r="I4368">
        <v>17</v>
      </c>
      <c r="J4368" t="s">
        <v>1426</v>
      </c>
      <c r="K4368">
        <v>183</v>
      </c>
      <c r="L4368">
        <v>3</v>
      </c>
      <c r="M4368">
        <v>5</v>
      </c>
      <c r="N4368" t="s">
        <v>70</v>
      </c>
    </row>
    <row r="4369" spans="2:14" x14ac:dyDescent="0.3">
      <c r="B4369">
        <v>953499</v>
      </c>
      <c r="C4369" s="1">
        <v>44747.31527777778</v>
      </c>
      <c r="D4369" s="2">
        <v>44746</v>
      </c>
      <c r="E4369" t="s">
        <v>1218</v>
      </c>
      <c r="F4369">
        <v>67</v>
      </c>
      <c r="G4369" t="s">
        <v>1416</v>
      </c>
      <c r="H4369" s="1">
        <v>44745.025000000001</v>
      </c>
      <c r="I4369">
        <v>17</v>
      </c>
      <c r="J4369" t="s">
        <v>1426</v>
      </c>
      <c r="K4369">
        <v>183</v>
      </c>
      <c r="L4369">
        <v>2</v>
      </c>
      <c r="M4369">
        <v>5</v>
      </c>
      <c r="N4369" t="s">
        <v>70</v>
      </c>
    </row>
    <row r="4370" spans="2:14" x14ac:dyDescent="0.3">
      <c r="B4370">
        <v>953537</v>
      </c>
      <c r="C4370" s="1">
        <v>44747.31527777778</v>
      </c>
      <c r="D4370" s="2">
        <v>44746</v>
      </c>
      <c r="E4370" t="s">
        <v>692</v>
      </c>
      <c r="F4370">
        <v>89</v>
      </c>
      <c r="G4370" t="s">
        <v>1418</v>
      </c>
      <c r="H4370" s="1">
        <v>44747.1</v>
      </c>
      <c r="I4370">
        <v>17</v>
      </c>
      <c r="J4370" t="s">
        <v>1426</v>
      </c>
      <c r="K4370">
        <v>117</v>
      </c>
      <c r="L4370">
        <v>0</v>
      </c>
      <c r="M4370">
        <v>5</v>
      </c>
      <c r="N4370" t="s">
        <v>70</v>
      </c>
    </row>
    <row r="4371" spans="2:14" x14ac:dyDescent="0.3">
      <c r="B4371">
        <v>953547</v>
      </c>
      <c r="C4371" s="1">
        <v>44747.31527777778</v>
      </c>
      <c r="D4371" s="2">
        <v>44746</v>
      </c>
      <c r="E4371" t="s">
        <v>1233</v>
      </c>
      <c r="F4371">
        <v>89</v>
      </c>
      <c r="G4371" t="s">
        <v>1418</v>
      </c>
      <c r="H4371" s="1">
        <v>44747.175000000003</v>
      </c>
      <c r="I4371">
        <v>17</v>
      </c>
      <c r="J4371" t="s">
        <v>1426</v>
      </c>
      <c r="K4371">
        <v>117</v>
      </c>
      <c r="L4371">
        <v>0</v>
      </c>
      <c r="M4371">
        <v>5</v>
      </c>
      <c r="N4371" t="s">
        <v>70</v>
      </c>
    </row>
    <row r="4372" spans="2:14" x14ac:dyDescent="0.3">
      <c r="B4372">
        <v>953100</v>
      </c>
      <c r="C4372" s="1">
        <v>44747.31527777778</v>
      </c>
      <c r="D4372" s="2">
        <v>44746</v>
      </c>
      <c r="E4372" t="s">
        <v>1195</v>
      </c>
      <c r="F4372">
        <v>89</v>
      </c>
      <c r="G4372" t="s">
        <v>1418</v>
      </c>
      <c r="H4372" s="1">
        <v>44741.43472222222</v>
      </c>
      <c r="I4372">
        <v>17</v>
      </c>
      <c r="J4372" t="s">
        <v>1426</v>
      </c>
      <c r="K4372">
        <v>117</v>
      </c>
      <c r="L4372">
        <v>6</v>
      </c>
      <c r="M4372">
        <v>4</v>
      </c>
      <c r="N4372" t="s">
        <v>33</v>
      </c>
    </row>
    <row r="4373" spans="2:14" x14ac:dyDescent="0.3">
      <c r="B4373">
        <v>953233</v>
      </c>
      <c r="C4373" s="1">
        <v>44747.31527777778</v>
      </c>
      <c r="D4373" s="2">
        <v>44746</v>
      </c>
      <c r="E4373" t="s">
        <v>1224</v>
      </c>
      <c r="F4373">
        <v>89</v>
      </c>
      <c r="G4373" t="s">
        <v>1418</v>
      </c>
      <c r="H4373" s="1">
        <v>44745.676388888889</v>
      </c>
      <c r="I4373">
        <v>17</v>
      </c>
      <c r="J4373" t="s">
        <v>1426</v>
      </c>
      <c r="K4373">
        <v>117</v>
      </c>
      <c r="L4373">
        <v>2</v>
      </c>
      <c r="M4373">
        <v>5</v>
      </c>
      <c r="N4373" t="s">
        <v>70</v>
      </c>
    </row>
    <row r="4374" spans="2:14" x14ac:dyDescent="0.3">
      <c r="B4374">
        <v>953281</v>
      </c>
      <c r="C4374" s="1">
        <v>44747.31527777778</v>
      </c>
      <c r="D4374" s="2">
        <v>44746</v>
      </c>
      <c r="E4374" t="s">
        <v>1191</v>
      </c>
      <c r="F4374">
        <v>89</v>
      </c>
      <c r="G4374" t="s">
        <v>1418</v>
      </c>
      <c r="H4374" s="1">
        <v>44741.043055555558</v>
      </c>
      <c r="I4374">
        <v>17</v>
      </c>
      <c r="J4374" t="s">
        <v>1426</v>
      </c>
      <c r="K4374">
        <v>117</v>
      </c>
      <c r="L4374">
        <v>6</v>
      </c>
      <c r="M4374">
        <v>4</v>
      </c>
      <c r="N4374" t="s">
        <v>33</v>
      </c>
    </row>
    <row r="4375" spans="2:14" x14ac:dyDescent="0.3">
      <c r="B4375">
        <v>952742</v>
      </c>
      <c r="C4375" s="1">
        <v>44747.31527777778</v>
      </c>
      <c r="D4375" s="2">
        <v>44746</v>
      </c>
      <c r="E4375" t="s">
        <v>1165</v>
      </c>
      <c r="F4375">
        <v>89</v>
      </c>
      <c r="G4375" t="s">
        <v>1418</v>
      </c>
      <c r="H4375" s="1">
        <v>44727.351388888892</v>
      </c>
      <c r="I4375">
        <v>17</v>
      </c>
      <c r="J4375" t="s">
        <v>1426</v>
      </c>
      <c r="K4375">
        <v>117</v>
      </c>
      <c r="L4375">
        <v>20</v>
      </c>
      <c r="M4375">
        <v>3</v>
      </c>
      <c r="N4375" t="s">
        <v>20</v>
      </c>
    </row>
    <row r="4376" spans="2:14" x14ac:dyDescent="0.3">
      <c r="B4376">
        <v>953288</v>
      </c>
      <c r="C4376" s="1">
        <v>44747.31527777778</v>
      </c>
      <c r="D4376" s="2">
        <v>44746</v>
      </c>
      <c r="E4376" t="s">
        <v>1205</v>
      </c>
      <c r="F4376">
        <v>89</v>
      </c>
      <c r="G4376" t="s">
        <v>1418</v>
      </c>
      <c r="H4376" s="1">
        <v>44743.193055555559</v>
      </c>
      <c r="I4376">
        <v>17</v>
      </c>
      <c r="J4376" t="s">
        <v>1426</v>
      </c>
      <c r="K4376">
        <v>117</v>
      </c>
      <c r="L4376">
        <v>4</v>
      </c>
      <c r="M4376">
        <v>5</v>
      </c>
      <c r="N4376" t="s">
        <v>70</v>
      </c>
    </row>
    <row r="4377" spans="2:14" x14ac:dyDescent="0.3">
      <c r="B4377">
        <v>953287</v>
      </c>
      <c r="C4377" s="1">
        <v>44747.31527777778</v>
      </c>
      <c r="D4377" s="2">
        <v>44746</v>
      </c>
      <c r="E4377" t="s">
        <v>1208</v>
      </c>
      <c r="F4377">
        <v>89</v>
      </c>
      <c r="G4377" t="s">
        <v>1418</v>
      </c>
      <c r="H4377" s="1">
        <v>44744.193055555559</v>
      </c>
      <c r="I4377">
        <v>17</v>
      </c>
      <c r="J4377" t="s">
        <v>1426</v>
      </c>
      <c r="K4377">
        <v>117</v>
      </c>
      <c r="L4377">
        <v>3</v>
      </c>
      <c r="M4377">
        <v>5</v>
      </c>
      <c r="N4377" t="s">
        <v>70</v>
      </c>
    </row>
    <row r="4378" spans="2:14" x14ac:dyDescent="0.3">
      <c r="B4378">
        <v>953090</v>
      </c>
      <c r="C4378" s="1">
        <v>44747.31527777778</v>
      </c>
      <c r="D4378" s="2">
        <v>44746</v>
      </c>
      <c r="E4378" t="s">
        <v>1207</v>
      </c>
      <c r="F4378">
        <v>89</v>
      </c>
      <c r="G4378" t="s">
        <v>1418</v>
      </c>
      <c r="H4378" s="1">
        <v>44743.845833333333</v>
      </c>
      <c r="I4378">
        <v>17</v>
      </c>
      <c r="J4378" t="s">
        <v>1426</v>
      </c>
      <c r="K4378">
        <v>117</v>
      </c>
      <c r="L4378">
        <v>4</v>
      </c>
      <c r="M4378">
        <v>5</v>
      </c>
      <c r="N4378" t="s">
        <v>70</v>
      </c>
    </row>
    <row r="4379" spans="2:14" x14ac:dyDescent="0.3">
      <c r="B4379">
        <v>953063</v>
      </c>
      <c r="C4379" s="1">
        <v>44747.31527777778</v>
      </c>
      <c r="D4379" s="2">
        <v>44746</v>
      </c>
      <c r="E4379" t="s">
        <v>1169</v>
      </c>
      <c r="F4379">
        <v>89</v>
      </c>
      <c r="G4379" t="s">
        <v>1418</v>
      </c>
      <c r="H4379" s="1">
        <v>44727.388194444444</v>
      </c>
      <c r="I4379">
        <v>17</v>
      </c>
      <c r="J4379" t="s">
        <v>1426</v>
      </c>
      <c r="K4379">
        <v>117</v>
      </c>
      <c r="L4379">
        <v>20</v>
      </c>
      <c r="M4379">
        <v>3</v>
      </c>
      <c r="N4379" t="s">
        <v>20</v>
      </c>
    </row>
    <row r="4380" spans="2:14" x14ac:dyDescent="0.3">
      <c r="B4380">
        <v>952507</v>
      </c>
      <c r="C4380" s="1">
        <v>44747.31527777778</v>
      </c>
      <c r="D4380" s="2">
        <v>44746</v>
      </c>
      <c r="E4380" t="s">
        <v>1161</v>
      </c>
      <c r="F4380">
        <v>89</v>
      </c>
      <c r="G4380" t="s">
        <v>1418</v>
      </c>
      <c r="H4380" s="1">
        <v>44716.481944444444</v>
      </c>
      <c r="I4380">
        <v>17</v>
      </c>
      <c r="J4380" t="s">
        <v>1426</v>
      </c>
      <c r="K4380">
        <v>117</v>
      </c>
      <c r="L4380">
        <v>31</v>
      </c>
      <c r="M4380">
        <v>2</v>
      </c>
      <c r="N4380" t="s">
        <v>15</v>
      </c>
    </row>
    <row r="4381" spans="2:14" x14ac:dyDescent="0.3">
      <c r="B4381">
        <v>952489</v>
      </c>
      <c r="C4381" s="1">
        <v>44747.31527777778</v>
      </c>
      <c r="D4381" s="2">
        <v>44746</v>
      </c>
      <c r="E4381" t="s">
        <v>1168</v>
      </c>
      <c r="F4381">
        <v>89</v>
      </c>
      <c r="G4381" t="s">
        <v>1418</v>
      </c>
      <c r="H4381" s="1">
        <v>44727.416666666664</v>
      </c>
      <c r="I4381">
        <v>17</v>
      </c>
      <c r="J4381" t="s">
        <v>1426</v>
      </c>
      <c r="K4381">
        <v>117</v>
      </c>
      <c r="L4381">
        <v>20</v>
      </c>
      <c r="M4381">
        <v>3</v>
      </c>
      <c r="N4381" t="s">
        <v>20</v>
      </c>
    </row>
    <row r="4382" spans="2:14" x14ac:dyDescent="0.3">
      <c r="B4382">
        <v>953410</v>
      </c>
      <c r="C4382" s="1">
        <v>44747.31527777778</v>
      </c>
      <c r="D4382" s="2">
        <v>44746</v>
      </c>
      <c r="E4382" t="s">
        <v>1226</v>
      </c>
      <c r="F4382">
        <v>89</v>
      </c>
      <c r="G4382" t="s">
        <v>1418</v>
      </c>
      <c r="H4382" s="1">
        <v>44746.249305555553</v>
      </c>
      <c r="I4382">
        <v>17</v>
      </c>
      <c r="J4382" t="s">
        <v>1426</v>
      </c>
      <c r="K4382">
        <v>117</v>
      </c>
      <c r="L4382">
        <v>1</v>
      </c>
      <c r="M4382">
        <v>5</v>
      </c>
      <c r="N4382" t="s">
        <v>70</v>
      </c>
    </row>
    <row r="4383" spans="2:14" x14ac:dyDescent="0.3">
      <c r="B4383">
        <v>953532</v>
      </c>
      <c r="C4383" s="1">
        <v>44747.31527777778</v>
      </c>
      <c r="D4383" s="2">
        <v>44746</v>
      </c>
      <c r="E4383" t="s">
        <v>1234</v>
      </c>
      <c r="F4383">
        <v>89</v>
      </c>
      <c r="G4383" t="s">
        <v>1418</v>
      </c>
      <c r="H4383" s="1">
        <v>44747.160416666666</v>
      </c>
      <c r="I4383">
        <v>17</v>
      </c>
      <c r="J4383" t="s">
        <v>1426</v>
      </c>
      <c r="K4383">
        <v>117</v>
      </c>
      <c r="L4383">
        <v>0</v>
      </c>
      <c r="M4383">
        <v>5</v>
      </c>
      <c r="N4383" t="s">
        <v>70</v>
      </c>
    </row>
    <row r="4384" spans="2:14" x14ac:dyDescent="0.3">
      <c r="B4384">
        <v>953060</v>
      </c>
      <c r="C4384" s="1">
        <v>44747.31527777778</v>
      </c>
      <c r="D4384" s="2">
        <v>44746</v>
      </c>
      <c r="E4384" t="s">
        <v>1209</v>
      </c>
      <c r="F4384">
        <v>89</v>
      </c>
      <c r="G4384" t="s">
        <v>1418</v>
      </c>
      <c r="H4384" s="1">
        <v>44743.898611111108</v>
      </c>
      <c r="I4384">
        <v>17</v>
      </c>
      <c r="J4384" t="s">
        <v>1426</v>
      </c>
      <c r="K4384">
        <v>117</v>
      </c>
      <c r="L4384">
        <v>4</v>
      </c>
      <c r="M4384">
        <v>5</v>
      </c>
      <c r="N4384" t="s">
        <v>70</v>
      </c>
    </row>
    <row r="4385" spans="2:14" x14ac:dyDescent="0.3">
      <c r="B4385">
        <v>952920</v>
      </c>
      <c r="C4385" s="1">
        <v>44747.31527777778</v>
      </c>
      <c r="D4385" s="2">
        <v>44746</v>
      </c>
      <c r="E4385" t="s">
        <v>1178</v>
      </c>
      <c r="F4385">
        <v>67</v>
      </c>
      <c r="G4385" t="s">
        <v>1416</v>
      </c>
      <c r="H4385" s="1">
        <v>44732.100694444445</v>
      </c>
      <c r="I4385">
        <v>17</v>
      </c>
      <c r="J4385" t="s">
        <v>1426</v>
      </c>
      <c r="K4385">
        <v>183</v>
      </c>
      <c r="L4385">
        <v>15</v>
      </c>
      <c r="M4385">
        <v>3</v>
      </c>
      <c r="N4385" t="s">
        <v>20</v>
      </c>
    </row>
    <row r="4386" spans="2:14" x14ac:dyDescent="0.3">
      <c r="B4386">
        <v>952950</v>
      </c>
      <c r="C4386" s="1">
        <v>44747.31527777778</v>
      </c>
      <c r="D4386" s="2">
        <v>44746</v>
      </c>
      <c r="E4386" t="s">
        <v>1197</v>
      </c>
      <c r="F4386">
        <v>67</v>
      </c>
      <c r="G4386" t="s">
        <v>1416</v>
      </c>
      <c r="H4386" s="1">
        <v>44741.85</v>
      </c>
      <c r="I4386">
        <v>17</v>
      </c>
      <c r="J4386" t="s">
        <v>1426</v>
      </c>
      <c r="K4386">
        <v>183</v>
      </c>
      <c r="L4386">
        <v>6</v>
      </c>
      <c r="M4386">
        <v>4</v>
      </c>
      <c r="N4386" t="s">
        <v>33</v>
      </c>
    </row>
    <row r="4387" spans="2:14" x14ac:dyDescent="0.3">
      <c r="B4387">
        <v>952955</v>
      </c>
      <c r="C4387" s="1">
        <v>44747.31527777778</v>
      </c>
      <c r="D4387" s="2">
        <v>44746</v>
      </c>
      <c r="E4387" t="s">
        <v>1199</v>
      </c>
      <c r="F4387">
        <v>67</v>
      </c>
      <c r="G4387" t="s">
        <v>1416</v>
      </c>
      <c r="H4387" s="1">
        <v>44741.34097222222</v>
      </c>
      <c r="I4387">
        <v>17</v>
      </c>
      <c r="J4387" t="s">
        <v>1426</v>
      </c>
      <c r="K4387">
        <v>183</v>
      </c>
      <c r="L4387">
        <v>6</v>
      </c>
      <c r="M4387">
        <v>4</v>
      </c>
      <c r="N4387" t="s">
        <v>33</v>
      </c>
    </row>
    <row r="4388" spans="2:14" x14ac:dyDescent="0.3">
      <c r="B4388">
        <v>952876</v>
      </c>
      <c r="C4388" s="1">
        <v>44747.31527777778</v>
      </c>
      <c r="D4388" s="2">
        <v>44746</v>
      </c>
      <c r="E4388" t="s">
        <v>1200</v>
      </c>
      <c r="F4388">
        <v>67</v>
      </c>
      <c r="G4388" t="s">
        <v>1416</v>
      </c>
      <c r="H4388" s="1">
        <v>44741.81527777778</v>
      </c>
      <c r="I4388">
        <v>17</v>
      </c>
      <c r="J4388" t="s">
        <v>1426</v>
      </c>
      <c r="K4388">
        <v>183</v>
      </c>
      <c r="L4388">
        <v>6</v>
      </c>
      <c r="M4388">
        <v>4</v>
      </c>
      <c r="N4388" t="s">
        <v>33</v>
      </c>
    </row>
    <row r="4389" spans="2:14" x14ac:dyDescent="0.3">
      <c r="B4389">
        <v>952856</v>
      </c>
      <c r="C4389" s="1">
        <v>44747.31527777778</v>
      </c>
      <c r="D4389" s="2">
        <v>44746</v>
      </c>
      <c r="E4389" t="s">
        <v>1198</v>
      </c>
      <c r="F4389">
        <v>67</v>
      </c>
      <c r="G4389" t="s">
        <v>1416</v>
      </c>
      <c r="H4389" s="1">
        <v>44741.82708333333</v>
      </c>
      <c r="I4389">
        <v>17</v>
      </c>
      <c r="J4389" t="s">
        <v>1426</v>
      </c>
      <c r="K4389">
        <v>183</v>
      </c>
      <c r="L4389">
        <v>6</v>
      </c>
      <c r="M4389">
        <v>4</v>
      </c>
      <c r="N4389" t="s">
        <v>33</v>
      </c>
    </row>
    <row r="4390" spans="2:14" x14ac:dyDescent="0.3">
      <c r="B4390">
        <v>953469</v>
      </c>
      <c r="C4390" s="1">
        <v>44747.31527777778</v>
      </c>
      <c r="D4390" s="2">
        <v>44746</v>
      </c>
      <c r="E4390" t="s">
        <v>642</v>
      </c>
      <c r="F4390">
        <v>67</v>
      </c>
      <c r="G4390" t="s">
        <v>1416</v>
      </c>
      <c r="H4390" s="1">
        <v>44744.933333333334</v>
      </c>
      <c r="I4390">
        <v>17</v>
      </c>
      <c r="J4390" t="s">
        <v>1426</v>
      </c>
      <c r="K4390">
        <v>183</v>
      </c>
      <c r="L4390">
        <v>3</v>
      </c>
      <c r="M4390">
        <v>5</v>
      </c>
      <c r="N4390" t="s">
        <v>70</v>
      </c>
    </row>
    <row r="4391" spans="2:14" x14ac:dyDescent="0.3">
      <c r="B4391">
        <v>953101</v>
      </c>
      <c r="C4391" s="1">
        <v>44747.31527777778</v>
      </c>
      <c r="D4391" s="2">
        <v>44746</v>
      </c>
      <c r="E4391" t="s">
        <v>1220</v>
      </c>
      <c r="F4391">
        <v>67</v>
      </c>
      <c r="G4391" t="s">
        <v>1416</v>
      </c>
      <c r="H4391" s="1">
        <v>44744.357638888891</v>
      </c>
      <c r="I4391">
        <v>17</v>
      </c>
      <c r="J4391" t="s">
        <v>1426</v>
      </c>
      <c r="K4391">
        <v>183</v>
      </c>
      <c r="L4391">
        <v>3</v>
      </c>
      <c r="M4391">
        <v>5</v>
      </c>
      <c r="N4391" t="s">
        <v>70</v>
      </c>
    </row>
    <row r="4392" spans="2:14" x14ac:dyDescent="0.3">
      <c r="B4392">
        <v>953243</v>
      </c>
      <c r="C4392" s="1">
        <v>44747.31527777778</v>
      </c>
      <c r="D4392" s="2">
        <v>44746</v>
      </c>
      <c r="E4392" t="s">
        <v>1228</v>
      </c>
      <c r="F4392">
        <v>67</v>
      </c>
      <c r="G4392" t="s">
        <v>1416</v>
      </c>
      <c r="H4392" s="1">
        <v>44745.805555555555</v>
      </c>
      <c r="I4392">
        <v>17</v>
      </c>
      <c r="J4392" t="s">
        <v>1426</v>
      </c>
      <c r="K4392">
        <v>183</v>
      </c>
      <c r="L4392">
        <v>2</v>
      </c>
      <c r="M4392">
        <v>5</v>
      </c>
      <c r="N4392" t="s">
        <v>70</v>
      </c>
    </row>
    <row r="4393" spans="2:14" x14ac:dyDescent="0.3">
      <c r="B4393">
        <v>953487</v>
      </c>
      <c r="C4393" s="1">
        <v>44747.31527777778</v>
      </c>
      <c r="D4393" s="2">
        <v>44746</v>
      </c>
      <c r="E4393" t="s">
        <v>1235</v>
      </c>
      <c r="F4393">
        <v>67</v>
      </c>
      <c r="G4393" t="s">
        <v>1416</v>
      </c>
      <c r="H4393" s="1">
        <v>44746.839583333334</v>
      </c>
      <c r="I4393">
        <v>17</v>
      </c>
      <c r="J4393" t="s">
        <v>1426</v>
      </c>
      <c r="K4393">
        <v>183</v>
      </c>
      <c r="L4393">
        <v>1</v>
      </c>
      <c r="M4393">
        <v>5</v>
      </c>
      <c r="N4393" t="s">
        <v>70</v>
      </c>
    </row>
    <row r="4394" spans="2:14" x14ac:dyDescent="0.3">
      <c r="B4394">
        <v>953500</v>
      </c>
      <c r="C4394" s="1">
        <v>44747.31527777778</v>
      </c>
      <c r="D4394" s="2">
        <v>44746</v>
      </c>
      <c r="E4394" t="s">
        <v>1236</v>
      </c>
      <c r="F4394">
        <v>67</v>
      </c>
      <c r="G4394" t="s">
        <v>1416</v>
      </c>
      <c r="H4394" s="1">
        <v>44746.716666666667</v>
      </c>
      <c r="I4394">
        <v>17</v>
      </c>
      <c r="J4394" t="s">
        <v>1426</v>
      </c>
      <c r="K4394">
        <v>183</v>
      </c>
      <c r="L4394">
        <v>1</v>
      </c>
      <c r="M4394">
        <v>5</v>
      </c>
      <c r="N4394" t="s">
        <v>70</v>
      </c>
    </row>
    <row r="4395" spans="2:14" x14ac:dyDescent="0.3">
      <c r="B4395">
        <v>953261</v>
      </c>
      <c r="C4395" s="1">
        <v>44747.31527777778</v>
      </c>
      <c r="D4395" s="2">
        <v>44746</v>
      </c>
      <c r="E4395" t="s">
        <v>1227</v>
      </c>
      <c r="F4395">
        <v>67</v>
      </c>
      <c r="G4395" t="s">
        <v>1416</v>
      </c>
      <c r="H4395" s="1">
        <v>44746.143750000003</v>
      </c>
      <c r="I4395">
        <v>17</v>
      </c>
      <c r="J4395" t="s">
        <v>1426</v>
      </c>
      <c r="K4395">
        <v>183</v>
      </c>
      <c r="L4395">
        <v>1</v>
      </c>
      <c r="M4395">
        <v>5</v>
      </c>
      <c r="N4395" t="s">
        <v>70</v>
      </c>
    </row>
    <row r="4396" spans="2:14" x14ac:dyDescent="0.3">
      <c r="B4396">
        <v>953284</v>
      </c>
      <c r="C4396" s="1">
        <v>44747.31527777778</v>
      </c>
      <c r="D4396" s="2">
        <v>44746</v>
      </c>
      <c r="E4396" t="s">
        <v>1237</v>
      </c>
      <c r="F4396">
        <v>67</v>
      </c>
      <c r="G4396" t="s">
        <v>1416</v>
      </c>
      <c r="H4396" s="1">
        <v>44746.378472222219</v>
      </c>
      <c r="I4396">
        <v>17</v>
      </c>
      <c r="J4396" t="s">
        <v>1426</v>
      </c>
      <c r="K4396">
        <v>183</v>
      </c>
      <c r="L4396">
        <v>1</v>
      </c>
      <c r="M4396">
        <v>5</v>
      </c>
      <c r="N4396" t="s">
        <v>70</v>
      </c>
    </row>
    <row r="4397" spans="2:14" x14ac:dyDescent="0.3">
      <c r="B4397">
        <v>953299</v>
      </c>
      <c r="C4397" s="1">
        <v>44747.31527777778</v>
      </c>
      <c r="D4397" s="2">
        <v>44746</v>
      </c>
      <c r="E4397" t="s">
        <v>1380</v>
      </c>
      <c r="F4397">
        <v>67</v>
      </c>
      <c r="G4397" t="s">
        <v>1416</v>
      </c>
      <c r="H4397" s="1">
        <v>44746.213194444441</v>
      </c>
      <c r="I4397">
        <v>10</v>
      </c>
      <c r="J4397" t="s">
        <v>1413</v>
      </c>
      <c r="K4397">
        <v>183</v>
      </c>
      <c r="L4397">
        <v>1</v>
      </c>
      <c r="M4397">
        <v>5</v>
      </c>
      <c r="N4397" t="s">
        <v>70</v>
      </c>
    </row>
    <row r="4398" spans="2:14" x14ac:dyDescent="0.3">
      <c r="B4398">
        <v>953346</v>
      </c>
      <c r="C4398" s="1">
        <v>44747.31527777778</v>
      </c>
      <c r="D4398" s="2">
        <v>44746</v>
      </c>
      <c r="E4398" t="s">
        <v>1254</v>
      </c>
      <c r="F4398">
        <v>67</v>
      </c>
      <c r="G4398" t="s">
        <v>1416</v>
      </c>
      <c r="H4398" s="1">
        <v>44746.212500000001</v>
      </c>
      <c r="I4398">
        <v>10</v>
      </c>
      <c r="J4398" t="s">
        <v>1413</v>
      </c>
      <c r="K4398">
        <v>183</v>
      </c>
      <c r="L4398">
        <v>1</v>
      </c>
      <c r="M4398">
        <v>5</v>
      </c>
      <c r="N4398" t="s">
        <v>70</v>
      </c>
    </row>
    <row r="4399" spans="2:14" x14ac:dyDescent="0.3">
      <c r="B4399">
        <v>953348</v>
      </c>
      <c r="C4399" s="1">
        <v>44747.31527777778</v>
      </c>
      <c r="D4399" s="2">
        <v>44746</v>
      </c>
      <c r="E4399" t="s">
        <v>1381</v>
      </c>
      <c r="F4399">
        <v>67</v>
      </c>
      <c r="G4399" t="s">
        <v>1416</v>
      </c>
      <c r="H4399" s="1">
        <v>44746.213888888888</v>
      </c>
      <c r="I4399">
        <v>10</v>
      </c>
      <c r="J4399" t="s">
        <v>1413</v>
      </c>
      <c r="K4399">
        <v>183</v>
      </c>
      <c r="L4399">
        <v>1</v>
      </c>
      <c r="M4399">
        <v>5</v>
      </c>
      <c r="N4399" t="s">
        <v>70</v>
      </c>
    </row>
    <row r="4400" spans="2:14" x14ac:dyDescent="0.3">
      <c r="B4400">
        <v>953349</v>
      </c>
      <c r="C4400" s="1">
        <v>44747.31527777778</v>
      </c>
      <c r="D4400" s="2">
        <v>44746</v>
      </c>
      <c r="E4400" t="s">
        <v>1241</v>
      </c>
      <c r="F4400">
        <v>67</v>
      </c>
      <c r="G4400" t="s">
        <v>1416</v>
      </c>
      <c r="H4400" s="1">
        <v>44746.213888888888</v>
      </c>
      <c r="I4400">
        <v>10</v>
      </c>
      <c r="J4400" t="s">
        <v>1413</v>
      </c>
      <c r="K4400">
        <v>183</v>
      </c>
      <c r="L4400">
        <v>1</v>
      </c>
      <c r="M4400">
        <v>5</v>
      </c>
      <c r="N4400" t="s">
        <v>70</v>
      </c>
    </row>
    <row r="4401" spans="2:14" x14ac:dyDescent="0.3">
      <c r="B4401">
        <v>953350</v>
      </c>
      <c r="C4401" s="1">
        <v>44747.31527777778</v>
      </c>
      <c r="D4401" s="2">
        <v>44746</v>
      </c>
      <c r="E4401" t="s">
        <v>640</v>
      </c>
      <c r="F4401">
        <v>67</v>
      </c>
      <c r="G4401" t="s">
        <v>1416</v>
      </c>
      <c r="H4401" s="1">
        <v>44746.213888888888</v>
      </c>
      <c r="I4401">
        <v>10</v>
      </c>
      <c r="J4401" t="s">
        <v>1413</v>
      </c>
      <c r="K4401">
        <v>183</v>
      </c>
      <c r="L4401">
        <v>1</v>
      </c>
      <c r="M4401">
        <v>5</v>
      </c>
      <c r="N4401" t="s">
        <v>70</v>
      </c>
    </row>
    <row r="4402" spans="2:14" x14ac:dyDescent="0.3">
      <c r="B4402">
        <v>953351</v>
      </c>
      <c r="C4402" s="1">
        <v>44747.31527777778</v>
      </c>
      <c r="D4402" s="2">
        <v>44746</v>
      </c>
      <c r="E4402" t="s">
        <v>1379</v>
      </c>
      <c r="F4402">
        <v>67</v>
      </c>
      <c r="G4402" t="s">
        <v>1416</v>
      </c>
      <c r="H4402" s="1">
        <v>44746.213194444441</v>
      </c>
      <c r="I4402">
        <v>10</v>
      </c>
      <c r="J4402" t="s">
        <v>1413</v>
      </c>
      <c r="K4402">
        <v>183</v>
      </c>
      <c r="L4402">
        <v>1</v>
      </c>
      <c r="M4402">
        <v>5</v>
      </c>
      <c r="N4402" t="s">
        <v>70</v>
      </c>
    </row>
    <row r="4403" spans="2:14" x14ac:dyDescent="0.3">
      <c r="B4403">
        <v>953509</v>
      </c>
      <c r="C4403" s="1">
        <v>44747.31527777778</v>
      </c>
      <c r="D4403" s="2">
        <v>44746</v>
      </c>
      <c r="E4403" t="s">
        <v>1101</v>
      </c>
      <c r="F4403">
        <v>67</v>
      </c>
      <c r="G4403" t="s">
        <v>1416</v>
      </c>
      <c r="H4403" s="1">
        <v>44747.150694444441</v>
      </c>
      <c r="I4403">
        <v>10</v>
      </c>
      <c r="J4403" t="s">
        <v>1413</v>
      </c>
      <c r="K4403">
        <v>183</v>
      </c>
      <c r="L4403">
        <v>0</v>
      </c>
      <c r="M4403">
        <v>5</v>
      </c>
      <c r="N4403" t="s">
        <v>70</v>
      </c>
    </row>
    <row r="4404" spans="2:14" x14ac:dyDescent="0.3">
      <c r="B4404">
        <v>953450</v>
      </c>
      <c r="C4404" s="1">
        <v>44747.31527777778</v>
      </c>
      <c r="D4404" s="2">
        <v>44746</v>
      </c>
      <c r="E4404" t="s">
        <v>1357</v>
      </c>
      <c r="F4404">
        <v>89</v>
      </c>
      <c r="G4404" t="s">
        <v>1418</v>
      </c>
      <c r="H4404" s="1">
        <v>44744.956250000003</v>
      </c>
      <c r="I4404">
        <v>10</v>
      </c>
      <c r="J4404" t="s">
        <v>1413</v>
      </c>
      <c r="K4404">
        <v>117</v>
      </c>
      <c r="L4404">
        <v>3</v>
      </c>
      <c r="M4404">
        <v>5</v>
      </c>
      <c r="N4404" t="s">
        <v>70</v>
      </c>
    </row>
    <row r="4405" spans="2:14" x14ac:dyDescent="0.3">
      <c r="B4405">
        <v>951786</v>
      </c>
      <c r="C4405" s="1">
        <v>44746.314583333333</v>
      </c>
      <c r="D4405" s="2">
        <v>44745</v>
      </c>
      <c r="E4405" t="s">
        <v>219</v>
      </c>
      <c r="F4405">
        <v>8</v>
      </c>
      <c r="G4405" t="s">
        <v>1414</v>
      </c>
      <c r="H4405" s="1">
        <v>44732.6875</v>
      </c>
      <c r="I4405">
        <v>1</v>
      </c>
      <c r="J4405" t="s">
        <v>1428</v>
      </c>
      <c r="K4405">
        <v>144</v>
      </c>
      <c r="L4405">
        <v>14</v>
      </c>
      <c r="M4405">
        <v>3</v>
      </c>
      <c r="N4405" t="s">
        <v>20</v>
      </c>
    </row>
    <row r="4406" spans="2:14" x14ac:dyDescent="0.3">
      <c r="B4406">
        <v>951759</v>
      </c>
      <c r="C4406" s="1">
        <v>44746.314583333333</v>
      </c>
      <c r="D4406" s="2">
        <v>44745</v>
      </c>
      <c r="E4406" t="s">
        <v>366</v>
      </c>
      <c r="F4406">
        <v>8</v>
      </c>
      <c r="G4406" t="s">
        <v>1414</v>
      </c>
      <c r="H4406" s="1">
        <v>44736.980555555558</v>
      </c>
      <c r="I4406">
        <v>1</v>
      </c>
      <c r="J4406" t="s">
        <v>1428</v>
      </c>
      <c r="K4406">
        <v>144</v>
      </c>
      <c r="L4406">
        <v>10</v>
      </c>
      <c r="M4406">
        <v>3</v>
      </c>
      <c r="N4406" t="s">
        <v>20</v>
      </c>
    </row>
    <row r="4407" spans="2:14" x14ac:dyDescent="0.3">
      <c r="B4407">
        <v>951762</v>
      </c>
      <c r="C4407" s="1">
        <v>44746.314583333333</v>
      </c>
      <c r="D4407" s="2">
        <v>44745</v>
      </c>
      <c r="E4407" t="s">
        <v>75</v>
      </c>
      <c r="F4407">
        <v>8</v>
      </c>
      <c r="G4407" t="s">
        <v>1414</v>
      </c>
      <c r="H4407" s="1">
        <v>44716.140972222223</v>
      </c>
      <c r="I4407">
        <v>1</v>
      </c>
      <c r="J4407" t="s">
        <v>1428</v>
      </c>
      <c r="K4407">
        <v>144</v>
      </c>
      <c r="L4407">
        <v>30</v>
      </c>
      <c r="M4407">
        <v>2</v>
      </c>
      <c r="N4407" t="s">
        <v>15</v>
      </c>
    </row>
    <row r="4408" spans="2:14" x14ac:dyDescent="0.3">
      <c r="B4408">
        <v>951761</v>
      </c>
      <c r="C4408" s="1">
        <v>44746.314583333333</v>
      </c>
      <c r="D4408" s="2">
        <v>44745</v>
      </c>
      <c r="E4408" t="s">
        <v>450</v>
      </c>
      <c r="F4408">
        <v>8</v>
      </c>
      <c r="G4408" t="s">
        <v>1414</v>
      </c>
      <c r="H4408" s="1">
        <v>44725.749305555553</v>
      </c>
      <c r="I4408">
        <v>1</v>
      </c>
      <c r="J4408" t="s">
        <v>1428</v>
      </c>
      <c r="K4408">
        <v>144</v>
      </c>
      <c r="L4408">
        <v>21</v>
      </c>
      <c r="M4408">
        <v>3</v>
      </c>
      <c r="N4408" t="s">
        <v>20</v>
      </c>
    </row>
    <row r="4409" spans="2:14" x14ac:dyDescent="0.3">
      <c r="B4409">
        <v>951760</v>
      </c>
      <c r="C4409" s="1">
        <v>44746.314583333333</v>
      </c>
      <c r="D4409" s="2">
        <v>44745</v>
      </c>
      <c r="E4409" t="s">
        <v>457</v>
      </c>
      <c r="F4409">
        <v>8</v>
      </c>
      <c r="G4409" t="s">
        <v>1414</v>
      </c>
      <c r="H4409" s="1">
        <v>44732.686805555553</v>
      </c>
      <c r="I4409">
        <v>1</v>
      </c>
      <c r="J4409" t="s">
        <v>1428</v>
      </c>
      <c r="K4409">
        <v>144</v>
      </c>
      <c r="L4409">
        <v>14</v>
      </c>
      <c r="M4409">
        <v>3</v>
      </c>
      <c r="N4409" t="s">
        <v>20</v>
      </c>
    </row>
    <row r="4410" spans="2:14" x14ac:dyDescent="0.3">
      <c r="B4410">
        <v>951763</v>
      </c>
      <c r="C4410" s="1">
        <v>44746.314583333333</v>
      </c>
      <c r="D4410" s="2">
        <v>44745</v>
      </c>
      <c r="E4410" t="s">
        <v>449</v>
      </c>
      <c r="F4410">
        <v>8</v>
      </c>
      <c r="G4410" t="s">
        <v>1414</v>
      </c>
      <c r="H4410" s="1">
        <v>44724.612500000003</v>
      </c>
      <c r="I4410">
        <v>1</v>
      </c>
      <c r="J4410" t="s">
        <v>1428</v>
      </c>
      <c r="K4410">
        <v>144</v>
      </c>
      <c r="L4410">
        <v>22</v>
      </c>
      <c r="M4410">
        <v>3</v>
      </c>
      <c r="N4410" t="s">
        <v>20</v>
      </c>
    </row>
    <row r="4411" spans="2:14" x14ac:dyDescent="0.3">
      <c r="B4411">
        <v>951765</v>
      </c>
      <c r="C4411" s="1">
        <v>44746.314583333333</v>
      </c>
      <c r="D4411" s="2">
        <v>44745</v>
      </c>
      <c r="E4411" t="s">
        <v>17</v>
      </c>
      <c r="F4411">
        <v>8</v>
      </c>
      <c r="G4411" t="s">
        <v>1414</v>
      </c>
      <c r="H4411" s="1">
        <v>44709.683333333334</v>
      </c>
      <c r="I4411">
        <v>1</v>
      </c>
      <c r="J4411" t="s">
        <v>1428</v>
      </c>
      <c r="K4411">
        <v>144</v>
      </c>
      <c r="L4411">
        <v>37</v>
      </c>
      <c r="M4411">
        <v>2</v>
      </c>
      <c r="N4411" t="s">
        <v>15</v>
      </c>
    </row>
    <row r="4412" spans="2:14" x14ac:dyDescent="0.3">
      <c r="B4412">
        <v>951764</v>
      </c>
      <c r="C4412" s="1">
        <v>44746.314583333333</v>
      </c>
      <c r="D4412" s="2">
        <v>44745</v>
      </c>
      <c r="E4412" t="s">
        <v>76</v>
      </c>
      <c r="F4412">
        <v>8</v>
      </c>
      <c r="G4412" t="s">
        <v>1414</v>
      </c>
      <c r="H4412" s="1">
        <v>44710.145138888889</v>
      </c>
      <c r="I4412">
        <v>1</v>
      </c>
      <c r="J4412" t="s">
        <v>1428</v>
      </c>
      <c r="K4412">
        <v>144</v>
      </c>
      <c r="L4412">
        <v>36</v>
      </c>
      <c r="M4412">
        <v>2</v>
      </c>
      <c r="N4412" t="s">
        <v>15</v>
      </c>
    </row>
    <row r="4413" spans="2:14" x14ac:dyDescent="0.3">
      <c r="B4413">
        <v>952090</v>
      </c>
      <c r="C4413" s="1">
        <v>44746.314583333333</v>
      </c>
      <c r="D4413" s="2">
        <v>44745</v>
      </c>
      <c r="E4413" t="s">
        <v>37</v>
      </c>
      <c r="F4413">
        <v>8</v>
      </c>
      <c r="G4413" t="s">
        <v>1414</v>
      </c>
      <c r="H4413" s="1">
        <v>44746.196527777778</v>
      </c>
      <c r="I4413">
        <v>1</v>
      </c>
      <c r="J4413" t="s">
        <v>1428</v>
      </c>
      <c r="K4413">
        <v>144</v>
      </c>
      <c r="L4413">
        <v>0</v>
      </c>
      <c r="M4413">
        <v>5</v>
      </c>
      <c r="N4413" t="s">
        <v>70</v>
      </c>
    </row>
    <row r="4414" spans="2:14" x14ac:dyDescent="0.3">
      <c r="B4414">
        <v>951499</v>
      </c>
      <c r="C4414" s="1">
        <v>44746.314583333333</v>
      </c>
      <c r="D4414" s="2">
        <v>44745</v>
      </c>
      <c r="E4414" t="s">
        <v>30</v>
      </c>
      <c r="F4414">
        <v>8</v>
      </c>
      <c r="G4414" t="s">
        <v>1414</v>
      </c>
      <c r="H4414" s="1">
        <v>44743.188194444447</v>
      </c>
      <c r="I4414">
        <v>1</v>
      </c>
      <c r="J4414" t="s">
        <v>1428</v>
      </c>
      <c r="K4414">
        <v>144</v>
      </c>
      <c r="L4414">
        <v>3</v>
      </c>
      <c r="M4414">
        <v>5</v>
      </c>
      <c r="N4414" t="s">
        <v>70</v>
      </c>
    </row>
    <row r="4415" spans="2:14" x14ac:dyDescent="0.3">
      <c r="B4415">
        <v>951496</v>
      </c>
      <c r="C4415" s="1">
        <v>44746.314583333333</v>
      </c>
      <c r="D4415" s="2">
        <v>44745</v>
      </c>
      <c r="E4415" t="s">
        <v>25</v>
      </c>
      <c r="F4415">
        <v>8</v>
      </c>
      <c r="G4415" t="s">
        <v>1414</v>
      </c>
      <c r="H4415" s="1">
        <v>44743.188888888886</v>
      </c>
      <c r="I4415">
        <v>1</v>
      </c>
      <c r="J4415" t="s">
        <v>1428</v>
      </c>
      <c r="K4415">
        <v>144</v>
      </c>
      <c r="L4415">
        <v>3</v>
      </c>
      <c r="M4415">
        <v>5</v>
      </c>
      <c r="N4415" t="s">
        <v>70</v>
      </c>
    </row>
    <row r="4416" spans="2:14" x14ac:dyDescent="0.3">
      <c r="B4416">
        <v>951688</v>
      </c>
      <c r="C4416" s="1">
        <v>44746.314583333333</v>
      </c>
      <c r="D4416" s="2">
        <v>44745</v>
      </c>
      <c r="E4416" t="s">
        <v>34</v>
      </c>
      <c r="F4416">
        <v>8</v>
      </c>
      <c r="G4416" t="s">
        <v>1414</v>
      </c>
      <c r="H4416" s="1">
        <v>44743.918055555558</v>
      </c>
      <c r="I4416">
        <v>1</v>
      </c>
      <c r="J4416" t="s">
        <v>1428</v>
      </c>
      <c r="K4416">
        <v>144</v>
      </c>
      <c r="L4416">
        <v>3</v>
      </c>
      <c r="M4416">
        <v>5</v>
      </c>
      <c r="N4416" t="s">
        <v>70</v>
      </c>
    </row>
    <row r="4417" spans="2:14" x14ac:dyDescent="0.3">
      <c r="B4417">
        <v>951022</v>
      </c>
      <c r="C4417" s="1">
        <v>44746.314583333333</v>
      </c>
      <c r="D4417" s="2">
        <v>44745</v>
      </c>
      <c r="E4417" t="s">
        <v>16</v>
      </c>
      <c r="F4417">
        <v>8</v>
      </c>
      <c r="G4417" t="s">
        <v>1414</v>
      </c>
      <c r="H4417" s="1">
        <v>44726.669444444444</v>
      </c>
      <c r="I4417">
        <v>1</v>
      </c>
      <c r="J4417" t="s">
        <v>1428</v>
      </c>
      <c r="K4417">
        <v>144</v>
      </c>
      <c r="L4417">
        <v>20</v>
      </c>
      <c r="M4417">
        <v>3</v>
      </c>
      <c r="N4417" t="s">
        <v>20</v>
      </c>
    </row>
    <row r="4418" spans="2:14" x14ac:dyDescent="0.3">
      <c r="B4418">
        <v>951495</v>
      </c>
      <c r="C4418" s="1">
        <v>44746.314583333333</v>
      </c>
      <c r="D4418" s="2">
        <v>44745</v>
      </c>
      <c r="E4418" t="s">
        <v>436</v>
      </c>
      <c r="F4418">
        <v>8</v>
      </c>
      <c r="G4418" t="s">
        <v>1414</v>
      </c>
      <c r="H4418" s="1">
        <v>44710.462500000001</v>
      </c>
      <c r="I4418">
        <v>1</v>
      </c>
      <c r="J4418" t="s">
        <v>1428</v>
      </c>
      <c r="K4418">
        <v>144</v>
      </c>
      <c r="L4418">
        <v>36</v>
      </c>
      <c r="M4418">
        <v>2</v>
      </c>
      <c r="N4418" t="s">
        <v>15</v>
      </c>
    </row>
    <row r="4419" spans="2:14" x14ac:dyDescent="0.3">
      <c r="B4419">
        <v>951774</v>
      </c>
      <c r="C4419" s="1">
        <v>44746.314583333333</v>
      </c>
      <c r="D4419" s="2">
        <v>44745</v>
      </c>
      <c r="E4419" t="s">
        <v>41</v>
      </c>
      <c r="F4419">
        <v>8</v>
      </c>
      <c r="G4419" t="s">
        <v>1414</v>
      </c>
      <c r="H4419" s="1">
        <v>44732.688888888886</v>
      </c>
      <c r="I4419">
        <v>1</v>
      </c>
      <c r="J4419" t="s">
        <v>1428</v>
      </c>
      <c r="K4419">
        <v>144</v>
      </c>
      <c r="L4419">
        <v>14</v>
      </c>
      <c r="M4419">
        <v>3</v>
      </c>
      <c r="N4419" t="s">
        <v>20</v>
      </c>
    </row>
    <row r="4420" spans="2:14" x14ac:dyDescent="0.3">
      <c r="B4420">
        <v>950877</v>
      </c>
      <c r="C4420" s="1">
        <v>44746.314583333333</v>
      </c>
      <c r="D4420" s="2">
        <v>44745</v>
      </c>
      <c r="E4420" t="s">
        <v>354</v>
      </c>
      <c r="F4420">
        <v>8</v>
      </c>
      <c r="G4420" t="s">
        <v>1414</v>
      </c>
      <c r="H4420" s="1">
        <v>44721.202777777777</v>
      </c>
      <c r="I4420">
        <v>1</v>
      </c>
      <c r="J4420" t="s">
        <v>1428</v>
      </c>
      <c r="K4420">
        <v>144</v>
      </c>
      <c r="L4420">
        <v>25</v>
      </c>
      <c r="M4420">
        <v>3</v>
      </c>
      <c r="N4420" t="s">
        <v>20</v>
      </c>
    </row>
    <row r="4421" spans="2:14" x14ac:dyDescent="0.3">
      <c r="B4421">
        <v>951729</v>
      </c>
      <c r="C4421" s="1">
        <v>44746.314583333333</v>
      </c>
      <c r="D4421" s="2">
        <v>44745</v>
      </c>
      <c r="E4421" t="s">
        <v>53</v>
      </c>
      <c r="F4421">
        <v>8</v>
      </c>
      <c r="G4421" t="s">
        <v>1414</v>
      </c>
      <c r="H4421" s="1">
        <v>44721.203472222223</v>
      </c>
      <c r="I4421">
        <v>1</v>
      </c>
      <c r="J4421" t="s">
        <v>1428</v>
      </c>
      <c r="K4421">
        <v>144</v>
      </c>
      <c r="L4421">
        <v>25</v>
      </c>
      <c r="M4421">
        <v>3</v>
      </c>
      <c r="N4421" t="s">
        <v>20</v>
      </c>
    </row>
    <row r="4422" spans="2:14" x14ac:dyDescent="0.3">
      <c r="B4422">
        <v>951743</v>
      </c>
      <c r="C4422" s="1">
        <v>44746.314583333333</v>
      </c>
      <c r="D4422" s="2">
        <v>44745</v>
      </c>
      <c r="E4422" t="s">
        <v>460</v>
      </c>
      <c r="F4422">
        <v>8</v>
      </c>
      <c r="G4422" t="s">
        <v>1414</v>
      </c>
      <c r="H4422" s="1">
        <v>44738.165972222225</v>
      </c>
      <c r="I4422">
        <v>1</v>
      </c>
      <c r="J4422" t="s">
        <v>1428</v>
      </c>
      <c r="K4422">
        <v>144</v>
      </c>
      <c r="L4422">
        <v>8</v>
      </c>
      <c r="M4422">
        <v>4</v>
      </c>
      <c r="N4422" t="s">
        <v>33</v>
      </c>
    </row>
    <row r="4423" spans="2:14" x14ac:dyDescent="0.3">
      <c r="B4423">
        <v>951741</v>
      </c>
      <c r="C4423" s="1">
        <v>44746.314583333333</v>
      </c>
      <c r="D4423" s="2">
        <v>44745</v>
      </c>
      <c r="E4423" t="s">
        <v>461</v>
      </c>
      <c r="F4423">
        <v>8</v>
      </c>
      <c r="G4423" t="s">
        <v>1414</v>
      </c>
      <c r="H4423" s="1">
        <v>44737.712500000001</v>
      </c>
      <c r="I4423">
        <v>1</v>
      </c>
      <c r="J4423" t="s">
        <v>1428</v>
      </c>
      <c r="K4423">
        <v>144</v>
      </c>
      <c r="L4423">
        <v>9</v>
      </c>
      <c r="M4423">
        <v>4</v>
      </c>
      <c r="N4423" t="s">
        <v>33</v>
      </c>
    </row>
    <row r="4424" spans="2:14" x14ac:dyDescent="0.3">
      <c r="B4424">
        <v>951725</v>
      </c>
      <c r="C4424" s="1">
        <v>44746.314583333333</v>
      </c>
      <c r="D4424" s="2">
        <v>44745</v>
      </c>
      <c r="E4424" t="s">
        <v>48</v>
      </c>
      <c r="F4424">
        <v>8</v>
      </c>
      <c r="G4424" t="s">
        <v>1414</v>
      </c>
      <c r="H4424" s="1">
        <v>44732.688194444447</v>
      </c>
      <c r="I4424">
        <v>1</v>
      </c>
      <c r="J4424" t="s">
        <v>1428</v>
      </c>
      <c r="K4424">
        <v>144</v>
      </c>
      <c r="L4424">
        <v>14</v>
      </c>
      <c r="M4424">
        <v>3</v>
      </c>
      <c r="N4424" t="s">
        <v>20</v>
      </c>
    </row>
    <row r="4425" spans="2:14" x14ac:dyDescent="0.3">
      <c r="B4425">
        <v>951727</v>
      </c>
      <c r="C4425" s="1">
        <v>44746.314583333333</v>
      </c>
      <c r="D4425" s="2">
        <v>44745</v>
      </c>
      <c r="E4425" t="s">
        <v>54</v>
      </c>
      <c r="F4425">
        <v>8</v>
      </c>
      <c r="G4425" t="s">
        <v>1414</v>
      </c>
      <c r="H4425" s="1">
        <v>44742.634027777778</v>
      </c>
      <c r="I4425">
        <v>1</v>
      </c>
      <c r="J4425" t="s">
        <v>1428</v>
      </c>
      <c r="K4425">
        <v>144</v>
      </c>
      <c r="L4425">
        <v>4</v>
      </c>
      <c r="M4425">
        <v>5</v>
      </c>
      <c r="N4425" t="s">
        <v>70</v>
      </c>
    </row>
    <row r="4426" spans="2:14" x14ac:dyDescent="0.3">
      <c r="B4426">
        <v>951906</v>
      </c>
      <c r="C4426" s="1">
        <v>44746.314583333333</v>
      </c>
      <c r="D4426" s="2">
        <v>44745</v>
      </c>
      <c r="E4426" t="s">
        <v>24</v>
      </c>
      <c r="F4426">
        <v>8</v>
      </c>
      <c r="G4426" t="s">
        <v>1414</v>
      </c>
      <c r="H4426" s="1">
        <v>44745.447916666664</v>
      </c>
      <c r="I4426">
        <v>1</v>
      </c>
      <c r="J4426" t="s">
        <v>1428</v>
      </c>
      <c r="K4426">
        <v>144</v>
      </c>
      <c r="L4426">
        <v>1</v>
      </c>
      <c r="M4426">
        <v>5</v>
      </c>
      <c r="N4426" t="s">
        <v>70</v>
      </c>
    </row>
    <row r="4427" spans="2:14" x14ac:dyDescent="0.3">
      <c r="B4427">
        <v>950764</v>
      </c>
      <c r="C4427" s="1">
        <v>44746.314583333333</v>
      </c>
      <c r="D4427" s="2">
        <v>44745</v>
      </c>
      <c r="E4427" t="s">
        <v>57</v>
      </c>
      <c r="F4427">
        <v>8</v>
      </c>
      <c r="G4427" t="s">
        <v>1414</v>
      </c>
      <c r="H4427" s="1">
        <v>44702.191666666666</v>
      </c>
      <c r="I4427">
        <v>1</v>
      </c>
      <c r="J4427" t="s">
        <v>1428</v>
      </c>
      <c r="K4427">
        <v>144</v>
      </c>
      <c r="L4427">
        <v>44</v>
      </c>
      <c r="M4427">
        <v>2</v>
      </c>
      <c r="N4427" t="s">
        <v>15</v>
      </c>
    </row>
    <row r="4428" spans="2:14" x14ac:dyDescent="0.3">
      <c r="B4428">
        <v>951738</v>
      </c>
      <c r="C4428" s="1">
        <v>44746.314583333333</v>
      </c>
      <c r="D4428" s="2">
        <v>44745</v>
      </c>
      <c r="E4428" t="s">
        <v>459</v>
      </c>
      <c r="F4428">
        <v>8</v>
      </c>
      <c r="G4428" t="s">
        <v>1414</v>
      </c>
      <c r="H4428" s="1">
        <v>44736.65347222222</v>
      </c>
      <c r="I4428">
        <v>1</v>
      </c>
      <c r="J4428" t="s">
        <v>1428</v>
      </c>
      <c r="K4428">
        <v>144</v>
      </c>
      <c r="L4428">
        <v>10</v>
      </c>
      <c r="M4428">
        <v>3</v>
      </c>
      <c r="N4428" t="s">
        <v>20</v>
      </c>
    </row>
    <row r="4429" spans="2:14" x14ac:dyDescent="0.3">
      <c r="B4429">
        <v>951719</v>
      </c>
      <c r="C4429" s="1">
        <v>44746.314583333333</v>
      </c>
      <c r="D4429" s="2">
        <v>44745</v>
      </c>
      <c r="E4429" t="s">
        <v>263</v>
      </c>
      <c r="F4429">
        <v>8</v>
      </c>
      <c r="G4429" t="s">
        <v>1414</v>
      </c>
      <c r="H4429" s="1">
        <v>44718.537499999999</v>
      </c>
      <c r="I4429">
        <v>1</v>
      </c>
      <c r="J4429" t="s">
        <v>1428</v>
      </c>
      <c r="K4429">
        <v>144</v>
      </c>
      <c r="L4429">
        <v>28</v>
      </c>
      <c r="M4429">
        <v>3</v>
      </c>
      <c r="N4429" t="s">
        <v>20</v>
      </c>
    </row>
    <row r="4430" spans="2:14" x14ac:dyDescent="0.3">
      <c r="B4430">
        <v>951730</v>
      </c>
      <c r="C4430" s="1">
        <v>44746.314583333333</v>
      </c>
      <c r="D4430" s="2">
        <v>44745</v>
      </c>
      <c r="E4430" t="s">
        <v>51</v>
      </c>
      <c r="F4430">
        <v>8</v>
      </c>
      <c r="G4430" t="s">
        <v>1414</v>
      </c>
      <c r="H4430" s="1">
        <v>44734.595833333333</v>
      </c>
      <c r="I4430">
        <v>1</v>
      </c>
      <c r="J4430" t="s">
        <v>1428</v>
      </c>
      <c r="K4430">
        <v>144</v>
      </c>
      <c r="L4430">
        <v>12</v>
      </c>
      <c r="M4430">
        <v>3</v>
      </c>
      <c r="N4430" t="s">
        <v>20</v>
      </c>
    </row>
    <row r="4431" spans="2:14" x14ac:dyDescent="0.3">
      <c r="B4431">
        <v>951732</v>
      </c>
      <c r="C4431" s="1">
        <v>44746.314583333333</v>
      </c>
      <c r="D4431" s="2">
        <v>44745</v>
      </c>
      <c r="E4431" t="s">
        <v>82</v>
      </c>
      <c r="F4431">
        <v>8</v>
      </c>
      <c r="G4431" t="s">
        <v>1414</v>
      </c>
      <c r="H4431" s="1">
        <v>44735.20416666667</v>
      </c>
      <c r="I4431">
        <v>1</v>
      </c>
      <c r="J4431" t="s">
        <v>1428</v>
      </c>
      <c r="K4431">
        <v>144</v>
      </c>
      <c r="L4431">
        <v>11</v>
      </c>
      <c r="M4431">
        <v>3</v>
      </c>
      <c r="N4431" t="s">
        <v>20</v>
      </c>
    </row>
    <row r="4432" spans="2:14" x14ac:dyDescent="0.3">
      <c r="B4432">
        <v>951735</v>
      </c>
      <c r="C4432" s="1">
        <v>44746.314583333333</v>
      </c>
      <c r="D4432" s="2">
        <v>44745</v>
      </c>
      <c r="E4432" t="s">
        <v>83</v>
      </c>
      <c r="F4432">
        <v>8</v>
      </c>
      <c r="G4432" t="s">
        <v>1414</v>
      </c>
      <c r="H4432" s="1">
        <v>44730.227777777778</v>
      </c>
      <c r="I4432">
        <v>1</v>
      </c>
      <c r="J4432" t="s">
        <v>1428</v>
      </c>
      <c r="K4432">
        <v>144</v>
      </c>
      <c r="L4432">
        <v>16</v>
      </c>
      <c r="M4432">
        <v>3</v>
      </c>
      <c r="N4432" t="s">
        <v>20</v>
      </c>
    </row>
    <row r="4433" spans="2:14" x14ac:dyDescent="0.3">
      <c r="B4433">
        <v>951734</v>
      </c>
      <c r="C4433" s="1">
        <v>44746.314583333333</v>
      </c>
      <c r="D4433" s="2">
        <v>44745</v>
      </c>
      <c r="E4433" t="s">
        <v>458</v>
      </c>
      <c r="F4433">
        <v>8</v>
      </c>
      <c r="G4433" t="s">
        <v>1414</v>
      </c>
      <c r="H4433" s="1">
        <v>44734.217361111114</v>
      </c>
      <c r="I4433">
        <v>1</v>
      </c>
      <c r="J4433" t="s">
        <v>1428</v>
      </c>
      <c r="K4433">
        <v>144</v>
      </c>
      <c r="L4433">
        <v>12</v>
      </c>
      <c r="M4433">
        <v>3</v>
      </c>
      <c r="N4433" t="s">
        <v>20</v>
      </c>
    </row>
    <row r="4434" spans="2:14" x14ac:dyDescent="0.3">
      <c r="B4434">
        <v>951733</v>
      </c>
      <c r="C4434" s="1">
        <v>44746.314583333333</v>
      </c>
      <c r="D4434" s="2">
        <v>44745</v>
      </c>
      <c r="E4434" t="s">
        <v>435</v>
      </c>
      <c r="F4434">
        <v>8</v>
      </c>
      <c r="G4434" t="s">
        <v>1414</v>
      </c>
      <c r="H4434" s="1">
        <v>44734.370138888888</v>
      </c>
      <c r="I4434">
        <v>1</v>
      </c>
      <c r="J4434" t="s">
        <v>1428</v>
      </c>
      <c r="K4434">
        <v>144</v>
      </c>
      <c r="L4434">
        <v>12</v>
      </c>
      <c r="M4434">
        <v>3</v>
      </c>
      <c r="N4434" t="s">
        <v>20</v>
      </c>
    </row>
    <row r="4435" spans="2:14" x14ac:dyDescent="0.3">
      <c r="B4435">
        <v>951728</v>
      </c>
      <c r="C4435" s="1">
        <v>44746.314583333333</v>
      </c>
      <c r="D4435" s="2">
        <v>44745</v>
      </c>
      <c r="E4435" t="s">
        <v>49</v>
      </c>
      <c r="F4435">
        <v>8</v>
      </c>
      <c r="G4435" t="s">
        <v>1414</v>
      </c>
      <c r="H4435" s="1">
        <v>44720.740972222222</v>
      </c>
      <c r="I4435">
        <v>1</v>
      </c>
      <c r="J4435" t="s">
        <v>1428</v>
      </c>
      <c r="K4435">
        <v>144</v>
      </c>
      <c r="L4435">
        <v>26</v>
      </c>
      <c r="M4435">
        <v>3</v>
      </c>
      <c r="N4435" t="s">
        <v>20</v>
      </c>
    </row>
    <row r="4436" spans="2:14" x14ac:dyDescent="0.3">
      <c r="B4436">
        <v>950837</v>
      </c>
      <c r="C4436" s="1">
        <v>44746.314583333333</v>
      </c>
      <c r="D4436" s="2">
        <v>44745</v>
      </c>
      <c r="E4436" t="s">
        <v>59</v>
      </c>
      <c r="F4436">
        <v>8</v>
      </c>
      <c r="G4436" t="s">
        <v>1414</v>
      </c>
      <c r="H4436" s="1">
        <v>44721.024305555555</v>
      </c>
      <c r="I4436">
        <v>15</v>
      </c>
      <c r="J4436" t="s">
        <v>1427</v>
      </c>
      <c r="K4436">
        <v>144</v>
      </c>
      <c r="L4436">
        <v>25</v>
      </c>
      <c r="M4436">
        <v>3</v>
      </c>
      <c r="N4436" t="s">
        <v>20</v>
      </c>
    </row>
    <row r="4437" spans="2:14" x14ac:dyDescent="0.3">
      <c r="B4437">
        <v>951026</v>
      </c>
      <c r="C4437" s="1">
        <v>44746.314583333333</v>
      </c>
      <c r="D4437" s="2">
        <v>44745</v>
      </c>
      <c r="E4437" t="s">
        <v>409</v>
      </c>
      <c r="F4437">
        <v>8</v>
      </c>
      <c r="G4437" t="s">
        <v>1414</v>
      </c>
      <c r="H4437" s="1">
        <v>44644.295138888891</v>
      </c>
      <c r="I4437">
        <v>15</v>
      </c>
      <c r="J4437" t="s">
        <v>1427</v>
      </c>
      <c r="K4437">
        <v>144</v>
      </c>
      <c r="L4437">
        <v>102</v>
      </c>
      <c r="M4437">
        <v>1</v>
      </c>
      <c r="N4437" t="s">
        <v>18</v>
      </c>
    </row>
    <row r="4438" spans="2:14" x14ac:dyDescent="0.3">
      <c r="B4438">
        <v>951377</v>
      </c>
      <c r="C4438" s="1">
        <v>44746.314583333333</v>
      </c>
      <c r="D4438" s="2">
        <v>44745</v>
      </c>
      <c r="E4438" t="s">
        <v>77</v>
      </c>
      <c r="F4438">
        <v>8</v>
      </c>
      <c r="G4438" t="s">
        <v>1414</v>
      </c>
      <c r="H4438" s="1">
        <v>44742.025694444441</v>
      </c>
      <c r="I4438">
        <v>15</v>
      </c>
      <c r="J4438" t="s">
        <v>1427</v>
      </c>
      <c r="K4438">
        <v>144</v>
      </c>
      <c r="L4438">
        <v>4</v>
      </c>
      <c r="M4438">
        <v>5</v>
      </c>
      <c r="N4438" t="s">
        <v>70</v>
      </c>
    </row>
    <row r="4439" spans="2:14" x14ac:dyDescent="0.3">
      <c r="B4439">
        <v>951388</v>
      </c>
      <c r="C4439" s="1">
        <v>44746.314583333333</v>
      </c>
      <c r="D4439" s="2">
        <v>44745</v>
      </c>
      <c r="E4439" t="s">
        <v>603</v>
      </c>
      <c r="F4439">
        <v>8</v>
      </c>
      <c r="G4439" t="s">
        <v>1414</v>
      </c>
      <c r="H4439" s="1">
        <v>44742.156944444447</v>
      </c>
      <c r="I4439">
        <v>15</v>
      </c>
      <c r="J4439" t="s">
        <v>1427</v>
      </c>
      <c r="K4439">
        <v>144</v>
      </c>
      <c r="L4439">
        <v>4</v>
      </c>
      <c r="M4439">
        <v>5</v>
      </c>
      <c r="N4439" t="s">
        <v>70</v>
      </c>
    </row>
    <row r="4440" spans="2:14" x14ac:dyDescent="0.3">
      <c r="B4440">
        <v>951705</v>
      </c>
      <c r="C4440" s="1">
        <v>44746.314583333333</v>
      </c>
      <c r="D4440" s="2">
        <v>44745</v>
      </c>
      <c r="E4440" t="s">
        <v>610</v>
      </c>
      <c r="F4440">
        <v>8</v>
      </c>
      <c r="G4440" t="s">
        <v>1414</v>
      </c>
      <c r="H4440" s="1">
        <v>44743.736111111109</v>
      </c>
      <c r="I4440">
        <v>15</v>
      </c>
      <c r="J4440" t="s">
        <v>1427</v>
      </c>
      <c r="K4440">
        <v>144</v>
      </c>
      <c r="L4440">
        <v>3</v>
      </c>
      <c r="M4440">
        <v>5</v>
      </c>
      <c r="N4440" t="s">
        <v>70</v>
      </c>
    </row>
    <row r="4441" spans="2:14" x14ac:dyDescent="0.3">
      <c r="B4441">
        <v>951768</v>
      </c>
      <c r="C4441" s="1">
        <v>44746.314583333333</v>
      </c>
      <c r="D4441" s="2">
        <v>44745</v>
      </c>
      <c r="E4441" t="s">
        <v>74</v>
      </c>
      <c r="F4441">
        <v>8</v>
      </c>
      <c r="G4441" t="s">
        <v>1414</v>
      </c>
      <c r="H4441" s="1">
        <v>44744.606249999997</v>
      </c>
      <c r="I4441">
        <v>15</v>
      </c>
      <c r="J4441" t="s">
        <v>1427</v>
      </c>
      <c r="K4441">
        <v>144</v>
      </c>
      <c r="L4441">
        <v>2</v>
      </c>
      <c r="M4441">
        <v>5</v>
      </c>
      <c r="N4441" t="s">
        <v>70</v>
      </c>
    </row>
    <row r="4442" spans="2:14" x14ac:dyDescent="0.3">
      <c r="B4442">
        <v>951923</v>
      </c>
      <c r="C4442" s="1">
        <v>44746.314583333333</v>
      </c>
      <c r="D4442" s="2">
        <v>44745</v>
      </c>
      <c r="E4442" t="s">
        <v>338</v>
      </c>
      <c r="F4442">
        <v>8</v>
      </c>
      <c r="G4442" t="s">
        <v>1414</v>
      </c>
      <c r="H4442" s="1">
        <v>44740.693055555559</v>
      </c>
      <c r="I4442">
        <v>10</v>
      </c>
      <c r="J4442" t="s">
        <v>1413</v>
      </c>
      <c r="K4442">
        <v>144</v>
      </c>
      <c r="L4442">
        <v>6</v>
      </c>
      <c r="M4442">
        <v>4</v>
      </c>
      <c r="N4442" t="s">
        <v>33</v>
      </c>
    </row>
    <row r="4443" spans="2:14" x14ac:dyDescent="0.3">
      <c r="B4443">
        <v>951783</v>
      </c>
      <c r="C4443" s="1">
        <v>44746.314583333333</v>
      </c>
      <c r="D4443" s="2">
        <v>44745</v>
      </c>
      <c r="E4443" t="s">
        <v>685</v>
      </c>
      <c r="F4443">
        <v>89</v>
      </c>
      <c r="G4443" t="s">
        <v>1418</v>
      </c>
      <c r="H4443" s="1">
        <v>44743.209722222222</v>
      </c>
      <c r="I4443">
        <v>10</v>
      </c>
      <c r="J4443" t="s">
        <v>1413</v>
      </c>
      <c r="K4443">
        <v>117</v>
      </c>
      <c r="L4443">
        <v>3</v>
      </c>
      <c r="M4443">
        <v>5</v>
      </c>
      <c r="N4443" t="s">
        <v>70</v>
      </c>
    </row>
    <row r="4444" spans="2:14" x14ac:dyDescent="0.3">
      <c r="B4444">
        <v>950736</v>
      </c>
      <c r="C4444" s="1">
        <v>44746.314583333333</v>
      </c>
      <c r="D4444" s="2">
        <v>44745</v>
      </c>
      <c r="E4444" t="s">
        <v>777</v>
      </c>
      <c r="F4444">
        <v>69</v>
      </c>
      <c r="G4444" t="s">
        <v>1416</v>
      </c>
      <c r="H4444" s="1">
        <v>44684.305555555555</v>
      </c>
      <c r="I4444">
        <v>17</v>
      </c>
      <c r="J4444" t="s">
        <v>1426</v>
      </c>
      <c r="K4444">
        <v>214</v>
      </c>
      <c r="L4444">
        <v>62</v>
      </c>
      <c r="M4444">
        <v>1</v>
      </c>
      <c r="N4444" t="s">
        <v>18</v>
      </c>
    </row>
    <row r="4445" spans="2:14" x14ac:dyDescent="0.3">
      <c r="B4445">
        <v>950772</v>
      </c>
      <c r="C4445" s="1">
        <v>44746.314583333333</v>
      </c>
      <c r="D4445" s="2">
        <v>44745</v>
      </c>
      <c r="E4445" t="s">
        <v>906</v>
      </c>
      <c r="F4445">
        <v>69</v>
      </c>
      <c r="G4445" t="s">
        <v>1416</v>
      </c>
      <c r="H4445" s="1">
        <v>44699.51458333333</v>
      </c>
      <c r="I4445">
        <v>17</v>
      </c>
      <c r="J4445" t="s">
        <v>1426</v>
      </c>
      <c r="K4445">
        <v>214</v>
      </c>
      <c r="L4445">
        <v>47</v>
      </c>
      <c r="M4445">
        <v>2</v>
      </c>
      <c r="N4445" t="s">
        <v>15</v>
      </c>
    </row>
    <row r="4446" spans="2:14" x14ac:dyDescent="0.3">
      <c r="B4446">
        <v>950773</v>
      </c>
      <c r="C4446" s="1">
        <v>44746.314583333333</v>
      </c>
      <c r="D4446" s="2">
        <v>44745</v>
      </c>
      <c r="E4446" t="s">
        <v>789</v>
      </c>
      <c r="F4446">
        <v>69</v>
      </c>
      <c r="G4446" t="s">
        <v>1416</v>
      </c>
      <c r="H4446" s="1">
        <v>44694.228472222225</v>
      </c>
      <c r="I4446">
        <v>17</v>
      </c>
      <c r="J4446" t="s">
        <v>1426</v>
      </c>
      <c r="K4446">
        <v>214</v>
      </c>
      <c r="L4446">
        <v>52</v>
      </c>
      <c r="M4446">
        <v>2</v>
      </c>
      <c r="N4446" t="s">
        <v>15</v>
      </c>
    </row>
    <row r="4447" spans="2:14" x14ac:dyDescent="0.3">
      <c r="B4447">
        <v>950860</v>
      </c>
      <c r="C4447" s="1">
        <v>44746.314583333333</v>
      </c>
      <c r="D4447" s="2">
        <v>44745</v>
      </c>
      <c r="E4447" t="s">
        <v>786</v>
      </c>
      <c r="F4447">
        <v>69</v>
      </c>
      <c r="G4447" t="s">
        <v>1416</v>
      </c>
      <c r="H4447" s="1">
        <v>44702.575694444444</v>
      </c>
      <c r="I4447">
        <v>17</v>
      </c>
      <c r="J4447" t="s">
        <v>1426</v>
      </c>
      <c r="K4447">
        <v>214</v>
      </c>
      <c r="L4447">
        <v>44</v>
      </c>
      <c r="M4447">
        <v>2</v>
      </c>
      <c r="N4447" t="s">
        <v>15</v>
      </c>
    </row>
    <row r="4448" spans="2:14" x14ac:dyDescent="0.3">
      <c r="B4448">
        <v>950861</v>
      </c>
      <c r="C4448" s="1">
        <v>44746.314583333333</v>
      </c>
      <c r="D4448" s="2">
        <v>44745</v>
      </c>
      <c r="E4448" t="s">
        <v>787</v>
      </c>
      <c r="F4448">
        <v>69</v>
      </c>
      <c r="G4448" t="s">
        <v>1416</v>
      </c>
      <c r="H4448" s="1">
        <v>44718.42291666667</v>
      </c>
      <c r="I4448">
        <v>17</v>
      </c>
      <c r="J4448" t="s">
        <v>1426</v>
      </c>
      <c r="K4448">
        <v>214</v>
      </c>
      <c r="L4448">
        <v>28</v>
      </c>
      <c r="M4448">
        <v>3</v>
      </c>
      <c r="N4448" t="s">
        <v>20</v>
      </c>
    </row>
    <row r="4449" spans="2:14" x14ac:dyDescent="0.3">
      <c r="B4449">
        <v>950862</v>
      </c>
      <c r="C4449" s="1">
        <v>44746.314583333333</v>
      </c>
      <c r="D4449" s="2">
        <v>44745</v>
      </c>
      <c r="E4449" t="s">
        <v>785</v>
      </c>
      <c r="F4449">
        <v>69</v>
      </c>
      <c r="G4449" t="s">
        <v>1416</v>
      </c>
      <c r="H4449" s="1">
        <v>44703.729166666664</v>
      </c>
      <c r="I4449">
        <v>17</v>
      </c>
      <c r="J4449" t="s">
        <v>1426</v>
      </c>
      <c r="K4449">
        <v>214</v>
      </c>
      <c r="L4449">
        <v>43</v>
      </c>
      <c r="M4449">
        <v>2</v>
      </c>
      <c r="N4449" t="s">
        <v>15</v>
      </c>
    </row>
    <row r="4450" spans="2:14" x14ac:dyDescent="0.3">
      <c r="B4450">
        <v>950863</v>
      </c>
      <c r="C4450" s="1">
        <v>44746.314583333333</v>
      </c>
      <c r="D4450" s="2">
        <v>44745</v>
      </c>
      <c r="E4450" t="s">
        <v>919</v>
      </c>
      <c r="F4450">
        <v>69</v>
      </c>
      <c r="G4450" t="s">
        <v>1416</v>
      </c>
      <c r="H4450" s="1">
        <v>44703.420138888891</v>
      </c>
      <c r="I4450">
        <v>17</v>
      </c>
      <c r="J4450" t="s">
        <v>1426</v>
      </c>
      <c r="K4450">
        <v>214</v>
      </c>
      <c r="L4450">
        <v>43</v>
      </c>
      <c r="M4450">
        <v>2</v>
      </c>
      <c r="N4450" t="s">
        <v>15</v>
      </c>
    </row>
    <row r="4451" spans="2:14" x14ac:dyDescent="0.3">
      <c r="B4451">
        <v>950894</v>
      </c>
      <c r="C4451" s="1">
        <v>44746.314583333333</v>
      </c>
      <c r="D4451" s="2">
        <v>44745</v>
      </c>
      <c r="E4451" t="s">
        <v>778</v>
      </c>
      <c r="F4451">
        <v>69</v>
      </c>
      <c r="G4451" t="s">
        <v>1416</v>
      </c>
      <c r="H4451" s="1">
        <v>44688.224305555559</v>
      </c>
      <c r="I4451">
        <v>17</v>
      </c>
      <c r="J4451" t="s">
        <v>1426</v>
      </c>
      <c r="K4451">
        <v>214</v>
      </c>
      <c r="L4451">
        <v>58</v>
      </c>
      <c r="M4451">
        <v>2</v>
      </c>
      <c r="N4451" t="s">
        <v>15</v>
      </c>
    </row>
    <row r="4452" spans="2:14" x14ac:dyDescent="0.3">
      <c r="B4452">
        <v>951043</v>
      </c>
      <c r="C4452" s="1">
        <v>44746.314583333333</v>
      </c>
      <c r="D4452" s="2">
        <v>44745</v>
      </c>
      <c r="E4452" t="s">
        <v>788</v>
      </c>
      <c r="F4452">
        <v>69</v>
      </c>
      <c r="G4452" t="s">
        <v>1416</v>
      </c>
      <c r="H4452" s="1">
        <v>44727.745138888888</v>
      </c>
      <c r="I4452">
        <v>17</v>
      </c>
      <c r="J4452" t="s">
        <v>1426</v>
      </c>
      <c r="K4452">
        <v>214</v>
      </c>
      <c r="L4452">
        <v>19</v>
      </c>
      <c r="M4452">
        <v>3</v>
      </c>
      <c r="N4452" t="s">
        <v>20</v>
      </c>
    </row>
    <row r="4453" spans="2:14" x14ac:dyDescent="0.3">
      <c r="B4453">
        <v>951423</v>
      </c>
      <c r="C4453" s="1">
        <v>44746.314583333333</v>
      </c>
      <c r="D4453" s="2">
        <v>44745</v>
      </c>
      <c r="E4453" t="s">
        <v>783</v>
      </c>
      <c r="F4453">
        <v>69</v>
      </c>
      <c r="G4453" t="s">
        <v>1416</v>
      </c>
      <c r="H4453" s="1">
        <v>44654.037499999999</v>
      </c>
      <c r="I4453">
        <v>17</v>
      </c>
      <c r="J4453" t="s">
        <v>1426</v>
      </c>
      <c r="K4453">
        <v>214</v>
      </c>
      <c r="L4453">
        <v>92</v>
      </c>
      <c r="M4453">
        <v>1</v>
      </c>
      <c r="N4453" t="s">
        <v>18</v>
      </c>
    </row>
    <row r="4454" spans="2:14" x14ac:dyDescent="0.3">
      <c r="B4454">
        <v>951424</v>
      </c>
      <c r="C4454" s="1">
        <v>44746.314583333333</v>
      </c>
      <c r="D4454" s="2">
        <v>44745</v>
      </c>
      <c r="E4454" t="s">
        <v>784</v>
      </c>
      <c r="F4454">
        <v>69</v>
      </c>
      <c r="G4454" t="s">
        <v>1416</v>
      </c>
      <c r="H4454" s="1">
        <v>44654.368055555555</v>
      </c>
      <c r="I4454">
        <v>17</v>
      </c>
      <c r="J4454" t="s">
        <v>1426</v>
      </c>
      <c r="K4454">
        <v>214</v>
      </c>
      <c r="L4454">
        <v>92</v>
      </c>
      <c r="M4454">
        <v>1</v>
      </c>
      <c r="N4454" t="s">
        <v>18</v>
      </c>
    </row>
    <row r="4455" spans="2:14" x14ac:dyDescent="0.3">
      <c r="B4455">
        <v>951626</v>
      </c>
      <c r="C4455" s="1">
        <v>44746.314583333333</v>
      </c>
      <c r="D4455" s="2">
        <v>44745</v>
      </c>
      <c r="E4455" t="s">
        <v>1028</v>
      </c>
      <c r="F4455">
        <v>69</v>
      </c>
      <c r="G4455" t="s">
        <v>1416</v>
      </c>
      <c r="H4455" s="1">
        <v>44743.845833333333</v>
      </c>
      <c r="I4455">
        <v>17</v>
      </c>
      <c r="J4455" t="s">
        <v>1426</v>
      </c>
      <c r="K4455">
        <v>214</v>
      </c>
      <c r="L4455">
        <v>3</v>
      </c>
      <c r="M4455">
        <v>5</v>
      </c>
      <c r="N4455" t="s">
        <v>70</v>
      </c>
    </row>
    <row r="4456" spans="2:14" x14ac:dyDescent="0.3">
      <c r="B4456">
        <v>951641</v>
      </c>
      <c r="C4456" s="1">
        <v>44746.314583333333</v>
      </c>
      <c r="D4456" s="2">
        <v>44745</v>
      </c>
      <c r="E4456" t="s">
        <v>779</v>
      </c>
      <c r="F4456">
        <v>69</v>
      </c>
      <c r="G4456" t="s">
        <v>1416</v>
      </c>
      <c r="H4456" s="1">
        <v>44743.993750000001</v>
      </c>
      <c r="I4456">
        <v>17</v>
      </c>
      <c r="J4456" t="s">
        <v>1426</v>
      </c>
      <c r="K4456">
        <v>214</v>
      </c>
      <c r="L4456">
        <v>3</v>
      </c>
      <c r="M4456">
        <v>5</v>
      </c>
      <c r="N4456" t="s">
        <v>70</v>
      </c>
    </row>
    <row r="4457" spans="2:14" x14ac:dyDescent="0.3">
      <c r="B4457">
        <v>951820</v>
      </c>
      <c r="C4457" s="1">
        <v>44746.314583333333</v>
      </c>
      <c r="D4457" s="2">
        <v>44745</v>
      </c>
      <c r="E4457" t="s">
        <v>781</v>
      </c>
      <c r="F4457">
        <v>69</v>
      </c>
      <c r="G4457" t="s">
        <v>1416</v>
      </c>
      <c r="H4457" s="1">
        <v>44744.918749999997</v>
      </c>
      <c r="I4457">
        <v>17</v>
      </c>
      <c r="J4457" t="s">
        <v>1426</v>
      </c>
      <c r="K4457">
        <v>214</v>
      </c>
      <c r="L4457">
        <v>2</v>
      </c>
      <c r="M4457">
        <v>5</v>
      </c>
      <c r="N4457" t="s">
        <v>70</v>
      </c>
    </row>
    <row r="4458" spans="2:14" x14ac:dyDescent="0.3">
      <c r="B4458">
        <v>951828</v>
      </c>
      <c r="C4458" s="1">
        <v>44746.314583333333</v>
      </c>
      <c r="D4458" s="2">
        <v>44745</v>
      </c>
      <c r="E4458" t="s">
        <v>780</v>
      </c>
      <c r="F4458">
        <v>69</v>
      </c>
      <c r="G4458" t="s">
        <v>1416</v>
      </c>
      <c r="H4458" s="1">
        <v>44744.01666666667</v>
      </c>
      <c r="I4458">
        <v>17</v>
      </c>
      <c r="J4458" t="s">
        <v>1426</v>
      </c>
      <c r="K4458">
        <v>214</v>
      </c>
      <c r="L4458">
        <v>2</v>
      </c>
      <c r="M4458">
        <v>5</v>
      </c>
      <c r="N4458" t="s">
        <v>70</v>
      </c>
    </row>
    <row r="4459" spans="2:14" x14ac:dyDescent="0.3">
      <c r="B4459">
        <v>952135</v>
      </c>
      <c r="C4459" s="1">
        <v>44746.314583333333</v>
      </c>
      <c r="D4459" s="2">
        <v>44745</v>
      </c>
      <c r="E4459" t="s">
        <v>1221</v>
      </c>
      <c r="F4459">
        <v>67</v>
      </c>
      <c r="G4459" t="s">
        <v>1416</v>
      </c>
      <c r="H4459" s="1">
        <v>44746.205555555556</v>
      </c>
      <c r="I4459">
        <v>17</v>
      </c>
      <c r="J4459" t="s">
        <v>1426</v>
      </c>
      <c r="K4459">
        <v>183</v>
      </c>
      <c r="L4459">
        <v>0</v>
      </c>
      <c r="M4459">
        <v>5</v>
      </c>
      <c r="N4459" t="s">
        <v>70</v>
      </c>
    </row>
    <row r="4460" spans="2:14" x14ac:dyDescent="0.3">
      <c r="B4460">
        <v>952137</v>
      </c>
      <c r="C4460" s="1">
        <v>44746.314583333333</v>
      </c>
      <c r="D4460" s="2">
        <v>44745</v>
      </c>
      <c r="E4460" t="s">
        <v>1222</v>
      </c>
      <c r="F4460">
        <v>67</v>
      </c>
      <c r="G4460" t="s">
        <v>1416</v>
      </c>
      <c r="H4460" s="1">
        <v>44745.880555555559</v>
      </c>
      <c r="I4460">
        <v>17</v>
      </c>
      <c r="J4460" t="s">
        <v>1426</v>
      </c>
      <c r="K4460">
        <v>183</v>
      </c>
      <c r="L4460">
        <v>1</v>
      </c>
      <c r="M4460">
        <v>5</v>
      </c>
      <c r="N4460" t="s">
        <v>70</v>
      </c>
    </row>
    <row r="4461" spans="2:14" x14ac:dyDescent="0.3">
      <c r="B4461">
        <v>952123</v>
      </c>
      <c r="C4461" s="1">
        <v>44746.314583333333</v>
      </c>
      <c r="D4461" s="2">
        <v>44745</v>
      </c>
      <c r="E4461" t="s">
        <v>1223</v>
      </c>
      <c r="F4461">
        <v>67</v>
      </c>
      <c r="G4461" t="s">
        <v>1416</v>
      </c>
      <c r="H4461" s="1">
        <v>44745.813888888886</v>
      </c>
      <c r="I4461">
        <v>17</v>
      </c>
      <c r="J4461" t="s">
        <v>1426</v>
      </c>
      <c r="K4461">
        <v>183</v>
      </c>
      <c r="L4461">
        <v>1</v>
      </c>
      <c r="M4461">
        <v>5</v>
      </c>
      <c r="N4461" t="s">
        <v>70</v>
      </c>
    </row>
    <row r="4462" spans="2:14" x14ac:dyDescent="0.3">
      <c r="B4462">
        <v>951914</v>
      </c>
      <c r="C4462" s="1">
        <v>44746.314583333333</v>
      </c>
      <c r="D4462" s="2">
        <v>44745</v>
      </c>
      <c r="E4462" t="s">
        <v>1206</v>
      </c>
      <c r="F4462">
        <v>89</v>
      </c>
      <c r="G4462" t="s">
        <v>1418</v>
      </c>
      <c r="H4462" s="1">
        <v>44743.871527777781</v>
      </c>
      <c r="I4462">
        <v>17</v>
      </c>
      <c r="J4462" t="s">
        <v>1426</v>
      </c>
      <c r="K4462">
        <v>117</v>
      </c>
      <c r="L4462">
        <v>3</v>
      </c>
      <c r="M4462">
        <v>5</v>
      </c>
      <c r="N4462" t="s">
        <v>70</v>
      </c>
    </row>
    <row r="4463" spans="2:14" x14ac:dyDescent="0.3">
      <c r="B4463">
        <v>951862</v>
      </c>
      <c r="C4463" s="1">
        <v>44746.314583333333</v>
      </c>
      <c r="D4463" s="2">
        <v>44745</v>
      </c>
      <c r="E4463" t="s">
        <v>1212</v>
      </c>
      <c r="F4463">
        <v>67</v>
      </c>
      <c r="G4463" t="s">
        <v>1416</v>
      </c>
      <c r="H4463" s="1">
        <v>44744.813194444447</v>
      </c>
      <c r="I4463">
        <v>17</v>
      </c>
      <c r="J4463" t="s">
        <v>1426</v>
      </c>
      <c r="K4463">
        <v>183</v>
      </c>
      <c r="L4463">
        <v>2</v>
      </c>
      <c r="M4463">
        <v>5</v>
      </c>
      <c r="N4463" t="s">
        <v>70</v>
      </c>
    </row>
    <row r="4464" spans="2:14" x14ac:dyDescent="0.3">
      <c r="B4464">
        <v>952052</v>
      </c>
      <c r="C4464" s="1">
        <v>44746.314583333333</v>
      </c>
      <c r="D4464" s="2">
        <v>44745</v>
      </c>
      <c r="E4464" t="s">
        <v>1095</v>
      </c>
      <c r="F4464">
        <v>67</v>
      </c>
      <c r="G4464" t="s">
        <v>1416</v>
      </c>
      <c r="H4464" s="1">
        <v>44745.809027777781</v>
      </c>
      <c r="I4464">
        <v>17</v>
      </c>
      <c r="J4464" t="s">
        <v>1426</v>
      </c>
      <c r="K4464">
        <v>183</v>
      </c>
      <c r="L4464">
        <v>1</v>
      </c>
      <c r="M4464">
        <v>5</v>
      </c>
      <c r="N4464" t="s">
        <v>70</v>
      </c>
    </row>
    <row r="4465" spans="2:14" x14ac:dyDescent="0.3">
      <c r="B4465">
        <v>951748</v>
      </c>
      <c r="C4465" s="1">
        <v>44746.314583333333</v>
      </c>
      <c r="D4465" s="2">
        <v>44745</v>
      </c>
      <c r="E4465" t="s">
        <v>1214</v>
      </c>
      <c r="F4465">
        <v>67</v>
      </c>
      <c r="G4465" t="s">
        <v>1416</v>
      </c>
      <c r="H4465" s="1">
        <v>44744.438194444447</v>
      </c>
      <c r="I4465">
        <v>17</v>
      </c>
      <c r="J4465" t="s">
        <v>1426</v>
      </c>
      <c r="K4465">
        <v>183</v>
      </c>
      <c r="L4465">
        <v>2</v>
      </c>
      <c r="M4465">
        <v>5</v>
      </c>
      <c r="N4465" t="s">
        <v>70</v>
      </c>
    </row>
    <row r="4466" spans="2:14" x14ac:dyDescent="0.3">
      <c r="B4466">
        <v>951745</v>
      </c>
      <c r="C4466" s="1">
        <v>44746.314583333333</v>
      </c>
      <c r="D4466" s="2">
        <v>44745</v>
      </c>
      <c r="E4466" t="s">
        <v>1213</v>
      </c>
      <c r="F4466">
        <v>67</v>
      </c>
      <c r="G4466" t="s">
        <v>1416</v>
      </c>
      <c r="H4466" s="1">
        <v>44744.384027777778</v>
      </c>
      <c r="I4466">
        <v>17</v>
      </c>
      <c r="J4466" t="s">
        <v>1426</v>
      </c>
      <c r="K4466">
        <v>183</v>
      </c>
      <c r="L4466">
        <v>2</v>
      </c>
      <c r="M4466">
        <v>5</v>
      </c>
      <c r="N4466" t="s">
        <v>70</v>
      </c>
    </row>
    <row r="4467" spans="2:14" x14ac:dyDescent="0.3">
      <c r="B4467">
        <v>951951</v>
      </c>
      <c r="C4467" s="1">
        <v>44746.314583333333</v>
      </c>
      <c r="D4467" s="2">
        <v>44745</v>
      </c>
      <c r="E4467" t="s">
        <v>1224</v>
      </c>
      <c r="F4467">
        <v>89</v>
      </c>
      <c r="G4467" t="s">
        <v>1418</v>
      </c>
      <c r="H4467" s="1">
        <v>44745.676388888889</v>
      </c>
      <c r="I4467">
        <v>17</v>
      </c>
      <c r="J4467" t="s">
        <v>1426</v>
      </c>
      <c r="K4467">
        <v>117</v>
      </c>
      <c r="L4467">
        <v>1</v>
      </c>
      <c r="M4467">
        <v>5</v>
      </c>
      <c r="N4467" t="s">
        <v>70</v>
      </c>
    </row>
    <row r="4468" spans="2:14" x14ac:dyDescent="0.3">
      <c r="B4468">
        <v>951708</v>
      </c>
      <c r="C4468" s="1">
        <v>44746.314583333333</v>
      </c>
      <c r="D4468" s="2">
        <v>44745</v>
      </c>
      <c r="E4468" t="s">
        <v>1195</v>
      </c>
      <c r="F4468">
        <v>89</v>
      </c>
      <c r="G4468" t="s">
        <v>1418</v>
      </c>
      <c r="H4468" s="1">
        <v>44741.43472222222</v>
      </c>
      <c r="I4468">
        <v>17</v>
      </c>
      <c r="J4468" t="s">
        <v>1426</v>
      </c>
      <c r="K4468">
        <v>117</v>
      </c>
      <c r="L4468">
        <v>5</v>
      </c>
      <c r="M4468">
        <v>4</v>
      </c>
      <c r="N4468" t="s">
        <v>33</v>
      </c>
    </row>
    <row r="4469" spans="2:14" x14ac:dyDescent="0.3">
      <c r="B4469">
        <v>952005</v>
      </c>
      <c r="C4469" s="1">
        <v>44746.314583333333</v>
      </c>
      <c r="D4469" s="2">
        <v>44745</v>
      </c>
      <c r="E4469" t="s">
        <v>1225</v>
      </c>
      <c r="F4469">
        <v>89</v>
      </c>
      <c r="G4469" t="s">
        <v>1418</v>
      </c>
      <c r="H4469" s="1">
        <v>44745.863888888889</v>
      </c>
      <c r="I4469">
        <v>17</v>
      </c>
      <c r="J4469" t="s">
        <v>1426</v>
      </c>
      <c r="K4469">
        <v>117</v>
      </c>
      <c r="L4469">
        <v>1</v>
      </c>
      <c r="M4469">
        <v>5</v>
      </c>
      <c r="N4469" t="s">
        <v>70</v>
      </c>
    </row>
    <row r="4470" spans="2:14" x14ac:dyDescent="0.3">
      <c r="B4470">
        <v>952042</v>
      </c>
      <c r="C4470" s="1">
        <v>44746.314583333333</v>
      </c>
      <c r="D4470" s="2">
        <v>44745</v>
      </c>
      <c r="E4470" t="s">
        <v>1093</v>
      </c>
      <c r="F4470">
        <v>89</v>
      </c>
      <c r="G4470" t="s">
        <v>1418</v>
      </c>
      <c r="H4470" s="1">
        <v>44746.072916666664</v>
      </c>
      <c r="I4470">
        <v>17</v>
      </c>
      <c r="J4470" t="s">
        <v>1426</v>
      </c>
      <c r="K4470">
        <v>117</v>
      </c>
      <c r="L4470">
        <v>0</v>
      </c>
      <c r="M4470">
        <v>5</v>
      </c>
      <c r="N4470" t="s">
        <v>70</v>
      </c>
    </row>
    <row r="4471" spans="2:14" x14ac:dyDescent="0.3">
      <c r="B4471">
        <v>951243</v>
      </c>
      <c r="C4471" s="1">
        <v>44746.314583333333</v>
      </c>
      <c r="D4471" s="2">
        <v>44745</v>
      </c>
      <c r="E4471" t="s">
        <v>1165</v>
      </c>
      <c r="F4471">
        <v>89</v>
      </c>
      <c r="G4471" t="s">
        <v>1418</v>
      </c>
      <c r="H4471" s="1">
        <v>44727.351388888892</v>
      </c>
      <c r="I4471">
        <v>17</v>
      </c>
      <c r="J4471" t="s">
        <v>1426</v>
      </c>
      <c r="K4471">
        <v>117</v>
      </c>
      <c r="L4471">
        <v>19</v>
      </c>
      <c r="M4471">
        <v>3</v>
      </c>
      <c r="N4471" t="s">
        <v>20</v>
      </c>
    </row>
    <row r="4472" spans="2:14" x14ac:dyDescent="0.3">
      <c r="B4472">
        <v>951638</v>
      </c>
      <c r="C4472" s="1">
        <v>44746.314583333333</v>
      </c>
      <c r="D4472" s="2">
        <v>44745</v>
      </c>
      <c r="E4472" t="s">
        <v>1169</v>
      </c>
      <c r="F4472">
        <v>89</v>
      </c>
      <c r="G4472" t="s">
        <v>1418</v>
      </c>
      <c r="H4472" s="1">
        <v>44727.388194444444</v>
      </c>
      <c r="I4472">
        <v>17</v>
      </c>
      <c r="J4472" t="s">
        <v>1426</v>
      </c>
      <c r="K4472">
        <v>117</v>
      </c>
      <c r="L4472">
        <v>19</v>
      </c>
      <c r="M4472">
        <v>3</v>
      </c>
      <c r="N4472" t="s">
        <v>20</v>
      </c>
    </row>
    <row r="4473" spans="2:14" x14ac:dyDescent="0.3">
      <c r="B4473">
        <v>951711</v>
      </c>
      <c r="C4473" s="1">
        <v>44746.314583333333</v>
      </c>
      <c r="D4473" s="2">
        <v>44745</v>
      </c>
      <c r="E4473" t="s">
        <v>1190</v>
      </c>
      <c r="F4473">
        <v>89</v>
      </c>
      <c r="G4473" t="s">
        <v>1418</v>
      </c>
      <c r="H4473" s="1">
        <v>44741.100694444445</v>
      </c>
      <c r="I4473">
        <v>17</v>
      </c>
      <c r="J4473" t="s">
        <v>1426</v>
      </c>
      <c r="K4473">
        <v>117</v>
      </c>
      <c r="L4473">
        <v>5</v>
      </c>
      <c r="M4473">
        <v>4</v>
      </c>
      <c r="N4473" t="s">
        <v>33</v>
      </c>
    </row>
    <row r="4474" spans="2:14" x14ac:dyDescent="0.3">
      <c r="B4474">
        <v>951709</v>
      </c>
      <c r="C4474" s="1">
        <v>44746.314583333333</v>
      </c>
      <c r="D4474" s="2">
        <v>44745</v>
      </c>
      <c r="E4474" t="s">
        <v>1173</v>
      </c>
      <c r="F4474">
        <v>89</v>
      </c>
      <c r="G4474" t="s">
        <v>1418</v>
      </c>
      <c r="H4474" s="1">
        <v>44728.961111111108</v>
      </c>
      <c r="I4474">
        <v>17</v>
      </c>
      <c r="J4474" t="s">
        <v>1426</v>
      </c>
      <c r="K4474">
        <v>117</v>
      </c>
      <c r="L4474">
        <v>18</v>
      </c>
      <c r="M4474">
        <v>3</v>
      </c>
      <c r="N4474" t="s">
        <v>20</v>
      </c>
    </row>
    <row r="4475" spans="2:14" x14ac:dyDescent="0.3">
      <c r="B4475">
        <v>951693</v>
      </c>
      <c r="C4475" s="1">
        <v>44746.314583333333</v>
      </c>
      <c r="D4475" s="2">
        <v>44745</v>
      </c>
      <c r="E4475" t="s">
        <v>1207</v>
      </c>
      <c r="F4475">
        <v>89</v>
      </c>
      <c r="G4475" t="s">
        <v>1418</v>
      </c>
      <c r="H4475" s="1">
        <v>44743.845833333333</v>
      </c>
      <c r="I4475">
        <v>17</v>
      </c>
      <c r="J4475" t="s">
        <v>1426</v>
      </c>
      <c r="K4475">
        <v>117</v>
      </c>
      <c r="L4475">
        <v>3</v>
      </c>
      <c r="M4475">
        <v>5</v>
      </c>
      <c r="N4475" t="s">
        <v>70</v>
      </c>
    </row>
    <row r="4476" spans="2:14" x14ac:dyDescent="0.3">
      <c r="B4476">
        <v>951302</v>
      </c>
      <c r="C4476" s="1">
        <v>44746.314583333333</v>
      </c>
      <c r="D4476" s="2">
        <v>44745</v>
      </c>
      <c r="E4476" t="s">
        <v>1191</v>
      </c>
      <c r="F4476">
        <v>89</v>
      </c>
      <c r="G4476" t="s">
        <v>1418</v>
      </c>
      <c r="H4476" s="1">
        <v>44741.043055555558</v>
      </c>
      <c r="I4476">
        <v>17</v>
      </c>
      <c r="J4476" t="s">
        <v>1426</v>
      </c>
      <c r="K4476">
        <v>117</v>
      </c>
      <c r="L4476">
        <v>5</v>
      </c>
      <c r="M4476">
        <v>4</v>
      </c>
      <c r="N4476" t="s">
        <v>33</v>
      </c>
    </row>
    <row r="4477" spans="2:14" x14ac:dyDescent="0.3">
      <c r="B4477">
        <v>950993</v>
      </c>
      <c r="C4477" s="1">
        <v>44746.314583333333</v>
      </c>
      <c r="D4477" s="2">
        <v>44745</v>
      </c>
      <c r="E4477" t="s">
        <v>1161</v>
      </c>
      <c r="F4477">
        <v>89</v>
      </c>
      <c r="G4477" t="s">
        <v>1418</v>
      </c>
      <c r="H4477" s="1">
        <v>44716.481944444444</v>
      </c>
      <c r="I4477">
        <v>17</v>
      </c>
      <c r="J4477" t="s">
        <v>1426</v>
      </c>
      <c r="K4477">
        <v>117</v>
      </c>
      <c r="L4477">
        <v>30</v>
      </c>
      <c r="M4477">
        <v>2</v>
      </c>
      <c r="N4477" t="s">
        <v>15</v>
      </c>
    </row>
    <row r="4478" spans="2:14" x14ac:dyDescent="0.3">
      <c r="B4478">
        <v>950973</v>
      </c>
      <c r="C4478" s="1">
        <v>44746.314583333333</v>
      </c>
      <c r="D4478" s="2">
        <v>44745</v>
      </c>
      <c r="E4478" t="s">
        <v>1168</v>
      </c>
      <c r="F4478">
        <v>89</v>
      </c>
      <c r="G4478" t="s">
        <v>1418</v>
      </c>
      <c r="H4478" s="1">
        <v>44727.416666666664</v>
      </c>
      <c r="I4478">
        <v>17</v>
      </c>
      <c r="J4478" t="s">
        <v>1426</v>
      </c>
      <c r="K4478">
        <v>117</v>
      </c>
      <c r="L4478">
        <v>19</v>
      </c>
      <c r="M4478">
        <v>3</v>
      </c>
      <c r="N4478" t="s">
        <v>20</v>
      </c>
    </row>
    <row r="4479" spans="2:14" x14ac:dyDescent="0.3">
      <c r="B4479">
        <v>951813</v>
      </c>
      <c r="C4479" s="1">
        <v>44746.314583333333</v>
      </c>
      <c r="D4479" s="2">
        <v>44745</v>
      </c>
      <c r="E4479" t="s">
        <v>1205</v>
      </c>
      <c r="F4479">
        <v>89</v>
      </c>
      <c r="G4479" t="s">
        <v>1418</v>
      </c>
      <c r="H4479" s="1">
        <v>44743.193055555559</v>
      </c>
      <c r="I4479">
        <v>17</v>
      </c>
      <c r="J4479" t="s">
        <v>1426</v>
      </c>
      <c r="K4479">
        <v>117</v>
      </c>
      <c r="L4479">
        <v>3</v>
      </c>
      <c r="M4479">
        <v>5</v>
      </c>
      <c r="N4479" t="s">
        <v>70</v>
      </c>
    </row>
    <row r="4480" spans="2:14" x14ac:dyDescent="0.3">
      <c r="B4480">
        <v>952068</v>
      </c>
      <c r="C4480" s="1">
        <v>44746.314583333333</v>
      </c>
      <c r="D4480" s="2">
        <v>44745</v>
      </c>
      <c r="E4480" t="s">
        <v>1096</v>
      </c>
      <c r="F4480">
        <v>89</v>
      </c>
      <c r="G4480" t="s">
        <v>1418</v>
      </c>
      <c r="H4480" s="1">
        <v>44745.999305555553</v>
      </c>
      <c r="I4480">
        <v>17</v>
      </c>
      <c r="J4480" t="s">
        <v>1426</v>
      </c>
      <c r="K4480">
        <v>117</v>
      </c>
      <c r="L4480">
        <v>1</v>
      </c>
      <c r="M4480">
        <v>5</v>
      </c>
      <c r="N4480" t="s">
        <v>70</v>
      </c>
    </row>
    <row r="4481" spans="2:14" x14ac:dyDescent="0.3">
      <c r="B4481">
        <v>951635</v>
      </c>
      <c r="C4481" s="1">
        <v>44746.314583333333</v>
      </c>
      <c r="D4481" s="2">
        <v>44745</v>
      </c>
      <c r="E4481" t="s">
        <v>1209</v>
      </c>
      <c r="F4481">
        <v>89</v>
      </c>
      <c r="G4481" t="s">
        <v>1418</v>
      </c>
      <c r="H4481" s="1">
        <v>44743.898611111108</v>
      </c>
      <c r="I4481">
        <v>17</v>
      </c>
      <c r="J4481" t="s">
        <v>1426</v>
      </c>
      <c r="K4481">
        <v>117</v>
      </c>
      <c r="L4481">
        <v>3</v>
      </c>
      <c r="M4481">
        <v>5</v>
      </c>
      <c r="N4481" t="s">
        <v>70</v>
      </c>
    </row>
    <row r="4482" spans="2:14" x14ac:dyDescent="0.3">
      <c r="B4482">
        <v>951755</v>
      </c>
      <c r="C4482" s="1">
        <v>44746.314583333333</v>
      </c>
      <c r="D4482" s="2">
        <v>44745</v>
      </c>
      <c r="E4482" t="s">
        <v>1216</v>
      </c>
      <c r="F4482">
        <v>89</v>
      </c>
      <c r="G4482" t="s">
        <v>1418</v>
      </c>
      <c r="H4482" s="1">
        <v>44744.547222222223</v>
      </c>
      <c r="I4482">
        <v>17</v>
      </c>
      <c r="J4482" t="s">
        <v>1426</v>
      </c>
      <c r="K4482">
        <v>117</v>
      </c>
      <c r="L4482">
        <v>2</v>
      </c>
      <c r="M4482">
        <v>5</v>
      </c>
      <c r="N4482" t="s">
        <v>70</v>
      </c>
    </row>
    <row r="4483" spans="2:14" x14ac:dyDescent="0.3">
      <c r="B4483">
        <v>951715</v>
      </c>
      <c r="C4483" s="1">
        <v>44746.314583333333</v>
      </c>
      <c r="D4483" s="2">
        <v>44745</v>
      </c>
      <c r="E4483" t="s">
        <v>1204</v>
      </c>
      <c r="F4483">
        <v>89</v>
      </c>
      <c r="G4483" t="s">
        <v>1418</v>
      </c>
      <c r="H4483" s="1">
        <v>44743.21597222222</v>
      </c>
      <c r="I4483">
        <v>17</v>
      </c>
      <c r="J4483" t="s">
        <v>1426</v>
      </c>
      <c r="K4483">
        <v>117</v>
      </c>
      <c r="L4483">
        <v>3</v>
      </c>
      <c r="M4483">
        <v>5</v>
      </c>
      <c r="N4483" t="s">
        <v>70</v>
      </c>
    </row>
    <row r="4484" spans="2:14" x14ac:dyDescent="0.3">
      <c r="B4484">
        <v>951699</v>
      </c>
      <c r="C4484" s="1">
        <v>44746.314583333333</v>
      </c>
      <c r="D4484" s="2">
        <v>44745</v>
      </c>
      <c r="E4484" t="s">
        <v>1208</v>
      </c>
      <c r="F4484">
        <v>89</v>
      </c>
      <c r="G4484" t="s">
        <v>1418</v>
      </c>
      <c r="H4484" s="1">
        <v>44744.193055555559</v>
      </c>
      <c r="I4484">
        <v>17</v>
      </c>
      <c r="J4484" t="s">
        <v>1426</v>
      </c>
      <c r="K4484">
        <v>117</v>
      </c>
      <c r="L4484">
        <v>2</v>
      </c>
      <c r="M4484">
        <v>5</v>
      </c>
      <c r="N4484" t="s">
        <v>70</v>
      </c>
    </row>
    <row r="4485" spans="2:14" x14ac:dyDescent="0.3">
      <c r="B4485">
        <v>951253</v>
      </c>
      <c r="C4485" s="1">
        <v>44746.314583333333</v>
      </c>
      <c r="D4485" s="2">
        <v>44745</v>
      </c>
      <c r="E4485" t="s">
        <v>1094</v>
      </c>
      <c r="F4485">
        <v>89</v>
      </c>
      <c r="G4485" t="s">
        <v>1418</v>
      </c>
      <c r="H4485" s="1">
        <v>44740.385416666664</v>
      </c>
      <c r="I4485">
        <v>17</v>
      </c>
      <c r="J4485" t="s">
        <v>1426</v>
      </c>
      <c r="K4485">
        <v>117</v>
      </c>
      <c r="L4485">
        <v>6</v>
      </c>
      <c r="M4485">
        <v>4</v>
      </c>
      <c r="N4485" t="s">
        <v>33</v>
      </c>
    </row>
    <row r="4486" spans="2:14" x14ac:dyDescent="0.3">
      <c r="B4486">
        <v>952117</v>
      </c>
      <c r="C4486" s="1">
        <v>44746.314583333333</v>
      </c>
      <c r="D4486" s="2">
        <v>44745</v>
      </c>
      <c r="E4486" t="s">
        <v>1226</v>
      </c>
      <c r="F4486">
        <v>89</v>
      </c>
      <c r="G4486" t="s">
        <v>1418</v>
      </c>
      <c r="H4486" s="1">
        <v>44746.249305555553</v>
      </c>
      <c r="I4486">
        <v>17</v>
      </c>
      <c r="J4486" t="s">
        <v>1426</v>
      </c>
      <c r="K4486">
        <v>117</v>
      </c>
      <c r="L4486">
        <v>0</v>
      </c>
      <c r="M4486">
        <v>5</v>
      </c>
      <c r="N4486" t="s">
        <v>70</v>
      </c>
    </row>
    <row r="4487" spans="2:14" x14ac:dyDescent="0.3">
      <c r="B4487">
        <v>951452</v>
      </c>
      <c r="C4487" s="1">
        <v>44746.314583333333</v>
      </c>
      <c r="D4487" s="2">
        <v>44745</v>
      </c>
      <c r="E4487" t="s">
        <v>1178</v>
      </c>
      <c r="F4487">
        <v>67</v>
      </c>
      <c r="G4487" t="s">
        <v>1416</v>
      </c>
      <c r="H4487" s="1">
        <v>44732.100694444445</v>
      </c>
      <c r="I4487">
        <v>17</v>
      </c>
      <c r="J4487" t="s">
        <v>1426</v>
      </c>
      <c r="K4487">
        <v>183</v>
      </c>
      <c r="L4487">
        <v>14</v>
      </c>
      <c r="M4487">
        <v>3</v>
      </c>
      <c r="N4487" t="s">
        <v>20</v>
      </c>
    </row>
    <row r="4488" spans="2:14" x14ac:dyDescent="0.3">
      <c r="B4488">
        <v>951394</v>
      </c>
      <c r="C4488" s="1">
        <v>44746.314583333333</v>
      </c>
      <c r="D4488" s="2">
        <v>44745</v>
      </c>
      <c r="E4488" t="s">
        <v>1200</v>
      </c>
      <c r="F4488">
        <v>67</v>
      </c>
      <c r="G4488" t="s">
        <v>1416</v>
      </c>
      <c r="H4488" s="1">
        <v>44741.81527777778</v>
      </c>
      <c r="I4488">
        <v>17</v>
      </c>
      <c r="J4488" t="s">
        <v>1426</v>
      </c>
      <c r="K4488">
        <v>183</v>
      </c>
      <c r="L4488">
        <v>5</v>
      </c>
      <c r="M4488">
        <v>4</v>
      </c>
      <c r="N4488" t="s">
        <v>33</v>
      </c>
    </row>
    <row r="4489" spans="2:14" x14ac:dyDescent="0.3">
      <c r="B4489">
        <v>951374</v>
      </c>
      <c r="C4489" s="1">
        <v>44746.314583333333</v>
      </c>
      <c r="D4489" s="2">
        <v>44745</v>
      </c>
      <c r="E4489" t="s">
        <v>1198</v>
      </c>
      <c r="F4489">
        <v>67</v>
      </c>
      <c r="G4489" t="s">
        <v>1416</v>
      </c>
      <c r="H4489" s="1">
        <v>44741.82708333333</v>
      </c>
      <c r="I4489">
        <v>17</v>
      </c>
      <c r="J4489" t="s">
        <v>1426</v>
      </c>
      <c r="K4489">
        <v>183</v>
      </c>
      <c r="L4489">
        <v>5</v>
      </c>
      <c r="M4489">
        <v>4</v>
      </c>
      <c r="N4489" t="s">
        <v>33</v>
      </c>
    </row>
    <row r="4490" spans="2:14" x14ac:dyDescent="0.3">
      <c r="B4490">
        <v>951492</v>
      </c>
      <c r="C4490" s="1">
        <v>44746.314583333333</v>
      </c>
      <c r="D4490" s="2">
        <v>44745</v>
      </c>
      <c r="E4490" t="s">
        <v>1199</v>
      </c>
      <c r="F4490">
        <v>67</v>
      </c>
      <c r="G4490" t="s">
        <v>1416</v>
      </c>
      <c r="H4490" s="1">
        <v>44741.34097222222</v>
      </c>
      <c r="I4490">
        <v>17</v>
      </c>
      <c r="J4490" t="s">
        <v>1426</v>
      </c>
      <c r="K4490">
        <v>183</v>
      </c>
      <c r="L4490">
        <v>5</v>
      </c>
      <c r="M4490">
        <v>4</v>
      </c>
      <c r="N4490" t="s">
        <v>33</v>
      </c>
    </row>
    <row r="4491" spans="2:14" x14ac:dyDescent="0.3">
      <c r="B4491">
        <v>951483</v>
      </c>
      <c r="C4491" s="1">
        <v>44746.314583333333</v>
      </c>
      <c r="D4491" s="2">
        <v>44745</v>
      </c>
      <c r="E4491" t="s">
        <v>1197</v>
      </c>
      <c r="F4491">
        <v>67</v>
      </c>
      <c r="G4491" t="s">
        <v>1416</v>
      </c>
      <c r="H4491" s="1">
        <v>44741.85</v>
      </c>
      <c r="I4491">
        <v>17</v>
      </c>
      <c r="J4491" t="s">
        <v>1426</v>
      </c>
      <c r="K4491">
        <v>183</v>
      </c>
      <c r="L4491">
        <v>5</v>
      </c>
      <c r="M4491">
        <v>4</v>
      </c>
      <c r="N4491" t="s">
        <v>33</v>
      </c>
    </row>
    <row r="4492" spans="2:14" x14ac:dyDescent="0.3">
      <c r="B4492">
        <v>952051</v>
      </c>
      <c r="C4492" s="1">
        <v>44746.314583333333</v>
      </c>
      <c r="D4492" s="2">
        <v>44745</v>
      </c>
      <c r="E4492" t="s">
        <v>1227</v>
      </c>
      <c r="F4492">
        <v>67</v>
      </c>
      <c r="G4492" t="s">
        <v>1416</v>
      </c>
      <c r="H4492" s="1">
        <v>44746.143750000003</v>
      </c>
      <c r="I4492">
        <v>17</v>
      </c>
      <c r="J4492" t="s">
        <v>1426</v>
      </c>
      <c r="K4492">
        <v>183</v>
      </c>
      <c r="L4492">
        <v>0</v>
      </c>
      <c r="M4492">
        <v>5</v>
      </c>
      <c r="N4492" t="s">
        <v>70</v>
      </c>
    </row>
    <row r="4493" spans="2:14" x14ac:dyDescent="0.3">
      <c r="B4493">
        <v>951789</v>
      </c>
      <c r="C4493" s="1">
        <v>44746.314583333333</v>
      </c>
      <c r="D4493" s="2">
        <v>44745</v>
      </c>
      <c r="E4493" t="s">
        <v>1219</v>
      </c>
      <c r="F4493">
        <v>67</v>
      </c>
      <c r="G4493" t="s">
        <v>1416</v>
      </c>
      <c r="H4493" s="1">
        <v>44744.719444444447</v>
      </c>
      <c r="I4493">
        <v>17</v>
      </c>
      <c r="J4493" t="s">
        <v>1426</v>
      </c>
      <c r="K4493">
        <v>183</v>
      </c>
      <c r="L4493">
        <v>2</v>
      </c>
      <c r="M4493">
        <v>5</v>
      </c>
      <c r="N4493" t="s">
        <v>70</v>
      </c>
    </row>
    <row r="4494" spans="2:14" x14ac:dyDescent="0.3">
      <c r="B4494">
        <v>951975</v>
      </c>
      <c r="C4494" s="1">
        <v>44746.314583333333</v>
      </c>
      <c r="D4494" s="2">
        <v>44745</v>
      </c>
      <c r="E4494" t="s">
        <v>642</v>
      </c>
      <c r="F4494">
        <v>67</v>
      </c>
      <c r="G4494" t="s">
        <v>1416</v>
      </c>
      <c r="H4494" s="1">
        <v>44744.933333333334</v>
      </c>
      <c r="I4494">
        <v>17</v>
      </c>
      <c r="J4494" t="s">
        <v>1426</v>
      </c>
      <c r="K4494">
        <v>183</v>
      </c>
      <c r="L4494">
        <v>2</v>
      </c>
      <c r="M4494">
        <v>5</v>
      </c>
      <c r="N4494" t="s">
        <v>70</v>
      </c>
    </row>
    <row r="4495" spans="2:14" x14ac:dyDescent="0.3">
      <c r="B4495">
        <v>951710</v>
      </c>
      <c r="C4495" s="1">
        <v>44746.314583333333</v>
      </c>
      <c r="D4495" s="2">
        <v>44745</v>
      </c>
      <c r="E4495" t="s">
        <v>1220</v>
      </c>
      <c r="F4495">
        <v>67</v>
      </c>
      <c r="G4495" t="s">
        <v>1416</v>
      </c>
      <c r="H4495" s="1">
        <v>44744.357638888891</v>
      </c>
      <c r="I4495">
        <v>17</v>
      </c>
      <c r="J4495" t="s">
        <v>1426</v>
      </c>
      <c r="K4495">
        <v>183</v>
      </c>
      <c r="L4495">
        <v>2</v>
      </c>
      <c r="M4495">
        <v>5</v>
      </c>
      <c r="N4495" t="s">
        <v>70</v>
      </c>
    </row>
    <row r="4496" spans="2:14" x14ac:dyDescent="0.3">
      <c r="B4496">
        <v>951973</v>
      </c>
      <c r="C4496" s="1">
        <v>44746.314583333333</v>
      </c>
      <c r="D4496" s="2">
        <v>44745</v>
      </c>
      <c r="E4496" t="s">
        <v>1228</v>
      </c>
      <c r="F4496">
        <v>67</v>
      </c>
      <c r="G4496" t="s">
        <v>1416</v>
      </c>
      <c r="H4496" s="1">
        <v>44745.805555555555</v>
      </c>
      <c r="I4496">
        <v>17</v>
      </c>
      <c r="J4496" t="s">
        <v>1426</v>
      </c>
      <c r="K4496">
        <v>183</v>
      </c>
      <c r="L4496">
        <v>1</v>
      </c>
      <c r="M4496">
        <v>5</v>
      </c>
      <c r="N4496" t="s">
        <v>70</v>
      </c>
    </row>
    <row r="4497" spans="2:14" x14ac:dyDescent="0.3">
      <c r="B4497">
        <v>951832</v>
      </c>
      <c r="C4497" s="1">
        <v>44746.314583333333</v>
      </c>
      <c r="D4497" s="2">
        <v>44745</v>
      </c>
      <c r="E4497" t="s">
        <v>1218</v>
      </c>
      <c r="F4497">
        <v>67</v>
      </c>
      <c r="G4497" t="s">
        <v>1416</v>
      </c>
      <c r="H4497" s="1">
        <v>44745.025000000001</v>
      </c>
      <c r="I4497">
        <v>17</v>
      </c>
      <c r="J4497" t="s">
        <v>1426</v>
      </c>
      <c r="K4497">
        <v>183</v>
      </c>
      <c r="L4497">
        <v>1</v>
      </c>
      <c r="M4497">
        <v>5</v>
      </c>
      <c r="N4497" t="s">
        <v>70</v>
      </c>
    </row>
    <row r="4498" spans="2:14" x14ac:dyDescent="0.3">
      <c r="B4498">
        <v>951837</v>
      </c>
      <c r="C4498" s="1">
        <v>44746.314583333333</v>
      </c>
      <c r="D4498" s="2">
        <v>44745</v>
      </c>
      <c r="E4498" t="s">
        <v>1357</v>
      </c>
      <c r="F4498">
        <v>89</v>
      </c>
      <c r="G4498" t="s">
        <v>1418</v>
      </c>
      <c r="H4498" s="1">
        <v>44744.956250000003</v>
      </c>
      <c r="I4498">
        <v>10</v>
      </c>
      <c r="J4498" t="s">
        <v>1413</v>
      </c>
      <c r="K4498">
        <v>117</v>
      </c>
      <c r="L4498">
        <v>2</v>
      </c>
      <c r="M4498">
        <v>5</v>
      </c>
      <c r="N4498" t="s">
        <v>70</v>
      </c>
    </row>
    <row r="4499" spans="2:14" x14ac:dyDescent="0.3">
      <c r="B4499">
        <v>952096</v>
      </c>
      <c r="C4499" s="1">
        <v>44746.314583333333</v>
      </c>
      <c r="D4499" s="2">
        <v>44745</v>
      </c>
      <c r="E4499" t="s">
        <v>1379</v>
      </c>
      <c r="F4499">
        <v>67</v>
      </c>
      <c r="G4499" t="s">
        <v>1416</v>
      </c>
      <c r="H4499" s="1">
        <v>44746.213194444441</v>
      </c>
      <c r="I4499">
        <v>10</v>
      </c>
      <c r="J4499" t="s">
        <v>1413</v>
      </c>
      <c r="K4499">
        <v>183</v>
      </c>
      <c r="L4499">
        <v>0</v>
      </c>
      <c r="M4499">
        <v>5</v>
      </c>
      <c r="N4499" t="s">
        <v>70</v>
      </c>
    </row>
    <row r="4500" spans="2:14" x14ac:dyDescent="0.3">
      <c r="B4500">
        <v>952095</v>
      </c>
      <c r="C4500" s="1">
        <v>44746.314583333333</v>
      </c>
      <c r="D4500" s="2">
        <v>44745</v>
      </c>
      <c r="E4500" t="s">
        <v>1254</v>
      </c>
      <c r="F4500">
        <v>67</v>
      </c>
      <c r="G4500" t="s">
        <v>1416</v>
      </c>
      <c r="H4500" s="1">
        <v>44746.212500000001</v>
      </c>
      <c r="I4500">
        <v>10</v>
      </c>
      <c r="J4500" t="s">
        <v>1413</v>
      </c>
      <c r="K4500">
        <v>183</v>
      </c>
      <c r="L4500">
        <v>0</v>
      </c>
      <c r="M4500">
        <v>5</v>
      </c>
      <c r="N4500" t="s">
        <v>70</v>
      </c>
    </row>
    <row r="4501" spans="2:14" x14ac:dyDescent="0.3">
      <c r="B4501">
        <v>952097</v>
      </c>
      <c r="C4501" s="1">
        <v>44746.314583333333</v>
      </c>
      <c r="D4501" s="2">
        <v>44745</v>
      </c>
      <c r="E4501" t="s">
        <v>1380</v>
      </c>
      <c r="F4501">
        <v>67</v>
      </c>
      <c r="G4501" t="s">
        <v>1416</v>
      </c>
      <c r="H4501" s="1">
        <v>44746.213194444441</v>
      </c>
      <c r="I4501">
        <v>10</v>
      </c>
      <c r="J4501" t="s">
        <v>1413</v>
      </c>
      <c r="K4501">
        <v>183</v>
      </c>
      <c r="L4501">
        <v>0</v>
      </c>
      <c r="M4501">
        <v>5</v>
      </c>
      <c r="N4501" t="s">
        <v>70</v>
      </c>
    </row>
    <row r="4502" spans="2:14" x14ac:dyDescent="0.3">
      <c r="B4502">
        <v>952100</v>
      </c>
      <c r="C4502" s="1">
        <v>44746.314583333333</v>
      </c>
      <c r="D4502" s="2">
        <v>44745</v>
      </c>
      <c r="E4502" t="s">
        <v>640</v>
      </c>
      <c r="F4502">
        <v>67</v>
      </c>
      <c r="G4502" t="s">
        <v>1416</v>
      </c>
      <c r="H4502" s="1">
        <v>44746.213888888888</v>
      </c>
      <c r="I4502">
        <v>10</v>
      </c>
      <c r="J4502" t="s">
        <v>1413</v>
      </c>
      <c r="K4502">
        <v>183</v>
      </c>
      <c r="L4502">
        <v>0</v>
      </c>
      <c r="M4502">
        <v>5</v>
      </c>
      <c r="N4502" t="s">
        <v>70</v>
      </c>
    </row>
    <row r="4503" spans="2:14" x14ac:dyDescent="0.3">
      <c r="B4503">
        <v>952099</v>
      </c>
      <c r="C4503" s="1">
        <v>44746.314583333333</v>
      </c>
      <c r="D4503" s="2">
        <v>44745</v>
      </c>
      <c r="E4503" t="s">
        <v>1241</v>
      </c>
      <c r="F4503">
        <v>67</v>
      </c>
      <c r="G4503" t="s">
        <v>1416</v>
      </c>
      <c r="H4503" s="1">
        <v>44746.213888888888</v>
      </c>
      <c r="I4503">
        <v>10</v>
      </c>
      <c r="J4503" t="s">
        <v>1413</v>
      </c>
      <c r="K4503">
        <v>183</v>
      </c>
      <c r="L4503">
        <v>0</v>
      </c>
      <c r="M4503">
        <v>5</v>
      </c>
      <c r="N4503" t="s">
        <v>70</v>
      </c>
    </row>
    <row r="4504" spans="2:14" x14ac:dyDescent="0.3">
      <c r="B4504">
        <v>952098</v>
      </c>
      <c r="C4504" s="1">
        <v>44746.314583333333</v>
      </c>
      <c r="D4504" s="2">
        <v>44745</v>
      </c>
      <c r="E4504" t="s">
        <v>1381</v>
      </c>
      <c r="F4504">
        <v>67</v>
      </c>
      <c r="G4504" t="s">
        <v>1416</v>
      </c>
      <c r="H4504" s="1">
        <v>44746.213888888888</v>
      </c>
      <c r="I4504">
        <v>10</v>
      </c>
      <c r="J4504" t="s">
        <v>1413</v>
      </c>
      <c r="K4504">
        <v>183</v>
      </c>
      <c r="L4504">
        <v>0</v>
      </c>
      <c r="M4504">
        <v>5</v>
      </c>
      <c r="N4504" t="s">
        <v>70</v>
      </c>
    </row>
    <row r="4505" spans="2:14" x14ac:dyDescent="0.3">
      <c r="B4505">
        <v>950320</v>
      </c>
      <c r="C4505" s="1">
        <v>44745.31527777778</v>
      </c>
      <c r="D4505" s="2">
        <v>44744</v>
      </c>
      <c r="E4505" t="s">
        <v>17</v>
      </c>
      <c r="F4505">
        <v>8</v>
      </c>
      <c r="G4505" t="s">
        <v>1414</v>
      </c>
      <c r="H4505" s="1">
        <v>44709.683333333334</v>
      </c>
      <c r="I4505">
        <v>1</v>
      </c>
      <c r="J4505" t="s">
        <v>1428</v>
      </c>
      <c r="K4505">
        <v>144</v>
      </c>
      <c r="L4505">
        <v>36</v>
      </c>
      <c r="M4505">
        <v>2</v>
      </c>
      <c r="N4505" t="s">
        <v>15</v>
      </c>
    </row>
    <row r="4506" spans="2:14" x14ac:dyDescent="0.3">
      <c r="B4506">
        <v>950319</v>
      </c>
      <c r="C4506" s="1">
        <v>44745.31527777778</v>
      </c>
      <c r="D4506" s="2">
        <v>44744</v>
      </c>
      <c r="E4506" t="s">
        <v>76</v>
      </c>
      <c r="F4506">
        <v>8</v>
      </c>
      <c r="G4506" t="s">
        <v>1414</v>
      </c>
      <c r="H4506" s="1">
        <v>44710.145138888889</v>
      </c>
      <c r="I4506">
        <v>1</v>
      </c>
      <c r="J4506" t="s">
        <v>1428</v>
      </c>
      <c r="K4506">
        <v>144</v>
      </c>
      <c r="L4506">
        <v>35</v>
      </c>
      <c r="M4506">
        <v>2</v>
      </c>
      <c r="N4506" t="s">
        <v>15</v>
      </c>
    </row>
    <row r="4507" spans="2:14" x14ac:dyDescent="0.3">
      <c r="B4507">
        <v>950318</v>
      </c>
      <c r="C4507" s="1">
        <v>44745.31527777778</v>
      </c>
      <c r="D4507" s="2">
        <v>44744</v>
      </c>
      <c r="E4507" t="s">
        <v>449</v>
      </c>
      <c r="F4507">
        <v>8</v>
      </c>
      <c r="G4507" t="s">
        <v>1414</v>
      </c>
      <c r="H4507" s="1">
        <v>44724.612500000003</v>
      </c>
      <c r="I4507">
        <v>1</v>
      </c>
      <c r="J4507" t="s">
        <v>1428</v>
      </c>
      <c r="K4507">
        <v>144</v>
      </c>
      <c r="L4507">
        <v>21</v>
      </c>
      <c r="M4507">
        <v>3</v>
      </c>
      <c r="N4507" t="s">
        <v>20</v>
      </c>
    </row>
    <row r="4508" spans="2:14" x14ac:dyDescent="0.3">
      <c r="B4508">
        <v>950349</v>
      </c>
      <c r="C4508" s="1">
        <v>44745.31527777778</v>
      </c>
      <c r="D4508" s="2">
        <v>44744</v>
      </c>
      <c r="E4508" t="s">
        <v>219</v>
      </c>
      <c r="F4508">
        <v>8</v>
      </c>
      <c r="G4508" t="s">
        <v>1414</v>
      </c>
      <c r="H4508" s="1">
        <v>44732.6875</v>
      </c>
      <c r="I4508">
        <v>1</v>
      </c>
      <c r="J4508" t="s">
        <v>1428</v>
      </c>
      <c r="K4508">
        <v>144</v>
      </c>
      <c r="L4508">
        <v>13</v>
      </c>
      <c r="M4508">
        <v>3</v>
      </c>
      <c r="N4508" t="s">
        <v>20</v>
      </c>
    </row>
    <row r="4509" spans="2:14" x14ac:dyDescent="0.3">
      <c r="B4509">
        <v>950317</v>
      </c>
      <c r="C4509" s="1">
        <v>44745.31527777778</v>
      </c>
      <c r="D4509" s="2">
        <v>44744</v>
      </c>
      <c r="E4509" t="s">
        <v>75</v>
      </c>
      <c r="F4509">
        <v>8</v>
      </c>
      <c r="G4509" t="s">
        <v>1414</v>
      </c>
      <c r="H4509" s="1">
        <v>44716.140972222223</v>
      </c>
      <c r="I4509">
        <v>1</v>
      </c>
      <c r="J4509" t="s">
        <v>1428</v>
      </c>
      <c r="K4509">
        <v>144</v>
      </c>
      <c r="L4509">
        <v>29</v>
      </c>
      <c r="M4509">
        <v>3</v>
      </c>
      <c r="N4509" t="s">
        <v>20</v>
      </c>
    </row>
    <row r="4510" spans="2:14" x14ac:dyDescent="0.3">
      <c r="B4510">
        <v>950316</v>
      </c>
      <c r="C4510" s="1">
        <v>44745.31527777778</v>
      </c>
      <c r="D4510" s="2">
        <v>44744</v>
      </c>
      <c r="E4510" t="s">
        <v>450</v>
      </c>
      <c r="F4510">
        <v>8</v>
      </c>
      <c r="G4510" t="s">
        <v>1414</v>
      </c>
      <c r="H4510" s="1">
        <v>44725.749305555553</v>
      </c>
      <c r="I4510">
        <v>1</v>
      </c>
      <c r="J4510" t="s">
        <v>1428</v>
      </c>
      <c r="K4510">
        <v>144</v>
      </c>
      <c r="L4510">
        <v>20</v>
      </c>
      <c r="M4510">
        <v>3</v>
      </c>
      <c r="N4510" t="s">
        <v>20</v>
      </c>
    </row>
    <row r="4511" spans="2:14" x14ac:dyDescent="0.3">
      <c r="B4511">
        <v>950315</v>
      </c>
      <c r="C4511" s="1">
        <v>44745.31527777778</v>
      </c>
      <c r="D4511" s="2">
        <v>44744</v>
      </c>
      <c r="E4511" t="s">
        <v>457</v>
      </c>
      <c r="F4511">
        <v>8</v>
      </c>
      <c r="G4511" t="s">
        <v>1414</v>
      </c>
      <c r="H4511" s="1">
        <v>44732.686805555553</v>
      </c>
      <c r="I4511">
        <v>1</v>
      </c>
      <c r="J4511" t="s">
        <v>1428</v>
      </c>
      <c r="K4511">
        <v>144</v>
      </c>
      <c r="L4511">
        <v>13</v>
      </c>
      <c r="M4511">
        <v>3</v>
      </c>
      <c r="N4511" t="s">
        <v>20</v>
      </c>
    </row>
    <row r="4512" spans="2:14" x14ac:dyDescent="0.3">
      <c r="B4512">
        <v>950314</v>
      </c>
      <c r="C4512" s="1">
        <v>44745.31527777778</v>
      </c>
      <c r="D4512" s="2">
        <v>44744</v>
      </c>
      <c r="E4512" t="s">
        <v>366</v>
      </c>
      <c r="F4512">
        <v>8</v>
      </c>
      <c r="G4512" t="s">
        <v>1414</v>
      </c>
      <c r="H4512" s="1">
        <v>44736.980555555558</v>
      </c>
      <c r="I4512">
        <v>1</v>
      </c>
      <c r="J4512" t="s">
        <v>1428</v>
      </c>
      <c r="K4512">
        <v>144</v>
      </c>
      <c r="L4512">
        <v>9</v>
      </c>
      <c r="M4512">
        <v>4</v>
      </c>
      <c r="N4512" t="s">
        <v>33</v>
      </c>
    </row>
    <row r="4513" spans="2:14" x14ac:dyDescent="0.3">
      <c r="B4513">
        <v>950015</v>
      </c>
      <c r="C4513" s="1">
        <v>44745.31527777778</v>
      </c>
      <c r="D4513" s="2">
        <v>44744</v>
      </c>
      <c r="E4513" t="s">
        <v>30</v>
      </c>
      <c r="F4513">
        <v>8</v>
      </c>
      <c r="G4513" t="s">
        <v>1414</v>
      </c>
      <c r="H4513" s="1">
        <v>44743.188194444447</v>
      </c>
      <c r="I4513">
        <v>1</v>
      </c>
      <c r="J4513" t="s">
        <v>1428</v>
      </c>
      <c r="K4513">
        <v>144</v>
      </c>
      <c r="L4513">
        <v>2</v>
      </c>
      <c r="M4513">
        <v>5</v>
      </c>
      <c r="N4513" t="s">
        <v>70</v>
      </c>
    </row>
    <row r="4514" spans="2:14" x14ac:dyDescent="0.3">
      <c r="B4514">
        <v>950012</v>
      </c>
      <c r="C4514" s="1">
        <v>44745.31527777778</v>
      </c>
      <c r="D4514" s="2">
        <v>44744</v>
      </c>
      <c r="E4514" t="s">
        <v>25</v>
      </c>
      <c r="F4514">
        <v>8</v>
      </c>
      <c r="G4514" t="s">
        <v>1414</v>
      </c>
      <c r="H4514" s="1">
        <v>44743.188888888886</v>
      </c>
      <c r="I4514">
        <v>1</v>
      </c>
      <c r="J4514" t="s">
        <v>1428</v>
      </c>
      <c r="K4514">
        <v>144</v>
      </c>
      <c r="L4514">
        <v>2</v>
      </c>
      <c r="M4514">
        <v>5</v>
      </c>
      <c r="N4514" t="s">
        <v>70</v>
      </c>
    </row>
    <row r="4515" spans="2:14" x14ac:dyDescent="0.3">
      <c r="B4515">
        <v>950226</v>
      </c>
      <c r="C4515" s="1">
        <v>44745.31527777778</v>
      </c>
      <c r="D4515" s="2">
        <v>44744</v>
      </c>
      <c r="E4515" t="s">
        <v>34</v>
      </c>
      <c r="F4515">
        <v>8</v>
      </c>
      <c r="G4515" t="s">
        <v>1414</v>
      </c>
      <c r="H4515" s="1">
        <v>44743.918055555558</v>
      </c>
      <c r="I4515">
        <v>1</v>
      </c>
      <c r="J4515" t="s">
        <v>1428</v>
      </c>
      <c r="K4515">
        <v>144</v>
      </c>
      <c r="L4515">
        <v>2</v>
      </c>
      <c r="M4515">
        <v>5</v>
      </c>
      <c r="N4515" t="s">
        <v>70</v>
      </c>
    </row>
    <row r="4516" spans="2:14" x14ac:dyDescent="0.3">
      <c r="B4516">
        <v>949490</v>
      </c>
      <c r="C4516" s="1">
        <v>44745.31527777778</v>
      </c>
      <c r="D4516" s="2">
        <v>44744</v>
      </c>
      <c r="E4516" t="s">
        <v>16</v>
      </c>
      <c r="F4516">
        <v>8</v>
      </c>
      <c r="G4516" t="s">
        <v>1414</v>
      </c>
      <c r="H4516" s="1">
        <v>44726.669444444444</v>
      </c>
      <c r="I4516">
        <v>1</v>
      </c>
      <c r="J4516" t="s">
        <v>1428</v>
      </c>
      <c r="K4516">
        <v>144</v>
      </c>
      <c r="L4516">
        <v>19</v>
      </c>
      <c r="M4516">
        <v>3</v>
      </c>
      <c r="N4516" t="s">
        <v>20</v>
      </c>
    </row>
    <row r="4517" spans="2:14" x14ac:dyDescent="0.3">
      <c r="B4517">
        <v>950011</v>
      </c>
      <c r="C4517" s="1">
        <v>44745.31527777778</v>
      </c>
      <c r="D4517" s="2">
        <v>44744</v>
      </c>
      <c r="E4517" t="s">
        <v>436</v>
      </c>
      <c r="F4517">
        <v>8</v>
      </c>
      <c r="G4517" t="s">
        <v>1414</v>
      </c>
      <c r="H4517" s="1">
        <v>44710.462500000001</v>
      </c>
      <c r="I4517">
        <v>1</v>
      </c>
      <c r="J4517" t="s">
        <v>1428</v>
      </c>
      <c r="K4517">
        <v>144</v>
      </c>
      <c r="L4517">
        <v>35</v>
      </c>
      <c r="M4517">
        <v>2</v>
      </c>
      <c r="N4517" t="s">
        <v>15</v>
      </c>
    </row>
    <row r="4518" spans="2:14" x14ac:dyDescent="0.3">
      <c r="B4518">
        <v>950332</v>
      </c>
      <c r="C4518" s="1">
        <v>44745.31527777778</v>
      </c>
      <c r="D4518" s="2">
        <v>44744</v>
      </c>
      <c r="E4518" t="s">
        <v>41</v>
      </c>
      <c r="F4518">
        <v>8</v>
      </c>
      <c r="G4518" t="s">
        <v>1414</v>
      </c>
      <c r="H4518" s="1">
        <v>44732.688888888886</v>
      </c>
      <c r="I4518">
        <v>1</v>
      </c>
      <c r="J4518" t="s">
        <v>1428</v>
      </c>
      <c r="K4518">
        <v>144</v>
      </c>
      <c r="L4518">
        <v>13</v>
      </c>
      <c r="M4518">
        <v>3</v>
      </c>
      <c r="N4518" t="s">
        <v>20</v>
      </c>
    </row>
    <row r="4519" spans="2:14" x14ac:dyDescent="0.3">
      <c r="B4519">
        <v>949341</v>
      </c>
      <c r="C4519" s="1">
        <v>44745.31527777778</v>
      </c>
      <c r="D4519" s="2">
        <v>44744</v>
      </c>
      <c r="E4519" t="s">
        <v>354</v>
      </c>
      <c r="F4519">
        <v>8</v>
      </c>
      <c r="G4519" t="s">
        <v>1414</v>
      </c>
      <c r="H4519" s="1">
        <v>44721.202777777777</v>
      </c>
      <c r="I4519">
        <v>1</v>
      </c>
      <c r="J4519" t="s">
        <v>1428</v>
      </c>
      <c r="K4519">
        <v>144</v>
      </c>
      <c r="L4519">
        <v>24</v>
      </c>
      <c r="M4519">
        <v>3</v>
      </c>
      <c r="N4519" t="s">
        <v>20</v>
      </c>
    </row>
    <row r="4520" spans="2:14" x14ac:dyDescent="0.3">
      <c r="B4520">
        <v>950276</v>
      </c>
      <c r="C4520" s="1">
        <v>44745.31527777778</v>
      </c>
      <c r="D4520" s="2">
        <v>44744</v>
      </c>
      <c r="E4520" t="s">
        <v>53</v>
      </c>
      <c r="F4520">
        <v>8</v>
      </c>
      <c r="G4520" t="s">
        <v>1414</v>
      </c>
      <c r="H4520" s="1">
        <v>44721.203472222223</v>
      </c>
      <c r="I4520">
        <v>1</v>
      </c>
      <c r="J4520" t="s">
        <v>1428</v>
      </c>
      <c r="K4520">
        <v>144</v>
      </c>
      <c r="L4520">
        <v>24</v>
      </c>
      <c r="M4520">
        <v>3</v>
      </c>
      <c r="N4520" t="s">
        <v>20</v>
      </c>
    </row>
    <row r="4521" spans="2:14" x14ac:dyDescent="0.3">
      <c r="B4521">
        <v>950288</v>
      </c>
      <c r="C4521" s="1">
        <v>44745.31527777778</v>
      </c>
      <c r="D4521" s="2">
        <v>44744</v>
      </c>
      <c r="E4521" t="s">
        <v>461</v>
      </c>
      <c r="F4521">
        <v>8</v>
      </c>
      <c r="G4521" t="s">
        <v>1414</v>
      </c>
      <c r="H4521" s="1">
        <v>44737.712500000001</v>
      </c>
      <c r="I4521">
        <v>1</v>
      </c>
      <c r="J4521" t="s">
        <v>1428</v>
      </c>
      <c r="K4521">
        <v>144</v>
      </c>
      <c r="L4521">
        <v>8</v>
      </c>
      <c r="M4521">
        <v>4</v>
      </c>
      <c r="N4521" t="s">
        <v>33</v>
      </c>
    </row>
    <row r="4522" spans="2:14" x14ac:dyDescent="0.3">
      <c r="B4522">
        <v>950290</v>
      </c>
      <c r="C4522" s="1">
        <v>44745.31527777778</v>
      </c>
      <c r="D4522" s="2">
        <v>44744</v>
      </c>
      <c r="E4522" t="s">
        <v>460</v>
      </c>
      <c r="F4522">
        <v>8</v>
      </c>
      <c r="G4522" t="s">
        <v>1414</v>
      </c>
      <c r="H4522" s="1">
        <v>44738.165972222225</v>
      </c>
      <c r="I4522">
        <v>1</v>
      </c>
      <c r="J4522" t="s">
        <v>1428</v>
      </c>
      <c r="K4522">
        <v>144</v>
      </c>
      <c r="L4522">
        <v>7</v>
      </c>
      <c r="M4522">
        <v>4</v>
      </c>
      <c r="N4522" t="s">
        <v>33</v>
      </c>
    </row>
    <row r="4523" spans="2:14" x14ac:dyDescent="0.3">
      <c r="B4523">
        <v>950272</v>
      </c>
      <c r="C4523" s="1">
        <v>44745.31527777778</v>
      </c>
      <c r="D4523" s="2">
        <v>44744</v>
      </c>
      <c r="E4523" t="s">
        <v>48</v>
      </c>
      <c r="F4523">
        <v>8</v>
      </c>
      <c r="G4523" t="s">
        <v>1414</v>
      </c>
      <c r="H4523" s="1">
        <v>44732.688194444447</v>
      </c>
      <c r="I4523">
        <v>1</v>
      </c>
      <c r="J4523" t="s">
        <v>1428</v>
      </c>
      <c r="K4523">
        <v>144</v>
      </c>
      <c r="L4523">
        <v>13</v>
      </c>
      <c r="M4523">
        <v>3</v>
      </c>
      <c r="N4523" t="s">
        <v>20</v>
      </c>
    </row>
    <row r="4524" spans="2:14" x14ac:dyDescent="0.3">
      <c r="B4524">
        <v>950274</v>
      </c>
      <c r="C4524" s="1">
        <v>44745.31527777778</v>
      </c>
      <c r="D4524" s="2">
        <v>44744</v>
      </c>
      <c r="E4524" t="s">
        <v>54</v>
      </c>
      <c r="F4524">
        <v>8</v>
      </c>
      <c r="G4524" t="s">
        <v>1414</v>
      </c>
      <c r="H4524" s="1">
        <v>44742.634027777778</v>
      </c>
      <c r="I4524">
        <v>1</v>
      </c>
      <c r="J4524" t="s">
        <v>1428</v>
      </c>
      <c r="K4524">
        <v>144</v>
      </c>
      <c r="L4524">
        <v>3</v>
      </c>
      <c r="M4524">
        <v>5</v>
      </c>
      <c r="N4524" t="s">
        <v>70</v>
      </c>
    </row>
    <row r="4525" spans="2:14" x14ac:dyDescent="0.3">
      <c r="B4525">
        <v>950285</v>
      </c>
      <c r="C4525" s="1">
        <v>44745.31527777778</v>
      </c>
      <c r="D4525" s="2">
        <v>44744</v>
      </c>
      <c r="E4525" t="s">
        <v>459</v>
      </c>
      <c r="F4525">
        <v>8</v>
      </c>
      <c r="G4525" t="s">
        <v>1414</v>
      </c>
      <c r="H4525" s="1">
        <v>44736.65347222222</v>
      </c>
      <c r="I4525">
        <v>1</v>
      </c>
      <c r="J4525" t="s">
        <v>1428</v>
      </c>
      <c r="K4525">
        <v>144</v>
      </c>
      <c r="L4525">
        <v>9</v>
      </c>
      <c r="M4525">
        <v>4</v>
      </c>
      <c r="N4525" t="s">
        <v>33</v>
      </c>
    </row>
    <row r="4526" spans="2:14" x14ac:dyDescent="0.3">
      <c r="B4526">
        <v>949226</v>
      </c>
      <c r="C4526" s="1">
        <v>44745.31527777778</v>
      </c>
      <c r="D4526" s="2">
        <v>44744</v>
      </c>
      <c r="E4526" t="s">
        <v>57</v>
      </c>
      <c r="F4526">
        <v>8</v>
      </c>
      <c r="G4526" t="s">
        <v>1414</v>
      </c>
      <c r="H4526" s="1">
        <v>44702.191666666666</v>
      </c>
      <c r="I4526">
        <v>1</v>
      </c>
      <c r="J4526" t="s">
        <v>1428</v>
      </c>
      <c r="K4526">
        <v>144</v>
      </c>
      <c r="L4526">
        <v>43</v>
      </c>
      <c r="M4526">
        <v>2</v>
      </c>
      <c r="N4526" t="s">
        <v>15</v>
      </c>
    </row>
    <row r="4527" spans="2:14" x14ac:dyDescent="0.3">
      <c r="B4527">
        <v>950282</v>
      </c>
      <c r="C4527" s="1">
        <v>44745.31527777778</v>
      </c>
      <c r="D4527" s="2">
        <v>44744</v>
      </c>
      <c r="E4527" t="s">
        <v>83</v>
      </c>
      <c r="F4527">
        <v>8</v>
      </c>
      <c r="G4527" t="s">
        <v>1414</v>
      </c>
      <c r="H4527" s="1">
        <v>44730.227777777778</v>
      </c>
      <c r="I4527">
        <v>1</v>
      </c>
      <c r="J4527" t="s">
        <v>1428</v>
      </c>
      <c r="K4527">
        <v>144</v>
      </c>
      <c r="L4527">
        <v>15</v>
      </c>
      <c r="M4527">
        <v>3</v>
      </c>
      <c r="N4527" t="s">
        <v>20</v>
      </c>
    </row>
    <row r="4528" spans="2:14" x14ac:dyDescent="0.3">
      <c r="B4528">
        <v>950281</v>
      </c>
      <c r="C4528" s="1">
        <v>44745.31527777778</v>
      </c>
      <c r="D4528" s="2">
        <v>44744</v>
      </c>
      <c r="E4528" t="s">
        <v>458</v>
      </c>
      <c r="F4528">
        <v>8</v>
      </c>
      <c r="G4528" t="s">
        <v>1414</v>
      </c>
      <c r="H4528" s="1">
        <v>44734.217361111114</v>
      </c>
      <c r="I4528">
        <v>1</v>
      </c>
      <c r="J4528" t="s">
        <v>1428</v>
      </c>
      <c r="K4528">
        <v>144</v>
      </c>
      <c r="L4528">
        <v>11</v>
      </c>
      <c r="M4528">
        <v>3</v>
      </c>
      <c r="N4528" t="s">
        <v>20</v>
      </c>
    </row>
    <row r="4529" spans="2:14" x14ac:dyDescent="0.3">
      <c r="B4529">
        <v>950280</v>
      </c>
      <c r="C4529" s="1">
        <v>44745.31527777778</v>
      </c>
      <c r="D4529" s="2">
        <v>44744</v>
      </c>
      <c r="E4529" t="s">
        <v>435</v>
      </c>
      <c r="F4529">
        <v>8</v>
      </c>
      <c r="G4529" t="s">
        <v>1414</v>
      </c>
      <c r="H4529" s="1">
        <v>44734.370138888888</v>
      </c>
      <c r="I4529">
        <v>1</v>
      </c>
      <c r="J4529" t="s">
        <v>1428</v>
      </c>
      <c r="K4529">
        <v>144</v>
      </c>
      <c r="L4529">
        <v>11</v>
      </c>
      <c r="M4529">
        <v>3</v>
      </c>
      <c r="N4529" t="s">
        <v>20</v>
      </c>
    </row>
    <row r="4530" spans="2:14" x14ac:dyDescent="0.3">
      <c r="B4530">
        <v>950275</v>
      </c>
      <c r="C4530" s="1">
        <v>44745.31527777778</v>
      </c>
      <c r="D4530" s="2">
        <v>44744</v>
      </c>
      <c r="E4530" t="s">
        <v>49</v>
      </c>
      <c r="F4530">
        <v>8</v>
      </c>
      <c r="G4530" t="s">
        <v>1414</v>
      </c>
      <c r="H4530" s="1">
        <v>44720.740972222222</v>
      </c>
      <c r="I4530">
        <v>1</v>
      </c>
      <c r="J4530" t="s">
        <v>1428</v>
      </c>
      <c r="K4530">
        <v>144</v>
      </c>
      <c r="L4530">
        <v>25</v>
      </c>
      <c r="M4530">
        <v>3</v>
      </c>
      <c r="N4530" t="s">
        <v>20</v>
      </c>
    </row>
    <row r="4531" spans="2:14" x14ac:dyDescent="0.3">
      <c r="B4531">
        <v>950279</v>
      </c>
      <c r="C4531" s="1">
        <v>44745.31527777778</v>
      </c>
      <c r="D4531" s="2">
        <v>44744</v>
      </c>
      <c r="E4531" t="s">
        <v>82</v>
      </c>
      <c r="F4531">
        <v>8</v>
      </c>
      <c r="G4531" t="s">
        <v>1414</v>
      </c>
      <c r="H4531" s="1">
        <v>44735.20416666667</v>
      </c>
      <c r="I4531">
        <v>1</v>
      </c>
      <c r="J4531" t="s">
        <v>1428</v>
      </c>
      <c r="K4531">
        <v>144</v>
      </c>
      <c r="L4531">
        <v>10</v>
      </c>
      <c r="M4531">
        <v>3</v>
      </c>
      <c r="N4531" t="s">
        <v>20</v>
      </c>
    </row>
    <row r="4532" spans="2:14" x14ac:dyDescent="0.3">
      <c r="B4532">
        <v>950277</v>
      </c>
      <c r="C4532" s="1">
        <v>44745.31527777778</v>
      </c>
      <c r="D4532" s="2">
        <v>44744</v>
      </c>
      <c r="E4532" t="s">
        <v>51</v>
      </c>
      <c r="F4532">
        <v>8</v>
      </c>
      <c r="G4532" t="s">
        <v>1414</v>
      </c>
      <c r="H4532" s="1">
        <v>44734.595833333333</v>
      </c>
      <c r="I4532">
        <v>1</v>
      </c>
      <c r="J4532" t="s">
        <v>1428</v>
      </c>
      <c r="K4532">
        <v>144</v>
      </c>
      <c r="L4532">
        <v>11</v>
      </c>
      <c r="M4532">
        <v>3</v>
      </c>
      <c r="N4532" t="s">
        <v>20</v>
      </c>
    </row>
    <row r="4533" spans="2:14" x14ac:dyDescent="0.3">
      <c r="B4533">
        <v>950266</v>
      </c>
      <c r="C4533" s="1">
        <v>44745.31527777778</v>
      </c>
      <c r="D4533" s="2">
        <v>44744</v>
      </c>
      <c r="E4533" t="s">
        <v>263</v>
      </c>
      <c r="F4533">
        <v>8</v>
      </c>
      <c r="G4533" t="s">
        <v>1414</v>
      </c>
      <c r="H4533" s="1">
        <v>44718.537499999999</v>
      </c>
      <c r="I4533">
        <v>1</v>
      </c>
      <c r="J4533" t="s">
        <v>1428</v>
      </c>
      <c r="K4533">
        <v>144</v>
      </c>
      <c r="L4533">
        <v>27</v>
      </c>
      <c r="M4533">
        <v>3</v>
      </c>
      <c r="N4533" t="s">
        <v>20</v>
      </c>
    </row>
    <row r="4534" spans="2:14" x14ac:dyDescent="0.3">
      <c r="B4534">
        <v>949300</v>
      </c>
      <c r="C4534" s="1">
        <v>44745.31527777778</v>
      </c>
      <c r="D4534" s="2">
        <v>44744</v>
      </c>
      <c r="E4534" t="s">
        <v>59</v>
      </c>
      <c r="F4534">
        <v>8</v>
      </c>
      <c r="G4534" t="s">
        <v>1414</v>
      </c>
      <c r="H4534" s="1">
        <v>44721.024305555555</v>
      </c>
      <c r="I4534">
        <v>15</v>
      </c>
      <c r="J4534" t="s">
        <v>1427</v>
      </c>
      <c r="K4534">
        <v>144</v>
      </c>
      <c r="L4534">
        <v>24</v>
      </c>
      <c r="M4534">
        <v>3</v>
      </c>
      <c r="N4534" t="s">
        <v>20</v>
      </c>
    </row>
    <row r="4535" spans="2:14" x14ac:dyDescent="0.3">
      <c r="B4535">
        <v>949494</v>
      </c>
      <c r="C4535" s="1">
        <v>44745.31527777778</v>
      </c>
      <c r="D4535" s="2">
        <v>44744</v>
      </c>
      <c r="E4535" t="s">
        <v>409</v>
      </c>
      <c r="F4535">
        <v>8</v>
      </c>
      <c r="G4535" t="s">
        <v>1414</v>
      </c>
      <c r="H4535" s="1">
        <v>44644.295138888891</v>
      </c>
      <c r="I4535">
        <v>15</v>
      </c>
      <c r="J4535" t="s">
        <v>1427</v>
      </c>
      <c r="K4535">
        <v>144</v>
      </c>
      <c r="L4535">
        <v>101</v>
      </c>
      <c r="M4535">
        <v>1</v>
      </c>
      <c r="N4535" t="s">
        <v>18</v>
      </c>
    </row>
    <row r="4536" spans="2:14" x14ac:dyDescent="0.3">
      <c r="B4536">
        <v>949861</v>
      </c>
      <c r="C4536" s="1">
        <v>44745.31527777778</v>
      </c>
      <c r="D4536" s="2">
        <v>44744</v>
      </c>
      <c r="E4536" t="s">
        <v>77</v>
      </c>
      <c r="F4536">
        <v>8</v>
      </c>
      <c r="G4536" t="s">
        <v>1414</v>
      </c>
      <c r="H4536" s="1">
        <v>44742.025694444441</v>
      </c>
      <c r="I4536">
        <v>15</v>
      </c>
      <c r="J4536" t="s">
        <v>1427</v>
      </c>
      <c r="K4536">
        <v>144</v>
      </c>
      <c r="L4536">
        <v>3</v>
      </c>
      <c r="M4536">
        <v>5</v>
      </c>
      <c r="N4536" t="s">
        <v>70</v>
      </c>
    </row>
    <row r="4537" spans="2:14" x14ac:dyDescent="0.3">
      <c r="B4537">
        <v>949875</v>
      </c>
      <c r="C4537" s="1">
        <v>44745.31527777778</v>
      </c>
      <c r="D4537" s="2">
        <v>44744</v>
      </c>
      <c r="E4537" t="s">
        <v>603</v>
      </c>
      <c r="F4537">
        <v>8</v>
      </c>
      <c r="G4537" t="s">
        <v>1414</v>
      </c>
      <c r="H4537" s="1">
        <v>44742.156944444447</v>
      </c>
      <c r="I4537">
        <v>15</v>
      </c>
      <c r="J4537" t="s">
        <v>1427</v>
      </c>
      <c r="K4537">
        <v>144</v>
      </c>
      <c r="L4537">
        <v>3</v>
      </c>
      <c r="M4537">
        <v>5</v>
      </c>
      <c r="N4537" t="s">
        <v>70</v>
      </c>
    </row>
    <row r="4538" spans="2:14" x14ac:dyDescent="0.3">
      <c r="B4538">
        <v>950130</v>
      </c>
      <c r="C4538" s="1">
        <v>44745.31527777778</v>
      </c>
      <c r="D4538" s="2">
        <v>44744</v>
      </c>
      <c r="E4538" t="s">
        <v>338</v>
      </c>
      <c r="F4538">
        <v>8</v>
      </c>
      <c r="G4538" t="s">
        <v>1414</v>
      </c>
      <c r="H4538" s="1">
        <v>44740.693055555559</v>
      </c>
      <c r="I4538">
        <v>10</v>
      </c>
      <c r="J4538" t="s">
        <v>1413</v>
      </c>
      <c r="K4538">
        <v>144</v>
      </c>
      <c r="L4538">
        <v>5</v>
      </c>
      <c r="M4538">
        <v>4</v>
      </c>
      <c r="N4538" t="s">
        <v>33</v>
      </c>
    </row>
    <row r="4539" spans="2:14" x14ac:dyDescent="0.3">
      <c r="B4539">
        <v>950248</v>
      </c>
      <c r="C4539" s="1">
        <v>44745.31527777778</v>
      </c>
      <c r="D4539" s="2">
        <v>44744</v>
      </c>
      <c r="E4539" t="s">
        <v>610</v>
      </c>
      <c r="F4539">
        <v>8</v>
      </c>
      <c r="G4539" t="s">
        <v>1414</v>
      </c>
      <c r="H4539" s="1">
        <v>44743.736111111109</v>
      </c>
      <c r="I4539">
        <v>15</v>
      </c>
      <c r="J4539" t="s">
        <v>1427</v>
      </c>
      <c r="K4539">
        <v>144</v>
      </c>
      <c r="L4539">
        <v>2</v>
      </c>
      <c r="M4539">
        <v>5</v>
      </c>
      <c r="N4539" t="s">
        <v>70</v>
      </c>
    </row>
    <row r="4540" spans="2:14" x14ac:dyDescent="0.3">
      <c r="B4540">
        <v>950324</v>
      </c>
      <c r="C4540" s="1">
        <v>44745.31527777778</v>
      </c>
      <c r="D4540" s="2">
        <v>44744</v>
      </c>
      <c r="E4540" t="s">
        <v>74</v>
      </c>
      <c r="F4540">
        <v>8</v>
      </c>
      <c r="G4540" t="s">
        <v>1414</v>
      </c>
      <c r="H4540" s="1">
        <v>44744.606249999997</v>
      </c>
      <c r="I4540">
        <v>15</v>
      </c>
      <c r="J4540" t="s">
        <v>1427</v>
      </c>
      <c r="K4540">
        <v>144</v>
      </c>
      <c r="L4540">
        <v>1</v>
      </c>
      <c r="M4540">
        <v>5</v>
      </c>
      <c r="N4540" t="s">
        <v>70</v>
      </c>
    </row>
    <row r="4541" spans="2:14" x14ac:dyDescent="0.3">
      <c r="B4541">
        <v>950457</v>
      </c>
      <c r="C4541" s="1">
        <v>44745.31527777778</v>
      </c>
      <c r="D4541" s="2">
        <v>44744</v>
      </c>
      <c r="E4541" t="s">
        <v>679</v>
      </c>
      <c r="F4541">
        <v>89</v>
      </c>
      <c r="G4541" t="s">
        <v>1418</v>
      </c>
      <c r="H4541" s="1">
        <v>44741.106249999997</v>
      </c>
      <c r="I4541">
        <v>10</v>
      </c>
      <c r="J4541" t="s">
        <v>1413</v>
      </c>
      <c r="K4541">
        <v>117</v>
      </c>
      <c r="L4541">
        <v>4</v>
      </c>
      <c r="M4541">
        <v>5</v>
      </c>
      <c r="N4541" t="s">
        <v>70</v>
      </c>
    </row>
    <row r="4542" spans="2:14" x14ac:dyDescent="0.3">
      <c r="B4542">
        <v>950344</v>
      </c>
      <c r="C4542" s="1">
        <v>44745.31527777778</v>
      </c>
      <c r="D4542" s="2">
        <v>44744</v>
      </c>
      <c r="E4542" t="s">
        <v>685</v>
      </c>
      <c r="F4542">
        <v>89</v>
      </c>
      <c r="G4542" t="s">
        <v>1418</v>
      </c>
      <c r="H4542" s="1">
        <v>44743.209722222222</v>
      </c>
      <c r="I4542">
        <v>10</v>
      </c>
      <c r="J4542" t="s">
        <v>1413</v>
      </c>
      <c r="K4542">
        <v>117</v>
      </c>
      <c r="L4542">
        <v>2</v>
      </c>
      <c r="M4542">
        <v>5</v>
      </c>
      <c r="N4542" t="s">
        <v>70</v>
      </c>
    </row>
    <row r="4543" spans="2:14" x14ac:dyDescent="0.3">
      <c r="B4543">
        <v>950616</v>
      </c>
      <c r="C4543" s="1">
        <v>44745.31527777778</v>
      </c>
      <c r="D4543" s="2">
        <v>44744</v>
      </c>
      <c r="E4543" t="s">
        <v>686</v>
      </c>
      <c r="F4543">
        <v>89</v>
      </c>
      <c r="G4543" t="s">
        <v>1418</v>
      </c>
      <c r="H4543" s="1">
        <v>44744.945833333331</v>
      </c>
      <c r="I4543">
        <v>10</v>
      </c>
      <c r="J4543" t="s">
        <v>1413</v>
      </c>
      <c r="K4543">
        <v>117</v>
      </c>
      <c r="L4543">
        <v>1</v>
      </c>
      <c r="M4543">
        <v>5</v>
      </c>
      <c r="N4543" t="s">
        <v>70</v>
      </c>
    </row>
    <row r="4544" spans="2:14" x14ac:dyDescent="0.3">
      <c r="B4544">
        <v>950612</v>
      </c>
      <c r="C4544" s="1">
        <v>44745.31527777778</v>
      </c>
      <c r="D4544" s="2">
        <v>44744</v>
      </c>
      <c r="E4544" t="s">
        <v>687</v>
      </c>
      <c r="F4544">
        <v>69</v>
      </c>
      <c r="G4544" t="s">
        <v>1416</v>
      </c>
      <c r="H4544" s="1">
        <v>44744.979166666664</v>
      </c>
      <c r="I4544">
        <v>10</v>
      </c>
      <c r="J4544" t="s">
        <v>1413</v>
      </c>
      <c r="K4544">
        <v>214</v>
      </c>
      <c r="L4544">
        <v>1</v>
      </c>
      <c r="M4544">
        <v>5</v>
      </c>
      <c r="N4544" t="s">
        <v>70</v>
      </c>
    </row>
    <row r="4545" spans="2:14" x14ac:dyDescent="0.3">
      <c r="B4545">
        <v>949198</v>
      </c>
      <c r="C4545" s="1">
        <v>44745.31527777778</v>
      </c>
      <c r="D4545" s="2">
        <v>44744</v>
      </c>
      <c r="E4545" t="s">
        <v>777</v>
      </c>
      <c r="F4545">
        <v>69</v>
      </c>
      <c r="G4545" t="s">
        <v>1416</v>
      </c>
      <c r="H4545" s="1">
        <v>44684.305555555555</v>
      </c>
      <c r="I4545">
        <v>17</v>
      </c>
      <c r="J4545" t="s">
        <v>1426</v>
      </c>
      <c r="K4545">
        <v>214</v>
      </c>
      <c r="L4545">
        <v>61</v>
      </c>
      <c r="M4545">
        <v>1</v>
      </c>
      <c r="N4545" t="s">
        <v>18</v>
      </c>
    </row>
    <row r="4546" spans="2:14" x14ac:dyDescent="0.3">
      <c r="B4546">
        <v>949234</v>
      </c>
      <c r="C4546" s="1">
        <v>44745.31527777778</v>
      </c>
      <c r="D4546" s="2">
        <v>44744</v>
      </c>
      <c r="E4546" t="s">
        <v>906</v>
      </c>
      <c r="F4546">
        <v>69</v>
      </c>
      <c r="G4546" t="s">
        <v>1416</v>
      </c>
      <c r="H4546" s="1">
        <v>44699.51458333333</v>
      </c>
      <c r="I4546">
        <v>17</v>
      </c>
      <c r="J4546" t="s">
        <v>1426</v>
      </c>
      <c r="K4546">
        <v>214</v>
      </c>
      <c r="L4546">
        <v>46</v>
      </c>
      <c r="M4546">
        <v>2</v>
      </c>
      <c r="N4546" t="s">
        <v>15</v>
      </c>
    </row>
    <row r="4547" spans="2:14" x14ac:dyDescent="0.3">
      <c r="B4547">
        <v>949235</v>
      </c>
      <c r="C4547" s="1">
        <v>44745.31527777778</v>
      </c>
      <c r="D4547" s="2">
        <v>44744</v>
      </c>
      <c r="E4547" t="s">
        <v>789</v>
      </c>
      <c r="F4547">
        <v>69</v>
      </c>
      <c r="G4547" t="s">
        <v>1416</v>
      </c>
      <c r="H4547" s="1">
        <v>44694.228472222225</v>
      </c>
      <c r="I4547">
        <v>17</v>
      </c>
      <c r="J4547" t="s">
        <v>1426</v>
      </c>
      <c r="K4547">
        <v>214</v>
      </c>
      <c r="L4547">
        <v>51</v>
      </c>
      <c r="M4547">
        <v>2</v>
      </c>
      <c r="N4547" t="s">
        <v>15</v>
      </c>
    </row>
    <row r="4548" spans="2:14" x14ac:dyDescent="0.3">
      <c r="B4548">
        <v>949324</v>
      </c>
      <c r="C4548" s="1">
        <v>44745.31527777778</v>
      </c>
      <c r="D4548" s="2">
        <v>44744</v>
      </c>
      <c r="E4548" t="s">
        <v>786</v>
      </c>
      <c r="F4548">
        <v>69</v>
      </c>
      <c r="G4548" t="s">
        <v>1416</v>
      </c>
      <c r="H4548" s="1">
        <v>44702.575694444444</v>
      </c>
      <c r="I4548">
        <v>17</v>
      </c>
      <c r="J4548" t="s">
        <v>1426</v>
      </c>
      <c r="K4548">
        <v>214</v>
      </c>
      <c r="L4548">
        <v>43</v>
      </c>
      <c r="M4548">
        <v>2</v>
      </c>
      <c r="N4548" t="s">
        <v>15</v>
      </c>
    </row>
    <row r="4549" spans="2:14" x14ac:dyDescent="0.3">
      <c r="B4549">
        <v>949325</v>
      </c>
      <c r="C4549" s="1">
        <v>44745.31527777778</v>
      </c>
      <c r="D4549" s="2">
        <v>44744</v>
      </c>
      <c r="E4549" t="s">
        <v>787</v>
      </c>
      <c r="F4549">
        <v>69</v>
      </c>
      <c r="G4549" t="s">
        <v>1416</v>
      </c>
      <c r="H4549" s="1">
        <v>44718.42291666667</v>
      </c>
      <c r="I4549">
        <v>17</v>
      </c>
      <c r="J4549" t="s">
        <v>1426</v>
      </c>
      <c r="K4549">
        <v>214</v>
      </c>
      <c r="L4549">
        <v>27</v>
      </c>
      <c r="M4549">
        <v>3</v>
      </c>
      <c r="N4549" t="s">
        <v>20</v>
      </c>
    </row>
    <row r="4550" spans="2:14" x14ac:dyDescent="0.3">
      <c r="B4550">
        <v>949326</v>
      </c>
      <c r="C4550" s="1">
        <v>44745.31527777778</v>
      </c>
      <c r="D4550" s="2">
        <v>44744</v>
      </c>
      <c r="E4550" t="s">
        <v>785</v>
      </c>
      <c r="F4550">
        <v>69</v>
      </c>
      <c r="G4550" t="s">
        <v>1416</v>
      </c>
      <c r="H4550" s="1">
        <v>44703.729166666664</v>
      </c>
      <c r="I4550">
        <v>17</v>
      </c>
      <c r="J4550" t="s">
        <v>1426</v>
      </c>
      <c r="K4550">
        <v>214</v>
      </c>
      <c r="L4550">
        <v>42</v>
      </c>
      <c r="M4550">
        <v>2</v>
      </c>
      <c r="N4550" t="s">
        <v>15</v>
      </c>
    </row>
    <row r="4551" spans="2:14" x14ac:dyDescent="0.3">
      <c r="B4551">
        <v>949327</v>
      </c>
      <c r="C4551" s="1">
        <v>44745.31527777778</v>
      </c>
      <c r="D4551" s="2">
        <v>44744</v>
      </c>
      <c r="E4551" t="s">
        <v>919</v>
      </c>
      <c r="F4551">
        <v>69</v>
      </c>
      <c r="G4551" t="s">
        <v>1416</v>
      </c>
      <c r="H4551" s="1">
        <v>44703.420138888891</v>
      </c>
      <c r="I4551">
        <v>17</v>
      </c>
      <c r="J4551" t="s">
        <v>1426</v>
      </c>
      <c r="K4551">
        <v>214</v>
      </c>
      <c r="L4551">
        <v>42</v>
      </c>
      <c r="M4551">
        <v>2</v>
      </c>
      <c r="N4551" t="s">
        <v>15</v>
      </c>
    </row>
    <row r="4552" spans="2:14" x14ac:dyDescent="0.3">
      <c r="B4552">
        <v>949360</v>
      </c>
      <c r="C4552" s="1">
        <v>44745.31527777778</v>
      </c>
      <c r="D4552" s="2">
        <v>44744</v>
      </c>
      <c r="E4552" t="s">
        <v>778</v>
      </c>
      <c r="F4552">
        <v>69</v>
      </c>
      <c r="G4552" t="s">
        <v>1416</v>
      </c>
      <c r="H4552" s="1">
        <v>44688.224305555559</v>
      </c>
      <c r="I4552">
        <v>17</v>
      </c>
      <c r="J4552" t="s">
        <v>1426</v>
      </c>
      <c r="K4552">
        <v>214</v>
      </c>
      <c r="L4552">
        <v>57</v>
      </c>
      <c r="M4552">
        <v>2</v>
      </c>
      <c r="N4552" t="s">
        <v>15</v>
      </c>
    </row>
    <row r="4553" spans="2:14" x14ac:dyDescent="0.3">
      <c r="B4553">
        <v>949512</v>
      </c>
      <c r="C4553" s="1">
        <v>44745.31527777778</v>
      </c>
      <c r="D4553" s="2">
        <v>44744</v>
      </c>
      <c r="E4553" t="s">
        <v>788</v>
      </c>
      <c r="F4553">
        <v>69</v>
      </c>
      <c r="G4553" t="s">
        <v>1416</v>
      </c>
      <c r="H4553" s="1">
        <v>44727.745138888888</v>
      </c>
      <c r="I4553">
        <v>17</v>
      </c>
      <c r="J4553" t="s">
        <v>1426</v>
      </c>
      <c r="K4553">
        <v>214</v>
      </c>
      <c r="L4553">
        <v>18</v>
      </c>
      <c r="M4553">
        <v>3</v>
      </c>
      <c r="N4553" t="s">
        <v>20</v>
      </c>
    </row>
    <row r="4554" spans="2:14" x14ac:dyDescent="0.3">
      <c r="B4554">
        <v>949920</v>
      </c>
      <c r="C4554" s="1">
        <v>44745.31527777778</v>
      </c>
      <c r="D4554" s="2">
        <v>44744</v>
      </c>
      <c r="E4554" t="s">
        <v>783</v>
      </c>
      <c r="F4554">
        <v>69</v>
      </c>
      <c r="G4554" t="s">
        <v>1416</v>
      </c>
      <c r="H4554" s="1">
        <v>44654.037499999999</v>
      </c>
      <c r="I4554">
        <v>17</v>
      </c>
      <c r="J4554" t="s">
        <v>1426</v>
      </c>
      <c r="K4554">
        <v>214</v>
      </c>
      <c r="L4554">
        <v>91</v>
      </c>
      <c r="M4554">
        <v>1</v>
      </c>
      <c r="N4554" t="s">
        <v>18</v>
      </c>
    </row>
    <row r="4555" spans="2:14" x14ac:dyDescent="0.3">
      <c r="B4555">
        <v>949921</v>
      </c>
      <c r="C4555" s="1">
        <v>44745.31527777778</v>
      </c>
      <c r="D4555" s="2">
        <v>44744</v>
      </c>
      <c r="E4555" t="s">
        <v>784</v>
      </c>
      <c r="F4555">
        <v>69</v>
      </c>
      <c r="G4555" t="s">
        <v>1416</v>
      </c>
      <c r="H4555" s="1">
        <v>44654.368055555555</v>
      </c>
      <c r="I4555">
        <v>17</v>
      </c>
      <c r="J4555" t="s">
        <v>1426</v>
      </c>
      <c r="K4555">
        <v>214</v>
      </c>
      <c r="L4555">
        <v>91</v>
      </c>
      <c r="M4555">
        <v>1</v>
      </c>
      <c r="N4555" t="s">
        <v>18</v>
      </c>
    </row>
    <row r="4556" spans="2:14" x14ac:dyDescent="0.3">
      <c r="B4556">
        <v>950152</v>
      </c>
      <c r="C4556" s="1">
        <v>44745.31527777778</v>
      </c>
      <c r="D4556" s="2">
        <v>44744</v>
      </c>
      <c r="E4556" t="s">
        <v>1028</v>
      </c>
      <c r="F4556">
        <v>69</v>
      </c>
      <c r="G4556" t="s">
        <v>1416</v>
      </c>
      <c r="H4556" s="1">
        <v>44743.845833333333</v>
      </c>
      <c r="I4556">
        <v>17</v>
      </c>
      <c r="J4556" t="s">
        <v>1426</v>
      </c>
      <c r="K4556">
        <v>214</v>
      </c>
      <c r="L4556">
        <v>2</v>
      </c>
      <c r="M4556">
        <v>5</v>
      </c>
      <c r="N4556" t="s">
        <v>70</v>
      </c>
    </row>
    <row r="4557" spans="2:14" x14ac:dyDescent="0.3">
      <c r="B4557">
        <v>950169</v>
      </c>
      <c r="C4557" s="1">
        <v>44745.31527777778</v>
      </c>
      <c r="D4557" s="2">
        <v>44744</v>
      </c>
      <c r="E4557" t="s">
        <v>779</v>
      </c>
      <c r="F4557">
        <v>69</v>
      </c>
      <c r="G4557" t="s">
        <v>1416</v>
      </c>
      <c r="H4557" s="1">
        <v>44743.993750000001</v>
      </c>
      <c r="I4557">
        <v>17</v>
      </c>
      <c r="J4557" t="s">
        <v>1426</v>
      </c>
      <c r="K4557">
        <v>214</v>
      </c>
      <c r="L4557">
        <v>2</v>
      </c>
      <c r="M4557">
        <v>5</v>
      </c>
      <c r="N4557" t="s">
        <v>70</v>
      </c>
    </row>
    <row r="4558" spans="2:14" x14ac:dyDescent="0.3">
      <c r="B4558">
        <v>950190</v>
      </c>
      <c r="C4558" s="1">
        <v>44745.31527777778</v>
      </c>
      <c r="D4558" s="2">
        <v>44744</v>
      </c>
      <c r="E4558" t="s">
        <v>947</v>
      </c>
      <c r="F4558">
        <v>69</v>
      </c>
      <c r="G4558" t="s">
        <v>1416</v>
      </c>
      <c r="H4558" s="1">
        <v>44716.50277777778</v>
      </c>
      <c r="I4558">
        <v>17</v>
      </c>
      <c r="J4558" t="s">
        <v>1426</v>
      </c>
      <c r="K4558">
        <v>214</v>
      </c>
      <c r="L4558">
        <v>29</v>
      </c>
      <c r="M4558">
        <v>3</v>
      </c>
      <c r="N4558" t="s">
        <v>20</v>
      </c>
    </row>
    <row r="4559" spans="2:14" x14ac:dyDescent="0.3">
      <c r="B4559">
        <v>950295</v>
      </c>
      <c r="C4559" s="1">
        <v>44745.31527777778</v>
      </c>
      <c r="D4559" s="2">
        <v>44744</v>
      </c>
      <c r="E4559" t="s">
        <v>1033</v>
      </c>
      <c r="F4559">
        <v>69</v>
      </c>
      <c r="G4559" t="s">
        <v>1416</v>
      </c>
      <c r="H4559" s="1">
        <v>44744.34375</v>
      </c>
      <c r="I4559">
        <v>17</v>
      </c>
      <c r="J4559" t="s">
        <v>1426</v>
      </c>
      <c r="K4559">
        <v>214</v>
      </c>
      <c r="L4559">
        <v>1</v>
      </c>
      <c r="M4559">
        <v>5</v>
      </c>
      <c r="N4559" t="s">
        <v>70</v>
      </c>
    </row>
    <row r="4560" spans="2:14" x14ac:dyDescent="0.3">
      <c r="B4560">
        <v>950425</v>
      </c>
      <c r="C4560" s="1">
        <v>44745.31527777778</v>
      </c>
      <c r="D4560" s="2">
        <v>44744</v>
      </c>
      <c r="E4560" t="s">
        <v>781</v>
      </c>
      <c r="F4560">
        <v>69</v>
      </c>
      <c r="G4560" t="s">
        <v>1416</v>
      </c>
      <c r="H4560" s="1">
        <v>44744.918749999997</v>
      </c>
      <c r="I4560">
        <v>17</v>
      </c>
      <c r="J4560" t="s">
        <v>1426</v>
      </c>
      <c r="K4560">
        <v>214</v>
      </c>
      <c r="L4560">
        <v>1</v>
      </c>
      <c r="M4560">
        <v>5</v>
      </c>
      <c r="N4560" t="s">
        <v>70</v>
      </c>
    </row>
    <row r="4561" spans="2:14" x14ac:dyDescent="0.3">
      <c r="B4561">
        <v>950444</v>
      </c>
      <c r="C4561" s="1">
        <v>44745.31527777778</v>
      </c>
      <c r="D4561" s="2">
        <v>44744</v>
      </c>
      <c r="E4561" t="s">
        <v>780</v>
      </c>
      <c r="F4561">
        <v>69</v>
      </c>
      <c r="G4561" t="s">
        <v>1416</v>
      </c>
      <c r="H4561" s="1">
        <v>44744.01666666667</v>
      </c>
      <c r="I4561">
        <v>17</v>
      </c>
      <c r="J4561" t="s">
        <v>1426</v>
      </c>
      <c r="K4561">
        <v>214</v>
      </c>
      <c r="L4561">
        <v>1</v>
      </c>
      <c r="M4561">
        <v>5</v>
      </c>
      <c r="N4561" t="s">
        <v>70</v>
      </c>
    </row>
    <row r="4562" spans="2:14" x14ac:dyDescent="0.3">
      <c r="B4562">
        <v>950563</v>
      </c>
      <c r="C4562" s="1">
        <v>44745.31527777778</v>
      </c>
      <c r="D4562" s="2">
        <v>44744</v>
      </c>
      <c r="E4562" t="s">
        <v>1035</v>
      </c>
      <c r="F4562">
        <v>69</v>
      </c>
      <c r="G4562" t="s">
        <v>1416</v>
      </c>
      <c r="H4562" s="1">
        <v>44744.956944444442</v>
      </c>
      <c r="I4562">
        <v>17</v>
      </c>
      <c r="J4562" t="s">
        <v>1426</v>
      </c>
      <c r="K4562">
        <v>214</v>
      </c>
      <c r="L4562">
        <v>1</v>
      </c>
      <c r="M4562">
        <v>5</v>
      </c>
      <c r="N4562" t="s">
        <v>70</v>
      </c>
    </row>
    <row r="4563" spans="2:14" x14ac:dyDescent="0.3">
      <c r="B4563">
        <v>950436</v>
      </c>
      <c r="C4563" s="1">
        <v>44745.31527777778</v>
      </c>
      <c r="D4563" s="2">
        <v>44744</v>
      </c>
      <c r="E4563" t="s">
        <v>1210</v>
      </c>
      <c r="F4563">
        <v>89</v>
      </c>
      <c r="G4563" t="s">
        <v>1418</v>
      </c>
      <c r="H4563" s="1">
        <v>44743.925000000003</v>
      </c>
      <c r="I4563">
        <v>17</v>
      </c>
      <c r="J4563" t="s">
        <v>1426</v>
      </c>
      <c r="K4563">
        <v>117</v>
      </c>
      <c r="L4563">
        <v>2</v>
      </c>
      <c r="M4563">
        <v>5</v>
      </c>
      <c r="N4563" t="s">
        <v>70</v>
      </c>
    </row>
    <row r="4564" spans="2:14" x14ac:dyDescent="0.3">
      <c r="B4564">
        <v>950469</v>
      </c>
      <c r="C4564" s="1">
        <v>44745.31527777778</v>
      </c>
      <c r="D4564" s="2">
        <v>44744</v>
      </c>
      <c r="E4564" t="s">
        <v>642</v>
      </c>
      <c r="F4564">
        <v>67</v>
      </c>
      <c r="G4564" t="s">
        <v>1416</v>
      </c>
      <c r="H4564" s="1">
        <v>44744.933333333334</v>
      </c>
      <c r="I4564">
        <v>17</v>
      </c>
      <c r="J4564" t="s">
        <v>1426</v>
      </c>
      <c r="K4564">
        <v>183</v>
      </c>
      <c r="L4564">
        <v>1</v>
      </c>
      <c r="M4564">
        <v>5</v>
      </c>
      <c r="N4564" t="s">
        <v>70</v>
      </c>
    </row>
    <row r="4565" spans="2:14" x14ac:dyDescent="0.3">
      <c r="B4565">
        <v>950560</v>
      </c>
      <c r="C4565" s="1">
        <v>44745.31527777778</v>
      </c>
      <c r="D4565" s="2">
        <v>44744</v>
      </c>
      <c r="E4565" t="s">
        <v>1091</v>
      </c>
      <c r="F4565">
        <v>67</v>
      </c>
      <c r="G4565" t="s">
        <v>1416</v>
      </c>
      <c r="H4565" s="1">
        <v>44745.136111111111</v>
      </c>
      <c r="I4565">
        <v>17</v>
      </c>
      <c r="J4565" t="s">
        <v>1426</v>
      </c>
      <c r="K4565">
        <v>183</v>
      </c>
      <c r="L4565">
        <v>0</v>
      </c>
      <c r="M4565">
        <v>5</v>
      </c>
      <c r="N4565" t="s">
        <v>70</v>
      </c>
    </row>
    <row r="4566" spans="2:14" x14ac:dyDescent="0.3">
      <c r="B4566">
        <v>950524</v>
      </c>
      <c r="C4566" s="1">
        <v>44745.31527777778</v>
      </c>
      <c r="D4566" s="2">
        <v>44744</v>
      </c>
      <c r="E4566" t="s">
        <v>1211</v>
      </c>
      <c r="F4566">
        <v>67</v>
      </c>
      <c r="G4566" t="s">
        <v>1416</v>
      </c>
      <c r="H4566" s="1">
        <v>44745.086111111108</v>
      </c>
      <c r="I4566">
        <v>17</v>
      </c>
      <c r="J4566" t="s">
        <v>1426</v>
      </c>
      <c r="K4566">
        <v>183</v>
      </c>
      <c r="L4566">
        <v>0</v>
      </c>
      <c r="M4566">
        <v>5</v>
      </c>
      <c r="N4566" t="s">
        <v>70</v>
      </c>
    </row>
    <row r="4567" spans="2:14" x14ac:dyDescent="0.3">
      <c r="B4567">
        <v>950542</v>
      </c>
      <c r="C4567" s="1">
        <v>44745.31527777778</v>
      </c>
      <c r="D4567" s="2">
        <v>44744</v>
      </c>
      <c r="E4567" t="s">
        <v>1212</v>
      </c>
      <c r="F4567">
        <v>67</v>
      </c>
      <c r="G4567" t="s">
        <v>1416</v>
      </c>
      <c r="H4567" s="1">
        <v>44744.813194444447</v>
      </c>
      <c r="I4567">
        <v>17</v>
      </c>
      <c r="J4567" t="s">
        <v>1426</v>
      </c>
      <c r="K4567">
        <v>183</v>
      </c>
      <c r="L4567">
        <v>1</v>
      </c>
      <c r="M4567">
        <v>5</v>
      </c>
      <c r="N4567" t="s">
        <v>70</v>
      </c>
    </row>
    <row r="4568" spans="2:14" x14ac:dyDescent="0.3">
      <c r="B4568">
        <v>950292</v>
      </c>
      <c r="C4568" s="1">
        <v>44745.31527777778</v>
      </c>
      <c r="D4568" s="2">
        <v>44744</v>
      </c>
      <c r="E4568" t="s">
        <v>1213</v>
      </c>
      <c r="F4568">
        <v>67</v>
      </c>
      <c r="G4568" t="s">
        <v>1416</v>
      </c>
      <c r="H4568" s="1">
        <v>44744.384027777778</v>
      </c>
      <c r="I4568">
        <v>17</v>
      </c>
      <c r="J4568" t="s">
        <v>1426</v>
      </c>
      <c r="K4568">
        <v>183</v>
      </c>
      <c r="L4568">
        <v>1</v>
      </c>
      <c r="M4568">
        <v>5</v>
      </c>
      <c r="N4568" t="s">
        <v>70</v>
      </c>
    </row>
    <row r="4569" spans="2:14" x14ac:dyDescent="0.3">
      <c r="B4569">
        <v>950297</v>
      </c>
      <c r="C4569" s="1">
        <v>44745.31527777778</v>
      </c>
      <c r="D4569" s="2">
        <v>44744</v>
      </c>
      <c r="E4569" t="s">
        <v>1214</v>
      </c>
      <c r="F4569">
        <v>67</v>
      </c>
      <c r="G4569" t="s">
        <v>1416</v>
      </c>
      <c r="H4569" s="1">
        <v>44744.438194444447</v>
      </c>
      <c r="I4569">
        <v>17</v>
      </c>
      <c r="J4569" t="s">
        <v>1426</v>
      </c>
      <c r="K4569">
        <v>183</v>
      </c>
      <c r="L4569">
        <v>1</v>
      </c>
      <c r="M4569">
        <v>5</v>
      </c>
      <c r="N4569" t="s">
        <v>70</v>
      </c>
    </row>
    <row r="4570" spans="2:14" x14ac:dyDescent="0.3">
      <c r="B4570">
        <v>950253</v>
      </c>
      <c r="C4570" s="1">
        <v>44745.31527777778</v>
      </c>
      <c r="D4570" s="2">
        <v>44744</v>
      </c>
      <c r="E4570" t="s">
        <v>1195</v>
      </c>
      <c r="F4570">
        <v>89</v>
      </c>
      <c r="G4570" t="s">
        <v>1418</v>
      </c>
      <c r="H4570" s="1">
        <v>44741.43472222222</v>
      </c>
      <c r="I4570">
        <v>17</v>
      </c>
      <c r="J4570" t="s">
        <v>1426</v>
      </c>
      <c r="K4570">
        <v>117</v>
      </c>
      <c r="L4570">
        <v>4</v>
      </c>
      <c r="M4570">
        <v>5</v>
      </c>
      <c r="N4570" t="s">
        <v>70</v>
      </c>
    </row>
    <row r="4571" spans="2:14" x14ac:dyDescent="0.3">
      <c r="B4571">
        <v>950463</v>
      </c>
      <c r="C4571" s="1">
        <v>44745.31527777778</v>
      </c>
      <c r="D4571" s="2">
        <v>44744</v>
      </c>
      <c r="E4571" t="s">
        <v>1215</v>
      </c>
      <c r="F4571">
        <v>89</v>
      </c>
      <c r="G4571" t="s">
        <v>1418</v>
      </c>
      <c r="H4571" s="1">
        <v>44744.657638888886</v>
      </c>
      <c r="I4571">
        <v>17</v>
      </c>
      <c r="J4571" t="s">
        <v>1426</v>
      </c>
      <c r="K4571">
        <v>117</v>
      </c>
      <c r="L4571">
        <v>1</v>
      </c>
      <c r="M4571">
        <v>5</v>
      </c>
      <c r="N4571" t="s">
        <v>70</v>
      </c>
    </row>
    <row r="4572" spans="2:14" x14ac:dyDescent="0.3">
      <c r="B4572">
        <v>949721</v>
      </c>
      <c r="C4572" s="1">
        <v>44745.31527777778</v>
      </c>
      <c r="D4572" s="2">
        <v>44744</v>
      </c>
      <c r="E4572" t="s">
        <v>1165</v>
      </c>
      <c r="F4572">
        <v>89</v>
      </c>
      <c r="G4572" t="s">
        <v>1418</v>
      </c>
      <c r="H4572" s="1">
        <v>44727.351388888892</v>
      </c>
      <c r="I4572">
        <v>17</v>
      </c>
      <c r="J4572" t="s">
        <v>1426</v>
      </c>
      <c r="K4572">
        <v>117</v>
      </c>
      <c r="L4572">
        <v>18</v>
      </c>
      <c r="M4572">
        <v>3</v>
      </c>
      <c r="N4572" t="s">
        <v>20</v>
      </c>
    </row>
    <row r="4573" spans="2:14" x14ac:dyDescent="0.3">
      <c r="B4573">
        <v>950166</v>
      </c>
      <c r="C4573" s="1">
        <v>44745.31527777778</v>
      </c>
      <c r="D4573" s="2">
        <v>44744</v>
      </c>
      <c r="E4573" t="s">
        <v>1169</v>
      </c>
      <c r="F4573">
        <v>89</v>
      </c>
      <c r="G4573" t="s">
        <v>1418</v>
      </c>
      <c r="H4573" s="1">
        <v>44727.388194444444</v>
      </c>
      <c r="I4573">
        <v>17</v>
      </c>
      <c r="J4573" t="s">
        <v>1426</v>
      </c>
      <c r="K4573">
        <v>117</v>
      </c>
      <c r="L4573">
        <v>18</v>
      </c>
      <c r="M4573">
        <v>3</v>
      </c>
      <c r="N4573" t="s">
        <v>20</v>
      </c>
    </row>
    <row r="4574" spans="2:14" x14ac:dyDescent="0.3">
      <c r="B4574">
        <v>950184</v>
      </c>
      <c r="C4574" s="1">
        <v>44745.31527777778</v>
      </c>
      <c r="D4574" s="2">
        <v>44744</v>
      </c>
      <c r="E4574" t="s">
        <v>1206</v>
      </c>
      <c r="F4574">
        <v>89</v>
      </c>
      <c r="G4574" t="s">
        <v>1418</v>
      </c>
      <c r="H4574" s="1">
        <v>44743.871527777781</v>
      </c>
      <c r="I4574">
        <v>17</v>
      </c>
      <c r="J4574" t="s">
        <v>1426</v>
      </c>
      <c r="K4574">
        <v>117</v>
      </c>
      <c r="L4574">
        <v>2</v>
      </c>
      <c r="M4574">
        <v>5</v>
      </c>
      <c r="N4574" t="s">
        <v>70</v>
      </c>
    </row>
    <row r="4575" spans="2:14" x14ac:dyDescent="0.3">
      <c r="B4575">
        <v>950231</v>
      </c>
      <c r="C4575" s="1">
        <v>44745.31527777778</v>
      </c>
      <c r="D4575" s="2">
        <v>44744</v>
      </c>
      <c r="E4575" t="s">
        <v>1207</v>
      </c>
      <c r="F4575">
        <v>89</v>
      </c>
      <c r="G4575" t="s">
        <v>1418</v>
      </c>
      <c r="H4575" s="1">
        <v>44743.845833333333</v>
      </c>
      <c r="I4575">
        <v>17</v>
      </c>
      <c r="J4575" t="s">
        <v>1426</v>
      </c>
      <c r="K4575">
        <v>117</v>
      </c>
      <c r="L4575">
        <v>2</v>
      </c>
      <c r="M4575">
        <v>5</v>
      </c>
      <c r="N4575" t="s">
        <v>70</v>
      </c>
    </row>
    <row r="4576" spans="2:14" x14ac:dyDescent="0.3">
      <c r="B4576">
        <v>950254</v>
      </c>
      <c r="C4576" s="1">
        <v>44745.31527777778</v>
      </c>
      <c r="D4576" s="2">
        <v>44744</v>
      </c>
      <c r="E4576" t="s">
        <v>1173</v>
      </c>
      <c r="F4576">
        <v>89</v>
      </c>
      <c r="G4576" t="s">
        <v>1418</v>
      </c>
      <c r="H4576" s="1">
        <v>44728.961111111108</v>
      </c>
      <c r="I4576">
        <v>17</v>
      </c>
      <c r="J4576" t="s">
        <v>1426</v>
      </c>
      <c r="K4576">
        <v>117</v>
      </c>
      <c r="L4576">
        <v>17</v>
      </c>
      <c r="M4576">
        <v>3</v>
      </c>
      <c r="N4576" t="s">
        <v>20</v>
      </c>
    </row>
    <row r="4577" spans="2:14" x14ac:dyDescent="0.3">
      <c r="B4577">
        <v>950256</v>
      </c>
      <c r="C4577" s="1">
        <v>44745.31527777778</v>
      </c>
      <c r="D4577" s="2">
        <v>44744</v>
      </c>
      <c r="E4577" t="s">
        <v>1190</v>
      </c>
      <c r="F4577">
        <v>89</v>
      </c>
      <c r="G4577" t="s">
        <v>1418</v>
      </c>
      <c r="H4577" s="1">
        <v>44741.100694444445</v>
      </c>
      <c r="I4577">
        <v>17</v>
      </c>
      <c r="J4577" t="s">
        <v>1426</v>
      </c>
      <c r="K4577">
        <v>117</v>
      </c>
      <c r="L4577">
        <v>4</v>
      </c>
      <c r="M4577">
        <v>5</v>
      </c>
      <c r="N4577" t="s">
        <v>70</v>
      </c>
    </row>
    <row r="4578" spans="2:14" x14ac:dyDescent="0.3">
      <c r="B4578">
        <v>949461</v>
      </c>
      <c r="C4578" s="1">
        <v>44745.31527777778</v>
      </c>
      <c r="D4578" s="2">
        <v>44744</v>
      </c>
      <c r="E4578" t="s">
        <v>1161</v>
      </c>
      <c r="F4578">
        <v>89</v>
      </c>
      <c r="G4578" t="s">
        <v>1418</v>
      </c>
      <c r="H4578" s="1">
        <v>44716.481944444444</v>
      </c>
      <c r="I4578">
        <v>17</v>
      </c>
      <c r="J4578" t="s">
        <v>1426</v>
      </c>
      <c r="K4578">
        <v>117</v>
      </c>
      <c r="L4578">
        <v>29</v>
      </c>
      <c r="M4578">
        <v>3</v>
      </c>
      <c r="N4578" t="s">
        <v>20</v>
      </c>
    </row>
    <row r="4579" spans="2:14" x14ac:dyDescent="0.3">
      <c r="B4579">
        <v>949441</v>
      </c>
      <c r="C4579" s="1">
        <v>44745.31527777778</v>
      </c>
      <c r="D4579" s="2">
        <v>44744</v>
      </c>
      <c r="E4579" t="s">
        <v>1168</v>
      </c>
      <c r="F4579">
        <v>89</v>
      </c>
      <c r="G4579" t="s">
        <v>1418</v>
      </c>
      <c r="H4579" s="1">
        <v>44727.416666666664</v>
      </c>
      <c r="I4579">
        <v>17</v>
      </c>
      <c r="J4579" t="s">
        <v>1426</v>
      </c>
      <c r="K4579">
        <v>117</v>
      </c>
      <c r="L4579">
        <v>18</v>
      </c>
      <c r="M4579">
        <v>3</v>
      </c>
      <c r="N4579" t="s">
        <v>20</v>
      </c>
    </row>
    <row r="4580" spans="2:14" x14ac:dyDescent="0.3">
      <c r="B4580">
        <v>949781</v>
      </c>
      <c r="C4580" s="1">
        <v>44745.31527777778</v>
      </c>
      <c r="D4580" s="2">
        <v>44744</v>
      </c>
      <c r="E4580" t="s">
        <v>1191</v>
      </c>
      <c r="F4580">
        <v>89</v>
      </c>
      <c r="G4580" t="s">
        <v>1418</v>
      </c>
      <c r="H4580" s="1">
        <v>44741.043055555558</v>
      </c>
      <c r="I4580">
        <v>17</v>
      </c>
      <c r="J4580" t="s">
        <v>1426</v>
      </c>
      <c r="K4580">
        <v>117</v>
      </c>
      <c r="L4580">
        <v>4</v>
      </c>
      <c r="M4580">
        <v>5</v>
      </c>
      <c r="N4580" t="s">
        <v>70</v>
      </c>
    </row>
    <row r="4581" spans="2:14" x14ac:dyDescent="0.3">
      <c r="B4581">
        <v>950387</v>
      </c>
      <c r="C4581" s="1">
        <v>44745.31527777778</v>
      </c>
      <c r="D4581" s="2">
        <v>44744</v>
      </c>
      <c r="E4581" t="s">
        <v>1205</v>
      </c>
      <c r="F4581">
        <v>89</v>
      </c>
      <c r="G4581" t="s">
        <v>1418</v>
      </c>
      <c r="H4581" s="1">
        <v>44743.193055555559</v>
      </c>
      <c r="I4581">
        <v>17</v>
      </c>
      <c r="J4581" t="s">
        <v>1426</v>
      </c>
      <c r="K4581">
        <v>117</v>
      </c>
      <c r="L4581">
        <v>2</v>
      </c>
      <c r="M4581">
        <v>5</v>
      </c>
      <c r="N4581" t="s">
        <v>70</v>
      </c>
    </row>
    <row r="4582" spans="2:14" x14ac:dyDescent="0.3">
      <c r="B4582">
        <v>950161</v>
      </c>
      <c r="C4582" s="1">
        <v>44745.31527777778</v>
      </c>
      <c r="D4582" s="2">
        <v>44744</v>
      </c>
      <c r="E4582" t="s">
        <v>1209</v>
      </c>
      <c r="F4582">
        <v>89</v>
      </c>
      <c r="G4582" t="s">
        <v>1418</v>
      </c>
      <c r="H4582" s="1">
        <v>44743.898611111108</v>
      </c>
      <c r="I4582">
        <v>17</v>
      </c>
      <c r="J4582" t="s">
        <v>1426</v>
      </c>
      <c r="K4582">
        <v>117</v>
      </c>
      <c r="L4582">
        <v>2</v>
      </c>
      <c r="M4582">
        <v>5</v>
      </c>
      <c r="N4582" t="s">
        <v>70</v>
      </c>
    </row>
    <row r="4583" spans="2:14" x14ac:dyDescent="0.3">
      <c r="B4583">
        <v>950309</v>
      </c>
      <c r="C4583" s="1">
        <v>44745.31527777778</v>
      </c>
      <c r="D4583" s="2">
        <v>44744</v>
      </c>
      <c r="E4583" t="s">
        <v>1216</v>
      </c>
      <c r="F4583">
        <v>89</v>
      </c>
      <c r="G4583" t="s">
        <v>1418</v>
      </c>
      <c r="H4583" s="1">
        <v>44744.547222222223</v>
      </c>
      <c r="I4583">
        <v>17</v>
      </c>
      <c r="J4583" t="s">
        <v>1426</v>
      </c>
      <c r="K4583">
        <v>117</v>
      </c>
      <c r="L4583">
        <v>1</v>
      </c>
      <c r="M4583">
        <v>5</v>
      </c>
      <c r="N4583" t="s">
        <v>70</v>
      </c>
    </row>
    <row r="4584" spans="2:14" x14ac:dyDescent="0.3">
      <c r="B4584">
        <v>950240</v>
      </c>
      <c r="C4584" s="1">
        <v>44745.31527777778</v>
      </c>
      <c r="D4584" s="2">
        <v>44744</v>
      </c>
      <c r="E4584" t="s">
        <v>1208</v>
      </c>
      <c r="F4584">
        <v>89</v>
      </c>
      <c r="G4584" t="s">
        <v>1418</v>
      </c>
      <c r="H4584" s="1">
        <v>44744.193055555559</v>
      </c>
      <c r="I4584">
        <v>17</v>
      </c>
      <c r="J4584" t="s">
        <v>1426</v>
      </c>
      <c r="K4584">
        <v>117</v>
      </c>
      <c r="L4584">
        <v>1</v>
      </c>
      <c r="M4584">
        <v>5</v>
      </c>
      <c r="N4584" t="s">
        <v>70</v>
      </c>
    </row>
    <row r="4585" spans="2:14" x14ac:dyDescent="0.3">
      <c r="B4585">
        <v>950262</v>
      </c>
      <c r="C4585" s="1">
        <v>44745.31527777778</v>
      </c>
      <c r="D4585" s="2">
        <v>44744</v>
      </c>
      <c r="E4585" t="s">
        <v>1204</v>
      </c>
      <c r="F4585">
        <v>89</v>
      </c>
      <c r="G4585" t="s">
        <v>1418</v>
      </c>
      <c r="H4585" s="1">
        <v>44743.21597222222</v>
      </c>
      <c r="I4585">
        <v>17</v>
      </c>
      <c r="J4585" t="s">
        <v>1426</v>
      </c>
      <c r="K4585">
        <v>117</v>
      </c>
      <c r="L4585">
        <v>2</v>
      </c>
      <c r="M4585">
        <v>5</v>
      </c>
      <c r="N4585" t="s">
        <v>70</v>
      </c>
    </row>
    <row r="4586" spans="2:14" x14ac:dyDescent="0.3">
      <c r="B4586">
        <v>949731</v>
      </c>
      <c r="C4586" s="1">
        <v>44745.31527777778</v>
      </c>
      <c r="D4586" s="2">
        <v>44744</v>
      </c>
      <c r="E4586" t="s">
        <v>1094</v>
      </c>
      <c r="F4586">
        <v>89</v>
      </c>
      <c r="G4586" t="s">
        <v>1418</v>
      </c>
      <c r="H4586" s="1">
        <v>44740.385416666664</v>
      </c>
      <c r="I4586">
        <v>17</v>
      </c>
      <c r="J4586" t="s">
        <v>1426</v>
      </c>
      <c r="K4586">
        <v>117</v>
      </c>
      <c r="L4586">
        <v>5</v>
      </c>
      <c r="M4586">
        <v>4</v>
      </c>
      <c r="N4586" t="s">
        <v>33</v>
      </c>
    </row>
    <row r="4587" spans="2:14" x14ac:dyDescent="0.3">
      <c r="B4587">
        <v>949958</v>
      </c>
      <c r="C4587" s="1">
        <v>44745.31527777778</v>
      </c>
      <c r="D4587" s="2">
        <v>44744</v>
      </c>
      <c r="E4587" t="s">
        <v>1178</v>
      </c>
      <c r="F4587">
        <v>67</v>
      </c>
      <c r="G4587" t="s">
        <v>1416</v>
      </c>
      <c r="H4587" s="1">
        <v>44732.100694444445</v>
      </c>
      <c r="I4587">
        <v>17</v>
      </c>
      <c r="J4587" t="s">
        <v>1426</v>
      </c>
      <c r="K4587">
        <v>183</v>
      </c>
      <c r="L4587">
        <v>13</v>
      </c>
      <c r="M4587">
        <v>3</v>
      </c>
      <c r="N4587" t="s">
        <v>20</v>
      </c>
    </row>
    <row r="4588" spans="2:14" x14ac:dyDescent="0.3">
      <c r="B4588">
        <v>949858</v>
      </c>
      <c r="C4588" s="1">
        <v>44745.31527777778</v>
      </c>
      <c r="D4588" s="2">
        <v>44744</v>
      </c>
      <c r="E4588" t="s">
        <v>1198</v>
      </c>
      <c r="F4588">
        <v>67</v>
      </c>
      <c r="G4588" t="s">
        <v>1416</v>
      </c>
      <c r="H4588" s="1">
        <v>44741.82708333333</v>
      </c>
      <c r="I4588">
        <v>17</v>
      </c>
      <c r="J4588" t="s">
        <v>1426</v>
      </c>
      <c r="K4588">
        <v>183</v>
      </c>
      <c r="L4588">
        <v>4</v>
      </c>
      <c r="M4588">
        <v>5</v>
      </c>
      <c r="N4588" t="s">
        <v>70</v>
      </c>
    </row>
    <row r="4589" spans="2:14" x14ac:dyDescent="0.3">
      <c r="B4589">
        <v>949883</v>
      </c>
      <c r="C4589" s="1">
        <v>44745.31527777778</v>
      </c>
      <c r="D4589" s="2">
        <v>44744</v>
      </c>
      <c r="E4589" t="s">
        <v>1200</v>
      </c>
      <c r="F4589">
        <v>67</v>
      </c>
      <c r="G4589" t="s">
        <v>1416</v>
      </c>
      <c r="H4589" s="1">
        <v>44741.81527777778</v>
      </c>
      <c r="I4589">
        <v>17</v>
      </c>
      <c r="J4589" t="s">
        <v>1426</v>
      </c>
      <c r="K4589">
        <v>183</v>
      </c>
      <c r="L4589">
        <v>4</v>
      </c>
      <c r="M4589">
        <v>5</v>
      </c>
      <c r="N4589" t="s">
        <v>70</v>
      </c>
    </row>
    <row r="4590" spans="2:14" x14ac:dyDescent="0.3">
      <c r="B4590">
        <v>950618</v>
      </c>
      <c r="C4590" s="1">
        <v>44745.31527777778</v>
      </c>
      <c r="D4590" s="2">
        <v>44744</v>
      </c>
      <c r="E4590" t="s">
        <v>1217</v>
      </c>
      <c r="F4590">
        <v>67</v>
      </c>
      <c r="G4590" t="s">
        <v>1416</v>
      </c>
      <c r="H4590" s="1">
        <v>44745.311805555553</v>
      </c>
      <c r="I4590">
        <v>17</v>
      </c>
      <c r="J4590" t="s">
        <v>1426</v>
      </c>
      <c r="K4590">
        <v>183</v>
      </c>
      <c r="L4590">
        <v>0</v>
      </c>
      <c r="M4590">
        <v>5</v>
      </c>
      <c r="N4590" t="s">
        <v>70</v>
      </c>
    </row>
    <row r="4591" spans="2:14" x14ac:dyDescent="0.3">
      <c r="B4591">
        <v>950455</v>
      </c>
      <c r="C4591" s="1">
        <v>44745.31527777778</v>
      </c>
      <c r="D4591" s="2">
        <v>44744</v>
      </c>
      <c r="E4591" t="s">
        <v>1218</v>
      </c>
      <c r="F4591">
        <v>67</v>
      </c>
      <c r="G4591" t="s">
        <v>1416</v>
      </c>
      <c r="H4591" s="1">
        <v>44745.025000000001</v>
      </c>
      <c r="I4591">
        <v>17</v>
      </c>
      <c r="J4591" t="s">
        <v>1426</v>
      </c>
      <c r="K4591">
        <v>183</v>
      </c>
      <c r="L4591">
        <v>0</v>
      </c>
      <c r="M4591">
        <v>5</v>
      </c>
      <c r="N4591" t="s">
        <v>70</v>
      </c>
    </row>
    <row r="4592" spans="2:14" x14ac:dyDescent="0.3">
      <c r="B4592">
        <v>950008</v>
      </c>
      <c r="C4592" s="1">
        <v>44745.31527777778</v>
      </c>
      <c r="D4592" s="2">
        <v>44744</v>
      </c>
      <c r="E4592" t="s">
        <v>1199</v>
      </c>
      <c r="F4592">
        <v>67</v>
      </c>
      <c r="G4592" t="s">
        <v>1416</v>
      </c>
      <c r="H4592" s="1">
        <v>44741.34097222222</v>
      </c>
      <c r="I4592">
        <v>17</v>
      </c>
      <c r="J4592" t="s">
        <v>1426</v>
      </c>
      <c r="K4592">
        <v>183</v>
      </c>
      <c r="L4592">
        <v>4</v>
      </c>
      <c r="M4592">
        <v>5</v>
      </c>
      <c r="N4592" t="s">
        <v>70</v>
      </c>
    </row>
    <row r="4593" spans="2:14" x14ac:dyDescent="0.3">
      <c r="B4593">
        <v>949994</v>
      </c>
      <c r="C4593" s="1">
        <v>44745.31527777778</v>
      </c>
      <c r="D4593" s="2">
        <v>44744</v>
      </c>
      <c r="E4593" t="s">
        <v>1197</v>
      </c>
      <c r="F4593">
        <v>67</v>
      </c>
      <c r="G4593" t="s">
        <v>1416</v>
      </c>
      <c r="H4593" s="1">
        <v>44741.85</v>
      </c>
      <c r="I4593">
        <v>17</v>
      </c>
      <c r="J4593" t="s">
        <v>1426</v>
      </c>
      <c r="K4593">
        <v>183</v>
      </c>
      <c r="L4593">
        <v>4</v>
      </c>
      <c r="M4593">
        <v>5</v>
      </c>
      <c r="N4593" t="s">
        <v>70</v>
      </c>
    </row>
    <row r="4594" spans="2:14" x14ac:dyDescent="0.3">
      <c r="B4594">
        <v>950352</v>
      </c>
      <c r="C4594" s="1">
        <v>44745.31527777778</v>
      </c>
      <c r="D4594" s="2">
        <v>44744</v>
      </c>
      <c r="E4594" t="s">
        <v>1219</v>
      </c>
      <c r="F4594">
        <v>67</v>
      </c>
      <c r="G4594" t="s">
        <v>1416</v>
      </c>
      <c r="H4594" s="1">
        <v>44744.719444444447</v>
      </c>
      <c r="I4594">
        <v>17</v>
      </c>
      <c r="J4594" t="s">
        <v>1426</v>
      </c>
      <c r="K4594">
        <v>183</v>
      </c>
      <c r="L4594">
        <v>1</v>
      </c>
      <c r="M4594">
        <v>5</v>
      </c>
      <c r="N4594" t="s">
        <v>70</v>
      </c>
    </row>
    <row r="4595" spans="2:14" x14ac:dyDescent="0.3">
      <c r="B4595">
        <v>950255</v>
      </c>
      <c r="C4595" s="1">
        <v>44745.31527777778</v>
      </c>
      <c r="D4595" s="2">
        <v>44744</v>
      </c>
      <c r="E4595" t="s">
        <v>1220</v>
      </c>
      <c r="F4595">
        <v>67</v>
      </c>
      <c r="G4595" t="s">
        <v>1416</v>
      </c>
      <c r="H4595" s="1">
        <v>44744.357638888891</v>
      </c>
      <c r="I4595">
        <v>17</v>
      </c>
      <c r="J4595" t="s">
        <v>1426</v>
      </c>
      <c r="K4595">
        <v>183</v>
      </c>
      <c r="L4595">
        <v>1</v>
      </c>
      <c r="M4595">
        <v>5</v>
      </c>
      <c r="N4595" t="s">
        <v>70</v>
      </c>
    </row>
    <row r="4596" spans="2:14" x14ac:dyDescent="0.3">
      <c r="B4596">
        <v>950472</v>
      </c>
      <c r="C4596" s="1">
        <v>44745.31527777778</v>
      </c>
      <c r="D4596" s="2">
        <v>44744</v>
      </c>
      <c r="E4596" t="s">
        <v>1357</v>
      </c>
      <c r="F4596">
        <v>89</v>
      </c>
      <c r="G4596" t="s">
        <v>1418</v>
      </c>
      <c r="H4596" s="1">
        <v>44744.956250000003</v>
      </c>
      <c r="I4596">
        <v>10</v>
      </c>
      <c r="J4596" t="s">
        <v>1413</v>
      </c>
      <c r="K4596">
        <v>117</v>
      </c>
      <c r="L4596">
        <v>1</v>
      </c>
      <c r="M4596">
        <v>5</v>
      </c>
      <c r="N4596" t="s">
        <v>70</v>
      </c>
    </row>
    <row r="4597" spans="2:14" x14ac:dyDescent="0.3">
      <c r="B4597">
        <v>950453</v>
      </c>
      <c r="C4597" s="1">
        <v>44745.31527777778</v>
      </c>
      <c r="D4597" s="2">
        <v>44744</v>
      </c>
      <c r="E4597" t="s">
        <v>1223</v>
      </c>
      <c r="F4597">
        <v>67</v>
      </c>
      <c r="G4597" t="s">
        <v>1416</v>
      </c>
      <c r="H4597" s="1">
        <v>44745.021527777775</v>
      </c>
      <c r="I4597">
        <v>10</v>
      </c>
      <c r="J4597" t="s">
        <v>1413</v>
      </c>
      <c r="K4597">
        <v>183</v>
      </c>
      <c r="L4597">
        <v>0</v>
      </c>
      <c r="M4597">
        <v>5</v>
      </c>
      <c r="N4597" t="s">
        <v>70</v>
      </c>
    </row>
    <row r="4598" spans="2:14" x14ac:dyDescent="0.3">
      <c r="B4598">
        <v>948948</v>
      </c>
      <c r="C4598" s="1">
        <v>44744.313194444447</v>
      </c>
      <c r="D4598" s="2">
        <v>44743</v>
      </c>
      <c r="E4598" t="s">
        <v>34</v>
      </c>
      <c r="F4598">
        <v>8</v>
      </c>
      <c r="G4598" t="s">
        <v>1414</v>
      </c>
      <c r="H4598" s="1">
        <v>44743.918055555558</v>
      </c>
      <c r="I4598">
        <v>1</v>
      </c>
      <c r="J4598" t="s">
        <v>1428</v>
      </c>
      <c r="K4598">
        <v>144</v>
      </c>
      <c r="L4598">
        <v>1</v>
      </c>
      <c r="M4598">
        <v>5</v>
      </c>
      <c r="N4598" t="s">
        <v>70</v>
      </c>
    </row>
    <row r="4599" spans="2:14" x14ac:dyDescent="0.3">
      <c r="B4599">
        <v>948574</v>
      </c>
      <c r="C4599" s="1">
        <v>44744.313194444447</v>
      </c>
      <c r="D4599" s="2">
        <v>44743</v>
      </c>
      <c r="E4599" t="s">
        <v>30</v>
      </c>
      <c r="F4599">
        <v>8</v>
      </c>
      <c r="G4599" t="s">
        <v>1414</v>
      </c>
      <c r="H4599" s="1">
        <v>44743.188194444447</v>
      </c>
      <c r="I4599">
        <v>1</v>
      </c>
      <c r="J4599" t="s">
        <v>1428</v>
      </c>
      <c r="K4599">
        <v>144</v>
      </c>
      <c r="L4599">
        <v>1</v>
      </c>
      <c r="M4599">
        <v>5</v>
      </c>
      <c r="N4599" t="s">
        <v>70</v>
      </c>
    </row>
    <row r="4600" spans="2:14" x14ac:dyDescent="0.3">
      <c r="B4600">
        <v>948571</v>
      </c>
      <c r="C4600" s="1">
        <v>44744.313194444447</v>
      </c>
      <c r="D4600" s="2">
        <v>44743</v>
      </c>
      <c r="E4600" t="s">
        <v>25</v>
      </c>
      <c r="F4600">
        <v>8</v>
      </c>
      <c r="G4600" t="s">
        <v>1414</v>
      </c>
      <c r="H4600" s="1">
        <v>44743.188888888886</v>
      </c>
      <c r="I4600">
        <v>1</v>
      </c>
      <c r="J4600" t="s">
        <v>1428</v>
      </c>
      <c r="K4600">
        <v>144</v>
      </c>
      <c r="L4600">
        <v>1</v>
      </c>
      <c r="M4600">
        <v>5</v>
      </c>
      <c r="N4600" t="s">
        <v>70</v>
      </c>
    </row>
    <row r="4601" spans="2:14" x14ac:dyDescent="0.3">
      <c r="B4601">
        <v>948888</v>
      </c>
      <c r="C4601" s="1">
        <v>44744.313194444447</v>
      </c>
      <c r="D4601" s="2">
        <v>44743</v>
      </c>
      <c r="E4601" t="s">
        <v>449</v>
      </c>
      <c r="F4601">
        <v>8</v>
      </c>
      <c r="G4601" t="s">
        <v>1414</v>
      </c>
      <c r="H4601" s="1">
        <v>44724.612500000003</v>
      </c>
      <c r="I4601">
        <v>1</v>
      </c>
      <c r="J4601" t="s">
        <v>1428</v>
      </c>
      <c r="K4601">
        <v>144</v>
      </c>
      <c r="L4601">
        <v>20</v>
      </c>
      <c r="M4601">
        <v>3</v>
      </c>
      <c r="N4601" t="s">
        <v>20</v>
      </c>
    </row>
    <row r="4602" spans="2:14" x14ac:dyDescent="0.3">
      <c r="B4602">
        <v>948887</v>
      </c>
      <c r="C4602" s="1">
        <v>44744.313194444447</v>
      </c>
      <c r="D4602" s="2">
        <v>44743</v>
      </c>
      <c r="E4602" t="s">
        <v>54</v>
      </c>
      <c r="F4602">
        <v>8</v>
      </c>
      <c r="G4602" t="s">
        <v>1414</v>
      </c>
      <c r="H4602" s="1">
        <v>44742.634027777778</v>
      </c>
      <c r="I4602">
        <v>1</v>
      </c>
      <c r="J4602" t="s">
        <v>1428</v>
      </c>
      <c r="K4602">
        <v>144</v>
      </c>
      <c r="L4602">
        <v>2</v>
      </c>
      <c r="M4602">
        <v>5</v>
      </c>
      <c r="N4602" t="s">
        <v>70</v>
      </c>
    </row>
    <row r="4603" spans="2:14" x14ac:dyDescent="0.3">
      <c r="B4603">
        <v>948881</v>
      </c>
      <c r="C4603" s="1">
        <v>44744.313194444447</v>
      </c>
      <c r="D4603" s="2">
        <v>44743</v>
      </c>
      <c r="E4603" t="s">
        <v>461</v>
      </c>
      <c r="F4603">
        <v>8</v>
      </c>
      <c r="G4603" t="s">
        <v>1414</v>
      </c>
      <c r="H4603" s="1">
        <v>44737.712500000001</v>
      </c>
      <c r="I4603">
        <v>1</v>
      </c>
      <c r="J4603" t="s">
        <v>1428</v>
      </c>
      <c r="K4603">
        <v>144</v>
      </c>
      <c r="L4603">
        <v>7</v>
      </c>
      <c r="M4603">
        <v>4</v>
      </c>
      <c r="N4603" t="s">
        <v>33</v>
      </c>
    </row>
    <row r="4604" spans="2:14" x14ac:dyDescent="0.3">
      <c r="B4604">
        <v>948880</v>
      </c>
      <c r="C4604" s="1">
        <v>44744.313194444447</v>
      </c>
      <c r="D4604" s="2">
        <v>44743</v>
      </c>
      <c r="E4604" t="s">
        <v>459</v>
      </c>
      <c r="F4604">
        <v>8</v>
      </c>
      <c r="G4604" t="s">
        <v>1414</v>
      </c>
      <c r="H4604" s="1">
        <v>44736.65347222222</v>
      </c>
      <c r="I4604">
        <v>1</v>
      </c>
      <c r="J4604" t="s">
        <v>1428</v>
      </c>
      <c r="K4604">
        <v>144</v>
      </c>
      <c r="L4604">
        <v>8</v>
      </c>
      <c r="M4604">
        <v>4</v>
      </c>
      <c r="N4604" t="s">
        <v>33</v>
      </c>
    </row>
    <row r="4605" spans="2:14" x14ac:dyDescent="0.3">
      <c r="B4605">
        <v>948882</v>
      </c>
      <c r="C4605" s="1">
        <v>44744.313194444447</v>
      </c>
      <c r="D4605" s="2">
        <v>44743</v>
      </c>
      <c r="E4605" t="s">
        <v>460</v>
      </c>
      <c r="F4605">
        <v>8</v>
      </c>
      <c r="G4605" t="s">
        <v>1414</v>
      </c>
      <c r="H4605" s="1">
        <v>44738.165972222225</v>
      </c>
      <c r="I4605">
        <v>1</v>
      </c>
      <c r="J4605" t="s">
        <v>1428</v>
      </c>
      <c r="K4605">
        <v>144</v>
      </c>
      <c r="L4605">
        <v>6</v>
      </c>
      <c r="M4605">
        <v>4</v>
      </c>
      <c r="N4605" t="s">
        <v>33</v>
      </c>
    </row>
    <row r="4606" spans="2:14" x14ac:dyDescent="0.3">
      <c r="B4606">
        <v>948884</v>
      </c>
      <c r="C4606" s="1">
        <v>44744.313194444447</v>
      </c>
      <c r="D4606" s="2">
        <v>44743</v>
      </c>
      <c r="E4606" t="s">
        <v>458</v>
      </c>
      <c r="F4606">
        <v>8</v>
      </c>
      <c r="G4606" t="s">
        <v>1414</v>
      </c>
      <c r="H4606" s="1">
        <v>44734.217361111114</v>
      </c>
      <c r="I4606">
        <v>1</v>
      </c>
      <c r="J4606" t="s">
        <v>1428</v>
      </c>
      <c r="K4606">
        <v>144</v>
      </c>
      <c r="L4606">
        <v>10</v>
      </c>
      <c r="M4606">
        <v>3</v>
      </c>
      <c r="N4606" t="s">
        <v>20</v>
      </c>
    </row>
    <row r="4607" spans="2:14" x14ac:dyDescent="0.3">
      <c r="B4607">
        <v>948858</v>
      </c>
      <c r="C4607" s="1">
        <v>44744.313194444447</v>
      </c>
      <c r="D4607" s="2">
        <v>44743</v>
      </c>
      <c r="E4607" t="s">
        <v>75</v>
      </c>
      <c r="F4607">
        <v>8</v>
      </c>
      <c r="G4607" t="s">
        <v>1414</v>
      </c>
      <c r="H4607" s="1">
        <v>44716.140972222223</v>
      </c>
      <c r="I4607">
        <v>1</v>
      </c>
      <c r="J4607" t="s">
        <v>1428</v>
      </c>
      <c r="K4607">
        <v>144</v>
      </c>
      <c r="L4607">
        <v>28</v>
      </c>
      <c r="M4607">
        <v>3</v>
      </c>
      <c r="N4607" t="s">
        <v>20</v>
      </c>
    </row>
    <row r="4608" spans="2:14" x14ac:dyDescent="0.3">
      <c r="B4608">
        <v>948857</v>
      </c>
      <c r="C4608" s="1">
        <v>44744.313194444447</v>
      </c>
      <c r="D4608" s="2">
        <v>44743</v>
      </c>
      <c r="E4608" t="s">
        <v>450</v>
      </c>
      <c r="F4608">
        <v>8</v>
      </c>
      <c r="G4608" t="s">
        <v>1414</v>
      </c>
      <c r="H4608" s="1">
        <v>44725.749305555553</v>
      </c>
      <c r="I4608">
        <v>1</v>
      </c>
      <c r="J4608" t="s">
        <v>1428</v>
      </c>
      <c r="K4608">
        <v>144</v>
      </c>
      <c r="L4608">
        <v>19</v>
      </c>
      <c r="M4608">
        <v>3</v>
      </c>
      <c r="N4608" t="s">
        <v>20</v>
      </c>
    </row>
    <row r="4609" spans="2:14" x14ac:dyDescent="0.3">
      <c r="B4609">
        <v>948859</v>
      </c>
      <c r="C4609" s="1">
        <v>44744.313194444447</v>
      </c>
      <c r="D4609" s="2">
        <v>44743</v>
      </c>
      <c r="E4609" t="s">
        <v>263</v>
      </c>
      <c r="F4609">
        <v>8</v>
      </c>
      <c r="G4609" t="s">
        <v>1414</v>
      </c>
      <c r="H4609" s="1">
        <v>44718.537499999999</v>
      </c>
      <c r="I4609">
        <v>1</v>
      </c>
      <c r="J4609" t="s">
        <v>1428</v>
      </c>
      <c r="K4609">
        <v>144</v>
      </c>
      <c r="L4609">
        <v>26</v>
      </c>
      <c r="M4609">
        <v>3</v>
      </c>
      <c r="N4609" t="s">
        <v>20</v>
      </c>
    </row>
    <row r="4610" spans="2:14" x14ac:dyDescent="0.3">
      <c r="B4610">
        <v>948874</v>
      </c>
      <c r="C4610" s="1">
        <v>44744.313194444447</v>
      </c>
      <c r="D4610" s="2">
        <v>44743</v>
      </c>
      <c r="E4610" t="s">
        <v>457</v>
      </c>
      <c r="F4610">
        <v>8</v>
      </c>
      <c r="G4610" t="s">
        <v>1414</v>
      </c>
      <c r="H4610" s="1">
        <v>44732.686805555553</v>
      </c>
      <c r="I4610">
        <v>1</v>
      </c>
      <c r="J4610" t="s">
        <v>1428</v>
      </c>
      <c r="K4610">
        <v>144</v>
      </c>
      <c r="L4610">
        <v>12</v>
      </c>
      <c r="M4610">
        <v>3</v>
      </c>
      <c r="N4610" t="s">
        <v>20</v>
      </c>
    </row>
    <row r="4611" spans="2:14" x14ac:dyDescent="0.3">
      <c r="B4611">
        <v>948873</v>
      </c>
      <c r="C4611" s="1">
        <v>44744.313194444447</v>
      </c>
      <c r="D4611" s="2">
        <v>44743</v>
      </c>
      <c r="E4611" t="s">
        <v>76</v>
      </c>
      <c r="F4611">
        <v>8</v>
      </c>
      <c r="G4611" t="s">
        <v>1414</v>
      </c>
      <c r="H4611" s="1">
        <v>44710.145138888889</v>
      </c>
      <c r="I4611">
        <v>1</v>
      </c>
      <c r="J4611" t="s">
        <v>1428</v>
      </c>
      <c r="K4611">
        <v>144</v>
      </c>
      <c r="L4611">
        <v>34</v>
      </c>
      <c r="M4611">
        <v>2</v>
      </c>
      <c r="N4611" t="s">
        <v>15</v>
      </c>
    </row>
    <row r="4612" spans="2:14" x14ac:dyDescent="0.3">
      <c r="B4612">
        <v>948872</v>
      </c>
      <c r="C4612" s="1">
        <v>44744.313194444447</v>
      </c>
      <c r="D4612" s="2">
        <v>44743</v>
      </c>
      <c r="E4612" t="s">
        <v>17</v>
      </c>
      <c r="F4612">
        <v>8</v>
      </c>
      <c r="G4612" t="s">
        <v>1414</v>
      </c>
      <c r="H4612" s="1">
        <v>44709.683333333334</v>
      </c>
      <c r="I4612">
        <v>1</v>
      </c>
      <c r="J4612" t="s">
        <v>1428</v>
      </c>
      <c r="K4612">
        <v>144</v>
      </c>
      <c r="L4612">
        <v>35</v>
      </c>
      <c r="M4612">
        <v>2</v>
      </c>
      <c r="N4612" t="s">
        <v>15</v>
      </c>
    </row>
    <row r="4613" spans="2:14" x14ac:dyDescent="0.3">
      <c r="B4613">
        <v>948878</v>
      </c>
      <c r="C4613" s="1">
        <v>44744.313194444447</v>
      </c>
      <c r="D4613" s="2">
        <v>44743</v>
      </c>
      <c r="E4613" t="s">
        <v>82</v>
      </c>
      <c r="F4613">
        <v>8</v>
      </c>
      <c r="G4613" t="s">
        <v>1414</v>
      </c>
      <c r="H4613" s="1">
        <v>44735.20416666667</v>
      </c>
      <c r="I4613">
        <v>1</v>
      </c>
      <c r="J4613" t="s">
        <v>1428</v>
      </c>
      <c r="K4613">
        <v>144</v>
      </c>
      <c r="L4613">
        <v>9</v>
      </c>
      <c r="M4613">
        <v>4</v>
      </c>
      <c r="N4613" t="s">
        <v>33</v>
      </c>
    </row>
    <row r="4614" spans="2:14" x14ac:dyDescent="0.3">
      <c r="B4614">
        <v>948877</v>
      </c>
      <c r="C4614" s="1">
        <v>44744.313194444447</v>
      </c>
      <c r="D4614" s="2">
        <v>44743</v>
      </c>
      <c r="E4614" t="s">
        <v>51</v>
      </c>
      <c r="F4614">
        <v>8</v>
      </c>
      <c r="G4614" t="s">
        <v>1414</v>
      </c>
      <c r="H4614" s="1">
        <v>44734.595833333333</v>
      </c>
      <c r="I4614">
        <v>1</v>
      </c>
      <c r="J4614" t="s">
        <v>1428</v>
      </c>
      <c r="K4614">
        <v>144</v>
      </c>
      <c r="L4614">
        <v>10</v>
      </c>
      <c r="M4614">
        <v>3</v>
      </c>
      <c r="N4614" t="s">
        <v>20</v>
      </c>
    </row>
    <row r="4615" spans="2:14" x14ac:dyDescent="0.3">
      <c r="B4615">
        <v>948876</v>
      </c>
      <c r="C4615" s="1">
        <v>44744.313194444447</v>
      </c>
      <c r="D4615" s="2">
        <v>44743</v>
      </c>
      <c r="E4615" t="s">
        <v>49</v>
      </c>
      <c r="F4615">
        <v>8</v>
      </c>
      <c r="G4615" t="s">
        <v>1414</v>
      </c>
      <c r="H4615" s="1">
        <v>44720.740972222222</v>
      </c>
      <c r="I4615">
        <v>1</v>
      </c>
      <c r="J4615" t="s">
        <v>1428</v>
      </c>
      <c r="K4615">
        <v>144</v>
      </c>
      <c r="L4615">
        <v>24</v>
      </c>
      <c r="M4615">
        <v>3</v>
      </c>
      <c r="N4615" t="s">
        <v>20</v>
      </c>
    </row>
    <row r="4616" spans="2:14" x14ac:dyDescent="0.3">
      <c r="B4616">
        <v>948864</v>
      </c>
      <c r="C4616" s="1">
        <v>44744.313194444447</v>
      </c>
      <c r="D4616" s="2">
        <v>44743</v>
      </c>
      <c r="E4616" t="s">
        <v>366</v>
      </c>
      <c r="F4616">
        <v>8</v>
      </c>
      <c r="G4616" t="s">
        <v>1414</v>
      </c>
      <c r="H4616" s="1">
        <v>44736.980555555558</v>
      </c>
      <c r="I4616">
        <v>1</v>
      </c>
      <c r="J4616" t="s">
        <v>1428</v>
      </c>
      <c r="K4616">
        <v>144</v>
      </c>
      <c r="L4616">
        <v>8</v>
      </c>
      <c r="M4616">
        <v>4</v>
      </c>
      <c r="N4616" t="s">
        <v>33</v>
      </c>
    </row>
    <row r="4617" spans="2:14" x14ac:dyDescent="0.3">
      <c r="B4617">
        <v>948863</v>
      </c>
      <c r="C4617" s="1">
        <v>44744.313194444447</v>
      </c>
      <c r="D4617" s="2">
        <v>44743</v>
      </c>
      <c r="E4617" t="s">
        <v>83</v>
      </c>
      <c r="F4617">
        <v>8</v>
      </c>
      <c r="G4617" t="s">
        <v>1414</v>
      </c>
      <c r="H4617" s="1">
        <v>44730.227777777778</v>
      </c>
      <c r="I4617">
        <v>1</v>
      </c>
      <c r="J4617" t="s">
        <v>1428</v>
      </c>
      <c r="K4617">
        <v>144</v>
      </c>
      <c r="L4617">
        <v>14</v>
      </c>
      <c r="M4617">
        <v>3</v>
      </c>
      <c r="N4617" t="s">
        <v>20</v>
      </c>
    </row>
    <row r="4618" spans="2:14" x14ac:dyDescent="0.3">
      <c r="B4618">
        <v>948862</v>
      </c>
      <c r="C4618" s="1">
        <v>44744.313194444447</v>
      </c>
      <c r="D4618" s="2">
        <v>44743</v>
      </c>
      <c r="E4618" t="s">
        <v>435</v>
      </c>
      <c r="F4618">
        <v>8</v>
      </c>
      <c r="G4618" t="s">
        <v>1414</v>
      </c>
      <c r="H4618" s="1">
        <v>44734.370138888888</v>
      </c>
      <c r="I4618">
        <v>1</v>
      </c>
      <c r="J4618" t="s">
        <v>1428</v>
      </c>
      <c r="K4618">
        <v>144</v>
      </c>
      <c r="L4618">
        <v>10</v>
      </c>
      <c r="M4618">
        <v>3</v>
      </c>
      <c r="N4618" t="s">
        <v>20</v>
      </c>
    </row>
    <row r="4619" spans="2:14" x14ac:dyDescent="0.3">
      <c r="B4619">
        <v>948867</v>
      </c>
      <c r="C4619" s="1">
        <v>44744.313194444447</v>
      </c>
      <c r="D4619" s="2">
        <v>44743</v>
      </c>
      <c r="E4619" t="s">
        <v>41</v>
      </c>
      <c r="F4619">
        <v>8</v>
      </c>
      <c r="G4619" t="s">
        <v>1414</v>
      </c>
      <c r="H4619" s="1">
        <v>44732.688888888886</v>
      </c>
      <c r="I4619">
        <v>1</v>
      </c>
      <c r="J4619" t="s">
        <v>1428</v>
      </c>
      <c r="K4619">
        <v>144</v>
      </c>
      <c r="L4619">
        <v>12</v>
      </c>
      <c r="M4619">
        <v>3</v>
      </c>
      <c r="N4619" t="s">
        <v>20</v>
      </c>
    </row>
    <row r="4620" spans="2:14" x14ac:dyDescent="0.3">
      <c r="B4620">
        <v>948870</v>
      </c>
      <c r="C4620" s="1">
        <v>44744.313194444447</v>
      </c>
      <c r="D4620" s="2">
        <v>44743</v>
      </c>
      <c r="E4620" t="s">
        <v>53</v>
      </c>
      <c r="F4620">
        <v>8</v>
      </c>
      <c r="G4620" t="s">
        <v>1414</v>
      </c>
      <c r="H4620" s="1">
        <v>44721.203472222223</v>
      </c>
      <c r="I4620">
        <v>1</v>
      </c>
      <c r="J4620" t="s">
        <v>1428</v>
      </c>
      <c r="K4620">
        <v>144</v>
      </c>
      <c r="L4620">
        <v>23</v>
      </c>
      <c r="M4620">
        <v>3</v>
      </c>
      <c r="N4620" t="s">
        <v>20</v>
      </c>
    </row>
    <row r="4621" spans="2:14" x14ac:dyDescent="0.3">
      <c r="B4621">
        <v>948869</v>
      </c>
      <c r="C4621" s="1">
        <v>44744.313194444447</v>
      </c>
      <c r="D4621" s="2">
        <v>44743</v>
      </c>
      <c r="E4621" t="s">
        <v>219</v>
      </c>
      <c r="F4621">
        <v>8</v>
      </c>
      <c r="G4621" t="s">
        <v>1414</v>
      </c>
      <c r="H4621" s="1">
        <v>44732.6875</v>
      </c>
      <c r="I4621">
        <v>1</v>
      </c>
      <c r="J4621" t="s">
        <v>1428</v>
      </c>
      <c r="K4621">
        <v>144</v>
      </c>
      <c r="L4621">
        <v>12</v>
      </c>
      <c r="M4621">
        <v>3</v>
      </c>
      <c r="N4621" t="s">
        <v>20</v>
      </c>
    </row>
    <row r="4622" spans="2:14" x14ac:dyDescent="0.3">
      <c r="B4622">
        <v>948868</v>
      </c>
      <c r="C4622" s="1">
        <v>44744.313194444447</v>
      </c>
      <c r="D4622" s="2">
        <v>44743</v>
      </c>
      <c r="E4622" t="s">
        <v>48</v>
      </c>
      <c r="F4622">
        <v>8</v>
      </c>
      <c r="G4622" t="s">
        <v>1414</v>
      </c>
      <c r="H4622" s="1">
        <v>44732.688194444447</v>
      </c>
      <c r="I4622">
        <v>1</v>
      </c>
      <c r="J4622" t="s">
        <v>1428</v>
      </c>
      <c r="K4622">
        <v>144</v>
      </c>
      <c r="L4622">
        <v>12</v>
      </c>
      <c r="M4622">
        <v>3</v>
      </c>
      <c r="N4622" t="s">
        <v>20</v>
      </c>
    </row>
    <row r="4623" spans="2:14" x14ac:dyDescent="0.3">
      <c r="B4623">
        <v>947948</v>
      </c>
      <c r="C4623" s="1">
        <v>44744.313194444447</v>
      </c>
      <c r="D4623" s="2">
        <v>44743</v>
      </c>
      <c r="E4623" t="s">
        <v>16</v>
      </c>
      <c r="F4623">
        <v>8</v>
      </c>
      <c r="G4623" t="s">
        <v>1414</v>
      </c>
      <c r="H4623" s="1">
        <v>44726.669444444444</v>
      </c>
      <c r="I4623">
        <v>1</v>
      </c>
      <c r="J4623" t="s">
        <v>1428</v>
      </c>
      <c r="K4623">
        <v>144</v>
      </c>
      <c r="L4623">
        <v>18</v>
      </c>
      <c r="M4623">
        <v>3</v>
      </c>
      <c r="N4623" t="s">
        <v>20</v>
      </c>
    </row>
    <row r="4624" spans="2:14" x14ac:dyDescent="0.3">
      <c r="B4624">
        <v>948570</v>
      </c>
      <c r="C4624" s="1">
        <v>44744.313194444447</v>
      </c>
      <c r="D4624" s="2">
        <v>44743</v>
      </c>
      <c r="E4624" t="s">
        <v>436</v>
      </c>
      <c r="F4624">
        <v>8</v>
      </c>
      <c r="G4624" t="s">
        <v>1414</v>
      </c>
      <c r="H4624" s="1">
        <v>44710.462500000001</v>
      </c>
      <c r="I4624">
        <v>1</v>
      </c>
      <c r="J4624" t="s">
        <v>1428</v>
      </c>
      <c r="K4624">
        <v>144</v>
      </c>
      <c r="L4624">
        <v>34</v>
      </c>
      <c r="M4624">
        <v>2</v>
      </c>
      <c r="N4624" t="s">
        <v>15</v>
      </c>
    </row>
    <row r="4625" spans="2:14" x14ac:dyDescent="0.3">
      <c r="B4625">
        <v>947789</v>
      </c>
      <c r="C4625" s="1">
        <v>44744.313194444447</v>
      </c>
      <c r="D4625" s="2">
        <v>44743</v>
      </c>
      <c r="E4625" t="s">
        <v>354</v>
      </c>
      <c r="F4625">
        <v>8</v>
      </c>
      <c r="G4625" t="s">
        <v>1414</v>
      </c>
      <c r="H4625" s="1">
        <v>44721.202777777777</v>
      </c>
      <c r="I4625">
        <v>1</v>
      </c>
      <c r="J4625" t="s">
        <v>1428</v>
      </c>
      <c r="K4625">
        <v>144</v>
      </c>
      <c r="L4625">
        <v>23</v>
      </c>
      <c r="M4625">
        <v>3</v>
      </c>
      <c r="N4625" t="s">
        <v>20</v>
      </c>
    </row>
    <row r="4626" spans="2:14" x14ac:dyDescent="0.3">
      <c r="B4626">
        <v>947674</v>
      </c>
      <c r="C4626" s="1">
        <v>44744.313194444447</v>
      </c>
      <c r="D4626" s="2">
        <v>44743</v>
      </c>
      <c r="E4626" t="s">
        <v>57</v>
      </c>
      <c r="F4626">
        <v>8</v>
      </c>
      <c r="G4626" t="s">
        <v>1414</v>
      </c>
      <c r="H4626" s="1">
        <v>44702.191666666666</v>
      </c>
      <c r="I4626">
        <v>1</v>
      </c>
      <c r="J4626" t="s">
        <v>1428</v>
      </c>
      <c r="K4626">
        <v>144</v>
      </c>
      <c r="L4626">
        <v>42</v>
      </c>
      <c r="M4626">
        <v>2</v>
      </c>
      <c r="N4626" t="s">
        <v>15</v>
      </c>
    </row>
    <row r="4627" spans="2:14" x14ac:dyDescent="0.3">
      <c r="B4627">
        <v>947748</v>
      </c>
      <c r="C4627" s="1">
        <v>44744.313194444447</v>
      </c>
      <c r="D4627" s="2">
        <v>44743</v>
      </c>
      <c r="E4627" t="s">
        <v>59</v>
      </c>
      <c r="F4627">
        <v>8</v>
      </c>
      <c r="G4627" t="s">
        <v>1414</v>
      </c>
      <c r="H4627" s="1">
        <v>44721.024305555555</v>
      </c>
      <c r="I4627">
        <v>15</v>
      </c>
      <c r="J4627" t="s">
        <v>1427</v>
      </c>
      <c r="K4627">
        <v>144</v>
      </c>
      <c r="L4627">
        <v>23</v>
      </c>
      <c r="M4627">
        <v>3</v>
      </c>
      <c r="N4627" t="s">
        <v>20</v>
      </c>
    </row>
    <row r="4628" spans="2:14" x14ac:dyDescent="0.3">
      <c r="B4628">
        <v>947953</v>
      </c>
      <c r="C4628" s="1">
        <v>44744.313194444447</v>
      </c>
      <c r="D4628" s="2">
        <v>44743</v>
      </c>
      <c r="E4628" t="s">
        <v>409</v>
      </c>
      <c r="F4628">
        <v>8</v>
      </c>
      <c r="G4628" t="s">
        <v>1414</v>
      </c>
      <c r="H4628" s="1">
        <v>44644.295138888891</v>
      </c>
      <c r="I4628">
        <v>15</v>
      </c>
      <c r="J4628" t="s">
        <v>1427</v>
      </c>
      <c r="K4628">
        <v>144</v>
      </c>
      <c r="L4628">
        <v>100</v>
      </c>
      <c r="M4628">
        <v>1</v>
      </c>
      <c r="N4628" t="s">
        <v>18</v>
      </c>
    </row>
    <row r="4629" spans="2:14" x14ac:dyDescent="0.3">
      <c r="B4629">
        <v>948377</v>
      </c>
      <c r="C4629" s="1">
        <v>44744.313194444447</v>
      </c>
      <c r="D4629" s="2">
        <v>44743</v>
      </c>
      <c r="E4629" t="s">
        <v>77</v>
      </c>
      <c r="F4629">
        <v>8</v>
      </c>
      <c r="G4629" t="s">
        <v>1414</v>
      </c>
      <c r="H4629" s="1">
        <v>44742.025694444441</v>
      </c>
      <c r="I4629">
        <v>15</v>
      </c>
      <c r="J4629" t="s">
        <v>1427</v>
      </c>
      <c r="K4629">
        <v>144</v>
      </c>
      <c r="L4629">
        <v>2</v>
      </c>
      <c r="M4629">
        <v>5</v>
      </c>
      <c r="N4629" t="s">
        <v>70</v>
      </c>
    </row>
    <row r="4630" spans="2:14" x14ac:dyDescent="0.3">
      <c r="B4630">
        <v>948398</v>
      </c>
      <c r="C4630" s="1">
        <v>44744.313194444447</v>
      </c>
      <c r="D4630" s="2">
        <v>44743</v>
      </c>
      <c r="E4630" t="s">
        <v>603</v>
      </c>
      <c r="F4630">
        <v>8</v>
      </c>
      <c r="G4630" t="s">
        <v>1414</v>
      </c>
      <c r="H4630" s="1">
        <v>44742.156944444447</v>
      </c>
      <c r="I4630">
        <v>15</v>
      </c>
      <c r="J4630" t="s">
        <v>1427</v>
      </c>
      <c r="K4630">
        <v>144</v>
      </c>
      <c r="L4630">
        <v>2</v>
      </c>
      <c r="M4630">
        <v>5</v>
      </c>
      <c r="N4630" t="s">
        <v>70</v>
      </c>
    </row>
    <row r="4631" spans="2:14" x14ac:dyDescent="0.3">
      <c r="B4631">
        <v>948728</v>
      </c>
      <c r="C4631" s="1">
        <v>44744.313194444447</v>
      </c>
      <c r="D4631" s="2">
        <v>44743</v>
      </c>
      <c r="E4631" t="s">
        <v>338</v>
      </c>
      <c r="F4631">
        <v>8</v>
      </c>
      <c r="G4631" t="s">
        <v>1414</v>
      </c>
      <c r="H4631" s="1">
        <v>44740.693055555559</v>
      </c>
      <c r="I4631">
        <v>10</v>
      </c>
      <c r="J4631" t="s">
        <v>1413</v>
      </c>
      <c r="K4631">
        <v>144</v>
      </c>
      <c r="L4631">
        <v>4</v>
      </c>
      <c r="M4631">
        <v>5</v>
      </c>
      <c r="N4631" t="s">
        <v>70</v>
      </c>
    </row>
    <row r="4632" spans="2:14" x14ac:dyDescent="0.3">
      <c r="B4632">
        <v>948787</v>
      </c>
      <c r="C4632" s="1">
        <v>44744.313194444447</v>
      </c>
      <c r="D4632" s="2">
        <v>44743</v>
      </c>
      <c r="E4632" t="s">
        <v>37</v>
      </c>
      <c r="F4632">
        <v>8</v>
      </c>
      <c r="G4632" t="s">
        <v>1414</v>
      </c>
      <c r="H4632" s="1">
        <v>44743.899305555555</v>
      </c>
      <c r="I4632">
        <v>15</v>
      </c>
      <c r="J4632" t="s">
        <v>1427</v>
      </c>
      <c r="K4632">
        <v>144</v>
      </c>
      <c r="L4632">
        <v>1</v>
      </c>
      <c r="M4632">
        <v>5</v>
      </c>
      <c r="N4632" t="s">
        <v>70</v>
      </c>
    </row>
    <row r="4633" spans="2:14" x14ac:dyDescent="0.3">
      <c r="B4633">
        <v>948951</v>
      </c>
      <c r="C4633" s="1">
        <v>44744.313194444447</v>
      </c>
      <c r="D4633" s="2">
        <v>44743</v>
      </c>
      <c r="E4633" t="s">
        <v>608</v>
      </c>
      <c r="F4633">
        <v>8</v>
      </c>
      <c r="G4633" t="s">
        <v>1414</v>
      </c>
      <c r="H4633" s="1">
        <v>44744.121527777781</v>
      </c>
      <c r="I4633">
        <v>15</v>
      </c>
      <c r="J4633" t="s">
        <v>1427</v>
      </c>
      <c r="K4633">
        <v>144</v>
      </c>
      <c r="L4633">
        <v>0</v>
      </c>
      <c r="M4633">
        <v>5</v>
      </c>
      <c r="N4633" t="s">
        <v>70</v>
      </c>
    </row>
    <row r="4634" spans="2:14" x14ac:dyDescent="0.3">
      <c r="B4634">
        <v>948995</v>
      </c>
      <c r="C4634" s="1">
        <v>44744.313194444447</v>
      </c>
      <c r="D4634" s="2">
        <v>44743</v>
      </c>
      <c r="E4634" t="s">
        <v>605</v>
      </c>
      <c r="F4634">
        <v>8</v>
      </c>
      <c r="G4634" t="s">
        <v>1414</v>
      </c>
      <c r="H4634" s="1">
        <v>44742.919444444444</v>
      </c>
      <c r="I4634">
        <v>15</v>
      </c>
      <c r="J4634" t="s">
        <v>1427</v>
      </c>
      <c r="K4634">
        <v>144</v>
      </c>
      <c r="L4634">
        <v>2</v>
      </c>
      <c r="M4634">
        <v>5</v>
      </c>
      <c r="N4634" t="s">
        <v>70</v>
      </c>
    </row>
    <row r="4635" spans="2:14" x14ac:dyDescent="0.3">
      <c r="B4635">
        <v>949053</v>
      </c>
      <c r="C4635" s="1">
        <v>44744.313194444447</v>
      </c>
      <c r="D4635" s="2">
        <v>44743</v>
      </c>
      <c r="E4635" t="s">
        <v>609</v>
      </c>
      <c r="F4635">
        <v>8</v>
      </c>
      <c r="G4635" t="s">
        <v>1414</v>
      </c>
      <c r="H4635" s="1">
        <v>44744.254861111112</v>
      </c>
      <c r="I4635">
        <v>15</v>
      </c>
      <c r="J4635" t="s">
        <v>1427</v>
      </c>
      <c r="K4635">
        <v>144</v>
      </c>
      <c r="L4635">
        <v>0</v>
      </c>
      <c r="M4635">
        <v>5</v>
      </c>
      <c r="N4635" t="s">
        <v>70</v>
      </c>
    </row>
    <row r="4636" spans="2:14" x14ac:dyDescent="0.3">
      <c r="B4636">
        <v>949054</v>
      </c>
      <c r="C4636" s="1">
        <v>44744.313194444447</v>
      </c>
      <c r="D4636" s="2">
        <v>44743</v>
      </c>
      <c r="E4636" t="s">
        <v>610</v>
      </c>
      <c r="F4636">
        <v>8</v>
      </c>
      <c r="G4636" t="s">
        <v>1414</v>
      </c>
      <c r="H4636" s="1">
        <v>44743.736111111109</v>
      </c>
      <c r="I4636">
        <v>15</v>
      </c>
      <c r="J4636" t="s">
        <v>1427</v>
      </c>
      <c r="K4636">
        <v>144</v>
      </c>
      <c r="L4636">
        <v>1</v>
      </c>
      <c r="M4636">
        <v>5</v>
      </c>
      <c r="N4636" t="s">
        <v>70</v>
      </c>
    </row>
    <row r="4637" spans="2:14" x14ac:dyDescent="0.3">
      <c r="B4637">
        <v>949070</v>
      </c>
      <c r="C4637" s="1">
        <v>44744.313194444447</v>
      </c>
      <c r="D4637" s="2">
        <v>44743</v>
      </c>
      <c r="E4637" t="s">
        <v>611</v>
      </c>
      <c r="F4637">
        <v>8</v>
      </c>
      <c r="G4637" t="s">
        <v>1414</v>
      </c>
      <c r="H4637" s="1">
        <v>44744.302777777775</v>
      </c>
      <c r="I4637">
        <v>15</v>
      </c>
      <c r="J4637" t="s">
        <v>1427</v>
      </c>
      <c r="K4637">
        <v>144</v>
      </c>
      <c r="L4637">
        <v>0</v>
      </c>
      <c r="M4637">
        <v>5</v>
      </c>
      <c r="N4637" t="s">
        <v>70</v>
      </c>
    </row>
    <row r="4638" spans="2:14" x14ac:dyDescent="0.3">
      <c r="B4638">
        <v>949056</v>
      </c>
      <c r="C4638" s="1">
        <v>44744.313194444447</v>
      </c>
      <c r="D4638" s="2">
        <v>44743</v>
      </c>
      <c r="E4638" t="s">
        <v>684</v>
      </c>
      <c r="F4638">
        <v>89</v>
      </c>
      <c r="G4638" t="s">
        <v>1418</v>
      </c>
      <c r="H4638" s="1">
        <v>44743.202777777777</v>
      </c>
      <c r="I4638">
        <v>10</v>
      </c>
      <c r="J4638" t="s">
        <v>1413</v>
      </c>
      <c r="K4638">
        <v>117</v>
      </c>
      <c r="L4638">
        <v>1</v>
      </c>
      <c r="M4638">
        <v>5</v>
      </c>
      <c r="N4638" t="s">
        <v>70</v>
      </c>
    </row>
    <row r="4639" spans="2:14" x14ac:dyDescent="0.3">
      <c r="B4639">
        <v>948732</v>
      </c>
      <c r="C4639" s="1">
        <v>44744.313194444447</v>
      </c>
      <c r="D4639" s="2">
        <v>44743</v>
      </c>
      <c r="E4639" t="s">
        <v>681</v>
      </c>
      <c r="F4639">
        <v>89</v>
      </c>
      <c r="G4639" t="s">
        <v>1418</v>
      </c>
      <c r="H4639" s="1">
        <v>44741.854861111111</v>
      </c>
      <c r="I4639">
        <v>10</v>
      </c>
      <c r="J4639" t="s">
        <v>1413</v>
      </c>
      <c r="K4639">
        <v>117</v>
      </c>
      <c r="L4639">
        <v>3</v>
      </c>
      <c r="M4639">
        <v>5</v>
      </c>
      <c r="N4639" t="s">
        <v>70</v>
      </c>
    </row>
    <row r="4640" spans="2:14" x14ac:dyDescent="0.3">
      <c r="B4640">
        <v>948649</v>
      </c>
      <c r="C4640" s="1">
        <v>44744.313194444447</v>
      </c>
      <c r="D4640" s="2">
        <v>44743</v>
      </c>
      <c r="E4640" t="s">
        <v>685</v>
      </c>
      <c r="F4640">
        <v>89</v>
      </c>
      <c r="G4640" t="s">
        <v>1418</v>
      </c>
      <c r="H4640" s="1">
        <v>44743.209722222222</v>
      </c>
      <c r="I4640">
        <v>10</v>
      </c>
      <c r="J4640" t="s">
        <v>1413</v>
      </c>
      <c r="K4640">
        <v>117</v>
      </c>
      <c r="L4640">
        <v>1</v>
      </c>
      <c r="M4640">
        <v>5</v>
      </c>
      <c r="N4640" t="s">
        <v>70</v>
      </c>
    </row>
    <row r="4641" spans="2:14" x14ac:dyDescent="0.3">
      <c r="B4641">
        <v>948632</v>
      </c>
      <c r="C4641" s="1">
        <v>44744.313194444447</v>
      </c>
      <c r="D4641" s="2">
        <v>44743</v>
      </c>
      <c r="E4641" t="s">
        <v>679</v>
      </c>
      <c r="F4641">
        <v>89</v>
      </c>
      <c r="G4641" t="s">
        <v>1418</v>
      </c>
      <c r="H4641" s="1">
        <v>44741.106249999997</v>
      </c>
      <c r="I4641">
        <v>10</v>
      </c>
      <c r="J4641" t="s">
        <v>1413</v>
      </c>
      <c r="K4641">
        <v>117</v>
      </c>
      <c r="L4641">
        <v>3</v>
      </c>
      <c r="M4641">
        <v>5</v>
      </c>
      <c r="N4641" t="s">
        <v>70</v>
      </c>
    </row>
    <row r="4642" spans="2:14" x14ac:dyDescent="0.3">
      <c r="B4642">
        <v>947646</v>
      </c>
      <c r="C4642" s="1">
        <v>44744.313194444447</v>
      </c>
      <c r="D4642" s="2">
        <v>44743</v>
      </c>
      <c r="E4642" t="s">
        <v>777</v>
      </c>
      <c r="F4642">
        <v>69</v>
      </c>
      <c r="G4642" t="s">
        <v>1416</v>
      </c>
      <c r="H4642" s="1">
        <v>44684.305555555555</v>
      </c>
      <c r="I4642">
        <v>17</v>
      </c>
      <c r="J4642" t="s">
        <v>1426</v>
      </c>
      <c r="K4642">
        <v>214</v>
      </c>
      <c r="L4642">
        <v>60</v>
      </c>
      <c r="M4642">
        <v>1</v>
      </c>
      <c r="N4642" t="s">
        <v>18</v>
      </c>
    </row>
    <row r="4643" spans="2:14" x14ac:dyDescent="0.3">
      <c r="B4643">
        <v>947682</v>
      </c>
      <c r="C4643" s="1">
        <v>44744.313194444447</v>
      </c>
      <c r="D4643" s="2">
        <v>44743</v>
      </c>
      <c r="E4643" t="s">
        <v>906</v>
      </c>
      <c r="F4643">
        <v>69</v>
      </c>
      <c r="G4643" t="s">
        <v>1416</v>
      </c>
      <c r="H4643" s="1">
        <v>44699.51458333333</v>
      </c>
      <c r="I4643">
        <v>17</v>
      </c>
      <c r="J4643" t="s">
        <v>1426</v>
      </c>
      <c r="K4643">
        <v>214</v>
      </c>
      <c r="L4643">
        <v>45</v>
      </c>
      <c r="M4643">
        <v>2</v>
      </c>
      <c r="N4643" t="s">
        <v>15</v>
      </c>
    </row>
    <row r="4644" spans="2:14" x14ac:dyDescent="0.3">
      <c r="B4644">
        <v>947683</v>
      </c>
      <c r="C4644" s="1">
        <v>44744.313194444447</v>
      </c>
      <c r="D4644" s="2">
        <v>44743</v>
      </c>
      <c r="E4644" t="s">
        <v>789</v>
      </c>
      <c r="F4644">
        <v>69</v>
      </c>
      <c r="G4644" t="s">
        <v>1416</v>
      </c>
      <c r="H4644" s="1">
        <v>44694.228472222225</v>
      </c>
      <c r="I4644">
        <v>17</v>
      </c>
      <c r="J4644" t="s">
        <v>1426</v>
      </c>
      <c r="K4644">
        <v>214</v>
      </c>
      <c r="L4644">
        <v>50</v>
      </c>
      <c r="M4644">
        <v>2</v>
      </c>
      <c r="N4644" t="s">
        <v>15</v>
      </c>
    </row>
    <row r="4645" spans="2:14" x14ac:dyDescent="0.3">
      <c r="B4645">
        <v>947772</v>
      </c>
      <c r="C4645" s="1">
        <v>44744.313194444447</v>
      </c>
      <c r="D4645" s="2">
        <v>44743</v>
      </c>
      <c r="E4645" t="s">
        <v>786</v>
      </c>
      <c r="F4645">
        <v>69</v>
      </c>
      <c r="G4645" t="s">
        <v>1416</v>
      </c>
      <c r="H4645" s="1">
        <v>44702.575694444444</v>
      </c>
      <c r="I4645">
        <v>17</v>
      </c>
      <c r="J4645" t="s">
        <v>1426</v>
      </c>
      <c r="K4645">
        <v>214</v>
      </c>
      <c r="L4645">
        <v>42</v>
      </c>
      <c r="M4645">
        <v>2</v>
      </c>
      <c r="N4645" t="s">
        <v>15</v>
      </c>
    </row>
    <row r="4646" spans="2:14" x14ac:dyDescent="0.3">
      <c r="B4646">
        <v>947773</v>
      </c>
      <c r="C4646" s="1">
        <v>44744.313194444447</v>
      </c>
      <c r="D4646" s="2">
        <v>44743</v>
      </c>
      <c r="E4646" t="s">
        <v>787</v>
      </c>
      <c r="F4646">
        <v>69</v>
      </c>
      <c r="G4646" t="s">
        <v>1416</v>
      </c>
      <c r="H4646" s="1">
        <v>44718.42291666667</v>
      </c>
      <c r="I4646">
        <v>17</v>
      </c>
      <c r="J4646" t="s">
        <v>1426</v>
      </c>
      <c r="K4646">
        <v>214</v>
      </c>
      <c r="L4646">
        <v>26</v>
      </c>
      <c r="M4646">
        <v>3</v>
      </c>
      <c r="N4646" t="s">
        <v>20</v>
      </c>
    </row>
    <row r="4647" spans="2:14" x14ac:dyDescent="0.3">
      <c r="B4647">
        <v>947774</v>
      </c>
      <c r="C4647" s="1">
        <v>44744.313194444447</v>
      </c>
      <c r="D4647" s="2">
        <v>44743</v>
      </c>
      <c r="E4647" t="s">
        <v>785</v>
      </c>
      <c r="F4647">
        <v>69</v>
      </c>
      <c r="G4647" t="s">
        <v>1416</v>
      </c>
      <c r="H4647" s="1">
        <v>44703.729166666664</v>
      </c>
      <c r="I4647">
        <v>17</v>
      </c>
      <c r="J4647" t="s">
        <v>1426</v>
      </c>
      <c r="K4647">
        <v>214</v>
      </c>
      <c r="L4647">
        <v>41</v>
      </c>
      <c r="M4647">
        <v>2</v>
      </c>
      <c r="N4647" t="s">
        <v>15</v>
      </c>
    </row>
    <row r="4648" spans="2:14" x14ac:dyDescent="0.3">
      <c r="B4648">
        <v>947775</v>
      </c>
      <c r="C4648" s="1">
        <v>44744.313194444447</v>
      </c>
      <c r="D4648" s="2">
        <v>44743</v>
      </c>
      <c r="E4648" t="s">
        <v>919</v>
      </c>
      <c r="F4648">
        <v>69</v>
      </c>
      <c r="G4648" t="s">
        <v>1416</v>
      </c>
      <c r="H4648" s="1">
        <v>44703.420138888891</v>
      </c>
      <c r="I4648">
        <v>17</v>
      </c>
      <c r="J4648" t="s">
        <v>1426</v>
      </c>
      <c r="K4648">
        <v>214</v>
      </c>
      <c r="L4648">
        <v>41</v>
      </c>
      <c r="M4648">
        <v>2</v>
      </c>
      <c r="N4648" t="s">
        <v>15</v>
      </c>
    </row>
    <row r="4649" spans="2:14" x14ac:dyDescent="0.3">
      <c r="B4649">
        <v>947810</v>
      </c>
      <c r="C4649" s="1">
        <v>44744.313194444447</v>
      </c>
      <c r="D4649" s="2">
        <v>44743</v>
      </c>
      <c r="E4649" t="s">
        <v>778</v>
      </c>
      <c r="F4649">
        <v>69</v>
      </c>
      <c r="G4649" t="s">
        <v>1416</v>
      </c>
      <c r="H4649" s="1">
        <v>44688.224305555559</v>
      </c>
      <c r="I4649">
        <v>17</v>
      </c>
      <c r="J4649" t="s">
        <v>1426</v>
      </c>
      <c r="K4649">
        <v>214</v>
      </c>
      <c r="L4649">
        <v>56</v>
      </c>
      <c r="M4649">
        <v>2</v>
      </c>
      <c r="N4649" t="s">
        <v>15</v>
      </c>
    </row>
    <row r="4650" spans="2:14" x14ac:dyDescent="0.3">
      <c r="B4650">
        <v>947973</v>
      </c>
      <c r="C4650" s="1">
        <v>44744.313194444447</v>
      </c>
      <c r="D4650" s="2">
        <v>44743</v>
      </c>
      <c r="E4650" t="s">
        <v>788</v>
      </c>
      <c r="F4650">
        <v>69</v>
      </c>
      <c r="G4650" t="s">
        <v>1416</v>
      </c>
      <c r="H4650" s="1">
        <v>44727.745138888888</v>
      </c>
      <c r="I4650">
        <v>17</v>
      </c>
      <c r="J4650" t="s">
        <v>1426</v>
      </c>
      <c r="K4650">
        <v>214</v>
      </c>
      <c r="L4650">
        <v>17</v>
      </c>
      <c r="M4650">
        <v>3</v>
      </c>
      <c r="N4650" t="s">
        <v>20</v>
      </c>
    </row>
    <row r="4651" spans="2:14" x14ac:dyDescent="0.3">
      <c r="B4651">
        <v>948447</v>
      </c>
      <c r="C4651" s="1">
        <v>44744.313194444447</v>
      </c>
      <c r="D4651" s="2">
        <v>44743</v>
      </c>
      <c r="E4651" t="s">
        <v>783</v>
      </c>
      <c r="F4651">
        <v>69</v>
      </c>
      <c r="G4651" t="s">
        <v>1416</v>
      </c>
      <c r="H4651" s="1">
        <v>44654.037499999999</v>
      </c>
      <c r="I4651">
        <v>17</v>
      </c>
      <c r="J4651" t="s">
        <v>1426</v>
      </c>
      <c r="K4651">
        <v>214</v>
      </c>
      <c r="L4651">
        <v>90</v>
      </c>
      <c r="M4651">
        <v>1</v>
      </c>
      <c r="N4651" t="s">
        <v>18</v>
      </c>
    </row>
    <row r="4652" spans="2:14" x14ac:dyDescent="0.3">
      <c r="B4652">
        <v>948448</v>
      </c>
      <c r="C4652" s="1">
        <v>44744.313194444447</v>
      </c>
      <c r="D4652" s="2">
        <v>44743</v>
      </c>
      <c r="E4652" t="s">
        <v>784</v>
      </c>
      <c r="F4652">
        <v>69</v>
      </c>
      <c r="G4652" t="s">
        <v>1416</v>
      </c>
      <c r="H4652" s="1">
        <v>44654.368055555555</v>
      </c>
      <c r="I4652">
        <v>17</v>
      </c>
      <c r="J4652" t="s">
        <v>1426</v>
      </c>
      <c r="K4652">
        <v>214</v>
      </c>
      <c r="L4652">
        <v>90</v>
      </c>
      <c r="M4652">
        <v>1</v>
      </c>
      <c r="N4652" t="s">
        <v>18</v>
      </c>
    </row>
    <row r="4653" spans="2:14" x14ac:dyDescent="0.3">
      <c r="B4653">
        <v>948761</v>
      </c>
      <c r="C4653" s="1">
        <v>44744.313194444447</v>
      </c>
      <c r="D4653" s="2">
        <v>44743</v>
      </c>
      <c r="E4653" t="s">
        <v>1028</v>
      </c>
      <c r="F4653">
        <v>69</v>
      </c>
      <c r="G4653" t="s">
        <v>1416</v>
      </c>
      <c r="H4653" s="1">
        <v>44743.845833333333</v>
      </c>
      <c r="I4653">
        <v>17</v>
      </c>
      <c r="J4653" t="s">
        <v>1426</v>
      </c>
      <c r="K4653">
        <v>214</v>
      </c>
      <c r="L4653">
        <v>1</v>
      </c>
      <c r="M4653">
        <v>5</v>
      </c>
      <c r="N4653" t="s">
        <v>70</v>
      </c>
    </row>
    <row r="4654" spans="2:14" x14ac:dyDescent="0.3">
      <c r="B4654">
        <v>948816</v>
      </c>
      <c r="C4654" s="1">
        <v>44744.313194444447</v>
      </c>
      <c r="D4654" s="2">
        <v>44743</v>
      </c>
      <c r="E4654" t="s">
        <v>779</v>
      </c>
      <c r="F4654">
        <v>69</v>
      </c>
      <c r="G4654" t="s">
        <v>1416</v>
      </c>
      <c r="H4654" s="1">
        <v>44743.993750000001</v>
      </c>
      <c r="I4654">
        <v>17</v>
      </c>
      <c r="J4654" t="s">
        <v>1426</v>
      </c>
      <c r="K4654">
        <v>214</v>
      </c>
      <c r="L4654">
        <v>1</v>
      </c>
      <c r="M4654">
        <v>5</v>
      </c>
      <c r="N4654" t="s">
        <v>70</v>
      </c>
    </row>
    <row r="4655" spans="2:14" x14ac:dyDescent="0.3">
      <c r="B4655">
        <v>948875</v>
      </c>
      <c r="C4655" s="1">
        <v>44744.313194444447</v>
      </c>
      <c r="D4655" s="2">
        <v>44743</v>
      </c>
      <c r="E4655" t="s">
        <v>947</v>
      </c>
      <c r="F4655">
        <v>69</v>
      </c>
      <c r="G4655" t="s">
        <v>1416</v>
      </c>
      <c r="H4655" s="1">
        <v>44716.50277777778</v>
      </c>
      <c r="I4655">
        <v>17</v>
      </c>
      <c r="J4655" t="s">
        <v>1426</v>
      </c>
      <c r="K4655">
        <v>214</v>
      </c>
      <c r="L4655">
        <v>28</v>
      </c>
      <c r="M4655">
        <v>3</v>
      </c>
      <c r="N4655" t="s">
        <v>20</v>
      </c>
    </row>
    <row r="4656" spans="2:14" x14ac:dyDescent="0.3">
      <c r="B4656">
        <v>948957</v>
      </c>
      <c r="C4656" s="1">
        <v>44744.313194444447</v>
      </c>
      <c r="D4656" s="2">
        <v>44743</v>
      </c>
      <c r="E4656" t="s">
        <v>780</v>
      </c>
      <c r="F4656">
        <v>69</v>
      </c>
      <c r="G4656" t="s">
        <v>1416</v>
      </c>
      <c r="H4656" s="1">
        <v>44744.01666666667</v>
      </c>
      <c r="I4656">
        <v>17</v>
      </c>
      <c r="J4656" t="s">
        <v>1426</v>
      </c>
      <c r="K4656">
        <v>214</v>
      </c>
      <c r="L4656">
        <v>0</v>
      </c>
      <c r="M4656">
        <v>5</v>
      </c>
      <c r="N4656" t="s">
        <v>70</v>
      </c>
    </row>
    <row r="4657" spans="2:14" x14ac:dyDescent="0.3">
      <c r="B4657">
        <v>948981</v>
      </c>
      <c r="C4657" s="1">
        <v>44744.313194444447</v>
      </c>
      <c r="D4657" s="2">
        <v>44743</v>
      </c>
      <c r="E4657" t="s">
        <v>1027</v>
      </c>
      <c r="F4657">
        <v>69</v>
      </c>
      <c r="G4657" t="s">
        <v>1416</v>
      </c>
      <c r="H4657" s="1">
        <v>44742.343055555553</v>
      </c>
      <c r="I4657">
        <v>17</v>
      </c>
      <c r="J4657" t="s">
        <v>1426</v>
      </c>
      <c r="K4657">
        <v>214</v>
      </c>
      <c r="L4657">
        <v>2</v>
      </c>
      <c r="M4657">
        <v>5</v>
      </c>
      <c r="N4657" t="s">
        <v>70</v>
      </c>
    </row>
    <row r="4658" spans="2:14" x14ac:dyDescent="0.3">
      <c r="B4658">
        <v>948982</v>
      </c>
      <c r="C4658" s="1">
        <v>44744.313194444447</v>
      </c>
      <c r="D4658" s="2">
        <v>44743</v>
      </c>
      <c r="E4658" t="s">
        <v>688</v>
      </c>
      <c r="F4658">
        <v>69</v>
      </c>
      <c r="G4658" t="s">
        <v>1416</v>
      </c>
      <c r="H4658" s="1">
        <v>44742.065972222219</v>
      </c>
      <c r="I4658">
        <v>17</v>
      </c>
      <c r="J4658" t="s">
        <v>1426</v>
      </c>
      <c r="K4658">
        <v>214</v>
      </c>
      <c r="L4658">
        <v>2</v>
      </c>
      <c r="M4658">
        <v>5</v>
      </c>
      <c r="N4658" t="s">
        <v>70</v>
      </c>
    </row>
    <row r="4659" spans="2:14" x14ac:dyDescent="0.3">
      <c r="B4659">
        <v>949059</v>
      </c>
      <c r="C4659" s="1">
        <v>44744.313194444447</v>
      </c>
      <c r="D4659" s="2">
        <v>44743</v>
      </c>
      <c r="E4659" t="s">
        <v>1029</v>
      </c>
      <c r="F4659">
        <v>69</v>
      </c>
      <c r="G4659" t="s">
        <v>1416</v>
      </c>
      <c r="H4659" s="1">
        <v>44744.297222222223</v>
      </c>
      <c r="I4659">
        <v>17</v>
      </c>
      <c r="J4659" t="s">
        <v>1426</v>
      </c>
      <c r="K4659">
        <v>214</v>
      </c>
      <c r="L4659">
        <v>0</v>
      </c>
      <c r="M4659">
        <v>5</v>
      </c>
      <c r="N4659" t="s">
        <v>70</v>
      </c>
    </row>
    <row r="4660" spans="2:14" x14ac:dyDescent="0.3">
      <c r="B4660">
        <v>949062</v>
      </c>
      <c r="C4660" s="1">
        <v>44744.313194444447</v>
      </c>
      <c r="D4660" s="2">
        <v>44743</v>
      </c>
      <c r="E4660" t="s">
        <v>1030</v>
      </c>
      <c r="F4660">
        <v>69</v>
      </c>
      <c r="G4660" t="s">
        <v>1416</v>
      </c>
      <c r="H4660" s="1">
        <v>44743.503472222219</v>
      </c>
      <c r="I4660">
        <v>17</v>
      </c>
      <c r="J4660" t="s">
        <v>1426</v>
      </c>
      <c r="K4660">
        <v>214</v>
      </c>
      <c r="L4660">
        <v>1</v>
      </c>
      <c r="M4660">
        <v>5</v>
      </c>
      <c r="N4660" t="s">
        <v>70</v>
      </c>
    </row>
    <row r="4661" spans="2:14" x14ac:dyDescent="0.3">
      <c r="B4661">
        <v>949069</v>
      </c>
      <c r="C4661" s="1">
        <v>44744.313194444447</v>
      </c>
      <c r="D4661" s="2">
        <v>44743</v>
      </c>
      <c r="E4661" t="s">
        <v>1031</v>
      </c>
      <c r="F4661">
        <v>69</v>
      </c>
      <c r="G4661" t="s">
        <v>1416</v>
      </c>
      <c r="H4661" s="1">
        <v>44743.818055555559</v>
      </c>
      <c r="I4661">
        <v>17</v>
      </c>
      <c r="J4661" t="s">
        <v>1426</v>
      </c>
      <c r="K4661">
        <v>214</v>
      </c>
      <c r="L4661">
        <v>1</v>
      </c>
      <c r="M4661">
        <v>5</v>
      </c>
      <c r="N4661" t="s">
        <v>70</v>
      </c>
    </row>
    <row r="4662" spans="2:14" x14ac:dyDescent="0.3">
      <c r="B4662">
        <v>949078</v>
      </c>
      <c r="C4662" s="1">
        <v>44744.313194444447</v>
      </c>
      <c r="D4662" s="2">
        <v>44743</v>
      </c>
      <c r="E4662" t="s">
        <v>1032</v>
      </c>
      <c r="F4662">
        <v>69</v>
      </c>
      <c r="G4662" t="s">
        <v>1416</v>
      </c>
      <c r="H4662" s="1">
        <v>44743.909722222219</v>
      </c>
      <c r="I4662">
        <v>17</v>
      </c>
      <c r="J4662" t="s">
        <v>1426</v>
      </c>
      <c r="K4662">
        <v>214</v>
      </c>
      <c r="L4662">
        <v>1</v>
      </c>
      <c r="M4662">
        <v>5</v>
      </c>
      <c r="N4662" t="s">
        <v>70</v>
      </c>
    </row>
    <row r="4663" spans="2:14" x14ac:dyDescent="0.3">
      <c r="B4663">
        <v>949003</v>
      </c>
      <c r="C4663" s="1">
        <v>44744.313194444447</v>
      </c>
      <c r="D4663" s="2">
        <v>44743</v>
      </c>
      <c r="E4663" t="s">
        <v>1196</v>
      </c>
      <c r="F4663">
        <v>67</v>
      </c>
      <c r="G4663" t="s">
        <v>1416</v>
      </c>
      <c r="H4663" s="1">
        <v>44741.85</v>
      </c>
      <c r="I4663">
        <v>17</v>
      </c>
      <c r="J4663" t="s">
        <v>1426</v>
      </c>
      <c r="K4663">
        <v>183</v>
      </c>
      <c r="L4663">
        <v>3</v>
      </c>
      <c r="M4663">
        <v>5</v>
      </c>
      <c r="N4663" t="s">
        <v>70</v>
      </c>
    </row>
    <row r="4664" spans="2:14" x14ac:dyDescent="0.3">
      <c r="B4664">
        <v>948602</v>
      </c>
      <c r="C4664" s="1">
        <v>44744.313194444447</v>
      </c>
      <c r="D4664" s="2">
        <v>44743</v>
      </c>
      <c r="E4664" t="s">
        <v>1204</v>
      </c>
      <c r="F4664">
        <v>89</v>
      </c>
      <c r="G4664" t="s">
        <v>1418</v>
      </c>
      <c r="H4664" s="1">
        <v>44743.21597222222</v>
      </c>
      <c r="I4664">
        <v>17</v>
      </c>
      <c r="J4664" t="s">
        <v>1426</v>
      </c>
      <c r="K4664">
        <v>117</v>
      </c>
      <c r="L4664">
        <v>1</v>
      </c>
      <c r="M4664">
        <v>5</v>
      </c>
      <c r="N4664" t="s">
        <v>70</v>
      </c>
    </row>
    <row r="4665" spans="2:14" x14ac:dyDescent="0.3">
      <c r="B4665">
        <v>948208</v>
      </c>
      <c r="C4665" s="1">
        <v>44744.313194444447</v>
      </c>
      <c r="D4665" s="2">
        <v>44743</v>
      </c>
      <c r="E4665" t="s">
        <v>1165</v>
      </c>
      <c r="F4665">
        <v>89</v>
      </c>
      <c r="G4665" t="s">
        <v>1418</v>
      </c>
      <c r="H4665" s="1">
        <v>44727.351388888892</v>
      </c>
      <c r="I4665">
        <v>17</v>
      </c>
      <c r="J4665" t="s">
        <v>1426</v>
      </c>
      <c r="K4665">
        <v>117</v>
      </c>
      <c r="L4665">
        <v>17</v>
      </c>
      <c r="M4665">
        <v>3</v>
      </c>
      <c r="N4665" t="s">
        <v>20</v>
      </c>
    </row>
    <row r="4666" spans="2:14" x14ac:dyDescent="0.3">
      <c r="B4666">
        <v>948843</v>
      </c>
      <c r="C4666" s="1">
        <v>44744.313194444447</v>
      </c>
      <c r="D4666" s="2">
        <v>44743</v>
      </c>
      <c r="E4666" t="s">
        <v>1206</v>
      </c>
      <c r="F4666">
        <v>89</v>
      </c>
      <c r="G4666" t="s">
        <v>1418</v>
      </c>
      <c r="H4666" s="1">
        <v>44743.871527777781</v>
      </c>
      <c r="I4666">
        <v>17</v>
      </c>
      <c r="J4666" t="s">
        <v>1426</v>
      </c>
      <c r="K4666">
        <v>117</v>
      </c>
      <c r="L4666">
        <v>1</v>
      </c>
      <c r="M4666">
        <v>5</v>
      </c>
      <c r="N4666" t="s">
        <v>70</v>
      </c>
    </row>
    <row r="4667" spans="2:14" x14ac:dyDescent="0.3">
      <c r="B4667">
        <v>948958</v>
      </c>
      <c r="C4667" s="1">
        <v>44744.313194444447</v>
      </c>
      <c r="D4667" s="2">
        <v>44743</v>
      </c>
      <c r="E4667" t="s">
        <v>1207</v>
      </c>
      <c r="F4667">
        <v>89</v>
      </c>
      <c r="G4667" t="s">
        <v>1418</v>
      </c>
      <c r="H4667" s="1">
        <v>44743.845833333333</v>
      </c>
      <c r="I4667">
        <v>17</v>
      </c>
      <c r="J4667" t="s">
        <v>1426</v>
      </c>
      <c r="K4667">
        <v>117</v>
      </c>
      <c r="L4667">
        <v>1</v>
      </c>
      <c r="M4667">
        <v>5</v>
      </c>
      <c r="N4667" t="s">
        <v>70</v>
      </c>
    </row>
    <row r="4668" spans="2:14" x14ac:dyDescent="0.3">
      <c r="B4668">
        <v>948808</v>
      </c>
      <c r="C4668" s="1">
        <v>44744.313194444447</v>
      </c>
      <c r="D4668" s="2">
        <v>44743</v>
      </c>
      <c r="E4668" t="s">
        <v>1169</v>
      </c>
      <c r="F4668">
        <v>89</v>
      </c>
      <c r="G4668" t="s">
        <v>1418</v>
      </c>
      <c r="H4668" s="1">
        <v>44727.388194444444</v>
      </c>
      <c r="I4668">
        <v>17</v>
      </c>
      <c r="J4668" t="s">
        <v>1426</v>
      </c>
      <c r="K4668">
        <v>117</v>
      </c>
      <c r="L4668">
        <v>17</v>
      </c>
      <c r="M4668">
        <v>3</v>
      </c>
      <c r="N4668" t="s">
        <v>20</v>
      </c>
    </row>
    <row r="4669" spans="2:14" x14ac:dyDescent="0.3">
      <c r="B4669">
        <v>947896</v>
      </c>
      <c r="C4669" s="1">
        <v>44744.313194444447</v>
      </c>
      <c r="D4669" s="2">
        <v>44743</v>
      </c>
      <c r="E4669" t="s">
        <v>1168</v>
      </c>
      <c r="F4669">
        <v>89</v>
      </c>
      <c r="G4669" t="s">
        <v>1418</v>
      </c>
      <c r="H4669" s="1">
        <v>44727.416666666664</v>
      </c>
      <c r="I4669">
        <v>17</v>
      </c>
      <c r="J4669" t="s">
        <v>1426</v>
      </c>
      <c r="K4669">
        <v>117</v>
      </c>
      <c r="L4669">
        <v>17</v>
      </c>
      <c r="M4669">
        <v>3</v>
      </c>
      <c r="N4669" t="s">
        <v>20</v>
      </c>
    </row>
    <row r="4670" spans="2:14" x14ac:dyDescent="0.3">
      <c r="B4670">
        <v>947916</v>
      </c>
      <c r="C4670" s="1">
        <v>44744.313194444447</v>
      </c>
      <c r="D4670" s="2">
        <v>44743</v>
      </c>
      <c r="E4670" t="s">
        <v>1161</v>
      </c>
      <c r="F4670">
        <v>89</v>
      </c>
      <c r="G4670" t="s">
        <v>1418</v>
      </c>
      <c r="H4670" s="1">
        <v>44716.481944444444</v>
      </c>
      <c r="I4670">
        <v>17</v>
      </c>
      <c r="J4670" t="s">
        <v>1426</v>
      </c>
      <c r="K4670">
        <v>117</v>
      </c>
      <c r="L4670">
        <v>28</v>
      </c>
      <c r="M4670">
        <v>3</v>
      </c>
      <c r="N4670" t="s">
        <v>20</v>
      </c>
    </row>
    <row r="4671" spans="2:14" x14ac:dyDescent="0.3">
      <c r="B4671">
        <v>948279</v>
      </c>
      <c r="C4671" s="1">
        <v>44744.313194444447</v>
      </c>
      <c r="D4671" s="2">
        <v>44743</v>
      </c>
      <c r="E4671" t="s">
        <v>1191</v>
      </c>
      <c r="F4671">
        <v>89</v>
      </c>
      <c r="G4671" t="s">
        <v>1418</v>
      </c>
      <c r="H4671" s="1">
        <v>44741.043055555558</v>
      </c>
      <c r="I4671">
        <v>17</v>
      </c>
      <c r="J4671" t="s">
        <v>1426</v>
      </c>
      <c r="K4671">
        <v>117</v>
      </c>
      <c r="L4671">
        <v>3</v>
      </c>
      <c r="M4671">
        <v>5</v>
      </c>
      <c r="N4671" t="s">
        <v>70</v>
      </c>
    </row>
    <row r="4672" spans="2:14" x14ac:dyDescent="0.3">
      <c r="B4672">
        <v>948284</v>
      </c>
      <c r="C4672" s="1">
        <v>44744.313194444447</v>
      </c>
      <c r="D4672" s="2">
        <v>44743</v>
      </c>
      <c r="E4672" t="s">
        <v>1190</v>
      </c>
      <c r="F4672">
        <v>89</v>
      </c>
      <c r="G4672" t="s">
        <v>1418</v>
      </c>
      <c r="H4672" s="1">
        <v>44741.100694444445</v>
      </c>
      <c r="I4672">
        <v>17</v>
      </c>
      <c r="J4672" t="s">
        <v>1426</v>
      </c>
      <c r="K4672">
        <v>117</v>
      </c>
      <c r="L4672">
        <v>3</v>
      </c>
      <c r="M4672">
        <v>5</v>
      </c>
      <c r="N4672" t="s">
        <v>70</v>
      </c>
    </row>
    <row r="4673" spans="2:14" x14ac:dyDescent="0.3">
      <c r="B4673">
        <v>948989</v>
      </c>
      <c r="C4673" s="1">
        <v>44744.313194444447</v>
      </c>
      <c r="D4673" s="2">
        <v>44743</v>
      </c>
      <c r="E4673" t="s">
        <v>1208</v>
      </c>
      <c r="F4673">
        <v>89</v>
      </c>
      <c r="G4673" t="s">
        <v>1418</v>
      </c>
      <c r="H4673" s="1">
        <v>44744.193055555559</v>
      </c>
      <c r="I4673">
        <v>17</v>
      </c>
      <c r="J4673" t="s">
        <v>1426</v>
      </c>
      <c r="K4673">
        <v>117</v>
      </c>
      <c r="L4673">
        <v>0</v>
      </c>
      <c r="M4673">
        <v>5</v>
      </c>
      <c r="N4673" t="s">
        <v>70</v>
      </c>
    </row>
    <row r="4674" spans="2:14" x14ac:dyDescent="0.3">
      <c r="B4674">
        <v>948545</v>
      </c>
      <c r="C4674" s="1">
        <v>44744.313194444447</v>
      </c>
      <c r="D4674" s="2">
        <v>44743</v>
      </c>
      <c r="E4674" t="s">
        <v>1203</v>
      </c>
      <c r="F4674">
        <v>89</v>
      </c>
      <c r="G4674" t="s">
        <v>1418</v>
      </c>
      <c r="H4674" s="1">
        <v>44743.246527777781</v>
      </c>
      <c r="I4674">
        <v>17</v>
      </c>
      <c r="J4674" t="s">
        <v>1426</v>
      </c>
      <c r="K4674">
        <v>117</v>
      </c>
      <c r="L4674">
        <v>1</v>
      </c>
      <c r="M4674">
        <v>5</v>
      </c>
      <c r="N4674" t="s">
        <v>70</v>
      </c>
    </row>
    <row r="4675" spans="2:14" x14ac:dyDescent="0.3">
      <c r="B4675">
        <v>948786</v>
      </c>
      <c r="C4675" s="1">
        <v>44744.313194444447</v>
      </c>
      <c r="D4675" s="2">
        <v>44743</v>
      </c>
      <c r="E4675" t="s">
        <v>1209</v>
      </c>
      <c r="F4675">
        <v>89</v>
      </c>
      <c r="G4675" t="s">
        <v>1418</v>
      </c>
      <c r="H4675" s="1">
        <v>44743.898611111108</v>
      </c>
      <c r="I4675">
        <v>17</v>
      </c>
      <c r="J4675" t="s">
        <v>1426</v>
      </c>
      <c r="K4675">
        <v>117</v>
      </c>
      <c r="L4675">
        <v>1</v>
      </c>
      <c r="M4675">
        <v>5</v>
      </c>
      <c r="N4675" t="s">
        <v>70</v>
      </c>
    </row>
    <row r="4676" spans="2:14" x14ac:dyDescent="0.3">
      <c r="B4676">
        <v>948796</v>
      </c>
      <c r="C4676" s="1">
        <v>44744.313194444447</v>
      </c>
      <c r="D4676" s="2">
        <v>44743</v>
      </c>
      <c r="E4676" t="s">
        <v>1210</v>
      </c>
      <c r="F4676">
        <v>89</v>
      </c>
      <c r="G4676" t="s">
        <v>1418</v>
      </c>
      <c r="H4676" s="1">
        <v>44743.925000000003</v>
      </c>
      <c r="I4676">
        <v>17</v>
      </c>
      <c r="J4676" t="s">
        <v>1426</v>
      </c>
      <c r="K4676">
        <v>117</v>
      </c>
      <c r="L4676">
        <v>1</v>
      </c>
      <c r="M4676">
        <v>5</v>
      </c>
      <c r="N4676" t="s">
        <v>70</v>
      </c>
    </row>
    <row r="4677" spans="2:14" x14ac:dyDescent="0.3">
      <c r="B4677">
        <v>948224</v>
      </c>
      <c r="C4677" s="1">
        <v>44744.313194444447</v>
      </c>
      <c r="D4677" s="2">
        <v>44743</v>
      </c>
      <c r="E4677" t="s">
        <v>1094</v>
      </c>
      <c r="F4677">
        <v>89</v>
      </c>
      <c r="G4677" t="s">
        <v>1418</v>
      </c>
      <c r="H4677" s="1">
        <v>44740.385416666664</v>
      </c>
      <c r="I4677">
        <v>17</v>
      </c>
      <c r="J4677" t="s">
        <v>1426</v>
      </c>
      <c r="K4677">
        <v>117</v>
      </c>
      <c r="L4677">
        <v>4</v>
      </c>
      <c r="M4677">
        <v>5</v>
      </c>
      <c r="N4677" t="s">
        <v>70</v>
      </c>
    </row>
    <row r="4678" spans="2:14" x14ac:dyDescent="0.3">
      <c r="B4678">
        <v>948312</v>
      </c>
      <c r="C4678" s="1">
        <v>44744.313194444447</v>
      </c>
      <c r="D4678" s="2">
        <v>44743</v>
      </c>
      <c r="E4678" t="s">
        <v>1195</v>
      </c>
      <c r="F4678">
        <v>89</v>
      </c>
      <c r="G4678" t="s">
        <v>1418</v>
      </c>
      <c r="H4678" s="1">
        <v>44741.43472222222</v>
      </c>
      <c r="I4678">
        <v>17</v>
      </c>
      <c r="J4678" t="s">
        <v>1426</v>
      </c>
      <c r="K4678">
        <v>117</v>
      </c>
      <c r="L4678">
        <v>3</v>
      </c>
      <c r="M4678">
        <v>5</v>
      </c>
      <c r="N4678" t="s">
        <v>70</v>
      </c>
    </row>
    <row r="4679" spans="2:14" x14ac:dyDescent="0.3">
      <c r="B4679">
        <v>947889</v>
      </c>
      <c r="C4679" s="1">
        <v>44744.313194444447</v>
      </c>
      <c r="D4679" s="2">
        <v>44743</v>
      </c>
      <c r="E4679" t="s">
        <v>1173</v>
      </c>
      <c r="F4679">
        <v>89</v>
      </c>
      <c r="G4679" t="s">
        <v>1418</v>
      </c>
      <c r="H4679" s="1">
        <v>44728.961111111108</v>
      </c>
      <c r="I4679">
        <v>17</v>
      </c>
      <c r="J4679" t="s">
        <v>1426</v>
      </c>
      <c r="K4679">
        <v>117</v>
      </c>
      <c r="L4679">
        <v>16</v>
      </c>
      <c r="M4679">
        <v>3</v>
      </c>
      <c r="N4679" t="s">
        <v>20</v>
      </c>
    </row>
    <row r="4680" spans="2:14" x14ac:dyDescent="0.3">
      <c r="B4680">
        <v>948532</v>
      </c>
      <c r="C4680" s="1">
        <v>44744.313194444447</v>
      </c>
      <c r="D4680" s="2">
        <v>44743</v>
      </c>
      <c r="E4680" t="s">
        <v>1205</v>
      </c>
      <c r="F4680">
        <v>89</v>
      </c>
      <c r="G4680" t="s">
        <v>1418</v>
      </c>
      <c r="H4680" s="1">
        <v>44743.193055555559</v>
      </c>
      <c r="I4680">
        <v>17</v>
      </c>
      <c r="J4680" t="s">
        <v>1426</v>
      </c>
      <c r="K4680">
        <v>117</v>
      </c>
      <c r="L4680">
        <v>1</v>
      </c>
      <c r="M4680">
        <v>5</v>
      </c>
      <c r="N4680" t="s">
        <v>70</v>
      </c>
    </row>
    <row r="4681" spans="2:14" x14ac:dyDescent="0.3">
      <c r="B4681">
        <v>948501</v>
      </c>
      <c r="C4681" s="1">
        <v>44744.313194444447</v>
      </c>
      <c r="D4681" s="2">
        <v>44743</v>
      </c>
      <c r="E4681" t="s">
        <v>1178</v>
      </c>
      <c r="F4681">
        <v>67</v>
      </c>
      <c r="G4681" t="s">
        <v>1416</v>
      </c>
      <c r="H4681" s="1">
        <v>44732.100694444445</v>
      </c>
      <c r="I4681">
        <v>17</v>
      </c>
      <c r="J4681" t="s">
        <v>1426</v>
      </c>
      <c r="K4681">
        <v>183</v>
      </c>
      <c r="L4681">
        <v>12</v>
      </c>
      <c r="M4681">
        <v>3</v>
      </c>
      <c r="N4681" t="s">
        <v>20</v>
      </c>
    </row>
    <row r="4682" spans="2:14" x14ac:dyDescent="0.3">
      <c r="B4682">
        <v>948406</v>
      </c>
      <c r="C4682" s="1">
        <v>44744.313194444447</v>
      </c>
      <c r="D4682" s="2">
        <v>44743</v>
      </c>
      <c r="E4682" t="s">
        <v>1200</v>
      </c>
      <c r="F4682">
        <v>67</v>
      </c>
      <c r="G4682" t="s">
        <v>1416</v>
      </c>
      <c r="H4682" s="1">
        <v>44741.81527777778</v>
      </c>
      <c r="I4682">
        <v>17</v>
      </c>
      <c r="J4682" t="s">
        <v>1426</v>
      </c>
      <c r="K4682">
        <v>183</v>
      </c>
      <c r="L4682">
        <v>3</v>
      </c>
      <c r="M4682">
        <v>5</v>
      </c>
      <c r="N4682" t="s">
        <v>70</v>
      </c>
    </row>
    <row r="4683" spans="2:14" x14ac:dyDescent="0.3">
      <c r="B4683">
        <v>948367</v>
      </c>
      <c r="C4683" s="1">
        <v>44744.313194444447</v>
      </c>
      <c r="D4683" s="2">
        <v>44743</v>
      </c>
      <c r="E4683" t="s">
        <v>1198</v>
      </c>
      <c r="F4683">
        <v>67</v>
      </c>
      <c r="G4683" t="s">
        <v>1416</v>
      </c>
      <c r="H4683" s="1">
        <v>44741.82708333333</v>
      </c>
      <c r="I4683">
        <v>17</v>
      </c>
      <c r="J4683" t="s">
        <v>1426</v>
      </c>
      <c r="K4683">
        <v>183</v>
      </c>
      <c r="L4683">
        <v>3</v>
      </c>
      <c r="M4683">
        <v>5</v>
      </c>
      <c r="N4683" t="s">
        <v>70</v>
      </c>
    </row>
    <row r="4684" spans="2:14" x14ac:dyDescent="0.3">
      <c r="B4684">
        <v>948542</v>
      </c>
      <c r="C4684" s="1">
        <v>44744.313194444447</v>
      </c>
      <c r="D4684" s="2">
        <v>44743</v>
      </c>
      <c r="E4684" t="s">
        <v>1197</v>
      </c>
      <c r="F4684">
        <v>67</v>
      </c>
      <c r="G4684" t="s">
        <v>1416</v>
      </c>
      <c r="H4684" s="1">
        <v>44741.85</v>
      </c>
      <c r="I4684">
        <v>17</v>
      </c>
      <c r="J4684" t="s">
        <v>1426</v>
      </c>
      <c r="K4684">
        <v>183</v>
      </c>
      <c r="L4684">
        <v>3</v>
      </c>
      <c r="M4684">
        <v>5</v>
      </c>
      <c r="N4684" t="s">
        <v>70</v>
      </c>
    </row>
    <row r="4685" spans="2:14" x14ac:dyDescent="0.3">
      <c r="B4685">
        <v>948563</v>
      </c>
      <c r="C4685" s="1">
        <v>44744.313194444447</v>
      </c>
      <c r="D4685" s="2">
        <v>44743</v>
      </c>
      <c r="E4685" t="s">
        <v>1199</v>
      </c>
      <c r="F4685">
        <v>67</v>
      </c>
      <c r="G4685" t="s">
        <v>1416</v>
      </c>
      <c r="H4685" s="1">
        <v>44741.34097222222</v>
      </c>
      <c r="I4685">
        <v>17</v>
      </c>
      <c r="J4685" t="s">
        <v>1426</v>
      </c>
      <c r="K4685">
        <v>183</v>
      </c>
      <c r="L4685">
        <v>3</v>
      </c>
      <c r="M4685">
        <v>5</v>
      </c>
      <c r="N4685" t="s">
        <v>70</v>
      </c>
    </row>
    <row r="4686" spans="2:14" x14ac:dyDescent="0.3">
      <c r="B4686">
        <v>949066</v>
      </c>
      <c r="C4686" s="1">
        <v>44744.313194444447</v>
      </c>
      <c r="D4686" s="2">
        <v>44743</v>
      </c>
      <c r="E4686" t="s">
        <v>1351</v>
      </c>
      <c r="F4686">
        <v>67</v>
      </c>
      <c r="G4686" t="s">
        <v>1416</v>
      </c>
      <c r="H4686" s="1">
        <v>44743.584027777775</v>
      </c>
      <c r="I4686">
        <v>10</v>
      </c>
      <c r="J4686" t="s">
        <v>1413</v>
      </c>
      <c r="K4686">
        <v>183</v>
      </c>
      <c r="L4686">
        <v>1</v>
      </c>
      <c r="M4686">
        <v>5</v>
      </c>
      <c r="N4686" t="s">
        <v>70</v>
      </c>
    </row>
    <row r="4687" spans="2:14" x14ac:dyDescent="0.3">
      <c r="B4687">
        <v>946122</v>
      </c>
      <c r="C4687" s="1">
        <v>44743.313888888886</v>
      </c>
      <c r="D4687" s="2">
        <v>44742</v>
      </c>
      <c r="E4687" t="s">
        <v>17</v>
      </c>
      <c r="F4687">
        <v>8</v>
      </c>
      <c r="G4687" t="s">
        <v>1414</v>
      </c>
      <c r="H4687" s="1">
        <v>44709.683333333334</v>
      </c>
      <c r="I4687">
        <v>1</v>
      </c>
      <c r="J4687" t="s">
        <v>1428</v>
      </c>
      <c r="K4687">
        <v>144</v>
      </c>
      <c r="L4687">
        <v>34</v>
      </c>
      <c r="M4687">
        <v>2</v>
      </c>
      <c r="N4687" t="s">
        <v>15</v>
      </c>
    </row>
    <row r="4688" spans="2:14" x14ac:dyDescent="0.3">
      <c r="B4688">
        <v>946133</v>
      </c>
      <c r="C4688" s="1">
        <v>44743.313888888886</v>
      </c>
      <c r="D4688" s="2">
        <v>44742</v>
      </c>
      <c r="E4688" t="s">
        <v>76</v>
      </c>
      <c r="F4688">
        <v>8</v>
      </c>
      <c r="G4688" t="s">
        <v>1414</v>
      </c>
      <c r="H4688" s="1">
        <v>44710.145138888889</v>
      </c>
      <c r="I4688">
        <v>1</v>
      </c>
      <c r="J4688" t="s">
        <v>1428</v>
      </c>
      <c r="K4688">
        <v>144</v>
      </c>
      <c r="L4688">
        <v>33</v>
      </c>
      <c r="M4688">
        <v>2</v>
      </c>
      <c r="N4688" t="s">
        <v>15</v>
      </c>
    </row>
    <row r="4689" spans="2:14" x14ac:dyDescent="0.3">
      <c r="B4689">
        <v>947209</v>
      </c>
      <c r="C4689" s="1">
        <v>44743.313888888886</v>
      </c>
      <c r="D4689" s="2">
        <v>44742</v>
      </c>
      <c r="E4689" t="s">
        <v>54</v>
      </c>
      <c r="F4689">
        <v>8</v>
      </c>
      <c r="G4689" t="s">
        <v>1414</v>
      </c>
      <c r="H4689" s="1">
        <v>44742.634027777778</v>
      </c>
      <c r="I4689">
        <v>1</v>
      </c>
      <c r="J4689" t="s">
        <v>1428</v>
      </c>
      <c r="K4689">
        <v>144</v>
      </c>
      <c r="L4689">
        <v>1</v>
      </c>
      <c r="M4689">
        <v>5</v>
      </c>
      <c r="N4689" t="s">
        <v>70</v>
      </c>
    </row>
    <row r="4690" spans="2:14" x14ac:dyDescent="0.3">
      <c r="B4690">
        <v>946550</v>
      </c>
      <c r="C4690" s="1">
        <v>44743.313888888886</v>
      </c>
      <c r="D4690" s="2">
        <v>44742</v>
      </c>
      <c r="E4690" t="s">
        <v>461</v>
      </c>
      <c r="F4690">
        <v>8</v>
      </c>
      <c r="G4690" t="s">
        <v>1414</v>
      </c>
      <c r="H4690" s="1">
        <v>44737.712500000001</v>
      </c>
      <c r="I4690">
        <v>1</v>
      </c>
      <c r="J4690" t="s">
        <v>1428</v>
      </c>
      <c r="K4690">
        <v>144</v>
      </c>
      <c r="L4690">
        <v>6</v>
      </c>
      <c r="M4690">
        <v>4</v>
      </c>
      <c r="N4690" t="s">
        <v>33</v>
      </c>
    </row>
    <row r="4691" spans="2:14" x14ac:dyDescent="0.3">
      <c r="B4691">
        <v>946515</v>
      </c>
      <c r="C4691" s="1">
        <v>44743.313888888886</v>
      </c>
      <c r="D4691" s="2">
        <v>44742</v>
      </c>
      <c r="E4691" t="s">
        <v>366</v>
      </c>
      <c r="F4691">
        <v>8</v>
      </c>
      <c r="G4691" t="s">
        <v>1414</v>
      </c>
      <c r="H4691" s="1">
        <v>44736.980555555558</v>
      </c>
      <c r="I4691">
        <v>1</v>
      </c>
      <c r="J4691" t="s">
        <v>1428</v>
      </c>
      <c r="K4691">
        <v>144</v>
      </c>
      <c r="L4691">
        <v>7</v>
      </c>
      <c r="M4691">
        <v>4</v>
      </c>
      <c r="N4691" t="s">
        <v>33</v>
      </c>
    </row>
    <row r="4692" spans="2:14" x14ac:dyDescent="0.3">
      <c r="B4692">
        <v>946506</v>
      </c>
      <c r="C4692" s="1">
        <v>44743.313888888886</v>
      </c>
      <c r="D4692" s="2">
        <v>44742</v>
      </c>
      <c r="E4692" t="s">
        <v>459</v>
      </c>
      <c r="F4692">
        <v>8</v>
      </c>
      <c r="G4692" t="s">
        <v>1414</v>
      </c>
      <c r="H4692" s="1">
        <v>44736.65347222222</v>
      </c>
      <c r="I4692">
        <v>1</v>
      </c>
      <c r="J4692" t="s">
        <v>1428</v>
      </c>
      <c r="K4692">
        <v>144</v>
      </c>
      <c r="L4692">
        <v>7</v>
      </c>
      <c r="M4692">
        <v>4</v>
      </c>
      <c r="N4692" t="s">
        <v>33</v>
      </c>
    </row>
    <row r="4693" spans="2:14" x14ac:dyDescent="0.3">
      <c r="B4693">
        <v>946459</v>
      </c>
      <c r="C4693" s="1">
        <v>44743.313888888886</v>
      </c>
      <c r="D4693" s="2">
        <v>44742</v>
      </c>
      <c r="E4693" t="s">
        <v>82</v>
      </c>
      <c r="F4693">
        <v>8</v>
      </c>
      <c r="G4693" t="s">
        <v>1414</v>
      </c>
      <c r="H4693" s="1">
        <v>44735.20416666667</v>
      </c>
      <c r="I4693">
        <v>1</v>
      </c>
      <c r="J4693" t="s">
        <v>1428</v>
      </c>
      <c r="K4693">
        <v>144</v>
      </c>
      <c r="L4693">
        <v>8</v>
      </c>
      <c r="M4693">
        <v>4</v>
      </c>
      <c r="N4693" t="s">
        <v>33</v>
      </c>
    </row>
    <row r="4694" spans="2:14" x14ac:dyDescent="0.3">
      <c r="B4694">
        <v>946435</v>
      </c>
      <c r="C4694" s="1">
        <v>44743.313888888886</v>
      </c>
      <c r="D4694" s="2">
        <v>44742</v>
      </c>
      <c r="E4694" t="s">
        <v>435</v>
      </c>
      <c r="F4694">
        <v>8</v>
      </c>
      <c r="G4694" t="s">
        <v>1414</v>
      </c>
      <c r="H4694" s="1">
        <v>44734.370138888888</v>
      </c>
      <c r="I4694">
        <v>1</v>
      </c>
      <c r="J4694" t="s">
        <v>1428</v>
      </c>
      <c r="K4694">
        <v>144</v>
      </c>
      <c r="L4694">
        <v>9</v>
      </c>
      <c r="M4694">
        <v>4</v>
      </c>
      <c r="N4694" t="s">
        <v>33</v>
      </c>
    </row>
    <row r="4695" spans="2:14" x14ac:dyDescent="0.3">
      <c r="B4695">
        <v>946439</v>
      </c>
      <c r="C4695" s="1">
        <v>44743.313888888886</v>
      </c>
      <c r="D4695" s="2">
        <v>44742</v>
      </c>
      <c r="E4695" t="s">
        <v>51</v>
      </c>
      <c r="F4695">
        <v>8</v>
      </c>
      <c r="G4695" t="s">
        <v>1414</v>
      </c>
      <c r="H4695" s="1">
        <v>44734.595833333333</v>
      </c>
      <c r="I4695">
        <v>1</v>
      </c>
      <c r="J4695" t="s">
        <v>1428</v>
      </c>
      <c r="K4695">
        <v>144</v>
      </c>
      <c r="L4695">
        <v>9</v>
      </c>
      <c r="M4695">
        <v>4</v>
      </c>
      <c r="N4695" t="s">
        <v>33</v>
      </c>
    </row>
    <row r="4696" spans="2:14" x14ac:dyDescent="0.3">
      <c r="B4696">
        <v>946422</v>
      </c>
      <c r="C4696" s="1">
        <v>44743.313888888886</v>
      </c>
      <c r="D4696" s="2">
        <v>44742</v>
      </c>
      <c r="E4696" t="s">
        <v>458</v>
      </c>
      <c r="F4696">
        <v>8</v>
      </c>
      <c r="G4696" t="s">
        <v>1414</v>
      </c>
      <c r="H4696" s="1">
        <v>44734.217361111114</v>
      </c>
      <c r="I4696">
        <v>1</v>
      </c>
      <c r="J4696" t="s">
        <v>1428</v>
      </c>
      <c r="K4696">
        <v>144</v>
      </c>
      <c r="L4696">
        <v>9</v>
      </c>
      <c r="M4696">
        <v>4</v>
      </c>
      <c r="N4696" t="s">
        <v>33</v>
      </c>
    </row>
    <row r="4697" spans="2:14" x14ac:dyDescent="0.3">
      <c r="B4697">
        <v>946581</v>
      </c>
      <c r="C4697" s="1">
        <v>44743.313888888886</v>
      </c>
      <c r="D4697" s="2">
        <v>44742</v>
      </c>
      <c r="E4697" t="s">
        <v>460</v>
      </c>
      <c r="F4697">
        <v>8</v>
      </c>
      <c r="G4697" t="s">
        <v>1414</v>
      </c>
      <c r="H4697" s="1">
        <v>44738.165972222225</v>
      </c>
      <c r="I4697">
        <v>1</v>
      </c>
      <c r="J4697" t="s">
        <v>1428</v>
      </c>
      <c r="K4697">
        <v>144</v>
      </c>
      <c r="L4697">
        <v>5</v>
      </c>
      <c r="M4697">
        <v>4</v>
      </c>
      <c r="N4697" t="s">
        <v>33</v>
      </c>
    </row>
    <row r="4698" spans="2:14" x14ac:dyDescent="0.3">
      <c r="B4698">
        <v>946372</v>
      </c>
      <c r="C4698" s="1">
        <v>44743.313888888886</v>
      </c>
      <c r="D4698" s="2">
        <v>44742</v>
      </c>
      <c r="E4698" t="s">
        <v>219</v>
      </c>
      <c r="F4698">
        <v>8</v>
      </c>
      <c r="G4698" t="s">
        <v>1414</v>
      </c>
      <c r="H4698" s="1">
        <v>44732.6875</v>
      </c>
      <c r="I4698">
        <v>1</v>
      </c>
      <c r="J4698" t="s">
        <v>1428</v>
      </c>
      <c r="K4698">
        <v>144</v>
      </c>
      <c r="L4698">
        <v>11</v>
      </c>
      <c r="M4698">
        <v>3</v>
      </c>
      <c r="N4698" t="s">
        <v>20</v>
      </c>
    </row>
    <row r="4699" spans="2:14" x14ac:dyDescent="0.3">
      <c r="B4699">
        <v>946373</v>
      </c>
      <c r="C4699" s="1">
        <v>44743.313888888886</v>
      </c>
      <c r="D4699" s="2">
        <v>44742</v>
      </c>
      <c r="E4699" t="s">
        <v>457</v>
      </c>
      <c r="F4699">
        <v>8</v>
      </c>
      <c r="G4699" t="s">
        <v>1414</v>
      </c>
      <c r="H4699" s="1">
        <v>44732.686805555553</v>
      </c>
      <c r="I4699">
        <v>1</v>
      </c>
      <c r="J4699" t="s">
        <v>1428</v>
      </c>
      <c r="K4699">
        <v>144</v>
      </c>
      <c r="L4699">
        <v>11</v>
      </c>
      <c r="M4699">
        <v>3</v>
      </c>
      <c r="N4699" t="s">
        <v>20</v>
      </c>
    </row>
    <row r="4700" spans="2:14" x14ac:dyDescent="0.3">
      <c r="B4700">
        <v>946370</v>
      </c>
      <c r="C4700" s="1">
        <v>44743.313888888886</v>
      </c>
      <c r="D4700" s="2">
        <v>44742</v>
      </c>
      <c r="E4700" t="s">
        <v>41</v>
      </c>
      <c r="F4700">
        <v>8</v>
      </c>
      <c r="G4700" t="s">
        <v>1414</v>
      </c>
      <c r="H4700" s="1">
        <v>44732.688888888886</v>
      </c>
      <c r="I4700">
        <v>1</v>
      </c>
      <c r="J4700" t="s">
        <v>1428</v>
      </c>
      <c r="K4700">
        <v>144</v>
      </c>
      <c r="L4700">
        <v>11</v>
      </c>
      <c r="M4700">
        <v>3</v>
      </c>
      <c r="N4700" t="s">
        <v>20</v>
      </c>
    </row>
    <row r="4701" spans="2:14" x14ac:dyDescent="0.3">
      <c r="B4701">
        <v>946371</v>
      </c>
      <c r="C4701" s="1">
        <v>44743.313888888886</v>
      </c>
      <c r="D4701" s="2">
        <v>44742</v>
      </c>
      <c r="E4701" t="s">
        <v>48</v>
      </c>
      <c r="F4701">
        <v>8</v>
      </c>
      <c r="G4701" t="s">
        <v>1414</v>
      </c>
      <c r="H4701" s="1">
        <v>44732.688194444447</v>
      </c>
      <c r="I4701">
        <v>1</v>
      </c>
      <c r="J4701" t="s">
        <v>1428</v>
      </c>
      <c r="K4701">
        <v>144</v>
      </c>
      <c r="L4701">
        <v>11</v>
      </c>
      <c r="M4701">
        <v>3</v>
      </c>
      <c r="N4701" t="s">
        <v>20</v>
      </c>
    </row>
    <row r="4702" spans="2:14" x14ac:dyDescent="0.3">
      <c r="B4702">
        <v>946175</v>
      </c>
      <c r="C4702" s="1">
        <v>44743.313888888886</v>
      </c>
      <c r="D4702" s="2">
        <v>44742</v>
      </c>
      <c r="E4702" t="s">
        <v>263</v>
      </c>
      <c r="F4702">
        <v>8</v>
      </c>
      <c r="G4702" t="s">
        <v>1414</v>
      </c>
      <c r="H4702" s="1">
        <v>44718.537499999999</v>
      </c>
      <c r="I4702">
        <v>1</v>
      </c>
      <c r="J4702" t="s">
        <v>1428</v>
      </c>
      <c r="K4702">
        <v>144</v>
      </c>
      <c r="L4702">
        <v>25</v>
      </c>
      <c r="M4702">
        <v>3</v>
      </c>
      <c r="N4702" t="s">
        <v>20</v>
      </c>
    </row>
    <row r="4703" spans="2:14" x14ac:dyDescent="0.3">
      <c r="B4703">
        <v>946159</v>
      </c>
      <c r="C4703" s="1">
        <v>44743.313888888886</v>
      </c>
      <c r="D4703" s="2">
        <v>44742</v>
      </c>
      <c r="E4703" t="s">
        <v>75</v>
      </c>
      <c r="F4703">
        <v>8</v>
      </c>
      <c r="G4703" t="s">
        <v>1414</v>
      </c>
      <c r="H4703" s="1">
        <v>44716.140972222223</v>
      </c>
      <c r="I4703">
        <v>1</v>
      </c>
      <c r="J4703" t="s">
        <v>1428</v>
      </c>
      <c r="K4703">
        <v>144</v>
      </c>
      <c r="L4703">
        <v>27</v>
      </c>
      <c r="M4703">
        <v>3</v>
      </c>
      <c r="N4703" t="s">
        <v>20</v>
      </c>
    </row>
    <row r="4704" spans="2:14" x14ac:dyDescent="0.3">
      <c r="B4704">
        <v>946321</v>
      </c>
      <c r="C4704" s="1">
        <v>44743.313888888886</v>
      </c>
      <c r="D4704" s="2">
        <v>44742</v>
      </c>
      <c r="E4704" t="s">
        <v>83</v>
      </c>
      <c r="F4704">
        <v>8</v>
      </c>
      <c r="G4704" t="s">
        <v>1414</v>
      </c>
      <c r="H4704" s="1">
        <v>44730.227777777778</v>
      </c>
      <c r="I4704">
        <v>1</v>
      </c>
      <c r="J4704" t="s">
        <v>1428</v>
      </c>
      <c r="K4704">
        <v>144</v>
      </c>
      <c r="L4704">
        <v>13</v>
      </c>
      <c r="M4704">
        <v>3</v>
      </c>
      <c r="N4704" t="s">
        <v>20</v>
      </c>
    </row>
    <row r="4705" spans="2:14" x14ac:dyDescent="0.3">
      <c r="B4705">
        <v>946208</v>
      </c>
      <c r="C4705" s="1">
        <v>44743.313888888886</v>
      </c>
      <c r="D4705" s="2">
        <v>44742</v>
      </c>
      <c r="E4705" t="s">
        <v>53</v>
      </c>
      <c r="F4705">
        <v>8</v>
      </c>
      <c r="G4705" t="s">
        <v>1414</v>
      </c>
      <c r="H4705" s="1">
        <v>44721.203472222223</v>
      </c>
      <c r="I4705">
        <v>1</v>
      </c>
      <c r="J4705" t="s">
        <v>1428</v>
      </c>
      <c r="K4705">
        <v>144</v>
      </c>
      <c r="L4705">
        <v>22</v>
      </c>
      <c r="M4705">
        <v>3</v>
      </c>
      <c r="N4705" t="s">
        <v>20</v>
      </c>
    </row>
    <row r="4706" spans="2:14" x14ac:dyDescent="0.3">
      <c r="B4706">
        <v>946205</v>
      </c>
      <c r="C4706" s="1">
        <v>44743.313888888886</v>
      </c>
      <c r="D4706" s="2">
        <v>44742</v>
      </c>
      <c r="E4706" t="s">
        <v>49</v>
      </c>
      <c r="F4706">
        <v>8</v>
      </c>
      <c r="G4706" t="s">
        <v>1414</v>
      </c>
      <c r="H4706" s="1">
        <v>44720.740972222222</v>
      </c>
      <c r="I4706">
        <v>1</v>
      </c>
      <c r="J4706" t="s">
        <v>1428</v>
      </c>
      <c r="K4706">
        <v>144</v>
      </c>
      <c r="L4706">
        <v>23</v>
      </c>
      <c r="M4706">
        <v>3</v>
      </c>
      <c r="N4706" t="s">
        <v>20</v>
      </c>
    </row>
    <row r="4707" spans="2:14" x14ac:dyDescent="0.3">
      <c r="B4707">
        <v>946228</v>
      </c>
      <c r="C4707" s="1">
        <v>44743.313888888886</v>
      </c>
      <c r="D4707" s="2">
        <v>44742</v>
      </c>
      <c r="E4707" t="s">
        <v>449</v>
      </c>
      <c r="F4707">
        <v>8</v>
      </c>
      <c r="G4707" t="s">
        <v>1414</v>
      </c>
      <c r="H4707" s="1">
        <v>44724.612500000003</v>
      </c>
      <c r="I4707">
        <v>1</v>
      </c>
      <c r="J4707" t="s">
        <v>1428</v>
      </c>
      <c r="K4707">
        <v>144</v>
      </c>
      <c r="L4707">
        <v>19</v>
      </c>
      <c r="M4707">
        <v>3</v>
      </c>
      <c r="N4707" t="s">
        <v>20</v>
      </c>
    </row>
    <row r="4708" spans="2:14" x14ac:dyDescent="0.3">
      <c r="B4708">
        <v>946240</v>
      </c>
      <c r="C4708" s="1">
        <v>44743.313888888886</v>
      </c>
      <c r="D4708" s="2">
        <v>44742</v>
      </c>
      <c r="E4708" t="s">
        <v>450</v>
      </c>
      <c r="F4708">
        <v>8</v>
      </c>
      <c r="G4708" t="s">
        <v>1414</v>
      </c>
      <c r="H4708" s="1">
        <v>44725.749305555553</v>
      </c>
      <c r="I4708">
        <v>1</v>
      </c>
      <c r="J4708" t="s">
        <v>1428</v>
      </c>
      <c r="K4708">
        <v>144</v>
      </c>
      <c r="L4708">
        <v>18</v>
      </c>
      <c r="M4708">
        <v>3</v>
      </c>
      <c r="N4708" t="s">
        <v>20</v>
      </c>
    </row>
    <row r="4709" spans="2:14" x14ac:dyDescent="0.3">
      <c r="B4709">
        <v>946430</v>
      </c>
      <c r="C4709" s="1">
        <v>44743.313888888886</v>
      </c>
      <c r="D4709" s="2">
        <v>44742</v>
      </c>
      <c r="E4709" t="s">
        <v>16</v>
      </c>
      <c r="F4709">
        <v>8</v>
      </c>
      <c r="G4709" t="s">
        <v>1414</v>
      </c>
      <c r="H4709" s="1">
        <v>44726.669444444444</v>
      </c>
      <c r="I4709">
        <v>1</v>
      </c>
      <c r="J4709" t="s">
        <v>1428</v>
      </c>
      <c r="K4709">
        <v>144</v>
      </c>
      <c r="L4709">
        <v>17</v>
      </c>
      <c r="M4709">
        <v>3</v>
      </c>
      <c r="N4709" t="s">
        <v>20</v>
      </c>
    </row>
    <row r="4710" spans="2:14" x14ac:dyDescent="0.3">
      <c r="B4710">
        <v>946440</v>
      </c>
      <c r="C4710" s="1">
        <v>44743.313888888886</v>
      </c>
      <c r="D4710" s="2">
        <v>44742</v>
      </c>
      <c r="E4710" t="s">
        <v>436</v>
      </c>
      <c r="F4710">
        <v>8</v>
      </c>
      <c r="G4710" t="s">
        <v>1414</v>
      </c>
      <c r="H4710" s="1">
        <v>44710.462500000001</v>
      </c>
      <c r="I4710">
        <v>1</v>
      </c>
      <c r="J4710" t="s">
        <v>1428</v>
      </c>
      <c r="K4710">
        <v>144</v>
      </c>
      <c r="L4710">
        <v>33</v>
      </c>
      <c r="M4710">
        <v>2</v>
      </c>
      <c r="N4710" t="s">
        <v>15</v>
      </c>
    </row>
    <row r="4711" spans="2:14" x14ac:dyDescent="0.3">
      <c r="B4711">
        <v>946255</v>
      </c>
      <c r="C4711" s="1">
        <v>44743.313888888886</v>
      </c>
      <c r="D4711" s="2">
        <v>44742</v>
      </c>
      <c r="E4711" t="s">
        <v>354</v>
      </c>
      <c r="F4711">
        <v>8</v>
      </c>
      <c r="G4711" t="s">
        <v>1414</v>
      </c>
      <c r="H4711" s="1">
        <v>44721.202777777777</v>
      </c>
      <c r="I4711">
        <v>1</v>
      </c>
      <c r="J4711" t="s">
        <v>1428</v>
      </c>
      <c r="K4711">
        <v>144</v>
      </c>
      <c r="L4711">
        <v>22</v>
      </c>
      <c r="M4711">
        <v>3</v>
      </c>
      <c r="N4711" t="s">
        <v>20</v>
      </c>
    </row>
    <row r="4712" spans="2:14" x14ac:dyDescent="0.3">
      <c r="B4712">
        <v>947372</v>
      </c>
      <c r="C4712" s="1">
        <v>44743.313888888886</v>
      </c>
      <c r="D4712" s="2">
        <v>44742</v>
      </c>
      <c r="E4712" t="s">
        <v>25</v>
      </c>
      <c r="F4712">
        <v>8</v>
      </c>
      <c r="G4712" t="s">
        <v>1414</v>
      </c>
      <c r="H4712" s="1">
        <v>44743.188888888886</v>
      </c>
      <c r="I4712">
        <v>1</v>
      </c>
      <c r="J4712" t="s">
        <v>1428</v>
      </c>
      <c r="K4712">
        <v>144</v>
      </c>
      <c r="L4712">
        <v>0</v>
      </c>
      <c r="M4712">
        <v>5</v>
      </c>
      <c r="N4712" t="s">
        <v>70</v>
      </c>
    </row>
    <row r="4713" spans="2:14" x14ac:dyDescent="0.3">
      <c r="B4713">
        <v>947369</v>
      </c>
      <c r="C4713" s="1">
        <v>44743.313888888886</v>
      </c>
      <c r="D4713" s="2">
        <v>44742</v>
      </c>
      <c r="E4713" t="s">
        <v>30</v>
      </c>
      <c r="F4713">
        <v>8</v>
      </c>
      <c r="G4713" t="s">
        <v>1414</v>
      </c>
      <c r="H4713" s="1">
        <v>44743.188194444447</v>
      </c>
      <c r="I4713">
        <v>1</v>
      </c>
      <c r="J4713" t="s">
        <v>1428</v>
      </c>
      <c r="K4713">
        <v>144</v>
      </c>
      <c r="L4713">
        <v>0</v>
      </c>
      <c r="M4713">
        <v>5</v>
      </c>
      <c r="N4713" t="s">
        <v>70</v>
      </c>
    </row>
    <row r="4714" spans="2:14" x14ac:dyDescent="0.3">
      <c r="B4714">
        <v>946118</v>
      </c>
      <c r="C4714" s="1">
        <v>44743.313888888886</v>
      </c>
      <c r="D4714" s="2">
        <v>44742</v>
      </c>
      <c r="E4714" t="s">
        <v>57</v>
      </c>
      <c r="F4714">
        <v>8</v>
      </c>
      <c r="G4714" t="s">
        <v>1414</v>
      </c>
      <c r="H4714" s="1">
        <v>44702.191666666666</v>
      </c>
      <c r="I4714">
        <v>1</v>
      </c>
      <c r="J4714" t="s">
        <v>1428</v>
      </c>
      <c r="K4714">
        <v>144</v>
      </c>
      <c r="L4714">
        <v>41</v>
      </c>
      <c r="M4714">
        <v>2</v>
      </c>
      <c r="N4714" t="s">
        <v>15</v>
      </c>
    </row>
    <row r="4715" spans="2:14" x14ac:dyDescent="0.3">
      <c r="B4715">
        <v>946206</v>
      </c>
      <c r="C4715" s="1">
        <v>44743.313888888886</v>
      </c>
      <c r="D4715" s="2">
        <v>44742</v>
      </c>
      <c r="E4715" t="s">
        <v>59</v>
      </c>
      <c r="F4715">
        <v>8</v>
      </c>
      <c r="G4715" t="s">
        <v>1414</v>
      </c>
      <c r="H4715" s="1">
        <v>44721.024305555555</v>
      </c>
      <c r="I4715">
        <v>15</v>
      </c>
      <c r="J4715" t="s">
        <v>1427</v>
      </c>
      <c r="K4715">
        <v>144</v>
      </c>
      <c r="L4715">
        <v>22</v>
      </c>
      <c r="M4715">
        <v>3</v>
      </c>
      <c r="N4715" t="s">
        <v>20</v>
      </c>
    </row>
    <row r="4716" spans="2:14" x14ac:dyDescent="0.3">
      <c r="B4716">
        <v>946437</v>
      </c>
      <c r="C4716" s="1">
        <v>44743.313888888886</v>
      </c>
      <c r="D4716" s="2">
        <v>44742</v>
      </c>
      <c r="E4716" t="s">
        <v>409</v>
      </c>
      <c r="F4716">
        <v>8</v>
      </c>
      <c r="G4716" t="s">
        <v>1414</v>
      </c>
      <c r="H4716" s="1">
        <v>44644.295138888891</v>
      </c>
      <c r="I4716">
        <v>15</v>
      </c>
      <c r="J4716" t="s">
        <v>1427</v>
      </c>
      <c r="K4716">
        <v>144</v>
      </c>
      <c r="L4716">
        <v>99</v>
      </c>
      <c r="M4716">
        <v>1</v>
      </c>
      <c r="N4716" t="s">
        <v>18</v>
      </c>
    </row>
    <row r="4717" spans="2:14" x14ac:dyDescent="0.3">
      <c r="B4717">
        <v>946823</v>
      </c>
      <c r="C4717" s="1">
        <v>44743.313888888886</v>
      </c>
      <c r="D4717" s="2">
        <v>44742</v>
      </c>
      <c r="E4717" t="s">
        <v>338</v>
      </c>
      <c r="F4717">
        <v>8</v>
      </c>
      <c r="G4717" t="s">
        <v>1414</v>
      </c>
      <c r="H4717" s="1">
        <v>44740.693055555559</v>
      </c>
      <c r="I4717">
        <v>10</v>
      </c>
      <c r="J4717" t="s">
        <v>1413</v>
      </c>
      <c r="K4717">
        <v>144</v>
      </c>
      <c r="L4717">
        <v>3</v>
      </c>
      <c r="M4717">
        <v>5</v>
      </c>
      <c r="N4717" t="s">
        <v>70</v>
      </c>
    </row>
    <row r="4718" spans="2:14" x14ac:dyDescent="0.3">
      <c r="B4718">
        <v>947018</v>
      </c>
      <c r="C4718" s="1">
        <v>44743.313888888886</v>
      </c>
      <c r="D4718" s="2">
        <v>44742</v>
      </c>
      <c r="E4718" t="s">
        <v>77</v>
      </c>
      <c r="F4718">
        <v>8</v>
      </c>
      <c r="G4718" t="s">
        <v>1414</v>
      </c>
      <c r="H4718" s="1">
        <v>44742.025694444441</v>
      </c>
      <c r="I4718">
        <v>15</v>
      </c>
      <c r="J4718" t="s">
        <v>1427</v>
      </c>
      <c r="K4718">
        <v>144</v>
      </c>
      <c r="L4718">
        <v>1</v>
      </c>
      <c r="M4718">
        <v>5</v>
      </c>
      <c r="N4718" t="s">
        <v>70</v>
      </c>
    </row>
    <row r="4719" spans="2:14" x14ac:dyDescent="0.3">
      <c r="B4719">
        <v>947055</v>
      </c>
      <c r="C4719" s="1">
        <v>44743.313888888886</v>
      </c>
      <c r="D4719" s="2">
        <v>44742</v>
      </c>
      <c r="E4719" t="s">
        <v>603</v>
      </c>
      <c r="F4719">
        <v>8</v>
      </c>
      <c r="G4719" t="s">
        <v>1414</v>
      </c>
      <c r="H4719" s="1">
        <v>44742.156944444447</v>
      </c>
      <c r="I4719">
        <v>15</v>
      </c>
      <c r="J4719" t="s">
        <v>1427</v>
      </c>
      <c r="K4719">
        <v>144</v>
      </c>
      <c r="L4719">
        <v>1</v>
      </c>
      <c r="M4719">
        <v>5</v>
      </c>
      <c r="N4719" t="s">
        <v>70</v>
      </c>
    </row>
    <row r="4720" spans="2:14" x14ac:dyDescent="0.3">
      <c r="B4720">
        <v>947239</v>
      </c>
      <c r="C4720" s="1">
        <v>44743.313888888886</v>
      </c>
      <c r="D4720" s="2">
        <v>44742</v>
      </c>
      <c r="E4720" t="s">
        <v>605</v>
      </c>
      <c r="F4720">
        <v>8</v>
      </c>
      <c r="G4720" t="s">
        <v>1414</v>
      </c>
      <c r="H4720" s="1">
        <v>44742.919444444444</v>
      </c>
      <c r="I4720">
        <v>15</v>
      </c>
      <c r="J4720" t="s">
        <v>1427</v>
      </c>
      <c r="K4720">
        <v>144</v>
      </c>
      <c r="L4720">
        <v>1</v>
      </c>
      <c r="M4720">
        <v>5</v>
      </c>
      <c r="N4720" t="s">
        <v>70</v>
      </c>
    </row>
    <row r="4721" spans="2:14" x14ac:dyDescent="0.3">
      <c r="B4721">
        <v>947288</v>
      </c>
      <c r="C4721" s="1">
        <v>44743.313888888886</v>
      </c>
      <c r="D4721" s="2">
        <v>44742</v>
      </c>
      <c r="E4721" t="s">
        <v>592</v>
      </c>
      <c r="F4721">
        <v>8</v>
      </c>
      <c r="G4721" t="s">
        <v>1414</v>
      </c>
      <c r="H4721" s="1">
        <v>44741.089583333334</v>
      </c>
      <c r="I4721">
        <v>15</v>
      </c>
      <c r="J4721" t="s">
        <v>1427</v>
      </c>
      <c r="K4721">
        <v>144</v>
      </c>
      <c r="L4721">
        <v>2</v>
      </c>
      <c r="M4721">
        <v>5</v>
      </c>
      <c r="N4721" t="s">
        <v>70</v>
      </c>
    </row>
    <row r="4722" spans="2:14" x14ac:dyDescent="0.3">
      <c r="B4722">
        <v>947289</v>
      </c>
      <c r="C4722" s="1">
        <v>44743.313888888886</v>
      </c>
      <c r="D4722" s="2">
        <v>44742</v>
      </c>
      <c r="E4722" t="s">
        <v>601</v>
      </c>
      <c r="F4722">
        <v>8</v>
      </c>
      <c r="G4722" t="s">
        <v>1414</v>
      </c>
      <c r="H4722" s="1">
        <v>44742.003472222219</v>
      </c>
      <c r="I4722">
        <v>15</v>
      </c>
      <c r="J4722" t="s">
        <v>1427</v>
      </c>
      <c r="K4722">
        <v>144</v>
      </c>
      <c r="L4722">
        <v>1</v>
      </c>
      <c r="M4722">
        <v>5</v>
      </c>
      <c r="N4722" t="s">
        <v>70</v>
      </c>
    </row>
    <row r="4723" spans="2:14" x14ac:dyDescent="0.3">
      <c r="B4723">
        <v>947291</v>
      </c>
      <c r="C4723" s="1">
        <v>44743.313888888886</v>
      </c>
      <c r="D4723" s="2">
        <v>44742</v>
      </c>
      <c r="E4723" t="s">
        <v>606</v>
      </c>
      <c r="F4723">
        <v>8</v>
      </c>
      <c r="G4723" t="s">
        <v>1414</v>
      </c>
      <c r="H4723" s="1">
        <v>44742.915972222225</v>
      </c>
      <c r="I4723">
        <v>15</v>
      </c>
      <c r="J4723" t="s">
        <v>1427</v>
      </c>
      <c r="K4723">
        <v>144</v>
      </c>
      <c r="L4723">
        <v>1</v>
      </c>
      <c r="M4723">
        <v>5</v>
      </c>
      <c r="N4723" t="s">
        <v>70</v>
      </c>
    </row>
    <row r="4724" spans="2:14" x14ac:dyDescent="0.3">
      <c r="B4724">
        <v>947292</v>
      </c>
      <c r="C4724" s="1">
        <v>44743.313888888886</v>
      </c>
      <c r="D4724" s="2">
        <v>44742</v>
      </c>
      <c r="E4724" t="s">
        <v>600</v>
      </c>
      <c r="F4724">
        <v>8</v>
      </c>
      <c r="G4724" t="s">
        <v>1414</v>
      </c>
      <c r="H4724" s="1">
        <v>44741.556250000001</v>
      </c>
      <c r="I4724">
        <v>15</v>
      </c>
      <c r="J4724" t="s">
        <v>1427</v>
      </c>
      <c r="K4724">
        <v>144</v>
      </c>
      <c r="L4724">
        <v>2</v>
      </c>
      <c r="M4724">
        <v>5</v>
      </c>
      <c r="N4724" t="s">
        <v>70</v>
      </c>
    </row>
    <row r="4725" spans="2:14" x14ac:dyDescent="0.3">
      <c r="B4725">
        <v>947363</v>
      </c>
      <c r="C4725" s="1">
        <v>44743.313888888886</v>
      </c>
      <c r="D4725" s="2">
        <v>44742</v>
      </c>
      <c r="E4725" t="s">
        <v>607</v>
      </c>
      <c r="F4725">
        <v>8</v>
      </c>
      <c r="G4725" t="s">
        <v>1414</v>
      </c>
      <c r="H4725" s="1">
        <v>44742.477083333331</v>
      </c>
      <c r="I4725">
        <v>15</v>
      </c>
      <c r="J4725" t="s">
        <v>1427</v>
      </c>
      <c r="K4725">
        <v>144</v>
      </c>
      <c r="L4725">
        <v>1</v>
      </c>
      <c r="M4725">
        <v>5</v>
      </c>
      <c r="N4725" t="s">
        <v>70</v>
      </c>
    </row>
    <row r="4726" spans="2:14" x14ac:dyDescent="0.3">
      <c r="B4726">
        <v>947440</v>
      </c>
      <c r="C4726" s="1">
        <v>44743.313888888886</v>
      </c>
      <c r="D4726" s="2">
        <v>44742</v>
      </c>
      <c r="E4726" t="s">
        <v>599</v>
      </c>
      <c r="F4726">
        <v>8</v>
      </c>
      <c r="G4726" t="s">
        <v>1414</v>
      </c>
      <c r="H4726" s="1">
        <v>44741.371527777781</v>
      </c>
      <c r="I4726">
        <v>15</v>
      </c>
      <c r="J4726" t="s">
        <v>1427</v>
      </c>
      <c r="K4726">
        <v>144</v>
      </c>
      <c r="L4726">
        <v>2</v>
      </c>
      <c r="M4726">
        <v>5</v>
      </c>
      <c r="N4726" t="s">
        <v>70</v>
      </c>
    </row>
    <row r="4727" spans="2:14" x14ac:dyDescent="0.3">
      <c r="B4727">
        <v>947468</v>
      </c>
      <c r="C4727" s="1">
        <v>44743.313888888886</v>
      </c>
      <c r="D4727" s="2">
        <v>44742</v>
      </c>
      <c r="E4727" t="s">
        <v>682</v>
      </c>
      <c r="F4727">
        <v>69</v>
      </c>
      <c r="G4727" t="s">
        <v>1416</v>
      </c>
      <c r="H4727" s="1">
        <v>44743.250694444447</v>
      </c>
      <c r="I4727">
        <v>10</v>
      </c>
      <c r="J4727" t="s">
        <v>1413</v>
      </c>
      <c r="K4727">
        <v>214</v>
      </c>
      <c r="L4727">
        <v>0</v>
      </c>
      <c r="M4727">
        <v>5</v>
      </c>
      <c r="N4727" t="s">
        <v>70</v>
      </c>
    </row>
    <row r="4728" spans="2:14" x14ac:dyDescent="0.3">
      <c r="B4728">
        <v>947486</v>
      </c>
      <c r="C4728" s="1">
        <v>44743.313888888886</v>
      </c>
      <c r="D4728" s="2">
        <v>44742</v>
      </c>
      <c r="E4728" t="s">
        <v>683</v>
      </c>
      <c r="F4728">
        <v>69</v>
      </c>
      <c r="G4728" t="s">
        <v>1416</v>
      </c>
      <c r="H4728" s="1">
        <v>44743.268055555556</v>
      </c>
      <c r="I4728">
        <v>10</v>
      </c>
      <c r="J4728" t="s">
        <v>1413</v>
      </c>
      <c r="K4728">
        <v>214</v>
      </c>
      <c r="L4728">
        <v>0</v>
      </c>
      <c r="M4728">
        <v>5</v>
      </c>
      <c r="N4728" t="s">
        <v>70</v>
      </c>
    </row>
    <row r="4729" spans="2:14" x14ac:dyDescent="0.3">
      <c r="B4729">
        <v>947393</v>
      </c>
      <c r="C4729" s="1">
        <v>44743.313888888886</v>
      </c>
      <c r="D4729" s="2">
        <v>44742</v>
      </c>
      <c r="E4729" t="s">
        <v>684</v>
      </c>
      <c r="F4729">
        <v>89</v>
      </c>
      <c r="G4729" t="s">
        <v>1418</v>
      </c>
      <c r="H4729" s="1">
        <v>44743.202777777777</v>
      </c>
      <c r="I4729">
        <v>10</v>
      </c>
      <c r="J4729" t="s">
        <v>1413</v>
      </c>
      <c r="K4729">
        <v>117</v>
      </c>
      <c r="L4729">
        <v>0</v>
      </c>
      <c r="M4729">
        <v>5</v>
      </c>
      <c r="N4729" t="s">
        <v>70</v>
      </c>
    </row>
    <row r="4730" spans="2:14" x14ac:dyDescent="0.3">
      <c r="B4730">
        <v>947405</v>
      </c>
      <c r="C4730" s="1">
        <v>44743.313888888886</v>
      </c>
      <c r="D4730" s="2">
        <v>44742</v>
      </c>
      <c r="E4730" t="s">
        <v>685</v>
      </c>
      <c r="F4730">
        <v>89</v>
      </c>
      <c r="G4730" t="s">
        <v>1418</v>
      </c>
      <c r="H4730" s="1">
        <v>44743.209722222222</v>
      </c>
      <c r="I4730">
        <v>10</v>
      </c>
      <c r="J4730" t="s">
        <v>1413</v>
      </c>
      <c r="K4730">
        <v>117</v>
      </c>
      <c r="L4730">
        <v>0</v>
      </c>
      <c r="M4730">
        <v>5</v>
      </c>
      <c r="N4730" t="s">
        <v>70</v>
      </c>
    </row>
    <row r="4731" spans="2:14" x14ac:dyDescent="0.3">
      <c r="B4731">
        <v>947025</v>
      </c>
      <c r="C4731" s="1">
        <v>44743.313888888886</v>
      </c>
      <c r="D4731" s="2">
        <v>44742</v>
      </c>
      <c r="E4731" t="s">
        <v>681</v>
      </c>
      <c r="F4731">
        <v>89</v>
      </c>
      <c r="G4731" t="s">
        <v>1418</v>
      </c>
      <c r="H4731" s="1">
        <v>44741.854861111111</v>
      </c>
      <c r="I4731">
        <v>10</v>
      </c>
      <c r="J4731" t="s">
        <v>1413</v>
      </c>
      <c r="K4731">
        <v>117</v>
      </c>
      <c r="L4731">
        <v>2</v>
      </c>
      <c r="M4731">
        <v>5</v>
      </c>
      <c r="N4731" t="s">
        <v>70</v>
      </c>
    </row>
    <row r="4732" spans="2:14" x14ac:dyDescent="0.3">
      <c r="B4732">
        <v>946983</v>
      </c>
      <c r="C4732" s="1">
        <v>44743.313888888886</v>
      </c>
      <c r="D4732" s="2">
        <v>44742</v>
      </c>
      <c r="E4732" t="s">
        <v>679</v>
      </c>
      <c r="F4732">
        <v>89</v>
      </c>
      <c r="G4732" t="s">
        <v>1418</v>
      </c>
      <c r="H4732" s="1">
        <v>44741.106249999997</v>
      </c>
      <c r="I4732">
        <v>10</v>
      </c>
      <c r="J4732" t="s">
        <v>1413</v>
      </c>
      <c r="K4732">
        <v>117</v>
      </c>
      <c r="L4732">
        <v>2</v>
      </c>
      <c r="M4732">
        <v>5</v>
      </c>
      <c r="N4732" t="s">
        <v>70</v>
      </c>
    </row>
    <row r="4733" spans="2:14" x14ac:dyDescent="0.3">
      <c r="B4733">
        <v>946090</v>
      </c>
      <c r="C4733" s="1">
        <v>44743.313888888886</v>
      </c>
      <c r="D4733" s="2">
        <v>44742</v>
      </c>
      <c r="E4733" t="s">
        <v>777</v>
      </c>
      <c r="F4733">
        <v>69</v>
      </c>
      <c r="G4733" t="s">
        <v>1416</v>
      </c>
      <c r="H4733" s="1">
        <v>44684.305555555555</v>
      </c>
      <c r="I4733">
        <v>17</v>
      </c>
      <c r="J4733" t="s">
        <v>1426</v>
      </c>
      <c r="K4733">
        <v>214</v>
      </c>
      <c r="L4733">
        <v>59</v>
      </c>
      <c r="M4733">
        <v>2</v>
      </c>
      <c r="N4733" t="s">
        <v>15</v>
      </c>
    </row>
    <row r="4734" spans="2:14" x14ac:dyDescent="0.3">
      <c r="B4734">
        <v>946128</v>
      </c>
      <c r="C4734" s="1">
        <v>44743.313888888886</v>
      </c>
      <c r="D4734" s="2">
        <v>44742</v>
      </c>
      <c r="E4734" t="s">
        <v>906</v>
      </c>
      <c r="F4734">
        <v>69</v>
      </c>
      <c r="G4734" t="s">
        <v>1416</v>
      </c>
      <c r="H4734" s="1">
        <v>44699.51458333333</v>
      </c>
      <c r="I4734">
        <v>17</v>
      </c>
      <c r="J4734" t="s">
        <v>1426</v>
      </c>
      <c r="K4734">
        <v>214</v>
      </c>
      <c r="L4734">
        <v>44</v>
      </c>
      <c r="M4734">
        <v>2</v>
      </c>
      <c r="N4734" t="s">
        <v>15</v>
      </c>
    </row>
    <row r="4735" spans="2:14" x14ac:dyDescent="0.3">
      <c r="B4735">
        <v>946129</v>
      </c>
      <c r="C4735" s="1">
        <v>44743.313888888886</v>
      </c>
      <c r="D4735" s="2">
        <v>44742</v>
      </c>
      <c r="E4735" t="s">
        <v>789</v>
      </c>
      <c r="F4735">
        <v>69</v>
      </c>
      <c r="G4735" t="s">
        <v>1416</v>
      </c>
      <c r="H4735" s="1">
        <v>44694.228472222225</v>
      </c>
      <c r="I4735">
        <v>17</v>
      </c>
      <c r="J4735" t="s">
        <v>1426</v>
      </c>
      <c r="K4735">
        <v>214</v>
      </c>
      <c r="L4735">
        <v>49</v>
      </c>
      <c r="M4735">
        <v>2</v>
      </c>
      <c r="N4735" t="s">
        <v>15</v>
      </c>
    </row>
    <row r="4736" spans="2:14" x14ac:dyDescent="0.3">
      <c r="B4736">
        <v>946236</v>
      </c>
      <c r="C4736" s="1">
        <v>44743.313888888886</v>
      </c>
      <c r="D4736" s="2">
        <v>44742</v>
      </c>
      <c r="E4736" t="s">
        <v>786</v>
      </c>
      <c r="F4736">
        <v>69</v>
      </c>
      <c r="G4736" t="s">
        <v>1416</v>
      </c>
      <c r="H4736" s="1">
        <v>44702.575694444444</v>
      </c>
      <c r="I4736">
        <v>17</v>
      </c>
      <c r="J4736" t="s">
        <v>1426</v>
      </c>
      <c r="K4736">
        <v>214</v>
      </c>
      <c r="L4736">
        <v>41</v>
      </c>
      <c r="M4736">
        <v>2</v>
      </c>
      <c r="N4736" t="s">
        <v>15</v>
      </c>
    </row>
    <row r="4737" spans="2:14" x14ac:dyDescent="0.3">
      <c r="B4737">
        <v>946237</v>
      </c>
      <c r="C4737" s="1">
        <v>44743.313888888886</v>
      </c>
      <c r="D4737" s="2">
        <v>44742</v>
      </c>
      <c r="E4737" t="s">
        <v>787</v>
      </c>
      <c r="F4737">
        <v>69</v>
      </c>
      <c r="G4737" t="s">
        <v>1416</v>
      </c>
      <c r="H4737" s="1">
        <v>44718.42291666667</v>
      </c>
      <c r="I4737">
        <v>17</v>
      </c>
      <c r="J4737" t="s">
        <v>1426</v>
      </c>
      <c r="K4737">
        <v>214</v>
      </c>
      <c r="L4737">
        <v>25</v>
      </c>
      <c r="M4737">
        <v>3</v>
      </c>
      <c r="N4737" t="s">
        <v>20</v>
      </c>
    </row>
    <row r="4738" spans="2:14" x14ac:dyDescent="0.3">
      <c r="B4738">
        <v>946238</v>
      </c>
      <c r="C4738" s="1">
        <v>44743.313888888886</v>
      </c>
      <c r="D4738" s="2">
        <v>44742</v>
      </c>
      <c r="E4738" t="s">
        <v>785</v>
      </c>
      <c r="F4738">
        <v>69</v>
      </c>
      <c r="G4738" t="s">
        <v>1416</v>
      </c>
      <c r="H4738" s="1">
        <v>44703.729166666664</v>
      </c>
      <c r="I4738">
        <v>17</v>
      </c>
      <c r="J4738" t="s">
        <v>1426</v>
      </c>
      <c r="K4738">
        <v>214</v>
      </c>
      <c r="L4738">
        <v>40</v>
      </c>
      <c r="M4738">
        <v>2</v>
      </c>
      <c r="N4738" t="s">
        <v>15</v>
      </c>
    </row>
    <row r="4739" spans="2:14" x14ac:dyDescent="0.3">
      <c r="B4739">
        <v>946239</v>
      </c>
      <c r="C4739" s="1">
        <v>44743.313888888886</v>
      </c>
      <c r="D4739" s="2">
        <v>44742</v>
      </c>
      <c r="E4739" t="s">
        <v>919</v>
      </c>
      <c r="F4739">
        <v>69</v>
      </c>
      <c r="G4739" t="s">
        <v>1416</v>
      </c>
      <c r="H4739" s="1">
        <v>44703.420138888891</v>
      </c>
      <c r="I4739">
        <v>17</v>
      </c>
      <c r="J4739" t="s">
        <v>1426</v>
      </c>
      <c r="K4739">
        <v>214</v>
      </c>
      <c r="L4739">
        <v>40</v>
      </c>
      <c r="M4739">
        <v>2</v>
      </c>
      <c r="N4739" t="s">
        <v>15</v>
      </c>
    </row>
    <row r="4740" spans="2:14" x14ac:dyDescent="0.3">
      <c r="B4740">
        <v>946276</v>
      </c>
      <c r="C4740" s="1">
        <v>44743.313888888886</v>
      </c>
      <c r="D4740" s="2">
        <v>44742</v>
      </c>
      <c r="E4740" t="s">
        <v>778</v>
      </c>
      <c r="F4740">
        <v>69</v>
      </c>
      <c r="G4740" t="s">
        <v>1416</v>
      </c>
      <c r="H4740" s="1">
        <v>44688.224305555559</v>
      </c>
      <c r="I4740">
        <v>17</v>
      </c>
      <c r="J4740" t="s">
        <v>1426</v>
      </c>
      <c r="K4740">
        <v>214</v>
      </c>
      <c r="L4740">
        <v>55</v>
      </c>
      <c r="M4740">
        <v>2</v>
      </c>
      <c r="N4740" t="s">
        <v>15</v>
      </c>
    </row>
    <row r="4741" spans="2:14" x14ac:dyDescent="0.3">
      <c r="B4741">
        <v>946462</v>
      </c>
      <c r="C4741" s="1">
        <v>44743.313888888886</v>
      </c>
      <c r="D4741" s="2">
        <v>44742</v>
      </c>
      <c r="E4741" t="s">
        <v>788</v>
      </c>
      <c r="F4741">
        <v>69</v>
      </c>
      <c r="G4741" t="s">
        <v>1416</v>
      </c>
      <c r="H4741" s="1">
        <v>44727.745138888888</v>
      </c>
      <c r="I4741">
        <v>17</v>
      </c>
      <c r="J4741" t="s">
        <v>1426</v>
      </c>
      <c r="K4741">
        <v>214</v>
      </c>
      <c r="L4741">
        <v>16</v>
      </c>
      <c r="M4741">
        <v>3</v>
      </c>
      <c r="N4741" t="s">
        <v>20</v>
      </c>
    </row>
    <row r="4742" spans="2:14" x14ac:dyDescent="0.3">
      <c r="B4742">
        <v>947178</v>
      </c>
      <c r="C4742" s="1">
        <v>44743.313888888886</v>
      </c>
      <c r="D4742" s="2">
        <v>44742</v>
      </c>
      <c r="E4742" t="s">
        <v>783</v>
      </c>
      <c r="F4742">
        <v>69</v>
      </c>
      <c r="G4742" t="s">
        <v>1416</v>
      </c>
      <c r="H4742" s="1">
        <v>44654.037499999999</v>
      </c>
      <c r="I4742">
        <v>17</v>
      </c>
      <c r="J4742" t="s">
        <v>1426</v>
      </c>
      <c r="K4742">
        <v>214</v>
      </c>
      <c r="L4742">
        <v>89</v>
      </c>
      <c r="M4742">
        <v>1</v>
      </c>
      <c r="N4742" t="s">
        <v>18</v>
      </c>
    </row>
    <row r="4743" spans="2:14" x14ac:dyDescent="0.3">
      <c r="B4743">
        <v>947179</v>
      </c>
      <c r="C4743" s="1">
        <v>44743.313888888886</v>
      </c>
      <c r="D4743" s="2">
        <v>44742</v>
      </c>
      <c r="E4743" t="s">
        <v>784</v>
      </c>
      <c r="F4743">
        <v>69</v>
      </c>
      <c r="G4743" t="s">
        <v>1416</v>
      </c>
      <c r="H4743" s="1">
        <v>44654.368055555555</v>
      </c>
      <c r="I4743">
        <v>17</v>
      </c>
      <c r="J4743" t="s">
        <v>1426</v>
      </c>
      <c r="K4743">
        <v>214</v>
      </c>
      <c r="L4743">
        <v>89</v>
      </c>
      <c r="M4743">
        <v>1</v>
      </c>
      <c r="N4743" t="s">
        <v>18</v>
      </c>
    </row>
    <row r="4744" spans="2:14" x14ac:dyDescent="0.3">
      <c r="B4744">
        <v>947219</v>
      </c>
      <c r="C4744" s="1">
        <v>44743.313888888886</v>
      </c>
      <c r="D4744" s="2">
        <v>44742</v>
      </c>
      <c r="E4744" t="s">
        <v>688</v>
      </c>
      <c r="F4744">
        <v>69</v>
      </c>
      <c r="G4744" t="s">
        <v>1416</v>
      </c>
      <c r="H4744" s="1">
        <v>44742.065972222219</v>
      </c>
      <c r="I4744">
        <v>17</v>
      </c>
      <c r="J4744" t="s">
        <v>1426</v>
      </c>
      <c r="K4744">
        <v>214</v>
      </c>
      <c r="L4744">
        <v>1</v>
      </c>
      <c r="M4744">
        <v>5</v>
      </c>
      <c r="N4744" t="s">
        <v>70</v>
      </c>
    </row>
    <row r="4745" spans="2:14" x14ac:dyDescent="0.3">
      <c r="B4745">
        <v>947333</v>
      </c>
      <c r="C4745" s="1">
        <v>44743.313888888886</v>
      </c>
      <c r="D4745" s="2">
        <v>44742</v>
      </c>
      <c r="E4745" t="s">
        <v>1026</v>
      </c>
      <c r="F4745">
        <v>69</v>
      </c>
      <c r="G4745" t="s">
        <v>1416</v>
      </c>
      <c r="H4745" s="1">
        <v>44742.40902777778</v>
      </c>
      <c r="I4745">
        <v>17</v>
      </c>
      <c r="J4745" t="s">
        <v>1426</v>
      </c>
      <c r="K4745">
        <v>214</v>
      </c>
      <c r="L4745">
        <v>1</v>
      </c>
      <c r="M4745">
        <v>5</v>
      </c>
      <c r="N4745" t="s">
        <v>70</v>
      </c>
    </row>
    <row r="4746" spans="2:14" x14ac:dyDescent="0.3">
      <c r="B4746">
        <v>947508</v>
      </c>
      <c r="C4746" s="1">
        <v>44743.313888888886</v>
      </c>
      <c r="D4746" s="2">
        <v>44742</v>
      </c>
      <c r="E4746" t="s">
        <v>1027</v>
      </c>
      <c r="F4746">
        <v>69</v>
      </c>
      <c r="G4746" t="s">
        <v>1416</v>
      </c>
      <c r="H4746" s="1">
        <v>44742.343055555553</v>
      </c>
      <c r="I4746">
        <v>17</v>
      </c>
      <c r="J4746" t="s">
        <v>1426</v>
      </c>
      <c r="K4746">
        <v>214</v>
      </c>
      <c r="L4746">
        <v>1</v>
      </c>
      <c r="M4746">
        <v>5</v>
      </c>
      <c r="N4746" t="s">
        <v>70</v>
      </c>
    </row>
    <row r="4747" spans="2:14" x14ac:dyDescent="0.3">
      <c r="B4747">
        <v>947509</v>
      </c>
      <c r="C4747" s="1">
        <v>44743.313888888886</v>
      </c>
      <c r="D4747" s="2">
        <v>44742</v>
      </c>
      <c r="E4747" t="s">
        <v>947</v>
      </c>
      <c r="F4747">
        <v>69</v>
      </c>
      <c r="G4747" t="s">
        <v>1416</v>
      </c>
      <c r="H4747" s="1">
        <v>44716.50277777778</v>
      </c>
      <c r="I4747">
        <v>17</v>
      </c>
      <c r="J4747" t="s">
        <v>1426</v>
      </c>
      <c r="K4747">
        <v>214</v>
      </c>
      <c r="L4747">
        <v>27</v>
      </c>
      <c r="M4747">
        <v>3</v>
      </c>
      <c r="N4747" t="s">
        <v>20</v>
      </c>
    </row>
    <row r="4748" spans="2:14" x14ac:dyDescent="0.3">
      <c r="B4748">
        <v>947510</v>
      </c>
      <c r="C4748" s="1">
        <v>44743.313888888886</v>
      </c>
      <c r="D4748" s="2">
        <v>44742</v>
      </c>
      <c r="E4748" t="s">
        <v>1179</v>
      </c>
      <c r="F4748">
        <v>67</v>
      </c>
      <c r="G4748" t="s">
        <v>1416</v>
      </c>
      <c r="H4748" s="1">
        <v>44731.981944444444</v>
      </c>
      <c r="I4748">
        <v>17</v>
      </c>
      <c r="J4748" t="s">
        <v>1426</v>
      </c>
      <c r="K4748">
        <v>183</v>
      </c>
      <c r="L4748">
        <v>12</v>
      </c>
      <c r="M4748">
        <v>3</v>
      </c>
      <c r="N4748" t="s">
        <v>20</v>
      </c>
    </row>
    <row r="4749" spans="2:14" x14ac:dyDescent="0.3">
      <c r="B4749">
        <v>947326</v>
      </c>
      <c r="C4749" s="1">
        <v>44743.313888888886</v>
      </c>
      <c r="D4749" s="2">
        <v>44742</v>
      </c>
      <c r="E4749" t="s">
        <v>1199</v>
      </c>
      <c r="F4749">
        <v>67</v>
      </c>
      <c r="G4749" t="s">
        <v>1416</v>
      </c>
      <c r="H4749" s="1">
        <v>44741.34097222222</v>
      </c>
      <c r="I4749">
        <v>17</v>
      </c>
      <c r="J4749" t="s">
        <v>1426</v>
      </c>
      <c r="K4749">
        <v>183</v>
      </c>
      <c r="L4749">
        <v>2</v>
      </c>
      <c r="M4749">
        <v>5</v>
      </c>
      <c r="N4749" t="s">
        <v>70</v>
      </c>
    </row>
    <row r="4750" spans="2:14" x14ac:dyDescent="0.3">
      <c r="B4750">
        <v>947401</v>
      </c>
      <c r="C4750" s="1">
        <v>44743.313888888886</v>
      </c>
      <c r="D4750" s="2">
        <v>44742</v>
      </c>
      <c r="E4750" t="s">
        <v>1202</v>
      </c>
      <c r="F4750">
        <v>67</v>
      </c>
      <c r="G4750" t="s">
        <v>1416</v>
      </c>
      <c r="H4750" s="1">
        <v>44742.618055555555</v>
      </c>
      <c r="I4750">
        <v>17</v>
      </c>
      <c r="J4750" t="s">
        <v>1426</v>
      </c>
      <c r="K4750">
        <v>183</v>
      </c>
      <c r="L4750">
        <v>1</v>
      </c>
      <c r="M4750">
        <v>5</v>
      </c>
      <c r="N4750" t="s">
        <v>70</v>
      </c>
    </row>
    <row r="4751" spans="2:14" x14ac:dyDescent="0.3">
      <c r="B4751">
        <v>946936</v>
      </c>
      <c r="C4751" s="1">
        <v>44743.313888888886</v>
      </c>
      <c r="D4751" s="2">
        <v>44742</v>
      </c>
      <c r="E4751" t="s">
        <v>1194</v>
      </c>
      <c r="F4751">
        <v>67</v>
      </c>
      <c r="G4751" t="s">
        <v>1416</v>
      </c>
      <c r="H4751" s="1">
        <v>44741.395138888889</v>
      </c>
      <c r="I4751">
        <v>17</v>
      </c>
      <c r="J4751" t="s">
        <v>1426</v>
      </c>
      <c r="K4751">
        <v>183</v>
      </c>
      <c r="L4751">
        <v>2</v>
      </c>
      <c r="M4751">
        <v>5</v>
      </c>
      <c r="N4751" t="s">
        <v>70</v>
      </c>
    </row>
    <row r="4752" spans="2:14" x14ac:dyDescent="0.3">
      <c r="B4752">
        <v>947151</v>
      </c>
      <c r="C4752" s="1">
        <v>44743.313888888886</v>
      </c>
      <c r="D4752" s="2">
        <v>44742</v>
      </c>
      <c r="E4752" t="s">
        <v>1169</v>
      </c>
      <c r="F4752">
        <v>89</v>
      </c>
      <c r="G4752" t="s">
        <v>1418</v>
      </c>
      <c r="H4752" s="1">
        <v>44727.388194444444</v>
      </c>
      <c r="I4752">
        <v>17</v>
      </c>
      <c r="J4752" t="s">
        <v>1426</v>
      </c>
      <c r="K4752">
        <v>117</v>
      </c>
      <c r="L4752">
        <v>16</v>
      </c>
      <c r="M4752">
        <v>3</v>
      </c>
      <c r="N4752" t="s">
        <v>20</v>
      </c>
    </row>
    <row r="4753" spans="2:14" x14ac:dyDescent="0.3">
      <c r="B4753">
        <v>946750</v>
      </c>
      <c r="C4753" s="1">
        <v>44743.313888888886</v>
      </c>
      <c r="D4753" s="2">
        <v>44742</v>
      </c>
      <c r="E4753" t="s">
        <v>1165</v>
      </c>
      <c r="F4753">
        <v>89</v>
      </c>
      <c r="G4753" t="s">
        <v>1418</v>
      </c>
      <c r="H4753" s="1">
        <v>44727.351388888892</v>
      </c>
      <c r="I4753">
        <v>17</v>
      </c>
      <c r="J4753" t="s">
        <v>1426</v>
      </c>
      <c r="K4753">
        <v>117</v>
      </c>
      <c r="L4753">
        <v>16</v>
      </c>
      <c r="M4753">
        <v>3</v>
      </c>
      <c r="N4753" t="s">
        <v>20</v>
      </c>
    </row>
    <row r="4754" spans="2:14" x14ac:dyDescent="0.3">
      <c r="B4754">
        <v>946375</v>
      </c>
      <c r="C4754" s="1">
        <v>44743.313888888886</v>
      </c>
      <c r="D4754" s="2">
        <v>44742</v>
      </c>
      <c r="E4754" t="s">
        <v>1168</v>
      </c>
      <c r="F4754">
        <v>89</v>
      </c>
      <c r="G4754" t="s">
        <v>1418</v>
      </c>
      <c r="H4754" s="1">
        <v>44727.416666666664</v>
      </c>
      <c r="I4754">
        <v>17</v>
      </c>
      <c r="J4754" t="s">
        <v>1426</v>
      </c>
      <c r="K4754">
        <v>117</v>
      </c>
      <c r="L4754">
        <v>16</v>
      </c>
      <c r="M4754">
        <v>3</v>
      </c>
      <c r="N4754" t="s">
        <v>20</v>
      </c>
    </row>
    <row r="4755" spans="2:14" x14ac:dyDescent="0.3">
      <c r="B4755">
        <v>946396</v>
      </c>
      <c r="C4755" s="1">
        <v>44743.313888888886</v>
      </c>
      <c r="D4755" s="2">
        <v>44742</v>
      </c>
      <c r="E4755" t="s">
        <v>1161</v>
      </c>
      <c r="F4755">
        <v>89</v>
      </c>
      <c r="G4755" t="s">
        <v>1418</v>
      </c>
      <c r="H4755" s="1">
        <v>44716.481944444444</v>
      </c>
      <c r="I4755">
        <v>17</v>
      </c>
      <c r="J4755" t="s">
        <v>1426</v>
      </c>
      <c r="K4755">
        <v>117</v>
      </c>
      <c r="L4755">
        <v>27</v>
      </c>
      <c r="M4755">
        <v>3</v>
      </c>
      <c r="N4755" t="s">
        <v>20</v>
      </c>
    </row>
    <row r="4756" spans="2:14" x14ac:dyDescent="0.3">
      <c r="B4756">
        <v>947460</v>
      </c>
      <c r="C4756" s="1">
        <v>44743.313888888886</v>
      </c>
      <c r="D4756" s="2">
        <v>44742</v>
      </c>
      <c r="E4756" t="s">
        <v>1203</v>
      </c>
      <c r="F4756">
        <v>89</v>
      </c>
      <c r="G4756" t="s">
        <v>1418</v>
      </c>
      <c r="H4756" s="1">
        <v>44743.246527777781</v>
      </c>
      <c r="I4756">
        <v>17</v>
      </c>
      <c r="J4756" t="s">
        <v>1426</v>
      </c>
      <c r="K4756">
        <v>117</v>
      </c>
      <c r="L4756">
        <v>0</v>
      </c>
      <c r="M4756">
        <v>5</v>
      </c>
      <c r="N4756" t="s">
        <v>70</v>
      </c>
    </row>
    <row r="4757" spans="2:14" x14ac:dyDescent="0.3">
      <c r="B4757">
        <v>947412</v>
      </c>
      <c r="C4757" s="1">
        <v>44743.313888888886</v>
      </c>
      <c r="D4757" s="2">
        <v>44742</v>
      </c>
      <c r="E4757" t="s">
        <v>1204</v>
      </c>
      <c r="F4757">
        <v>89</v>
      </c>
      <c r="G4757" t="s">
        <v>1418</v>
      </c>
      <c r="H4757" s="1">
        <v>44743.21597222222</v>
      </c>
      <c r="I4757">
        <v>17</v>
      </c>
      <c r="J4757" t="s">
        <v>1426</v>
      </c>
      <c r="K4757">
        <v>117</v>
      </c>
      <c r="L4757">
        <v>0</v>
      </c>
      <c r="M4757">
        <v>5</v>
      </c>
      <c r="N4757" t="s">
        <v>70</v>
      </c>
    </row>
    <row r="4758" spans="2:14" x14ac:dyDescent="0.3">
      <c r="B4758">
        <v>946859</v>
      </c>
      <c r="C4758" s="1">
        <v>44743.313888888886</v>
      </c>
      <c r="D4758" s="2">
        <v>44742</v>
      </c>
      <c r="E4758" t="s">
        <v>1191</v>
      </c>
      <c r="F4758">
        <v>89</v>
      </c>
      <c r="G4758" t="s">
        <v>1418</v>
      </c>
      <c r="H4758" s="1">
        <v>44741.043055555558</v>
      </c>
      <c r="I4758">
        <v>17</v>
      </c>
      <c r="J4758" t="s">
        <v>1426</v>
      </c>
      <c r="K4758">
        <v>117</v>
      </c>
      <c r="L4758">
        <v>2</v>
      </c>
      <c r="M4758">
        <v>5</v>
      </c>
      <c r="N4758" t="s">
        <v>70</v>
      </c>
    </row>
    <row r="4759" spans="2:14" x14ac:dyDescent="0.3">
      <c r="B4759">
        <v>946864</v>
      </c>
      <c r="C4759" s="1">
        <v>44743.313888888886</v>
      </c>
      <c r="D4759" s="2">
        <v>44742</v>
      </c>
      <c r="E4759" t="s">
        <v>1190</v>
      </c>
      <c r="F4759">
        <v>89</v>
      </c>
      <c r="G4759" t="s">
        <v>1418</v>
      </c>
      <c r="H4759" s="1">
        <v>44741.100694444445</v>
      </c>
      <c r="I4759">
        <v>17</v>
      </c>
      <c r="J4759" t="s">
        <v>1426</v>
      </c>
      <c r="K4759">
        <v>117</v>
      </c>
      <c r="L4759">
        <v>2</v>
      </c>
      <c r="M4759">
        <v>5</v>
      </c>
      <c r="N4759" t="s">
        <v>70</v>
      </c>
    </row>
    <row r="4760" spans="2:14" x14ac:dyDescent="0.3">
      <c r="B4760">
        <v>946362</v>
      </c>
      <c r="C4760" s="1">
        <v>44743.313888888886</v>
      </c>
      <c r="D4760" s="2">
        <v>44742</v>
      </c>
      <c r="E4760" t="s">
        <v>1173</v>
      </c>
      <c r="F4760">
        <v>89</v>
      </c>
      <c r="G4760" t="s">
        <v>1418</v>
      </c>
      <c r="H4760" s="1">
        <v>44728.961111111108</v>
      </c>
      <c r="I4760">
        <v>17</v>
      </c>
      <c r="J4760" t="s">
        <v>1426</v>
      </c>
      <c r="K4760">
        <v>117</v>
      </c>
      <c r="L4760">
        <v>15</v>
      </c>
      <c r="M4760">
        <v>3</v>
      </c>
      <c r="N4760" t="s">
        <v>20</v>
      </c>
    </row>
    <row r="4761" spans="2:14" x14ac:dyDescent="0.3">
      <c r="B4761">
        <v>946776</v>
      </c>
      <c r="C4761" s="1">
        <v>44743.313888888886</v>
      </c>
      <c r="D4761" s="2">
        <v>44742</v>
      </c>
      <c r="E4761" t="s">
        <v>1094</v>
      </c>
      <c r="F4761">
        <v>89</v>
      </c>
      <c r="G4761" t="s">
        <v>1418</v>
      </c>
      <c r="H4761" s="1">
        <v>44740.385416666664</v>
      </c>
      <c r="I4761">
        <v>17</v>
      </c>
      <c r="J4761" t="s">
        <v>1426</v>
      </c>
      <c r="K4761">
        <v>117</v>
      </c>
      <c r="L4761">
        <v>3</v>
      </c>
      <c r="M4761">
        <v>5</v>
      </c>
      <c r="N4761" t="s">
        <v>70</v>
      </c>
    </row>
    <row r="4762" spans="2:14" x14ac:dyDescent="0.3">
      <c r="B4762">
        <v>947381</v>
      </c>
      <c r="C4762" s="1">
        <v>44743.313888888886</v>
      </c>
      <c r="D4762" s="2">
        <v>44742</v>
      </c>
      <c r="E4762" t="s">
        <v>1205</v>
      </c>
      <c r="F4762">
        <v>89</v>
      </c>
      <c r="G4762" t="s">
        <v>1418</v>
      </c>
      <c r="H4762" s="1">
        <v>44743.193055555559</v>
      </c>
      <c r="I4762">
        <v>17</v>
      </c>
      <c r="J4762" t="s">
        <v>1426</v>
      </c>
      <c r="K4762">
        <v>117</v>
      </c>
      <c r="L4762">
        <v>0</v>
      </c>
      <c r="M4762">
        <v>5</v>
      </c>
      <c r="N4762" t="s">
        <v>70</v>
      </c>
    </row>
    <row r="4763" spans="2:14" x14ac:dyDescent="0.3">
      <c r="B4763">
        <v>946913</v>
      </c>
      <c r="C4763" s="1">
        <v>44743.313888888886</v>
      </c>
      <c r="D4763" s="2">
        <v>44742</v>
      </c>
      <c r="E4763" t="s">
        <v>1195</v>
      </c>
      <c r="F4763">
        <v>89</v>
      </c>
      <c r="G4763" t="s">
        <v>1418</v>
      </c>
      <c r="H4763" s="1">
        <v>44741.43472222222</v>
      </c>
      <c r="I4763">
        <v>17</v>
      </c>
      <c r="J4763" t="s">
        <v>1426</v>
      </c>
      <c r="K4763">
        <v>117</v>
      </c>
      <c r="L4763">
        <v>2</v>
      </c>
      <c r="M4763">
        <v>5</v>
      </c>
      <c r="N4763" t="s">
        <v>70</v>
      </c>
    </row>
    <row r="4764" spans="2:14" x14ac:dyDescent="0.3">
      <c r="B4764">
        <v>947310</v>
      </c>
      <c r="C4764" s="1">
        <v>44743.313888888886</v>
      </c>
      <c r="D4764" s="2">
        <v>44742</v>
      </c>
      <c r="E4764" t="s">
        <v>1178</v>
      </c>
      <c r="F4764">
        <v>67</v>
      </c>
      <c r="G4764" t="s">
        <v>1416</v>
      </c>
      <c r="H4764" s="1">
        <v>44732.100694444445</v>
      </c>
      <c r="I4764">
        <v>17</v>
      </c>
      <c r="J4764" t="s">
        <v>1426</v>
      </c>
      <c r="K4764">
        <v>183</v>
      </c>
      <c r="L4764">
        <v>11</v>
      </c>
      <c r="M4764">
        <v>3</v>
      </c>
      <c r="N4764" t="s">
        <v>20</v>
      </c>
    </row>
    <row r="4765" spans="2:14" x14ac:dyDescent="0.3">
      <c r="B4765">
        <v>947312</v>
      </c>
      <c r="C4765" s="1">
        <v>44743.313888888886</v>
      </c>
      <c r="D4765" s="2">
        <v>44742</v>
      </c>
      <c r="E4765" t="s">
        <v>1196</v>
      </c>
      <c r="F4765">
        <v>67</v>
      </c>
      <c r="G4765" t="s">
        <v>1416</v>
      </c>
      <c r="H4765" s="1">
        <v>44741.85</v>
      </c>
      <c r="I4765">
        <v>17</v>
      </c>
      <c r="J4765" t="s">
        <v>1426</v>
      </c>
      <c r="K4765">
        <v>183</v>
      </c>
      <c r="L4765">
        <v>2</v>
      </c>
      <c r="M4765">
        <v>5</v>
      </c>
      <c r="N4765" t="s">
        <v>70</v>
      </c>
    </row>
    <row r="4766" spans="2:14" x14ac:dyDescent="0.3">
      <c r="B4766">
        <v>947450</v>
      </c>
      <c r="C4766" s="1">
        <v>44743.313888888886</v>
      </c>
      <c r="D4766" s="2">
        <v>44742</v>
      </c>
      <c r="E4766" t="s">
        <v>1197</v>
      </c>
      <c r="F4766">
        <v>67</v>
      </c>
      <c r="G4766" t="s">
        <v>1416</v>
      </c>
      <c r="H4766" s="1">
        <v>44741.85</v>
      </c>
      <c r="I4766">
        <v>17</v>
      </c>
      <c r="J4766" t="s">
        <v>1426</v>
      </c>
      <c r="K4766">
        <v>183</v>
      </c>
      <c r="L4766">
        <v>2</v>
      </c>
      <c r="M4766">
        <v>5</v>
      </c>
      <c r="N4766" t="s">
        <v>70</v>
      </c>
    </row>
    <row r="4767" spans="2:14" x14ac:dyDescent="0.3">
      <c r="B4767">
        <v>946997</v>
      </c>
      <c r="C4767" s="1">
        <v>44743.313888888886</v>
      </c>
      <c r="D4767" s="2">
        <v>44742</v>
      </c>
      <c r="E4767" t="s">
        <v>1198</v>
      </c>
      <c r="F4767">
        <v>67</v>
      </c>
      <c r="G4767" t="s">
        <v>1416</v>
      </c>
      <c r="H4767" s="1">
        <v>44741.82708333333</v>
      </c>
      <c r="I4767">
        <v>17</v>
      </c>
      <c r="J4767" t="s">
        <v>1426</v>
      </c>
      <c r="K4767">
        <v>183</v>
      </c>
      <c r="L4767">
        <v>2</v>
      </c>
      <c r="M4767">
        <v>5</v>
      </c>
      <c r="N4767" t="s">
        <v>70</v>
      </c>
    </row>
    <row r="4768" spans="2:14" x14ac:dyDescent="0.3">
      <c r="B4768">
        <v>947068</v>
      </c>
      <c r="C4768" s="1">
        <v>44743.313888888886</v>
      </c>
      <c r="D4768" s="2">
        <v>44742</v>
      </c>
      <c r="E4768" t="s">
        <v>1200</v>
      </c>
      <c r="F4768">
        <v>67</v>
      </c>
      <c r="G4768" t="s">
        <v>1416</v>
      </c>
      <c r="H4768" s="1">
        <v>44741.81527777778</v>
      </c>
      <c r="I4768">
        <v>17</v>
      </c>
      <c r="J4768" t="s">
        <v>1426</v>
      </c>
      <c r="K4768">
        <v>183</v>
      </c>
      <c r="L4768">
        <v>2</v>
      </c>
      <c r="M4768">
        <v>5</v>
      </c>
      <c r="N4768" t="s">
        <v>70</v>
      </c>
    </row>
    <row r="4769" spans="2:14" x14ac:dyDescent="0.3">
      <c r="B4769">
        <v>944596</v>
      </c>
      <c r="C4769" s="1">
        <v>44742.31527777778</v>
      </c>
      <c r="D4769" s="2">
        <v>44741</v>
      </c>
      <c r="E4769" t="s">
        <v>17</v>
      </c>
      <c r="F4769">
        <v>8</v>
      </c>
      <c r="G4769" t="s">
        <v>1414</v>
      </c>
      <c r="H4769" s="1">
        <v>44709.683333333334</v>
      </c>
      <c r="I4769">
        <v>1</v>
      </c>
      <c r="J4769" t="s">
        <v>1428</v>
      </c>
      <c r="K4769">
        <v>144</v>
      </c>
      <c r="L4769">
        <v>33</v>
      </c>
      <c r="M4769">
        <v>2</v>
      </c>
      <c r="N4769" t="s">
        <v>15</v>
      </c>
    </row>
    <row r="4770" spans="2:14" x14ac:dyDescent="0.3">
      <c r="B4770">
        <v>944608</v>
      </c>
      <c r="C4770" s="1">
        <v>44742.31527777778</v>
      </c>
      <c r="D4770" s="2">
        <v>44741</v>
      </c>
      <c r="E4770" t="s">
        <v>76</v>
      </c>
      <c r="F4770">
        <v>8</v>
      </c>
      <c r="G4770" t="s">
        <v>1414</v>
      </c>
      <c r="H4770" s="1">
        <v>44710.145138888889</v>
      </c>
      <c r="I4770">
        <v>1</v>
      </c>
      <c r="J4770" t="s">
        <v>1428</v>
      </c>
      <c r="K4770">
        <v>144</v>
      </c>
      <c r="L4770">
        <v>32</v>
      </c>
      <c r="M4770">
        <v>2</v>
      </c>
      <c r="N4770" t="s">
        <v>15</v>
      </c>
    </row>
    <row r="4771" spans="2:14" x14ac:dyDescent="0.3">
      <c r="B4771">
        <v>945106</v>
      </c>
      <c r="C4771" s="1">
        <v>44742.31527777778</v>
      </c>
      <c r="D4771" s="2">
        <v>44741</v>
      </c>
      <c r="E4771" t="s">
        <v>460</v>
      </c>
      <c r="F4771">
        <v>8</v>
      </c>
      <c r="G4771" t="s">
        <v>1414</v>
      </c>
      <c r="H4771" s="1">
        <v>44738.165972222225</v>
      </c>
      <c r="I4771">
        <v>1</v>
      </c>
      <c r="J4771" t="s">
        <v>1428</v>
      </c>
      <c r="K4771">
        <v>144</v>
      </c>
      <c r="L4771">
        <v>4</v>
      </c>
      <c r="M4771">
        <v>5</v>
      </c>
      <c r="N4771" t="s">
        <v>70</v>
      </c>
    </row>
    <row r="4772" spans="2:14" x14ac:dyDescent="0.3">
      <c r="B4772">
        <v>945030</v>
      </c>
      <c r="C4772" s="1">
        <v>44742.31527777778</v>
      </c>
      <c r="D4772" s="2">
        <v>44741</v>
      </c>
      <c r="E4772" t="s">
        <v>366</v>
      </c>
      <c r="F4772">
        <v>8</v>
      </c>
      <c r="G4772" t="s">
        <v>1414</v>
      </c>
      <c r="H4772" s="1">
        <v>44736.980555555558</v>
      </c>
      <c r="I4772">
        <v>1</v>
      </c>
      <c r="J4772" t="s">
        <v>1428</v>
      </c>
      <c r="K4772">
        <v>144</v>
      </c>
      <c r="L4772">
        <v>6</v>
      </c>
      <c r="M4772">
        <v>4</v>
      </c>
      <c r="N4772" t="s">
        <v>33</v>
      </c>
    </row>
    <row r="4773" spans="2:14" x14ac:dyDescent="0.3">
      <c r="B4773">
        <v>945021</v>
      </c>
      <c r="C4773" s="1">
        <v>44742.31527777778</v>
      </c>
      <c r="D4773" s="2">
        <v>44741</v>
      </c>
      <c r="E4773" t="s">
        <v>459</v>
      </c>
      <c r="F4773">
        <v>8</v>
      </c>
      <c r="G4773" t="s">
        <v>1414</v>
      </c>
      <c r="H4773" s="1">
        <v>44736.65347222222</v>
      </c>
      <c r="I4773">
        <v>1</v>
      </c>
      <c r="J4773" t="s">
        <v>1428</v>
      </c>
      <c r="K4773">
        <v>144</v>
      </c>
      <c r="L4773">
        <v>6</v>
      </c>
      <c r="M4773">
        <v>4</v>
      </c>
      <c r="N4773" t="s">
        <v>33</v>
      </c>
    </row>
    <row r="4774" spans="2:14" x14ac:dyDescent="0.3">
      <c r="B4774">
        <v>944966</v>
      </c>
      <c r="C4774" s="1">
        <v>44742.31527777778</v>
      </c>
      <c r="D4774" s="2">
        <v>44741</v>
      </c>
      <c r="E4774" t="s">
        <v>82</v>
      </c>
      <c r="F4774">
        <v>8</v>
      </c>
      <c r="G4774" t="s">
        <v>1414</v>
      </c>
      <c r="H4774" s="1">
        <v>44735.20416666667</v>
      </c>
      <c r="I4774">
        <v>1</v>
      </c>
      <c r="J4774" t="s">
        <v>1428</v>
      </c>
      <c r="K4774">
        <v>144</v>
      </c>
      <c r="L4774">
        <v>7</v>
      </c>
      <c r="M4774">
        <v>4</v>
      </c>
      <c r="N4774" t="s">
        <v>33</v>
      </c>
    </row>
    <row r="4775" spans="2:14" x14ac:dyDescent="0.3">
      <c r="B4775">
        <v>944918</v>
      </c>
      <c r="C4775" s="1">
        <v>44742.31527777778</v>
      </c>
      <c r="D4775" s="2">
        <v>44741</v>
      </c>
      <c r="E4775" t="s">
        <v>458</v>
      </c>
      <c r="F4775">
        <v>8</v>
      </c>
      <c r="G4775" t="s">
        <v>1414</v>
      </c>
      <c r="H4775" s="1">
        <v>44734.217361111114</v>
      </c>
      <c r="I4775">
        <v>1</v>
      </c>
      <c r="J4775" t="s">
        <v>1428</v>
      </c>
      <c r="K4775">
        <v>144</v>
      </c>
      <c r="L4775">
        <v>8</v>
      </c>
      <c r="M4775">
        <v>4</v>
      </c>
      <c r="N4775" t="s">
        <v>33</v>
      </c>
    </row>
    <row r="4776" spans="2:14" x14ac:dyDescent="0.3">
      <c r="B4776">
        <v>944945</v>
      </c>
      <c r="C4776" s="1">
        <v>44742.31527777778</v>
      </c>
      <c r="D4776" s="2">
        <v>44741</v>
      </c>
      <c r="E4776" t="s">
        <v>51</v>
      </c>
      <c r="F4776">
        <v>8</v>
      </c>
      <c r="G4776" t="s">
        <v>1414</v>
      </c>
      <c r="H4776" s="1">
        <v>44734.595833333333</v>
      </c>
      <c r="I4776">
        <v>1</v>
      </c>
      <c r="J4776" t="s">
        <v>1428</v>
      </c>
      <c r="K4776">
        <v>144</v>
      </c>
      <c r="L4776">
        <v>8</v>
      </c>
      <c r="M4776">
        <v>4</v>
      </c>
      <c r="N4776" t="s">
        <v>33</v>
      </c>
    </row>
    <row r="4777" spans="2:14" x14ac:dyDescent="0.3">
      <c r="B4777">
        <v>944941</v>
      </c>
      <c r="C4777" s="1">
        <v>44742.31527777778</v>
      </c>
      <c r="D4777" s="2">
        <v>44741</v>
      </c>
      <c r="E4777" t="s">
        <v>435</v>
      </c>
      <c r="F4777">
        <v>8</v>
      </c>
      <c r="G4777" t="s">
        <v>1414</v>
      </c>
      <c r="H4777" s="1">
        <v>44734.370138888888</v>
      </c>
      <c r="I4777">
        <v>1</v>
      </c>
      <c r="J4777" t="s">
        <v>1428</v>
      </c>
      <c r="K4777">
        <v>144</v>
      </c>
      <c r="L4777">
        <v>8</v>
      </c>
      <c r="M4777">
        <v>4</v>
      </c>
      <c r="N4777" t="s">
        <v>33</v>
      </c>
    </row>
    <row r="4778" spans="2:14" x14ac:dyDescent="0.3">
      <c r="B4778">
        <v>945073</v>
      </c>
      <c r="C4778" s="1">
        <v>44742.31527777778</v>
      </c>
      <c r="D4778" s="2">
        <v>44741</v>
      </c>
      <c r="E4778" t="s">
        <v>461</v>
      </c>
      <c r="F4778">
        <v>8</v>
      </c>
      <c r="G4778" t="s">
        <v>1414</v>
      </c>
      <c r="H4778" s="1">
        <v>44737.712500000001</v>
      </c>
      <c r="I4778">
        <v>1</v>
      </c>
      <c r="J4778" t="s">
        <v>1428</v>
      </c>
      <c r="K4778">
        <v>144</v>
      </c>
      <c r="L4778">
        <v>5</v>
      </c>
      <c r="M4778">
        <v>4</v>
      </c>
      <c r="N4778" t="s">
        <v>33</v>
      </c>
    </row>
    <row r="4779" spans="2:14" x14ac:dyDescent="0.3">
      <c r="B4779">
        <v>944862</v>
      </c>
      <c r="C4779" s="1">
        <v>44742.31527777778</v>
      </c>
      <c r="D4779" s="2">
        <v>44741</v>
      </c>
      <c r="E4779" t="s">
        <v>457</v>
      </c>
      <c r="F4779">
        <v>8</v>
      </c>
      <c r="G4779" t="s">
        <v>1414</v>
      </c>
      <c r="H4779" s="1">
        <v>44732.686805555553</v>
      </c>
      <c r="I4779">
        <v>1</v>
      </c>
      <c r="J4779" t="s">
        <v>1428</v>
      </c>
      <c r="K4779">
        <v>144</v>
      </c>
      <c r="L4779">
        <v>10</v>
      </c>
      <c r="M4779">
        <v>3</v>
      </c>
      <c r="N4779" t="s">
        <v>20</v>
      </c>
    </row>
    <row r="4780" spans="2:14" x14ac:dyDescent="0.3">
      <c r="B4780">
        <v>944861</v>
      </c>
      <c r="C4780" s="1">
        <v>44742.31527777778</v>
      </c>
      <c r="D4780" s="2">
        <v>44741</v>
      </c>
      <c r="E4780" t="s">
        <v>219</v>
      </c>
      <c r="F4780">
        <v>8</v>
      </c>
      <c r="G4780" t="s">
        <v>1414</v>
      </c>
      <c r="H4780" s="1">
        <v>44732.6875</v>
      </c>
      <c r="I4780">
        <v>1</v>
      </c>
      <c r="J4780" t="s">
        <v>1428</v>
      </c>
      <c r="K4780">
        <v>144</v>
      </c>
      <c r="L4780">
        <v>10</v>
      </c>
      <c r="M4780">
        <v>3</v>
      </c>
      <c r="N4780" t="s">
        <v>20</v>
      </c>
    </row>
    <row r="4781" spans="2:14" x14ac:dyDescent="0.3">
      <c r="B4781">
        <v>944860</v>
      </c>
      <c r="C4781" s="1">
        <v>44742.31527777778</v>
      </c>
      <c r="D4781" s="2">
        <v>44741</v>
      </c>
      <c r="E4781" t="s">
        <v>48</v>
      </c>
      <c r="F4781">
        <v>8</v>
      </c>
      <c r="G4781" t="s">
        <v>1414</v>
      </c>
      <c r="H4781" s="1">
        <v>44732.688194444447</v>
      </c>
      <c r="I4781">
        <v>1</v>
      </c>
      <c r="J4781" t="s">
        <v>1428</v>
      </c>
      <c r="K4781">
        <v>144</v>
      </c>
      <c r="L4781">
        <v>10</v>
      </c>
      <c r="M4781">
        <v>3</v>
      </c>
      <c r="N4781" t="s">
        <v>20</v>
      </c>
    </row>
    <row r="4782" spans="2:14" x14ac:dyDescent="0.3">
      <c r="B4782">
        <v>944859</v>
      </c>
      <c r="C4782" s="1">
        <v>44742.31527777778</v>
      </c>
      <c r="D4782" s="2">
        <v>44741</v>
      </c>
      <c r="E4782" t="s">
        <v>41</v>
      </c>
      <c r="F4782">
        <v>8</v>
      </c>
      <c r="G4782" t="s">
        <v>1414</v>
      </c>
      <c r="H4782" s="1">
        <v>44732.688888888886</v>
      </c>
      <c r="I4782">
        <v>1</v>
      </c>
      <c r="J4782" t="s">
        <v>1428</v>
      </c>
      <c r="K4782">
        <v>144</v>
      </c>
      <c r="L4782">
        <v>10</v>
      </c>
      <c r="M4782">
        <v>3</v>
      </c>
      <c r="N4782" t="s">
        <v>20</v>
      </c>
    </row>
    <row r="4783" spans="2:14" x14ac:dyDescent="0.3">
      <c r="B4783">
        <v>944807</v>
      </c>
      <c r="C4783" s="1">
        <v>44742.31527777778</v>
      </c>
      <c r="D4783" s="2">
        <v>44741</v>
      </c>
      <c r="E4783" t="s">
        <v>83</v>
      </c>
      <c r="F4783">
        <v>8</v>
      </c>
      <c r="G4783" t="s">
        <v>1414</v>
      </c>
      <c r="H4783" s="1">
        <v>44730.227777777778</v>
      </c>
      <c r="I4783">
        <v>1</v>
      </c>
      <c r="J4783" t="s">
        <v>1428</v>
      </c>
      <c r="K4783">
        <v>144</v>
      </c>
      <c r="L4783">
        <v>12</v>
      </c>
      <c r="M4783">
        <v>3</v>
      </c>
      <c r="N4783" t="s">
        <v>20</v>
      </c>
    </row>
    <row r="4784" spans="2:14" x14ac:dyDescent="0.3">
      <c r="B4784">
        <v>944634</v>
      </c>
      <c r="C4784" s="1">
        <v>44742.31527777778</v>
      </c>
      <c r="D4784" s="2">
        <v>44741</v>
      </c>
      <c r="E4784" t="s">
        <v>75</v>
      </c>
      <c r="F4784">
        <v>8</v>
      </c>
      <c r="G4784" t="s">
        <v>1414</v>
      </c>
      <c r="H4784" s="1">
        <v>44716.140972222223</v>
      </c>
      <c r="I4784">
        <v>1</v>
      </c>
      <c r="J4784" t="s">
        <v>1428</v>
      </c>
      <c r="K4784">
        <v>144</v>
      </c>
      <c r="L4784">
        <v>26</v>
      </c>
      <c r="M4784">
        <v>3</v>
      </c>
      <c r="N4784" t="s">
        <v>20</v>
      </c>
    </row>
    <row r="4785" spans="2:14" x14ac:dyDescent="0.3">
      <c r="B4785">
        <v>944708</v>
      </c>
      <c r="C4785" s="1">
        <v>44742.31527777778</v>
      </c>
      <c r="D4785" s="2">
        <v>44741</v>
      </c>
      <c r="E4785" t="s">
        <v>449</v>
      </c>
      <c r="F4785">
        <v>8</v>
      </c>
      <c r="G4785" t="s">
        <v>1414</v>
      </c>
      <c r="H4785" s="1">
        <v>44724.612500000003</v>
      </c>
      <c r="I4785">
        <v>1</v>
      </c>
      <c r="J4785" t="s">
        <v>1428</v>
      </c>
      <c r="K4785">
        <v>144</v>
      </c>
      <c r="L4785">
        <v>18</v>
      </c>
      <c r="M4785">
        <v>3</v>
      </c>
      <c r="N4785" t="s">
        <v>20</v>
      </c>
    </row>
    <row r="4786" spans="2:14" x14ac:dyDescent="0.3">
      <c r="B4786">
        <v>944720</v>
      </c>
      <c r="C4786" s="1">
        <v>44742.31527777778</v>
      </c>
      <c r="D4786" s="2">
        <v>44741</v>
      </c>
      <c r="E4786" t="s">
        <v>450</v>
      </c>
      <c r="F4786">
        <v>8</v>
      </c>
      <c r="G4786" t="s">
        <v>1414</v>
      </c>
      <c r="H4786" s="1">
        <v>44725.749305555553</v>
      </c>
      <c r="I4786">
        <v>1</v>
      </c>
      <c r="J4786" t="s">
        <v>1428</v>
      </c>
      <c r="K4786">
        <v>144</v>
      </c>
      <c r="L4786">
        <v>17</v>
      </c>
      <c r="M4786">
        <v>3</v>
      </c>
      <c r="N4786" t="s">
        <v>20</v>
      </c>
    </row>
    <row r="4787" spans="2:14" x14ac:dyDescent="0.3">
      <c r="B4787">
        <v>944651</v>
      </c>
      <c r="C4787" s="1">
        <v>44742.31527777778</v>
      </c>
      <c r="D4787" s="2">
        <v>44741</v>
      </c>
      <c r="E4787" t="s">
        <v>263</v>
      </c>
      <c r="F4787">
        <v>8</v>
      </c>
      <c r="G4787" t="s">
        <v>1414</v>
      </c>
      <c r="H4787" s="1">
        <v>44718.537499999999</v>
      </c>
      <c r="I4787">
        <v>1</v>
      </c>
      <c r="J4787" t="s">
        <v>1428</v>
      </c>
      <c r="K4787">
        <v>144</v>
      </c>
      <c r="L4787">
        <v>24</v>
      </c>
      <c r="M4787">
        <v>3</v>
      </c>
      <c r="N4787" t="s">
        <v>20</v>
      </c>
    </row>
    <row r="4788" spans="2:14" x14ac:dyDescent="0.3">
      <c r="B4788">
        <v>944686</v>
      </c>
      <c r="C4788" s="1">
        <v>44742.31527777778</v>
      </c>
      <c r="D4788" s="2">
        <v>44741</v>
      </c>
      <c r="E4788" t="s">
        <v>53</v>
      </c>
      <c r="F4788">
        <v>8</v>
      </c>
      <c r="G4788" t="s">
        <v>1414</v>
      </c>
      <c r="H4788" s="1">
        <v>44721.203472222223</v>
      </c>
      <c r="I4788">
        <v>1</v>
      </c>
      <c r="J4788" t="s">
        <v>1428</v>
      </c>
      <c r="K4788">
        <v>144</v>
      </c>
      <c r="L4788">
        <v>21</v>
      </c>
      <c r="M4788">
        <v>3</v>
      </c>
      <c r="N4788" t="s">
        <v>20</v>
      </c>
    </row>
    <row r="4789" spans="2:14" x14ac:dyDescent="0.3">
      <c r="B4789">
        <v>944683</v>
      </c>
      <c r="C4789" s="1">
        <v>44742.31527777778</v>
      </c>
      <c r="D4789" s="2">
        <v>44741</v>
      </c>
      <c r="E4789" t="s">
        <v>49</v>
      </c>
      <c r="F4789">
        <v>8</v>
      </c>
      <c r="G4789" t="s">
        <v>1414</v>
      </c>
      <c r="H4789" s="1">
        <v>44720.740972222222</v>
      </c>
      <c r="I4789">
        <v>1</v>
      </c>
      <c r="J4789" t="s">
        <v>1428</v>
      </c>
      <c r="K4789">
        <v>144</v>
      </c>
      <c r="L4789">
        <v>22</v>
      </c>
      <c r="M4789">
        <v>3</v>
      </c>
      <c r="N4789" t="s">
        <v>20</v>
      </c>
    </row>
    <row r="4790" spans="2:14" x14ac:dyDescent="0.3">
      <c r="B4790">
        <v>944935</v>
      </c>
      <c r="C4790" s="1">
        <v>44742.31527777778</v>
      </c>
      <c r="D4790" s="2">
        <v>44741</v>
      </c>
      <c r="E4790" t="s">
        <v>16</v>
      </c>
      <c r="F4790">
        <v>8</v>
      </c>
      <c r="G4790" t="s">
        <v>1414</v>
      </c>
      <c r="H4790" s="1">
        <v>44726.669444444444</v>
      </c>
      <c r="I4790">
        <v>1</v>
      </c>
      <c r="J4790" t="s">
        <v>1428</v>
      </c>
      <c r="K4790">
        <v>144</v>
      </c>
      <c r="L4790">
        <v>16</v>
      </c>
      <c r="M4790">
        <v>3</v>
      </c>
      <c r="N4790" t="s">
        <v>20</v>
      </c>
    </row>
    <row r="4791" spans="2:14" x14ac:dyDescent="0.3">
      <c r="B4791">
        <v>944946</v>
      </c>
      <c r="C4791" s="1">
        <v>44742.31527777778</v>
      </c>
      <c r="D4791" s="2">
        <v>44741</v>
      </c>
      <c r="E4791" t="s">
        <v>436</v>
      </c>
      <c r="F4791">
        <v>8</v>
      </c>
      <c r="G4791" t="s">
        <v>1414</v>
      </c>
      <c r="H4791" s="1">
        <v>44710.462500000001</v>
      </c>
      <c r="I4791">
        <v>1</v>
      </c>
      <c r="J4791" t="s">
        <v>1428</v>
      </c>
      <c r="K4791">
        <v>144</v>
      </c>
      <c r="L4791">
        <v>32</v>
      </c>
      <c r="M4791">
        <v>2</v>
      </c>
      <c r="N4791" t="s">
        <v>15</v>
      </c>
    </row>
    <row r="4792" spans="2:14" x14ac:dyDescent="0.3">
      <c r="B4792">
        <v>944735</v>
      </c>
      <c r="C4792" s="1">
        <v>44742.31527777778</v>
      </c>
      <c r="D4792" s="2">
        <v>44741</v>
      </c>
      <c r="E4792" t="s">
        <v>354</v>
      </c>
      <c r="F4792">
        <v>8</v>
      </c>
      <c r="G4792" t="s">
        <v>1414</v>
      </c>
      <c r="H4792" s="1">
        <v>44721.202777777777</v>
      </c>
      <c r="I4792">
        <v>1</v>
      </c>
      <c r="J4792" t="s">
        <v>1428</v>
      </c>
      <c r="K4792">
        <v>144</v>
      </c>
      <c r="L4792">
        <v>21</v>
      </c>
      <c r="M4792">
        <v>3</v>
      </c>
      <c r="N4792" t="s">
        <v>20</v>
      </c>
    </row>
    <row r="4793" spans="2:14" x14ac:dyDescent="0.3">
      <c r="B4793">
        <v>944592</v>
      </c>
      <c r="C4793" s="1">
        <v>44742.31527777778</v>
      </c>
      <c r="D4793" s="2">
        <v>44741</v>
      </c>
      <c r="E4793" t="s">
        <v>57</v>
      </c>
      <c r="F4793">
        <v>8</v>
      </c>
      <c r="G4793" t="s">
        <v>1414</v>
      </c>
      <c r="H4793" s="1">
        <v>44702.191666666666</v>
      </c>
      <c r="I4793">
        <v>1</v>
      </c>
      <c r="J4793" t="s">
        <v>1428</v>
      </c>
      <c r="K4793">
        <v>144</v>
      </c>
      <c r="L4793">
        <v>40</v>
      </c>
      <c r="M4793">
        <v>2</v>
      </c>
      <c r="N4793" t="s">
        <v>15</v>
      </c>
    </row>
    <row r="4794" spans="2:14" x14ac:dyDescent="0.3">
      <c r="B4794">
        <v>944684</v>
      </c>
      <c r="C4794" s="1">
        <v>44742.31527777778</v>
      </c>
      <c r="D4794" s="2">
        <v>44741</v>
      </c>
      <c r="E4794" t="s">
        <v>59</v>
      </c>
      <c r="F4794">
        <v>8</v>
      </c>
      <c r="G4794" t="s">
        <v>1414</v>
      </c>
      <c r="H4794" s="1">
        <v>44721.024305555555</v>
      </c>
      <c r="I4794">
        <v>15</v>
      </c>
      <c r="J4794" t="s">
        <v>1427</v>
      </c>
      <c r="K4794">
        <v>144</v>
      </c>
      <c r="L4794">
        <v>21</v>
      </c>
      <c r="M4794">
        <v>3</v>
      </c>
      <c r="N4794" t="s">
        <v>20</v>
      </c>
    </row>
    <row r="4795" spans="2:14" x14ac:dyDescent="0.3">
      <c r="B4795">
        <v>944755</v>
      </c>
      <c r="C4795" s="1">
        <v>44742.31527777778</v>
      </c>
      <c r="D4795" s="2">
        <v>44741</v>
      </c>
      <c r="E4795" t="s">
        <v>199</v>
      </c>
      <c r="F4795">
        <v>8</v>
      </c>
      <c r="G4795" t="s">
        <v>1414</v>
      </c>
      <c r="H4795" s="1">
        <v>44586.856249999997</v>
      </c>
      <c r="I4795">
        <v>15</v>
      </c>
      <c r="J4795" t="s">
        <v>1427</v>
      </c>
      <c r="K4795">
        <v>144</v>
      </c>
      <c r="L4795">
        <v>156</v>
      </c>
      <c r="M4795">
        <v>1</v>
      </c>
      <c r="N4795" t="s">
        <v>18</v>
      </c>
    </row>
    <row r="4796" spans="2:14" x14ac:dyDescent="0.3">
      <c r="B4796">
        <v>944943</v>
      </c>
      <c r="C4796" s="1">
        <v>44742.31527777778</v>
      </c>
      <c r="D4796" s="2">
        <v>44741</v>
      </c>
      <c r="E4796" t="s">
        <v>409</v>
      </c>
      <c r="F4796">
        <v>8</v>
      </c>
      <c r="G4796" t="s">
        <v>1414</v>
      </c>
      <c r="H4796" s="1">
        <v>44644.295138888891</v>
      </c>
      <c r="I4796">
        <v>15</v>
      </c>
      <c r="J4796" t="s">
        <v>1427</v>
      </c>
      <c r="K4796">
        <v>144</v>
      </c>
      <c r="L4796">
        <v>98</v>
      </c>
      <c r="M4796">
        <v>1</v>
      </c>
      <c r="N4796" t="s">
        <v>18</v>
      </c>
    </row>
    <row r="4797" spans="2:14" x14ac:dyDescent="0.3">
      <c r="B4797">
        <v>945438</v>
      </c>
      <c r="C4797" s="1">
        <v>44742.31527777778</v>
      </c>
      <c r="D4797" s="2">
        <v>44741</v>
      </c>
      <c r="E4797" t="s">
        <v>338</v>
      </c>
      <c r="F4797">
        <v>8</v>
      </c>
      <c r="G4797" t="s">
        <v>1414</v>
      </c>
      <c r="H4797" s="1">
        <v>44740.693055555559</v>
      </c>
      <c r="I4797">
        <v>10</v>
      </c>
      <c r="J4797" t="s">
        <v>1413</v>
      </c>
      <c r="K4797">
        <v>144</v>
      </c>
      <c r="L4797">
        <v>2</v>
      </c>
      <c r="M4797">
        <v>5</v>
      </c>
      <c r="N4797" t="s">
        <v>70</v>
      </c>
    </row>
    <row r="4798" spans="2:14" x14ac:dyDescent="0.3">
      <c r="B4798">
        <v>945502</v>
      </c>
      <c r="C4798" s="1">
        <v>44742.31527777778</v>
      </c>
      <c r="D4798" s="2">
        <v>44741</v>
      </c>
      <c r="E4798" t="s">
        <v>592</v>
      </c>
      <c r="F4798">
        <v>8</v>
      </c>
      <c r="G4798" t="s">
        <v>1414</v>
      </c>
      <c r="H4798" s="1">
        <v>44741.089583333334</v>
      </c>
      <c r="I4798">
        <v>15</v>
      </c>
      <c r="J4798" t="s">
        <v>1427</v>
      </c>
      <c r="K4798">
        <v>144</v>
      </c>
      <c r="L4798">
        <v>1</v>
      </c>
      <c r="M4798">
        <v>5</v>
      </c>
      <c r="N4798" t="s">
        <v>70</v>
      </c>
    </row>
    <row r="4799" spans="2:14" x14ac:dyDescent="0.3">
      <c r="B4799">
        <v>945621</v>
      </c>
      <c r="C4799" s="1">
        <v>44742.31527777778</v>
      </c>
      <c r="D4799" s="2">
        <v>44741</v>
      </c>
      <c r="E4799" t="s">
        <v>599</v>
      </c>
      <c r="F4799">
        <v>8</v>
      </c>
      <c r="G4799" t="s">
        <v>1414</v>
      </c>
      <c r="H4799" s="1">
        <v>44741.371527777781</v>
      </c>
      <c r="I4799">
        <v>15</v>
      </c>
      <c r="J4799" t="s">
        <v>1427</v>
      </c>
      <c r="K4799">
        <v>144</v>
      </c>
      <c r="L4799">
        <v>1</v>
      </c>
      <c r="M4799">
        <v>5</v>
      </c>
      <c r="N4799" t="s">
        <v>70</v>
      </c>
    </row>
    <row r="4800" spans="2:14" x14ac:dyDescent="0.3">
      <c r="B4800">
        <v>945719</v>
      </c>
      <c r="C4800" s="1">
        <v>44742.31527777778</v>
      </c>
      <c r="D4800" s="2">
        <v>44741</v>
      </c>
      <c r="E4800" t="s">
        <v>600</v>
      </c>
      <c r="F4800">
        <v>8</v>
      </c>
      <c r="G4800" t="s">
        <v>1414</v>
      </c>
      <c r="H4800" s="1">
        <v>44741.556250000001</v>
      </c>
      <c r="I4800">
        <v>15</v>
      </c>
      <c r="J4800" t="s">
        <v>1427</v>
      </c>
      <c r="K4800">
        <v>144</v>
      </c>
      <c r="L4800">
        <v>1</v>
      </c>
      <c r="M4800">
        <v>5</v>
      </c>
      <c r="N4800" t="s">
        <v>70</v>
      </c>
    </row>
    <row r="4801" spans="2:14" x14ac:dyDescent="0.3">
      <c r="B4801">
        <v>945788</v>
      </c>
      <c r="C4801" s="1">
        <v>44742.31527777778</v>
      </c>
      <c r="D4801" s="2">
        <v>44741</v>
      </c>
      <c r="E4801" t="s">
        <v>601</v>
      </c>
      <c r="F4801">
        <v>8</v>
      </c>
      <c r="G4801" t="s">
        <v>1414</v>
      </c>
      <c r="H4801" s="1">
        <v>44742.003472222219</v>
      </c>
      <c r="I4801">
        <v>15</v>
      </c>
      <c r="J4801" t="s">
        <v>1427</v>
      </c>
      <c r="K4801">
        <v>144</v>
      </c>
      <c r="L4801">
        <v>0</v>
      </c>
      <c r="M4801">
        <v>5</v>
      </c>
      <c r="N4801" t="s">
        <v>70</v>
      </c>
    </row>
    <row r="4802" spans="2:14" x14ac:dyDescent="0.3">
      <c r="B4802">
        <v>945793</v>
      </c>
      <c r="C4802" s="1">
        <v>44742.31527777778</v>
      </c>
      <c r="D4802" s="2">
        <v>44741</v>
      </c>
      <c r="E4802" t="s">
        <v>77</v>
      </c>
      <c r="F4802">
        <v>8</v>
      </c>
      <c r="G4802" t="s">
        <v>1414</v>
      </c>
      <c r="H4802" s="1">
        <v>44742.025694444441</v>
      </c>
      <c r="I4802">
        <v>15</v>
      </c>
      <c r="J4802" t="s">
        <v>1427</v>
      </c>
      <c r="K4802">
        <v>144</v>
      </c>
      <c r="L4802">
        <v>0</v>
      </c>
      <c r="M4802">
        <v>5</v>
      </c>
      <c r="N4802" t="s">
        <v>70</v>
      </c>
    </row>
    <row r="4803" spans="2:14" x14ac:dyDescent="0.3">
      <c r="B4803">
        <v>945868</v>
      </c>
      <c r="C4803" s="1">
        <v>44742.31527777778</v>
      </c>
      <c r="D4803" s="2">
        <v>44741</v>
      </c>
      <c r="E4803" t="s">
        <v>602</v>
      </c>
      <c r="F4803">
        <v>8</v>
      </c>
      <c r="G4803" t="s">
        <v>1414</v>
      </c>
      <c r="H4803" s="1">
        <v>44741.504166666666</v>
      </c>
      <c r="I4803">
        <v>15</v>
      </c>
      <c r="J4803" t="s">
        <v>1427</v>
      </c>
      <c r="K4803">
        <v>144</v>
      </c>
      <c r="L4803">
        <v>1</v>
      </c>
      <c r="M4803">
        <v>5</v>
      </c>
      <c r="N4803" t="s">
        <v>70</v>
      </c>
    </row>
    <row r="4804" spans="2:14" x14ac:dyDescent="0.3">
      <c r="B4804">
        <v>945869</v>
      </c>
      <c r="C4804" s="1">
        <v>44742.31527777778</v>
      </c>
      <c r="D4804" s="2">
        <v>44741</v>
      </c>
      <c r="E4804" t="s">
        <v>603</v>
      </c>
      <c r="F4804">
        <v>8</v>
      </c>
      <c r="G4804" t="s">
        <v>1414</v>
      </c>
      <c r="H4804" s="1">
        <v>44742.156944444447</v>
      </c>
      <c r="I4804">
        <v>15</v>
      </c>
      <c r="J4804" t="s">
        <v>1427</v>
      </c>
      <c r="K4804">
        <v>144</v>
      </c>
      <c r="L4804">
        <v>0</v>
      </c>
      <c r="M4804">
        <v>5</v>
      </c>
      <c r="N4804" t="s">
        <v>70</v>
      </c>
    </row>
    <row r="4805" spans="2:14" x14ac:dyDescent="0.3">
      <c r="B4805">
        <v>945941</v>
      </c>
      <c r="C4805" s="1">
        <v>44742.31527777778</v>
      </c>
      <c r="D4805" s="2">
        <v>44741</v>
      </c>
      <c r="E4805" t="s">
        <v>604</v>
      </c>
      <c r="F4805">
        <v>8</v>
      </c>
      <c r="G4805" t="s">
        <v>1414</v>
      </c>
      <c r="H4805" s="1">
        <v>44742.273611111108</v>
      </c>
      <c r="I4805">
        <v>15</v>
      </c>
      <c r="J4805" t="s">
        <v>1427</v>
      </c>
      <c r="K4805">
        <v>144</v>
      </c>
      <c r="L4805">
        <v>0</v>
      </c>
      <c r="M4805">
        <v>5</v>
      </c>
      <c r="N4805" t="s">
        <v>70</v>
      </c>
    </row>
    <row r="4806" spans="2:14" x14ac:dyDescent="0.3">
      <c r="B4806">
        <v>945693</v>
      </c>
      <c r="C4806" s="1">
        <v>44742.31527777778</v>
      </c>
      <c r="D4806" s="2">
        <v>44741</v>
      </c>
      <c r="E4806" t="s">
        <v>679</v>
      </c>
      <c r="F4806">
        <v>89</v>
      </c>
      <c r="G4806" t="s">
        <v>1418</v>
      </c>
      <c r="H4806" s="1">
        <v>44741.106249999997</v>
      </c>
      <c r="I4806">
        <v>10</v>
      </c>
      <c r="J4806" t="s">
        <v>1413</v>
      </c>
      <c r="K4806">
        <v>117</v>
      </c>
      <c r="L4806">
        <v>1</v>
      </c>
      <c r="M4806">
        <v>5</v>
      </c>
      <c r="N4806" t="s">
        <v>70</v>
      </c>
    </row>
    <row r="4807" spans="2:14" x14ac:dyDescent="0.3">
      <c r="B4807">
        <v>945934</v>
      </c>
      <c r="C4807" s="1">
        <v>44742.31527777778</v>
      </c>
      <c r="D4807" s="2">
        <v>44741</v>
      </c>
      <c r="E4807" t="s">
        <v>680</v>
      </c>
      <c r="F4807">
        <v>69</v>
      </c>
      <c r="G4807" t="s">
        <v>1416</v>
      </c>
      <c r="H4807" s="1">
        <v>44741.865277777775</v>
      </c>
      <c r="I4807">
        <v>10</v>
      </c>
      <c r="J4807" t="s">
        <v>1413</v>
      </c>
      <c r="K4807">
        <v>214</v>
      </c>
      <c r="L4807">
        <v>1</v>
      </c>
      <c r="M4807">
        <v>5</v>
      </c>
      <c r="N4807" t="s">
        <v>70</v>
      </c>
    </row>
    <row r="4808" spans="2:14" x14ac:dyDescent="0.3">
      <c r="B4808">
        <v>945808</v>
      </c>
      <c r="C4808" s="1">
        <v>44742.31527777778</v>
      </c>
      <c r="D4808" s="2">
        <v>44741</v>
      </c>
      <c r="E4808" t="s">
        <v>681</v>
      </c>
      <c r="F4808">
        <v>89</v>
      </c>
      <c r="G4808" t="s">
        <v>1418</v>
      </c>
      <c r="H4808" s="1">
        <v>44741.854861111111</v>
      </c>
      <c r="I4808">
        <v>10</v>
      </c>
      <c r="J4808" t="s">
        <v>1413</v>
      </c>
      <c r="K4808">
        <v>117</v>
      </c>
      <c r="L4808">
        <v>1</v>
      </c>
      <c r="M4808">
        <v>5</v>
      </c>
      <c r="N4808" t="s">
        <v>70</v>
      </c>
    </row>
    <row r="4809" spans="2:14" x14ac:dyDescent="0.3">
      <c r="B4809">
        <v>944511</v>
      </c>
      <c r="C4809" s="1">
        <v>44742.31527777778</v>
      </c>
      <c r="D4809" s="2">
        <v>44741</v>
      </c>
      <c r="E4809" t="s">
        <v>783</v>
      </c>
      <c r="F4809">
        <v>69</v>
      </c>
      <c r="G4809" t="s">
        <v>1416</v>
      </c>
      <c r="H4809" s="1">
        <v>44654.037499999999</v>
      </c>
      <c r="I4809">
        <v>17</v>
      </c>
      <c r="J4809" t="s">
        <v>1426</v>
      </c>
      <c r="K4809">
        <v>214</v>
      </c>
      <c r="L4809">
        <v>88</v>
      </c>
      <c r="M4809">
        <v>1</v>
      </c>
      <c r="N4809" t="s">
        <v>18</v>
      </c>
    </row>
    <row r="4810" spans="2:14" x14ac:dyDescent="0.3">
      <c r="B4810">
        <v>944512</v>
      </c>
      <c r="C4810" s="1">
        <v>44742.31527777778</v>
      </c>
      <c r="D4810" s="2">
        <v>44741</v>
      </c>
      <c r="E4810" t="s">
        <v>784</v>
      </c>
      <c r="F4810">
        <v>69</v>
      </c>
      <c r="G4810" t="s">
        <v>1416</v>
      </c>
      <c r="H4810" s="1">
        <v>44654.368055555555</v>
      </c>
      <c r="I4810">
        <v>17</v>
      </c>
      <c r="J4810" t="s">
        <v>1426</v>
      </c>
      <c r="K4810">
        <v>214</v>
      </c>
      <c r="L4810">
        <v>88</v>
      </c>
      <c r="M4810">
        <v>1</v>
      </c>
      <c r="N4810" t="s">
        <v>18</v>
      </c>
    </row>
    <row r="4811" spans="2:14" x14ac:dyDescent="0.3">
      <c r="B4811">
        <v>944562</v>
      </c>
      <c r="C4811" s="1">
        <v>44742.31527777778</v>
      </c>
      <c r="D4811" s="2">
        <v>44741</v>
      </c>
      <c r="E4811" t="s">
        <v>777</v>
      </c>
      <c r="F4811">
        <v>69</v>
      </c>
      <c r="G4811" t="s">
        <v>1416</v>
      </c>
      <c r="H4811" s="1">
        <v>44684.305555555555</v>
      </c>
      <c r="I4811">
        <v>17</v>
      </c>
      <c r="J4811" t="s">
        <v>1426</v>
      </c>
      <c r="K4811">
        <v>214</v>
      </c>
      <c r="L4811">
        <v>58</v>
      </c>
      <c r="M4811">
        <v>2</v>
      </c>
      <c r="N4811" t="s">
        <v>15</v>
      </c>
    </row>
    <row r="4812" spans="2:14" x14ac:dyDescent="0.3">
      <c r="B4812">
        <v>944602</v>
      </c>
      <c r="C4812" s="1">
        <v>44742.31527777778</v>
      </c>
      <c r="D4812" s="2">
        <v>44741</v>
      </c>
      <c r="E4812" t="s">
        <v>906</v>
      </c>
      <c r="F4812">
        <v>69</v>
      </c>
      <c r="G4812" t="s">
        <v>1416</v>
      </c>
      <c r="H4812" s="1">
        <v>44699.51458333333</v>
      </c>
      <c r="I4812">
        <v>17</v>
      </c>
      <c r="J4812" t="s">
        <v>1426</v>
      </c>
      <c r="K4812">
        <v>214</v>
      </c>
      <c r="L4812">
        <v>43</v>
      </c>
      <c r="M4812">
        <v>2</v>
      </c>
      <c r="N4812" t="s">
        <v>15</v>
      </c>
    </row>
    <row r="4813" spans="2:14" x14ac:dyDescent="0.3">
      <c r="B4813">
        <v>944603</v>
      </c>
      <c r="C4813" s="1">
        <v>44742.31527777778</v>
      </c>
      <c r="D4813" s="2">
        <v>44741</v>
      </c>
      <c r="E4813" t="s">
        <v>789</v>
      </c>
      <c r="F4813">
        <v>69</v>
      </c>
      <c r="G4813" t="s">
        <v>1416</v>
      </c>
      <c r="H4813" s="1">
        <v>44694.228472222225</v>
      </c>
      <c r="I4813">
        <v>17</v>
      </c>
      <c r="J4813" t="s">
        <v>1426</v>
      </c>
      <c r="K4813">
        <v>214</v>
      </c>
      <c r="L4813">
        <v>48</v>
      </c>
      <c r="M4813">
        <v>2</v>
      </c>
      <c r="N4813" t="s">
        <v>15</v>
      </c>
    </row>
    <row r="4814" spans="2:14" x14ac:dyDescent="0.3">
      <c r="B4814">
        <v>944716</v>
      </c>
      <c r="C4814" s="1">
        <v>44742.31527777778</v>
      </c>
      <c r="D4814" s="2">
        <v>44741</v>
      </c>
      <c r="E4814" t="s">
        <v>786</v>
      </c>
      <c r="F4814">
        <v>69</v>
      </c>
      <c r="G4814" t="s">
        <v>1416</v>
      </c>
      <c r="H4814" s="1">
        <v>44702.575694444444</v>
      </c>
      <c r="I4814">
        <v>17</v>
      </c>
      <c r="J4814" t="s">
        <v>1426</v>
      </c>
      <c r="K4814">
        <v>214</v>
      </c>
      <c r="L4814">
        <v>40</v>
      </c>
      <c r="M4814">
        <v>2</v>
      </c>
      <c r="N4814" t="s">
        <v>15</v>
      </c>
    </row>
    <row r="4815" spans="2:14" x14ac:dyDescent="0.3">
      <c r="B4815">
        <v>944717</v>
      </c>
      <c r="C4815" s="1">
        <v>44742.31527777778</v>
      </c>
      <c r="D4815" s="2">
        <v>44741</v>
      </c>
      <c r="E4815" t="s">
        <v>787</v>
      </c>
      <c r="F4815">
        <v>69</v>
      </c>
      <c r="G4815" t="s">
        <v>1416</v>
      </c>
      <c r="H4815" s="1">
        <v>44718.42291666667</v>
      </c>
      <c r="I4815">
        <v>17</v>
      </c>
      <c r="J4815" t="s">
        <v>1426</v>
      </c>
      <c r="K4815">
        <v>214</v>
      </c>
      <c r="L4815">
        <v>24</v>
      </c>
      <c r="M4815">
        <v>3</v>
      </c>
      <c r="N4815" t="s">
        <v>20</v>
      </c>
    </row>
    <row r="4816" spans="2:14" x14ac:dyDescent="0.3">
      <c r="B4816">
        <v>944718</v>
      </c>
      <c r="C4816" s="1">
        <v>44742.31527777778</v>
      </c>
      <c r="D4816" s="2">
        <v>44741</v>
      </c>
      <c r="E4816" t="s">
        <v>785</v>
      </c>
      <c r="F4816">
        <v>69</v>
      </c>
      <c r="G4816" t="s">
        <v>1416</v>
      </c>
      <c r="H4816" s="1">
        <v>44703.729166666664</v>
      </c>
      <c r="I4816">
        <v>17</v>
      </c>
      <c r="J4816" t="s">
        <v>1426</v>
      </c>
      <c r="K4816">
        <v>214</v>
      </c>
      <c r="L4816">
        <v>39</v>
      </c>
      <c r="M4816">
        <v>2</v>
      </c>
      <c r="N4816" t="s">
        <v>15</v>
      </c>
    </row>
    <row r="4817" spans="2:14" x14ac:dyDescent="0.3">
      <c r="B4817">
        <v>944719</v>
      </c>
      <c r="C4817" s="1">
        <v>44742.31527777778</v>
      </c>
      <c r="D4817" s="2">
        <v>44741</v>
      </c>
      <c r="E4817" t="s">
        <v>919</v>
      </c>
      <c r="F4817">
        <v>69</v>
      </c>
      <c r="G4817" t="s">
        <v>1416</v>
      </c>
      <c r="H4817" s="1">
        <v>44703.420138888891</v>
      </c>
      <c r="I4817">
        <v>17</v>
      </c>
      <c r="J4817" t="s">
        <v>1426</v>
      </c>
      <c r="K4817">
        <v>214</v>
      </c>
      <c r="L4817">
        <v>39</v>
      </c>
      <c r="M4817">
        <v>2</v>
      </c>
      <c r="N4817" t="s">
        <v>15</v>
      </c>
    </row>
    <row r="4818" spans="2:14" x14ac:dyDescent="0.3">
      <c r="B4818">
        <v>944757</v>
      </c>
      <c r="C4818" s="1">
        <v>44742.31527777778</v>
      </c>
      <c r="D4818" s="2">
        <v>44741</v>
      </c>
      <c r="E4818" t="s">
        <v>778</v>
      </c>
      <c r="F4818">
        <v>69</v>
      </c>
      <c r="G4818" t="s">
        <v>1416</v>
      </c>
      <c r="H4818" s="1">
        <v>44688.224305555559</v>
      </c>
      <c r="I4818">
        <v>17</v>
      </c>
      <c r="J4818" t="s">
        <v>1426</v>
      </c>
      <c r="K4818">
        <v>214</v>
      </c>
      <c r="L4818">
        <v>54</v>
      </c>
      <c r="M4818">
        <v>2</v>
      </c>
      <c r="N4818" t="s">
        <v>15</v>
      </c>
    </row>
    <row r="4819" spans="2:14" x14ac:dyDescent="0.3">
      <c r="B4819">
        <v>944773</v>
      </c>
      <c r="C4819" s="1">
        <v>44742.31527777778</v>
      </c>
      <c r="D4819" s="2">
        <v>44741</v>
      </c>
      <c r="E4819" t="s">
        <v>947</v>
      </c>
      <c r="F4819">
        <v>69</v>
      </c>
      <c r="G4819" t="s">
        <v>1416</v>
      </c>
      <c r="H4819" s="1">
        <v>44716.50277777778</v>
      </c>
      <c r="I4819">
        <v>17</v>
      </c>
      <c r="J4819" t="s">
        <v>1426</v>
      </c>
      <c r="K4819">
        <v>214</v>
      </c>
      <c r="L4819">
        <v>26</v>
      </c>
      <c r="M4819">
        <v>3</v>
      </c>
      <c r="N4819" t="s">
        <v>20</v>
      </c>
    </row>
    <row r="4820" spans="2:14" x14ac:dyDescent="0.3">
      <c r="B4820">
        <v>944970</v>
      </c>
      <c r="C4820" s="1">
        <v>44742.31527777778</v>
      </c>
      <c r="D4820" s="2">
        <v>44741</v>
      </c>
      <c r="E4820" t="s">
        <v>788</v>
      </c>
      <c r="F4820">
        <v>69</v>
      </c>
      <c r="G4820" t="s">
        <v>1416</v>
      </c>
      <c r="H4820" s="1">
        <v>44727.745138888888</v>
      </c>
      <c r="I4820">
        <v>17</v>
      </c>
      <c r="J4820" t="s">
        <v>1426</v>
      </c>
      <c r="K4820">
        <v>214</v>
      </c>
      <c r="L4820">
        <v>15</v>
      </c>
      <c r="M4820">
        <v>3</v>
      </c>
      <c r="N4820" t="s">
        <v>20</v>
      </c>
    </row>
    <row r="4821" spans="2:14" x14ac:dyDescent="0.3">
      <c r="B4821">
        <v>945806</v>
      </c>
      <c r="C4821" s="1">
        <v>44742.31527777778</v>
      </c>
      <c r="D4821" s="2">
        <v>44741</v>
      </c>
      <c r="E4821" t="s">
        <v>688</v>
      </c>
      <c r="F4821">
        <v>69</v>
      </c>
      <c r="G4821" t="s">
        <v>1416</v>
      </c>
      <c r="H4821" s="1">
        <v>44742.065972222219</v>
      </c>
      <c r="I4821">
        <v>17</v>
      </c>
      <c r="J4821" t="s">
        <v>1426</v>
      </c>
      <c r="K4821">
        <v>214</v>
      </c>
      <c r="L4821">
        <v>0</v>
      </c>
      <c r="M4821">
        <v>5</v>
      </c>
      <c r="N4821" t="s">
        <v>70</v>
      </c>
    </row>
    <row r="4822" spans="2:14" x14ac:dyDescent="0.3">
      <c r="B4822">
        <v>945608</v>
      </c>
      <c r="C4822" s="1">
        <v>44742.31527777778</v>
      </c>
      <c r="D4822" s="2">
        <v>44741</v>
      </c>
      <c r="E4822" t="s">
        <v>1194</v>
      </c>
      <c r="F4822">
        <v>67</v>
      </c>
      <c r="G4822" t="s">
        <v>1416</v>
      </c>
      <c r="H4822" s="1">
        <v>44741.395138888889</v>
      </c>
      <c r="I4822">
        <v>17</v>
      </c>
      <c r="J4822" t="s">
        <v>1426</v>
      </c>
      <c r="K4822">
        <v>183</v>
      </c>
      <c r="L4822">
        <v>1</v>
      </c>
      <c r="M4822">
        <v>5</v>
      </c>
      <c r="N4822" t="s">
        <v>70</v>
      </c>
    </row>
    <row r="4823" spans="2:14" x14ac:dyDescent="0.3">
      <c r="B4823">
        <v>945469</v>
      </c>
      <c r="C4823" s="1">
        <v>44742.31527777778</v>
      </c>
      <c r="D4823" s="2">
        <v>44741</v>
      </c>
      <c r="E4823" t="s">
        <v>1082</v>
      </c>
      <c r="F4823">
        <v>67</v>
      </c>
      <c r="G4823" t="s">
        <v>1416</v>
      </c>
      <c r="H4823" s="1">
        <v>44740.818749999999</v>
      </c>
      <c r="I4823">
        <v>17</v>
      </c>
      <c r="J4823" t="s">
        <v>1426</v>
      </c>
      <c r="K4823">
        <v>183</v>
      </c>
      <c r="L4823">
        <v>2</v>
      </c>
      <c r="M4823">
        <v>5</v>
      </c>
      <c r="N4823" t="s">
        <v>70</v>
      </c>
    </row>
    <row r="4824" spans="2:14" x14ac:dyDescent="0.3">
      <c r="B4824">
        <v>944939</v>
      </c>
      <c r="C4824" s="1">
        <v>44742.31527777778</v>
      </c>
      <c r="D4824" s="2">
        <v>44741</v>
      </c>
      <c r="E4824" t="s">
        <v>1169</v>
      </c>
      <c r="F4824">
        <v>89</v>
      </c>
      <c r="G4824" t="s">
        <v>1418</v>
      </c>
      <c r="H4824" s="1">
        <v>44727.388194444444</v>
      </c>
      <c r="I4824">
        <v>17</v>
      </c>
      <c r="J4824" t="s">
        <v>1426</v>
      </c>
      <c r="K4824">
        <v>117</v>
      </c>
      <c r="L4824">
        <v>15</v>
      </c>
      <c r="M4824">
        <v>3</v>
      </c>
      <c r="N4824" t="s">
        <v>20</v>
      </c>
    </row>
    <row r="4825" spans="2:14" x14ac:dyDescent="0.3">
      <c r="B4825">
        <v>945847</v>
      </c>
      <c r="C4825" s="1">
        <v>44742.31527777778</v>
      </c>
      <c r="D4825" s="2">
        <v>44741</v>
      </c>
      <c r="E4825" t="s">
        <v>1083</v>
      </c>
      <c r="F4825">
        <v>67</v>
      </c>
      <c r="G4825" t="s">
        <v>1416</v>
      </c>
      <c r="H4825" s="1">
        <v>44741.45</v>
      </c>
      <c r="I4825">
        <v>17</v>
      </c>
      <c r="J4825" t="s">
        <v>1426</v>
      </c>
      <c r="K4825">
        <v>183</v>
      </c>
      <c r="L4825">
        <v>1</v>
      </c>
      <c r="M4825">
        <v>5</v>
      </c>
      <c r="N4825" t="s">
        <v>70</v>
      </c>
    </row>
    <row r="4826" spans="2:14" x14ac:dyDescent="0.3">
      <c r="B4826">
        <v>945346</v>
      </c>
      <c r="C4826" s="1">
        <v>44742.31527777778</v>
      </c>
      <c r="D4826" s="2">
        <v>44741</v>
      </c>
      <c r="E4826" t="s">
        <v>1165</v>
      </c>
      <c r="F4826">
        <v>89</v>
      </c>
      <c r="G4826" t="s">
        <v>1418</v>
      </c>
      <c r="H4826" s="1">
        <v>44727.351388888892</v>
      </c>
      <c r="I4826">
        <v>17</v>
      </c>
      <c r="J4826" t="s">
        <v>1426</v>
      </c>
      <c r="K4826">
        <v>117</v>
      </c>
      <c r="L4826">
        <v>15</v>
      </c>
      <c r="M4826">
        <v>3</v>
      </c>
      <c r="N4826" t="s">
        <v>20</v>
      </c>
    </row>
    <row r="4827" spans="2:14" x14ac:dyDescent="0.3">
      <c r="B4827">
        <v>944886</v>
      </c>
      <c r="C4827" s="1">
        <v>44742.31527777778</v>
      </c>
      <c r="D4827" s="2">
        <v>44741</v>
      </c>
      <c r="E4827" t="s">
        <v>1161</v>
      </c>
      <c r="F4827">
        <v>89</v>
      </c>
      <c r="G4827" t="s">
        <v>1418</v>
      </c>
      <c r="H4827" s="1">
        <v>44716.481944444444</v>
      </c>
      <c r="I4827">
        <v>17</v>
      </c>
      <c r="J4827" t="s">
        <v>1426</v>
      </c>
      <c r="K4827">
        <v>117</v>
      </c>
      <c r="L4827">
        <v>26</v>
      </c>
      <c r="M4827">
        <v>3</v>
      </c>
      <c r="N4827" t="s">
        <v>20</v>
      </c>
    </row>
    <row r="4828" spans="2:14" x14ac:dyDescent="0.3">
      <c r="B4828">
        <v>944864</v>
      </c>
      <c r="C4828" s="1">
        <v>44742.31527777778</v>
      </c>
      <c r="D4828" s="2">
        <v>44741</v>
      </c>
      <c r="E4828" t="s">
        <v>1168</v>
      </c>
      <c r="F4828">
        <v>89</v>
      </c>
      <c r="G4828" t="s">
        <v>1418</v>
      </c>
      <c r="H4828" s="1">
        <v>44727.416666666664</v>
      </c>
      <c r="I4828">
        <v>17</v>
      </c>
      <c r="J4828" t="s">
        <v>1426</v>
      </c>
      <c r="K4828">
        <v>117</v>
      </c>
      <c r="L4828">
        <v>15</v>
      </c>
      <c r="M4828">
        <v>3</v>
      </c>
      <c r="N4828" t="s">
        <v>20</v>
      </c>
    </row>
    <row r="4829" spans="2:14" x14ac:dyDescent="0.3">
      <c r="B4829">
        <v>945495</v>
      </c>
      <c r="C4829" s="1">
        <v>44742.31527777778</v>
      </c>
      <c r="D4829" s="2">
        <v>44741</v>
      </c>
      <c r="E4829" t="s">
        <v>1191</v>
      </c>
      <c r="F4829">
        <v>89</v>
      </c>
      <c r="G4829" t="s">
        <v>1418</v>
      </c>
      <c r="H4829" s="1">
        <v>44741.043055555558</v>
      </c>
      <c r="I4829">
        <v>17</v>
      </c>
      <c r="J4829" t="s">
        <v>1426</v>
      </c>
      <c r="K4829">
        <v>117</v>
      </c>
      <c r="L4829">
        <v>1</v>
      </c>
      <c r="M4829">
        <v>5</v>
      </c>
      <c r="N4829" t="s">
        <v>70</v>
      </c>
    </row>
    <row r="4830" spans="2:14" x14ac:dyDescent="0.3">
      <c r="B4830">
        <v>945503</v>
      </c>
      <c r="C4830" s="1">
        <v>44742.31527777778</v>
      </c>
      <c r="D4830" s="2">
        <v>44741</v>
      </c>
      <c r="E4830" t="s">
        <v>1190</v>
      </c>
      <c r="F4830">
        <v>89</v>
      </c>
      <c r="G4830" t="s">
        <v>1418</v>
      </c>
      <c r="H4830" s="1">
        <v>44741.100694444445</v>
      </c>
      <c r="I4830">
        <v>17</v>
      </c>
      <c r="J4830" t="s">
        <v>1426</v>
      </c>
      <c r="K4830">
        <v>117</v>
      </c>
      <c r="L4830">
        <v>1</v>
      </c>
      <c r="M4830">
        <v>5</v>
      </c>
      <c r="N4830" t="s">
        <v>70</v>
      </c>
    </row>
    <row r="4831" spans="2:14" x14ac:dyDescent="0.3">
      <c r="B4831">
        <v>944850</v>
      </c>
      <c r="C4831" s="1">
        <v>44742.31527777778</v>
      </c>
      <c r="D4831" s="2">
        <v>44741</v>
      </c>
      <c r="E4831" t="s">
        <v>1173</v>
      </c>
      <c r="F4831">
        <v>89</v>
      </c>
      <c r="G4831" t="s">
        <v>1418</v>
      </c>
      <c r="H4831" s="1">
        <v>44728.961111111108</v>
      </c>
      <c r="I4831">
        <v>17</v>
      </c>
      <c r="J4831" t="s">
        <v>1426</v>
      </c>
      <c r="K4831">
        <v>117</v>
      </c>
      <c r="L4831">
        <v>14</v>
      </c>
      <c r="M4831">
        <v>3</v>
      </c>
      <c r="N4831" t="s">
        <v>20</v>
      </c>
    </row>
    <row r="4832" spans="2:14" x14ac:dyDescent="0.3">
      <c r="B4832">
        <v>945574</v>
      </c>
      <c r="C4832" s="1">
        <v>44742.31527777778</v>
      </c>
      <c r="D4832" s="2">
        <v>44741</v>
      </c>
      <c r="E4832" t="s">
        <v>1195</v>
      </c>
      <c r="F4832">
        <v>89</v>
      </c>
      <c r="G4832" t="s">
        <v>1418</v>
      </c>
      <c r="H4832" s="1">
        <v>44741.43472222222</v>
      </c>
      <c r="I4832">
        <v>17</v>
      </c>
      <c r="J4832" t="s">
        <v>1426</v>
      </c>
      <c r="K4832">
        <v>117</v>
      </c>
      <c r="L4832">
        <v>1</v>
      </c>
      <c r="M4832">
        <v>5</v>
      </c>
      <c r="N4832" t="s">
        <v>70</v>
      </c>
    </row>
    <row r="4833" spans="2:14" x14ac:dyDescent="0.3">
      <c r="B4833">
        <v>945383</v>
      </c>
      <c r="C4833" s="1">
        <v>44742.31527777778</v>
      </c>
      <c r="D4833" s="2">
        <v>44741</v>
      </c>
      <c r="E4833" t="s">
        <v>1094</v>
      </c>
      <c r="F4833">
        <v>89</v>
      </c>
      <c r="G4833" t="s">
        <v>1418</v>
      </c>
      <c r="H4833" s="1">
        <v>44740.385416666664</v>
      </c>
      <c r="I4833">
        <v>17</v>
      </c>
      <c r="J4833" t="s">
        <v>1426</v>
      </c>
      <c r="K4833">
        <v>117</v>
      </c>
      <c r="L4833">
        <v>2</v>
      </c>
      <c r="M4833">
        <v>5</v>
      </c>
      <c r="N4833" t="s">
        <v>70</v>
      </c>
    </row>
    <row r="4834" spans="2:14" x14ac:dyDescent="0.3">
      <c r="B4834">
        <v>944840</v>
      </c>
      <c r="C4834" s="1">
        <v>44742.31527777778</v>
      </c>
      <c r="D4834" s="2">
        <v>44741</v>
      </c>
      <c r="E4834" t="s">
        <v>1179</v>
      </c>
      <c r="F4834">
        <v>67</v>
      </c>
      <c r="G4834" t="s">
        <v>1416</v>
      </c>
      <c r="H4834" s="1">
        <v>44731.981944444444</v>
      </c>
      <c r="I4834">
        <v>17</v>
      </c>
      <c r="J4834" t="s">
        <v>1426</v>
      </c>
      <c r="K4834">
        <v>183</v>
      </c>
      <c r="L4834">
        <v>11</v>
      </c>
      <c r="M4834">
        <v>3</v>
      </c>
      <c r="N4834" t="s">
        <v>20</v>
      </c>
    </row>
    <row r="4835" spans="2:14" x14ac:dyDescent="0.3">
      <c r="B4835">
        <v>945160</v>
      </c>
      <c r="C4835" s="1">
        <v>44742.31527777778</v>
      </c>
      <c r="D4835" s="2">
        <v>44741</v>
      </c>
      <c r="E4835" t="s">
        <v>1178</v>
      </c>
      <c r="F4835">
        <v>67</v>
      </c>
      <c r="G4835" t="s">
        <v>1416</v>
      </c>
      <c r="H4835" s="1">
        <v>44732.100694444445</v>
      </c>
      <c r="I4835">
        <v>17</v>
      </c>
      <c r="J4835" t="s">
        <v>1426</v>
      </c>
      <c r="K4835">
        <v>183</v>
      </c>
      <c r="L4835">
        <v>10</v>
      </c>
      <c r="M4835">
        <v>3</v>
      </c>
      <c r="N4835" t="s">
        <v>20</v>
      </c>
    </row>
    <row r="4836" spans="2:14" x14ac:dyDescent="0.3">
      <c r="B4836">
        <v>945470</v>
      </c>
      <c r="C4836" s="1">
        <v>44742.31527777778</v>
      </c>
      <c r="D4836" s="2">
        <v>44741</v>
      </c>
      <c r="E4836" t="s">
        <v>1193</v>
      </c>
      <c r="F4836">
        <v>67</v>
      </c>
      <c r="G4836" t="s">
        <v>1416</v>
      </c>
      <c r="H4836" s="1">
        <v>44740.840277777781</v>
      </c>
      <c r="I4836">
        <v>17</v>
      </c>
      <c r="J4836" t="s">
        <v>1426</v>
      </c>
      <c r="K4836">
        <v>183</v>
      </c>
      <c r="L4836">
        <v>2</v>
      </c>
      <c r="M4836">
        <v>5</v>
      </c>
      <c r="N4836" t="s">
        <v>70</v>
      </c>
    </row>
    <row r="4837" spans="2:14" x14ac:dyDescent="0.3">
      <c r="B4837">
        <v>945715</v>
      </c>
      <c r="C4837" s="1">
        <v>44742.31527777778</v>
      </c>
      <c r="D4837" s="2">
        <v>44741</v>
      </c>
      <c r="E4837" t="s">
        <v>1196</v>
      </c>
      <c r="F4837">
        <v>67</v>
      </c>
      <c r="G4837" t="s">
        <v>1416</v>
      </c>
      <c r="H4837" s="1">
        <v>44741.85</v>
      </c>
      <c r="I4837">
        <v>17</v>
      </c>
      <c r="J4837" t="s">
        <v>1426</v>
      </c>
      <c r="K4837">
        <v>183</v>
      </c>
      <c r="L4837">
        <v>1</v>
      </c>
      <c r="M4837">
        <v>5</v>
      </c>
      <c r="N4837" t="s">
        <v>70</v>
      </c>
    </row>
    <row r="4838" spans="2:14" x14ac:dyDescent="0.3">
      <c r="B4838">
        <v>945714</v>
      </c>
      <c r="C4838" s="1">
        <v>44742.31527777778</v>
      </c>
      <c r="D4838" s="2">
        <v>44741</v>
      </c>
      <c r="E4838" t="s">
        <v>1197</v>
      </c>
      <c r="F4838">
        <v>67</v>
      </c>
      <c r="G4838" t="s">
        <v>1416</v>
      </c>
      <c r="H4838" s="1">
        <v>44741.85</v>
      </c>
      <c r="I4838">
        <v>17</v>
      </c>
      <c r="J4838" t="s">
        <v>1426</v>
      </c>
      <c r="K4838">
        <v>183</v>
      </c>
      <c r="L4838">
        <v>1</v>
      </c>
      <c r="M4838">
        <v>5</v>
      </c>
      <c r="N4838" t="s">
        <v>70</v>
      </c>
    </row>
    <row r="4839" spans="2:14" x14ac:dyDescent="0.3">
      <c r="B4839">
        <v>945709</v>
      </c>
      <c r="C4839" s="1">
        <v>44742.31527777778</v>
      </c>
      <c r="D4839" s="2">
        <v>44741</v>
      </c>
      <c r="E4839" t="s">
        <v>1198</v>
      </c>
      <c r="F4839">
        <v>67</v>
      </c>
      <c r="G4839" t="s">
        <v>1416</v>
      </c>
      <c r="H4839" s="1">
        <v>44741.82708333333</v>
      </c>
      <c r="I4839">
        <v>17</v>
      </c>
      <c r="J4839" t="s">
        <v>1426</v>
      </c>
      <c r="K4839">
        <v>183</v>
      </c>
      <c r="L4839">
        <v>1</v>
      </c>
      <c r="M4839">
        <v>5</v>
      </c>
      <c r="N4839" t="s">
        <v>70</v>
      </c>
    </row>
    <row r="4840" spans="2:14" x14ac:dyDescent="0.3">
      <c r="B4840">
        <v>945604</v>
      </c>
      <c r="C4840" s="1">
        <v>44742.31527777778</v>
      </c>
      <c r="D4840" s="2">
        <v>44741</v>
      </c>
      <c r="E4840" t="s">
        <v>1199</v>
      </c>
      <c r="F4840">
        <v>67</v>
      </c>
      <c r="G4840" t="s">
        <v>1416</v>
      </c>
      <c r="H4840" s="1">
        <v>44741.34097222222</v>
      </c>
      <c r="I4840">
        <v>17</v>
      </c>
      <c r="J4840" t="s">
        <v>1426</v>
      </c>
      <c r="K4840">
        <v>183</v>
      </c>
      <c r="L4840">
        <v>1</v>
      </c>
      <c r="M4840">
        <v>5</v>
      </c>
      <c r="N4840" t="s">
        <v>70</v>
      </c>
    </row>
    <row r="4841" spans="2:14" x14ac:dyDescent="0.3">
      <c r="B4841">
        <v>945923</v>
      </c>
      <c r="C4841" s="1">
        <v>44742.31527777778</v>
      </c>
      <c r="D4841" s="2">
        <v>44741</v>
      </c>
      <c r="E4841" t="s">
        <v>1200</v>
      </c>
      <c r="F4841">
        <v>67</v>
      </c>
      <c r="G4841" t="s">
        <v>1416</v>
      </c>
      <c r="H4841" s="1">
        <v>44741.81527777778</v>
      </c>
      <c r="I4841">
        <v>17</v>
      </c>
      <c r="J4841" t="s">
        <v>1426</v>
      </c>
      <c r="K4841">
        <v>183</v>
      </c>
      <c r="L4841">
        <v>1</v>
      </c>
      <c r="M4841">
        <v>5</v>
      </c>
      <c r="N4841" t="s">
        <v>70</v>
      </c>
    </row>
    <row r="4842" spans="2:14" x14ac:dyDescent="0.3">
      <c r="B4842">
        <v>945732</v>
      </c>
      <c r="C4842" s="1">
        <v>44742.31527777778</v>
      </c>
      <c r="D4842" s="2">
        <v>44741</v>
      </c>
      <c r="E4842" t="s">
        <v>1201</v>
      </c>
      <c r="F4842">
        <v>67</v>
      </c>
      <c r="G4842" t="s">
        <v>1416</v>
      </c>
      <c r="H4842" s="1">
        <v>44741.883333333331</v>
      </c>
      <c r="I4842">
        <v>17</v>
      </c>
      <c r="J4842" t="s">
        <v>1426</v>
      </c>
      <c r="K4842">
        <v>183</v>
      </c>
      <c r="L4842">
        <v>1</v>
      </c>
      <c r="M4842">
        <v>5</v>
      </c>
      <c r="N4842" t="s">
        <v>70</v>
      </c>
    </row>
    <row r="4843" spans="2:14" x14ac:dyDescent="0.3">
      <c r="B4843">
        <v>943121</v>
      </c>
      <c r="C4843" s="1">
        <v>44741.313888888886</v>
      </c>
      <c r="D4843" s="2">
        <v>44740</v>
      </c>
      <c r="E4843" t="s">
        <v>17</v>
      </c>
      <c r="F4843">
        <v>8</v>
      </c>
      <c r="G4843" t="s">
        <v>1414</v>
      </c>
      <c r="H4843" s="1">
        <v>44709.683333333334</v>
      </c>
      <c r="I4843">
        <v>1</v>
      </c>
      <c r="J4843" t="s">
        <v>1428</v>
      </c>
      <c r="K4843">
        <v>144</v>
      </c>
      <c r="L4843">
        <v>32</v>
      </c>
      <c r="M4843">
        <v>2</v>
      </c>
      <c r="N4843" t="s">
        <v>15</v>
      </c>
    </row>
    <row r="4844" spans="2:14" x14ac:dyDescent="0.3">
      <c r="B4844">
        <v>943133</v>
      </c>
      <c r="C4844" s="1">
        <v>44741.313888888886</v>
      </c>
      <c r="D4844" s="2">
        <v>44740</v>
      </c>
      <c r="E4844" t="s">
        <v>76</v>
      </c>
      <c r="F4844">
        <v>8</v>
      </c>
      <c r="G4844" t="s">
        <v>1414</v>
      </c>
      <c r="H4844" s="1">
        <v>44710.145138888889</v>
      </c>
      <c r="I4844">
        <v>1</v>
      </c>
      <c r="J4844" t="s">
        <v>1428</v>
      </c>
      <c r="K4844">
        <v>144</v>
      </c>
      <c r="L4844">
        <v>31</v>
      </c>
      <c r="M4844">
        <v>2</v>
      </c>
      <c r="N4844" t="s">
        <v>15</v>
      </c>
    </row>
    <row r="4845" spans="2:14" x14ac:dyDescent="0.3">
      <c r="B4845">
        <v>943645</v>
      </c>
      <c r="C4845" s="1">
        <v>44741.313888888886</v>
      </c>
      <c r="D4845" s="2">
        <v>44740</v>
      </c>
      <c r="E4845" t="s">
        <v>461</v>
      </c>
      <c r="F4845">
        <v>8</v>
      </c>
      <c r="G4845" t="s">
        <v>1414</v>
      </c>
      <c r="H4845" s="1">
        <v>44737.712500000001</v>
      </c>
      <c r="I4845">
        <v>1</v>
      </c>
      <c r="J4845" t="s">
        <v>1428</v>
      </c>
      <c r="K4845">
        <v>144</v>
      </c>
      <c r="L4845">
        <v>4</v>
      </c>
      <c r="M4845">
        <v>5</v>
      </c>
      <c r="N4845" t="s">
        <v>70</v>
      </c>
    </row>
    <row r="4846" spans="2:14" x14ac:dyDescent="0.3">
      <c r="B4846">
        <v>943682</v>
      </c>
      <c r="C4846" s="1">
        <v>44741.313888888886</v>
      </c>
      <c r="D4846" s="2">
        <v>44740</v>
      </c>
      <c r="E4846" t="s">
        <v>460</v>
      </c>
      <c r="F4846">
        <v>8</v>
      </c>
      <c r="G4846" t="s">
        <v>1414</v>
      </c>
      <c r="H4846" s="1">
        <v>44738.165972222225</v>
      </c>
      <c r="I4846">
        <v>1</v>
      </c>
      <c r="J4846" t="s">
        <v>1428</v>
      </c>
      <c r="K4846">
        <v>144</v>
      </c>
      <c r="L4846">
        <v>3</v>
      </c>
      <c r="M4846">
        <v>5</v>
      </c>
      <c r="N4846" t="s">
        <v>70</v>
      </c>
    </row>
    <row r="4847" spans="2:14" x14ac:dyDescent="0.3">
      <c r="B4847">
        <v>943527</v>
      </c>
      <c r="C4847" s="1">
        <v>44741.313888888886</v>
      </c>
      <c r="D4847" s="2">
        <v>44740</v>
      </c>
      <c r="E4847" t="s">
        <v>82</v>
      </c>
      <c r="F4847">
        <v>8</v>
      </c>
      <c r="G4847" t="s">
        <v>1414</v>
      </c>
      <c r="H4847" s="1">
        <v>44735.20416666667</v>
      </c>
      <c r="I4847">
        <v>1</v>
      </c>
      <c r="J4847" t="s">
        <v>1428</v>
      </c>
      <c r="K4847">
        <v>144</v>
      </c>
      <c r="L4847">
        <v>6</v>
      </c>
      <c r="M4847">
        <v>4</v>
      </c>
      <c r="N4847" t="s">
        <v>33</v>
      </c>
    </row>
    <row r="4848" spans="2:14" x14ac:dyDescent="0.3">
      <c r="B4848">
        <v>943501</v>
      </c>
      <c r="C4848" s="1">
        <v>44741.313888888886</v>
      </c>
      <c r="D4848" s="2">
        <v>44740</v>
      </c>
      <c r="E4848" t="s">
        <v>435</v>
      </c>
      <c r="F4848">
        <v>8</v>
      </c>
      <c r="G4848" t="s">
        <v>1414</v>
      </c>
      <c r="H4848" s="1">
        <v>44734.370138888888</v>
      </c>
      <c r="I4848">
        <v>1</v>
      </c>
      <c r="J4848" t="s">
        <v>1428</v>
      </c>
      <c r="K4848">
        <v>144</v>
      </c>
      <c r="L4848">
        <v>7</v>
      </c>
      <c r="M4848">
        <v>4</v>
      </c>
      <c r="N4848" t="s">
        <v>33</v>
      </c>
    </row>
    <row r="4849" spans="2:14" x14ac:dyDescent="0.3">
      <c r="B4849">
        <v>943505</v>
      </c>
      <c r="C4849" s="1">
        <v>44741.313888888886</v>
      </c>
      <c r="D4849" s="2">
        <v>44740</v>
      </c>
      <c r="E4849" t="s">
        <v>51</v>
      </c>
      <c r="F4849">
        <v>8</v>
      </c>
      <c r="G4849" t="s">
        <v>1414</v>
      </c>
      <c r="H4849" s="1">
        <v>44734.595833333333</v>
      </c>
      <c r="I4849">
        <v>1</v>
      </c>
      <c r="J4849" t="s">
        <v>1428</v>
      </c>
      <c r="K4849">
        <v>144</v>
      </c>
      <c r="L4849">
        <v>7</v>
      </c>
      <c r="M4849">
        <v>4</v>
      </c>
      <c r="N4849" t="s">
        <v>33</v>
      </c>
    </row>
    <row r="4850" spans="2:14" x14ac:dyDescent="0.3">
      <c r="B4850">
        <v>943474</v>
      </c>
      <c r="C4850" s="1">
        <v>44741.313888888886</v>
      </c>
      <c r="D4850" s="2">
        <v>44740</v>
      </c>
      <c r="E4850" t="s">
        <v>458</v>
      </c>
      <c r="F4850">
        <v>8</v>
      </c>
      <c r="G4850" t="s">
        <v>1414</v>
      </c>
      <c r="H4850" s="1">
        <v>44734.217361111114</v>
      </c>
      <c r="I4850">
        <v>1</v>
      </c>
      <c r="J4850" t="s">
        <v>1428</v>
      </c>
      <c r="K4850">
        <v>144</v>
      </c>
      <c r="L4850">
        <v>7</v>
      </c>
      <c r="M4850">
        <v>4</v>
      </c>
      <c r="N4850" t="s">
        <v>33</v>
      </c>
    </row>
    <row r="4851" spans="2:14" x14ac:dyDescent="0.3">
      <c r="B4851">
        <v>943408</v>
      </c>
      <c r="C4851" s="1">
        <v>44741.313888888886</v>
      </c>
      <c r="D4851" s="2">
        <v>44740</v>
      </c>
      <c r="E4851" t="s">
        <v>41</v>
      </c>
      <c r="F4851">
        <v>8</v>
      </c>
      <c r="G4851" t="s">
        <v>1414</v>
      </c>
      <c r="H4851" s="1">
        <v>44732.688888888886</v>
      </c>
      <c r="I4851">
        <v>1</v>
      </c>
      <c r="J4851" t="s">
        <v>1428</v>
      </c>
      <c r="K4851">
        <v>144</v>
      </c>
      <c r="L4851">
        <v>9</v>
      </c>
      <c r="M4851">
        <v>4</v>
      </c>
      <c r="N4851" t="s">
        <v>33</v>
      </c>
    </row>
    <row r="4852" spans="2:14" x14ac:dyDescent="0.3">
      <c r="B4852">
        <v>943409</v>
      </c>
      <c r="C4852" s="1">
        <v>44741.313888888886</v>
      </c>
      <c r="D4852" s="2">
        <v>44740</v>
      </c>
      <c r="E4852" t="s">
        <v>48</v>
      </c>
      <c r="F4852">
        <v>8</v>
      </c>
      <c r="G4852" t="s">
        <v>1414</v>
      </c>
      <c r="H4852" s="1">
        <v>44732.688194444447</v>
      </c>
      <c r="I4852">
        <v>1</v>
      </c>
      <c r="J4852" t="s">
        <v>1428</v>
      </c>
      <c r="K4852">
        <v>144</v>
      </c>
      <c r="L4852">
        <v>9</v>
      </c>
      <c r="M4852">
        <v>4</v>
      </c>
      <c r="N4852" t="s">
        <v>33</v>
      </c>
    </row>
    <row r="4853" spans="2:14" x14ac:dyDescent="0.3">
      <c r="B4853">
        <v>943411</v>
      </c>
      <c r="C4853" s="1">
        <v>44741.313888888886</v>
      </c>
      <c r="D4853" s="2">
        <v>44740</v>
      </c>
      <c r="E4853" t="s">
        <v>457</v>
      </c>
      <c r="F4853">
        <v>8</v>
      </c>
      <c r="G4853" t="s">
        <v>1414</v>
      </c>
      <c r="H4853" s="1">
        <v>44732.686805555553</v>
      </c>
      <c r="I4853">
        <v>1</v>
      </c>
      <c r="J4853" t="s">
        <v>1428</v>
      </c>
      <c r="K4853">
        <v>144</v>
      </c>
      <c r="L4853">
        <v>9</v>
      </c>
      <c r="M4853">
        <v>4</v>
      </c>
      <c r="N4853" t="s">
        <v>33</v>
      </c>
    </row>
    <row r="4854" spans="2:14" x14ac:dyDescent="0.3">
      <c r="B4854">
        <v>943410</v>
      </c>
      <c r="C4854" s="1">
        <v>44741.313888888886</v>
      </c>
      <c r="D4854" s="2">
        <v>44740</v>
      </c>
      <c r="E4854" t="s">
        <v>219</v>
      </c>
      <c r="F4854">
        <v>8</v>
      </c>
      <c r="G4854" t="s">
        <v>1414</v>
      </c>
      <c r="H4854" s="1">
        <v>44732.6875</v>
      </c>
      <c r="I4854">
        <v>1</v>
      </c>
      <c r="J4854" t="s">
        <v>1428</v>
      </c>
      <c r="K4854">
        <v>144</v>
      </c>
      <c r="L4854">
        <v>9</v>
      </c>
      <c r="M4854">
        <v>4</v>
      </c>
      <c r="N4854" t="s">
        <v>33</v>
      </c>
    </row>
    <row r="4855" spans="2:14" x14ac:dyDescent="0.3">
      <c r="B4855">
        <v>943598</v>
      </c>
      <c r="C4855" s="1">
        <v>44741.313888888886</v>
      </c>
      <c r="D4855" s="2">
        <v>44740</v>
      </c>
      <c r="E4855" t="s">
        <v>366</v>
      </c>
      <c r="F4855">
        <v>8</v>
      </c>
      <c r="G4855" t="s">
        <v>1414</v>
      </c>
      <c r="H4855" s="1">
        <v>44736.980555555558</v>
      </c>
      <c r="I4855">
        <v>1</v>
      </c>
      <c r="J4855" t="s">
        <v>1428</v>
      </c>
      <c r="K4855">
        <v>144</v>
      </c>
      <c r="L4855">
        <v>5</v>
      </c>
      <c r="M4855">
        <v>4</v>
      </c>
      <c r="N4855" t="s">
        <v>33</v>
      </c>
    </row>
    <row r="4856" spans="2:14" x14ac:dyDescent="0.3">
      <c r="B4856">
        <v>943586</v>
      </c>
      <c r="C4856" s="1">
        <v>44741.313888888886</v>
      </c>
      <c r="D4856" s="2">
        <v>44740</v>
      </c>
      <c r="E4856" t="s">
        <v>459</v>
      </c>
      <c r="F4856">
        <v>8</v>
      </c>
      <c r="G4856" t="s">
        <v>1414</v>
      </c>
      <c r="H4856" s="1">
        <v>44736.65347222222</v>
      </c>
      <c r="I4856">
        <v>1</v>
      </c>
      <c r="J4856" t="s">
        <v>1428</v>
      </c>
      <c r="K4856">
        <v>144</v>
      </c>
      <c r="L4856">
        <v>5</v>
      </c>
      <c r="M4856">
        <v>4</v>
      </c>
      <c r="N4856" t="s">
        <v>33</v>
      </c>
    </row>
    <row r="4857" spans="2:14" x14ac:dyDescent="0.3">
      <c r="B4857">
        <v>943348</v>
      </c>
      <c r="C4857" s="1">
        <v>44741.313888888886</v>
      </c>
      <c r="D4857" s="2">
        <v>44740</v>
      </c>
      <c r="E4857" t="s">
        <v>83</v>
      </c>
      <c r="F4857">
        <v>8</v>
      </c>
      <c r="G4857" t="s">
        <v>1414</v>
      </c>
      <c r="H4857" s="1">
        <v>44730.227777777778</v>
      </c>
      <c r="I4857">
        <v>1</v>
      </c>
      <c r="J4857" t="s">
        <v>1428</v>
      </c>
      <c r="K4857">
        <v>144</v>
      </c>
      <c r="L4857">
        <v>11</v>
      </c>
      <c r="M4857">
        <v>3</v>
      </c>
      <c r="N4857" t="s">
        <v>20</v>
      </c>
    </row>
    <row r="4858" spans="2:14" x14ac:dyDescent="0.3">
      <c r="B4858">
        <v>943162</v>
      </c>
      <c r="C4858" s="1">
        <v>44741.313888888886</v>
      </c>
      <c r="D4858" s="2">
        <v>44740</v>
      </c>
      <c r="E4858" t="s">
        <v>75</v>
      </c>
      <c r="F4858">
        <v>8</v>
      </c>
      <c r="G4858" t="s">
        <v>1414</v>
      </c>
      <c r="H4858" s="1">
        <v>44716.140972222223</v>
      </c>
      <c r="I4858">
        <v>1</v>
      </c>
      <c r="J4858" t="s">
        <v>1428</v>
      </c>
      <c r="K4858">
        <v>144</v>
      </c>
      <c r="L4858">
        <v>25</v>
      </c>
      <c r="M4858">
        <v>3</v>
      </c>
      <c r="N4858" t="s">
        <v>20</v>
      </c>
    </row>
    <row r="4859" spans="2:14" x14ac:dyDescent="0.3">
      <c r="B4859">
        <v>943238</v>
      </c>
      <c r="C4859" s="1">
        <v>44741.313888888886</v>
      </c>
      <c r="D4859" s="2">
        <v>44740</v>
      </c>
      <c r="E4859" t="s">
        <v>449</v>
      </c>
      <c r="F4859">
        <v>8</v>
      </c>
      <c r="G4859" t="s">
        <v>1414</v>
      </c>
      <c r="H4859" s="1">
        <v>44724.612500000003</v>
      </c>
      <c r="I4859">
        <v>1</v>
      </c>
      <c r="J4859" t="s">
        <v>1428</v>
      </c>
      <c r="K4859">
        <v>144</v>
      </c>
      <c r="L4859">
        <v>17</v>
      </c>
      <c r="M4859">
        <v>3</v>
      </c>
      <c r="N4859" t="s">
        <v>20</v>
      </c>
    </row>
    <row r="4860" spans="2:14" x14ac:dyDescent="0.3">
      <c r="B4860">
        <v>943260</v>
      </c>
      <c r="C4860" s="1">
        <v>44741.313888888886</v>
      </c>
      <c r="D4860" s="2">
        <v>44740</v>
      </c>
      <c r="E4860" t="s">
        <v>450</v>
      </c>
      <c r="F4860">
        <v>8</v>
      </c>
      <c r="G4860" t="s">
        <v>1414</v>
      </c>
      <c r="H4860" s="1">
        <v>44725.749305555553</v>
      </c>
      <c r="I4860">
        <v>1</v>
      </c>
      <c r="J4860" t="s">
        <v>1428</v>
      </c>
      <c r="K4860">
        <v>144</v>
      </c>
      <c r="L4860">
        <v>16</v>
      </c>
      <c r="M4860">
        <v>3</v>
      </c>
      <c r="N4860" t="s">
        <v>20</v>
      </c>
    </row>
    <row r="4861" spans="2:14" x14ac:dyDescent="0.3">
      <c r="B4861">
        <v>943180</v>
      </c>
      <c r="C4861" s="1">
        <v>44741.313888888886</v>
      </c>
      <c r="D4861" s="2">
        <v>44740</v>
      </c>
      <c r="E4861" t="s">
        <v>263</v>
      </c>
      <c r="F4861">
        <v>8</v>
      </c>
      <c r="G4861" t="s">
        <v>1414</v>
      </c>
      <c r="H4861" s="1">
        <v>44718.537499999999</v>
      </c>
      <c r="I4861">
        <v>1</v>
      </c>
      <c r="J4861" t="s">
        <v>1428</v>
      </c>
      <c r="K4861">
        <v>144</v>
      </c>
      <c r="L4861">
        <v>23</v>
      </c>
      <c r="M4861">
        <v>3</v>
      </c>
      <c r="N4861" t="s">
        <v>20</v>
      </c>
    </row>
    <row r="4862" spans="2:14" x14ac:dyDescent="0.3">
      <c r="B4862">
        <v>943212</v>
      </c>
      <c r="C4862" s="1">
        <v>44741.313888888886</v>
      </c>
      <c r="D4862" s="2">
        <v>44740</v>
      </c>
      <c r="E4862" t="s">
        <v>49</v>
      </c>
      <c r="F4862">
        <v>8</v>
      </c>
      <c r="G4862" t="s">
        <v>1414</v>
      </c>
      <c r="H4862" s="1">
        <v>44720.740972222222</v>
      </c>
      <c r="I4862">
        <v>1</v>
      </c>
      <c r="J4862" t="s">
        <v>1428</v>
      </c>
      <c r="K4862">
        <v>144</v>
      </c>
      <c r="L4862">
        <v>21</v>
      </c>
      <c r="M4862">
        <v>3</v>
      </c>
      <c r="N4862" t="s">
        <v>20</v>
      </c>
    </row>
    <row r="4863" spans="2:14" x14ac:dyDescent="0.3">
      <c r="B4863">
        <v>943215</v>
      </c>
      <c r="C4863" s="1">
        <v>44741.313888888886</v>
      </c>
      <c r="D4863" s="2">
        <v>44740</v>
      </c>
      <c r="E4863" t="s">
        <v>53</v>
      </c>
      <c r="F4863">
        <v>8</v>
      </c>
      <c r="G4863" t="s">
        <v>1414</v>
      </c>
      <c r="H4863" s="1">
        <v>44721.203472222223</v>
      </c>
      <c r="I4863">
        <v>1</v>
      </c>
      <c r="J4863" t="s">
        <v>1428</v>
      </c>
      <c r="K4863">
        <v>144</v>
      </c>
      <c r="L4863">
        <v>20</v>
      </c>
      <c r="M4863">
        <v>3</v>
      </c>
      <c r="N4863" t="s">
        <v>20</v>
      </c>
    </row>
    <row r="4864" spans="2:14" x14ac:dyDescent="0.3">
      <c r="B4864">
        <v>943495</v>
      </c>
      <c r="C4864" s="1">
        <v>44741.313888888886</v>
      </c>
      <c r="D4864" s="2">
        <v>44740</v>
      </c>
      <c r="E4864" t="s">
        <v>16</v>
      </c>
      <c r="F4864">
        <v>8</v>
      </c>
      <c r="G4864" t="s">
        <v>1414</v>
      </c>
      <c r="H4864" s="1">
        <v>44726.669444444444</v>
      </c>
      <c r="I4864">
        <v>1</v>
      </c>
      <c r="J4864" t="s">
        <v>1428</v>
      </c>
      <c r="K4864">
        <v>144</v>
      </c>
      <c r="L4864">
        <v>15</v>
      </c>
      <c r="M4864">
        <v>3</v>
      </c>
      <c r="N4864" t="s">
        <v>20</v>
      </c>
    </row>
    <row r="4865" spans="2:14" x14ac:dyDescent="0.3">
      <c r="B4865">
        <v>943506</v>
      </c>
      <c r="C4865" s="1">
        <v>44741.313888888886</v>
      </c>
      <c r="D4865" s="2">
        <v>44740</v>
      </c>
      <c r="E4865" t="s">
        <v>436</v>
      </c>
      <c r="F4865">
        <v>8</v>
      </c>
      <c r="G4865" t="s">
        <v>1414</v>
      </c>
      <c r="H4865" s="1">
        <v>44710.462500000001</v>
      </c>
      <c r="I4865">
        <v>1</v>
      </c>
      <c r="J4865" t="s">
        <v>1428</v>
      </c>
      <c r="K4865">
        <v>144</v>
      </c>
      <c r="L4865">
        <v>31</v>
      </c>
      <c r="M4865">
        <v>2</v>
      </c>
      <c r="N4865" t="s">
        <v>15</v>
      </c>
    </row>
    <row r="4866" spans="2:14" x14ac:dyDescent="0.3">
      <c r="B4866">
        <v>943276</v>
      </c>
      <c r="C4866" s="1">
        <v>44741.313888888886</v>
      </c>
      <c r="D4866" s="2">
        <v>44740</v>
      </c>
      <c r="E4866" t="s">
        <v>354</v>
      </c>
      <c r="F4866">
        <v>8</v>
      </c>
      <c r="G4866" t="s">
        <v>1414</v>
      </c>
      <c r="H4866" s="1">
        <v>44721.202777777777</v>
      </c>
      <c r="I4866">
        <v>1</v>
      </c>
      <c r="J4866" t="s">
        <v>1428</v>
      </c>
      <c r="K4866">
        <v>144</v>
      </c>
      <c r="L4866">
        <v>20</v>
      </c>
      <c r="M4866">
        <v>3</v>
      </c>
      <c r="N4866" t="s">
        <v>20</v>
      </c>
    </row>
    <row r="4867" spans="2:14" x14ac:dyDescent="0.3">
      <c r="B4867">
        <v>943117</v>
      </c>
      <c r="C4867" s="1">
        <v>44741.313888888886</v>
      </c>
      <c r="D4867" s="2">
        <v>44740</v>
      </c>
      <c r="E4867" t="s">
        <v>57</v>
      </c>
      <c r="F4867">
        <v>8</v>
      </c>
      <c r="G4867" t="s">
        <v>1414</v>
      </c>
      <c r="H4867" s="1">
        <v>44702.191666666666</v>
      </c>
      <c r="I4867">
        <v>1</v>
      </c>
      <c r="J4867" t="s">
        <v>1428</v>
      </c>
      <c r="K4867">
        <v>144</v>
      </c>
      <c r="L4867">
        <v>39</v>
      </c>
      <c r="M4867">
        <v>2</v>
      </c>
      <c r="N4867" t="s">
        <v>15</v>
      </c>
    </row>
    <row r="4868" spans="2:14" x14ac:dyDescent="0.3">
      <c r="B4868">
        <v>943213</v>
      </c>
      <c r="C4868" s="1">
        <v>44741.313888888886</v>
      </c>
      <c r="D4868" s="2">
        <v>44740</v>
      </c>
      <c r="E4868" t="s">
        <v>59</v>
      </c>
      <c r="F4868">
        <v>8</v>
      </c>
      <c r="G4868" t="s">
        <v>1414</v>
      </c>
      <c r="H4868" s="1">
        <v>44721.024305555555</v>
      </c>
      <c r="I4868">
        <v>15</v>
      </c>
      <c r="J4868" t="s">
        <v>1427</v>
      </c>
      <c r="K4868">
        <v>144</v>
      </c>
      <c r="L4868">
        <v>20</v>
      </c>
      <c r="M4868">
        <v>3</v>
      </c>
      <c r="N4868" t="s">
        <v>20</v>
      </c>
    </row>
    <row r="4869" spans="2:14" x14ac:dyDescent="0.3">
      <c r="B4869">
        <v>943296</v>
      </c>
      <c r="C4869" s="1">
        <v>44741.313888888886</v>
      </c>
      <c r="D4869" s="2">
        <v>44740</v>
      </c>
      <c r="E4869" t="s">
        <v>199</v>
      </c>
      <c r="F4869">
        <v>8</v>
      </c>
      <c r="G4869" t="s">
        <v>1414</v>
      </c>
      <c r="H4869" s="1">
        <v>44586.856249999997</v>
      </c>
      <c r="I4869">
        <v>15</v>
      </c>
      <c r="J4869" t="s">
        <v>1427</v>
      </c>
      <c r="K4869">
        <v>144</v>
      </c>
      <c r="L4869">
        <v>155</v>
      </c>
      <c r="M4869">
        <v>1</v>
      </c>
      <c r="N4869" t="s">
        <v>18</v>
      </c>
    </row>
    <row r="4870" spans="2:14" x14ac:dyDescent="0.3">
      <c r="B4870">
        <v>943503</v>
      </c>
      <c r="C4870" s="1">
        <v>44741.313888888886</v>
      </c>
      <c r="D4870" s="2">
        <v>44740</v>
      </c>
      <c r="E4870" t="s">
        <v>409</v>
      </c>
      <c r="F4870">
        <v>8</v>
      </c>
      <c r="G4870" t="s">
        <v>1414</v>
      </c>
      <c r="H4870" s="1">
        <v>44644.295138888891</v>
      </c>
      <c r="I4870">
        <v>15</v>
      </c>
      <c r="J4870" t="s">
        <v>1427</v>
      </c>
      <c r="K4870">
        <v>144</v>
      </c>
      <c r="L4870">
        <v>97</v>
      </c>
      <c r="M4870">
        <v>1</v>
      </c>
      <c r="N4870" t="s">
        <v>18</v>
      </c>
    </row>
    <row r="4871" spans="2:14" x14ac:dyDescent="0.3">
      <c r="B4871">
        <v>944153</v>
      </c>
      <c r="C4871" s="1">
        <v>44741.313888888886</v>
      </c>
      <c r="D4871" s="2">
        <v>44740</v>
      </c>
      <c r="E4871" t="s">
        <v>338</v>
      </c>
      <c r="F4871">
        <v>8</v>
      </c>
      <c r="G4871" t="s">
        <v>1414</v>
      </c>
      <c r="H4871" s="1">
        <v>44740.693055555559</v>
      </c>
      <c r="I4871">
        <v>10</v>
      </c>
      <c r="J4871" t="s">
        <v>1413</v>
      </c>
      <c r="K4871">
        <v>144</v>
      </c>
      <c r="L4871">
        <v>1</v>
      </c>
      <c r="M4871">
        <v>5</v>
      </c>
      <c r="N4871" t="s">
        <v>70</v>
      </c>
    </row>
    <row r="4872" spans="2:14" x14ac:dyDescent="0.3">
      <c r="B4872">
        <v>944218</v>
      </c>
      <c r="C4872" s="1">
        <v>44741.313888888886</v>
      </c>
      <c r="D4872" s="2">
        <v>44740</v>
      </c>
      <c r="E4872" t="s">
        <v>590</v>
      </c>
      <c r="F4872">
        <v>8</v>
      </c>
      <c r="G4872" t="s">
        <v>1414</v>
      </c>
      <c r="H4872" s="1">
        <v>44740.943749999999</v>
      </c>
      <c r="I4872">
        <v>15</v>
      </c>
      <c r="J4872" t="s">
        <v>1427</v>
      </c>
      <c r="K4872">
        <v>144</v>
      </c>
      <c r="L4872">
        <v>1</v>
      </c>
      <c r="M4872">
        <v>5</v>
      </c>
      <c r="N4872" t="s">
        <v>70</v>
      </c>
    </row>
    <row r="4873" spans="2:14" x14ac:dyDescent="0.3">
      <c r="B4873">
        <v>944220</v>
      </c>
      <c r="C4873" s="1">
        <v>44741.313888888886</v>
      </c>
      <c r="D4873" s="2">
        <v>44740</v>
      </c>
      <c r="E4873" t="s">
        <v>591</v>
      </c>
      <c r="F4873">
        <v>8</v>
      </c>
      <c r="G4873" t="s">
        <v>1414</v>
      </c>
      <c r="H4873" s="1">
        <v>44740.958333333336</v>
      </c>
      <c r="I4873">
        <v>15</v>
      </c>
      <c r="J4873" t="s">
        <v>1427</v>
      </c>
      <c r="K4873">
        <v>144</v>
      </c>
      <c r="L4873">
        <v>1</v>
      </c>
      <c r="M4873">
        <v>5</v>
      </c>
      <c r="N4873" t="s">
        <v>70</v>
      </c>
    </row>
    <row r="4874" spans="2:14" x14ac:dyDescent="0.3">
      <c r="B4874">
        <v>944264</v>
      </c>
      <c r="C4874" s="1">
        <v>44741.313888888886</v>
      </c>
      <c r="D4874" s="2">
        <v>44740</v>
      </c>
      <c r="E4874" t="s">
        <v>592</v>
      </c>
      <c r="F4874">
        <v>8</v>
      </c>
      <c r="G4874" t="s">
        <v>1414</v>
      </c>
      <c r="H4874" s="1">
        <v>44741.089583333334</v>
      </c>
      <c r="I4874">
        <v>15</v>
      </c>
      <c r="J4874" t="s">
        <v>1427</v>
      </c>
      <c r="K4874">
        <v>144</v>
      </c>
      <c r="L4874">
        <v>0</v>
      </c>
      <c r="M4874">
        <v>5</v>
      </c>
      <c r="N4874" t="s">
        <v>70</v>
      </c>
    </row>
    <row r="4875" spans="2:14" x14ac:dyDescent="0.3">
      <c r="B4875">
        <v>944287</v>
      </c>
      <c r="C4875" s="1">
        <v>44741.313888888886</v>
      </c>
      <c r="D4875" s="2">
        <v>44740</v>
      </c>
      <c r="E4875" t="s">
        <v>593</v>
      </c>
      <c r="F4875">
        <v>8</v>
      </c>
      <c r="G4875" t="s">
        <v>1414</v>
      </c>
      <c r="H4875" s="1">
        <v>44741.131249999999</v>
      </c>
      <c r="I4875">
        <v>15</v>
      </c>
      <c r="J4875" t="s">
        <v>1427</v>
      </c>
      <c r="K4875">
        <v>144</v>
      </c>
      <c r="L4875">
        <v>0</v>
      </c>
      <c r="M4875">
        <v>5</v>
      </c>
      <c r="N4875" t="s">
        <v>70</v>
      </c>
    </row>
    <row r="4876" spans="2:14" x14ac:dyDescent="0.3">
      <c r="B4876">
        <v>944291</v>
      </c>
      <c r="C4876" s="1">
        <v>44741.313888888886</v>
      </c>
      <c r="D4876" s="2">
        <v>44740</v>
      </c>
      <c r="E4876" t="s">
        <v>594</v>
      </c>
      <c r="F4876">
        <v>8</v>
      </c>
      <c r="G4876" t="s">
        <v>1414</v>
      </c>
      <c r="H4876" s="1">
        <v>44741.138888888891</v>
      </c>
      <c r="I4876">
        <v>15</v>
      </c>
      <c r="J4876" t="s">
        <v>1427</v>
      </c>
      <c r="K4876">
        <v>144</v>
      </c>
      <c r="L4876">
        <v>0</v>
      </c>
      <c r="M4876">
        <v>5</v>
      </c>
      <c r="N4876" t="s">
        <v>70</v>
      </c>
    </row>
    <row r="4877" spans="2:14" x14ac:dyDescent="0.3">
      <c r="B4877">
        <v>944311</v>
      </c>
      <c r="C4877" s="1">
        <v>44741.313888888886</v>
      </c>
      <c r="D4877" s="2">
        <v>44740</v>
      </c>
      <c r="E4877" t="s">
        <v>30</v>
      </c>
      <c r="F4877">
        <v>8</v>
      </c>
      <c r="G4877" t="s">
        <v>1414</v>
      </c>
      <c r="H4877" s="1">
        <v>44741.090277777781</v>
      </c>
      <c r="I4877">
        <v>15</v>
      </c>
      <c r="J4877" t="s">
        <v>1427</v>
      </c>
      <c r="K4877">
        <v>144</v>
      </c>
      <c r="L4877">
        <v>0</v>
      </c>
      <c r="M4877">
        <v>5</v>
      </c>
      <c r="N4877" t="s">
        <v>70</v>
      </c>
    </row>
    <row r="4878" spans="2:14" x14ac:dyDescent="0.3">
      <c r="B4878">
        <v>944339</v>
      </c>
      <c r="C4878" s="1">
        <v>44741.313888888886</v>
      </c>
      <c r="D4878" s="2">
        <v>44740</v>
      </c>
      <c r="E4878" t="s">
        <v>595</v>
      </c>
      <c r="F4878">
        <v>8</v>
      </c>
      <c r="G4878" t="s">
        <v>1414</v>
      </c>
      <c r="H4878" s="1">
        <v>44741.177083333336</v>
      </c>
      <c r="I4878">
        <v>15</v>
      </c>
      <c r="J4878" t="s">
        <v>1427</v>
      </c>
      <c r="K4878">
        <v>144</v>
      </c>
      <c r="L4878">
        <v>0</v>
      </c>
      <c r="M4878">
        <v>5</v>
      </c>
      <c r="N4878" t="s">
        <v>70</v>
      </c>
    </row>
    <row r="4879" spans="2:14" x14ac:dyDescent="0.3">
      <c r="B4879">
        <v>944385</v>
      </c>
      <c r="C4879" s="1">
        <v>44741.313888888886</v>
      </c>
      <c r="D4879" s="2">
        <v>44740</v>
      </c>
      <c r="E4879" t="s">
        <v>596</v>
      </c>
      <c r="F4879">
        <v>8</v>
      </c>
      <c r="G4879" t="s">
        <v>1414</v>
      </c>
      <c r="H4879" s="1">
        <v>44741.224305555559</v>
      </c>
      <c r="I4879">
        <v>15</v>
      </c>
      <c r="J4879" t="s">
        <v>1427</v>
      </c>
      <c r="K4879">
        <v>144</v>
      </c>
      <c r="L4879">
        <v>0</v>
      </c>
      <c r="M4879">
        <v>5</v>
      </c>
      <c r="N4879" t="s">
        <v>70</v>
      </c>
    </row>
    <row r="4880" spans="2:14" x14ac:dyDescent="0.3">
      <c r="B4880">
        <v>944388</v>
      </c>
      <c r="C4880" s="1">
        <v>44741.313888888886</v>
      </c>
      <c r="D4880" s="2">
        <v>44740</v>
      </c>
      <c r="E4880" t="s">
        <v>597</v>
      </c>
      <c r="F4880">
        <v>8</v>
      </c>
      <c r="G4880" t="s">
        <v>1414</v>
      </c>
      <c r="H4880" s="1">
        <v>44741.222222222219</v>
      </c>
      <c r="I4880">
        <v>15</v>
      </c>
      <c r="J4880" t="s">
        <v>1427</v>
      </c>
      <c r="K4880">
        <v>144</v>
      </c>
      <c r="L4880">
        <v>0</v>
      </c>
      <c r="M4880">
        <v>5</v>
      </c>
      <c r="N4880" t="s">
        <v>70</v>
      </c>
    </row>
    <row r="4881" spans="2:14" x14ac:dyDescent="0.3">
      <c r="B4881">
        <v>944390</v>
      </c>
      <c r="C4881" s="1">
        <v>44741.313888888886</v>
      </c>
      <c r="D4881" s="2">
        <v>44740</v>
      </c>
      <c r="E4881" t="s">
        <v>598</v>
      </c>
      <c r="F4881">
        <v>8</v>
      </c>
      <c r="G4881" t="s">
        <v>1414</v>
      </c>
      <c r="H4881" s="1">
        <v>44741.243750000001</v>
      </c>
      <c r="I4881">
        <v>15</v>
      </c>
      <c r="J4881" t="s">
        <v>1427</v>
      </c>
      <c r="K4881">
        <v>144</v>
      </c>
      <c r="L4881">
        <v>0</v>
      </c>
      <c r="M4881">
        <v>5</v>
      </c>
      <c r="N4881" t="s">
        <v>70</v>
      </c>
    </row>
    <row r="4882" spans="2:14" x14ac:dyDescent="0.3">
      <c r="B4882">
        <v>944288</v>
      </c>
      <c r="C4882" s="1">
        <v>44741.313888888886</v>
      </c>
      <c r="D4882" s="2">
        <v>44740</v>
      </c>
      <c r="E4882" t="s">
        <v>679</v>
      </c>
      <c r="F4882">
        <v>89</v>
      </c>
      <c r="G4882" t="s">
        <v>1418</v>
      </c>
      <c r="H4882" s="1">
        <v>44741.106249999997</v>
      </c>
      <c r="I4882">
        <v>10</v>
      </c>
      <c r="J4882" t="s">
        <v>1413</v>
      </c>
      <c r="K4882">
        <v>117</v>
      </c>
      <c r="L4882">
        <v>0</v>
      </c>
      <c r="M4882">
        <v>5</v>
      </c>
      <c r="N4882" t="s">
        <v>70</v>
      </c>
    </row>
    <row r="4883" spans="2:14" x14ac:dyDescent="0.3">
      <c r="B4883">
        <v>943031</v>
      </c>
      <c r="C4883" s="1">
        <v>44741.313888888886</v>
      </c>
      <c r="D4883" s="2">
        <v>44740</v>
      </c>
      <c r="E4883" t="s">
        <v>783</v>
      </c>
      <c r="F4883">
        <v>69</v>
      </c>
      <c r="G4883" t="s">
        <v>1416</v>
      </c>
      <c r="H4883" s="1">
        <v>44654.037499999999</v>
      </c>
      <c r="I4883">
        <v>17</v>
      </c>
      <c r="J4883" t="s">
        <v>1426</v>
      </c>
      <c r="K4883">
        <v>214</v>
      </c>
      <c r="L4883">
        <v>87</v>
      </c>
      <c r="M4883">
        <v>1</v>
      </c>
      <c r="N4883" t="s">
        <v>18</v>
      </c>
    </row>
    <row r="4884" spans="2:14" x14ac:dyDescent="0.3">
      <c r="B4884">
        <v>943032</v>
      </c>
      <c r="C4884" s="1">
        <v>44741.313888888886</v>
      </c>
      <c r="D4884" s="2">
        <v>44740</v>
      </c>
      <c r="E4884" t="s">
        <v>784</v>
      </c>
      <c r="F4884">
        <v>69</v>
      </c>
      <c r="G4884" t="s">
        <v>1416</v>
      </c>
      <c r="H4884" s="1">
        <v>44654.368055555555</v>
      </c>
      <c r="I4884">
        <v>17</v>
      </c>
      <c r="J4884" t="s">
        <v>1426</v>
      </c>
      <c r="K4884">
        <v>214</v>
      </c>
      <c r="L4884">
        <v>87</v>
      </c>
      <c r="M4884">
        <v>1</v>
      </c>
      <c r="N4884" t="s">
        <v>18</v>
      </c>
    </row>
    <row r="4885" spans="2:14" x14ac:dyDescent="0.3">
      <c r="B4885">
        <v>943085</v>
      </c>
      <c r="C4885" s="1">
        <v>44741.313888888886</v>
      </c>
      <c r="D4885" s="2">
        <v>44740</v>
      </c>
      <c r="E4885" t="s">
        <v>777</v>
      </c>
      <c r="F4885">
        <v>69</v>
      </c>
      <c r="G4885" t="s">
        <v>1416</v>
      </c>
      <c r="H4885" s="1">
        <v>44684.305555555555</v>
      </c>
      <c r="I4885">
        <v>17</v>
      </c>
      <c r="J4885" t="s">
        <v>1426</v>
      </c>
      <c r="K4885">
        <v>214</v>
      </c>
      <c r="L4885">
        <v>57</v>
      </c>
      <c r="M4885">
        <v>2</v>
      </c>
      <c r="N4885" t="s">
        <v>15</v>
      </c>
    </row>
    <row r="4886" spans="2:14" x14ac:dyDescent="0.3">
      <c r="B4886">
        <v>943127</v>
      </c>
      <c r="C4886" s="1">
        <v>44741.313888888886</v>
      </c>
      <c r="D4886" s="2">
        <v>44740</v>
      </c>
      <c r="E4886" t="s">
        <v>906</v>
      </c>
      <c r="F4886">
        <v>69</v>
      </c>
      <c r="G4886" t="s">
        <v>1416</v>
      </c>
      <c r="H4886" s="1">
        <v>44699.51458333333</v>
      </c>
      <c r="I4886">
        <v>17</v>
      </c>
      <c r="J4886" t="s">
        <v>1426</v>
      </c>
      <c r="K4886">
        <v>214</v>
      </c>
      <c r="L4886">
        <v>42</v>
      </c>
      <c r="M4886">
        <v>2</v>
      </c>
      <c r="N4886" t="s">
        <v>15</v>
      </c>
    </row>
    <row r="4887" spans="2:14" x14ac:dyDescent="0.3">
      <c r="B4887">
        <v>943128</v>
      </c>
      <c r="C4887" s="1">
        <v>44741.313888888886</v>
      </c>
      <c r="D4887" s="2">
        <v>44740</v>
      </c>
      <c r="E4887" t="s">
        <v>789</v>
      </c>
      <c r="F4887">
        <v>69</v>
      </c>
      <c r="G4887" t="s">
        <v>1416</v>
      </c>
      <c r="H4887" s="1">
        <v>44694.228472222225</v>
      </c>
      <c r="I4887">
        <v>17</v>
      </c>
      <c r="J4887" t="s">
        <v>1426</v>
      </c>
      <c r="K4887">
        <v>214</v>
      </c>
      <c r="L4887">
        <v>47</v>
      </c>
      <c r="M4887">
        <v>2</v>
      </c>
      <c r="N4887" t="s">
        <v>15</v>
      </c>
    </row>
    <row r="4888" spans="2:14" x14ac:dyDescent="0.3">
      <c r="B4888">
        <v>943254</v>
      </c>
      <c r="C4888" s="1">
        <v>44741.313888888886</v>
      </c>
      <c r="D4888" s="2">
        <v>44740</v>
      </c>
      <c r="E4888" t="s">
        <v>929</v>
      </c>
      <c r="F4888">
        <v>69</v>
      </c>
      <c r="G4888" t="s">
        <v>1416</v>
      </c>
      <c r="H4888" s="1">
        <v>44706.86041666667</v>
      </c>
      <c r="I4888">
        <v>17</v>
      </c>
      <c r="J4888" t="s">
        <v>1426</v>
      </c>
      <c r="K4888">
        <v>214</v>
      </c>
      <c r="L4888">
        <v>35</v>
      </c>
      <c r="M4888">
        <v>2</v>
      </c>
      <c r="N4888" t="s">
        <v>15</v>
      </c>
    </row>
    <row r="4889" spans="2:14" x14ac:dyDescent="0.3">
      <c r="B4889">
        <v>943255</v>
      </c>
      <c r="C4889" s="1">
        <v>44741.313888888886</v>
      </c>
      <c r="D4889" s="2">
        <v>44740</v>
      </c>
      <c r="E4889" t="s">
        <v>925</v>
      </c>
      <c r="F4889">
        <v>69</v>
      </c>
      <c r="G4889" t="s">
        <v>1416</v>
      </c>
      <c r="H4889" s="1">
        <v>44705.716666666667</v>
      </c>
      <c r="I4889">
        <v>17</v>
      </c>
      <c r="J4889" t="s">
        <v>1426</v>
      </c>
      <c r="K4889">
        <v>214</v>
      </c>
      <c r="L4889">
        <v>36</v>
      </c>
      <c r="M4889">
        <v>2</v>
      </c>
      <c r="N4889" t="s">
        <v>15</v>
      </c>
    </row>
    <row r="4890" spans="2:14" x14ac:dyDescent="0.3">
      <c r="B4890">
        <v>943256</v>
      </c>
      <c r="C4890" s="1">
        <v>44741.313888888886</v>
      </c>
      <c r="D4890" s="2">
        <v>44740</v>
      </c>
      <c r="E4890" t="s">
        <v>786</v>
      </c>
      <c r="F4890">
        <v>69</v>
      </c>
      <c r="G4890" t="s">
        <v>1416</v>
      </c>
      <c r="H4890" s="1">
        <v>44702.575694444444</v>
      </c>
      <c r="I4890">
        <v>17</v>
      </c>
      <c r="J4890" t="s">
        <v>1426</v>
      </c>
      <c r="K4890">
        <v>214</v>
      </c>
      <c r="L4890">
        <v>39</v>
      </c>
      <c r="M4890">
        <v>2</v>
      </c>
      <c r="N4890" t="s">
        <v>15</v>
      </c>
    </row>
    <row r="4891" spans="2:14" x14ac:dyDescent="0.3">
      <c r="B4891">
        <v>943257</v>
      </c>
      <c r="C4891" s="1">
        <v>44741.313888888886</v>
      </c>
      <c r="D4891" s="2">
        <v>44740</v>
      </c>
      <c r="E4891" t="s">
        <v>787</v>
      </c>
      <c r="F4891">
        <v>69</v>
      </c>
      <c r="G4891" t="s">
        <v>1416</v>
      </c>
      <c r="H4891" s="1">
        <v>44718.42291666667</v>
      </c>
      <c r="I4891">
        <v>17</v>
      </c>
      <c r="J4891" t="s">
        <v>1426</v>
      </c>
      <c r="K4891">
        <v>214</v>
      </c>
      <c r="L4891">
        <v>23</v>
      </c>
      <c r="M4891">
        <v>3</v>
      </c>
      <c r="N4891" t="s">
        <v>20</v>
      </c>
    </row>
    <row r="4892" spans="2:14" x14ac:dyDescent="0.3">
      <c r="B4892">
        <v>943258</v>
      </c>
      <c r="C4892" s="1">
        <v>44741.313888888886</v>
      </c>
      <c r="D4892" s="2">
        <v>44740</v>
      </c>
      <c r="E4892" t="s">
        <v>785</v>
      </c>
      <c r="F4892">
        <v>69</v>
      </c>
      <c r="G4892" t="s">
        <v>1416</v>
      </c>
      <c r="H4892" s="1">
        <v>44703.729166666664</v>
      </c>
      <c r="I4892">
        <v>17</v>
      </c>
      <c r="J4892" t="s">
        <v>1426</v>
      </c>
      <c r="K4892">
        <v>214</v>
      </c>
      <c r="L4892">
        <v>38</v>
      </c>
      <c r="M4892">
        <v>2</v>
      </c>
      <c r="N4892" t="s">
        <v>15</v>
      </c>
    </row>
    <row r="4893" spans="2:14" x14ac:dyDescent="0.3">
      <c r="B4893">
        <v>943259</v>
      </c>
      <c r="C4893" s="1">
        <v>44741.313888888886</v>
      </c>
      <c r="D4893" s="2">
        <v>44740</v>
      </c>
      <c r="E4893" t="s">
        <v>919</v>
      </c>
      <c r="F4893">
        <v>69</v>
      </c>
      <c r="G4893" t="s">
        <v>1416</v>
      </c>
      <c r="H4893" s="1">
        <v>44703.420138888891</v>
      </c>
      <c r="I4893">
        <v>17</v>
      </c>
      <c r="J4893" t="s">
        <v>1426</v>
      </c>
      <c r="K4893">
        <v>214</v>
      </c>
      <c r="L4893">
        <v>38</v>
      </c>
      <c r="M4893">
        <v>2</v>
      </c>
      <c r="N4893" t="s">
        <v>15</v>
      </c>
    </row>
    <row r="4894" spans="2:14" x14ac:dyDescent="0.3">
      <c r="B4894">
        <v>943298</v>
      </c>
      <c r="C4894" s="1">
        <v>44741.313888888886</v>
      </c>
      <c r="D4894" s="2">
        <v>44740</v>
      </c>
      <c r="E4894" t="s">
        <v>778</v>
      </c>
      <c r="F4894">
        <v>69</v>
      </c>
      <c r="G4894" t="s">
        <v>1416</v>
      </c>
      <c r="H4894" s="1">
        <v>44688.224305555559</v>
      </c>
      <c r="I4894">
        <v>17</v>
      </c>
      <c r="J4894" t="s">
        <v>1426</v>
      </c>
      <c r="K4894">
        <v>214</v>
      </c>
      <c r="L4894">
        <v>53</v>
      </c>
      <c r="M4894">
        <v>2</v>
      </c>
      <c r="N4894" t="s">
        <v>15</v>
      </c>
    </row>
    <row r="4895" spans="2:14" x14ac:dyDescent="0.3">
      <c r="B4895">
        <v>943314</v>
      </c>
      <c r="C4895" s="1">
        <v>44741.313888888886</v>
      </c>
      <c r="D4895" s="2">
        <v>44740</v>
      </c>
      <c r="E4895" t="s">
        <v>947</v>
      </c>
      <c r="F4895">
        <v>69</v>
      </c>
      <c r="G4895" t="s">
        <v>1416</v>
      </c>
      <c r="H4895" s="1">
        <v>44716.50277777778</v>
      </c>
      <c r="I4895">
        <v>17</v>
      </c>
      <c r="J4895" t="s">
        <v>1426</v>
      </c>
      <c r="K4895">
        <v>214</v>
      </c>
      <c r="L4895">
        <v>25</v>
      </c>
      <c r="M4895">
        <v>3</v>
      </c>
      <c r="N4895" t="s">
        <v>20</v>
      </c>
    </row>
    <row r="4896" spans="2:14" x14ac:dyDescent="0.3">
      <c r="B4896">
        <v>943531</v>
      </c>
      <c r="C4896" s="1">
        <v>44741.313888888886</v>
      </c>
      <c r="D4896" s="2">
        <v>44740</v>
      </c>
      <c r="E4896" t="s">
        <v>788</v>
      </c>
      <c r="F4896">
        <v>69</v>
      </c>
      <c r="G4896" t="s">
        <v>1416</v>
      </c>
      <c r="H4896" s="1">
        <v>44727.745138888888</v>
      </c>
      <c r="I4896">
        <v>17</v>
      </c>
      <c r="J4896" t="s">
        <v>1426</v>
      </c>
      <c r="K4896">
        <v>214</v>
      </c>
      <c r="L4896">
        <v>14</v>
      </c>
      <c r="M4896">
        <v>3</v>
      </c>
      <c r="N4896" t="s">
        <v>20</v>
      </c>
    </row>
    <row r="4897" spans="2:14" x14ac:dyDescent="0.3">
      <c r="B4897">
        <v>944368</v>
      </c>
      <c r="C4897" s="1">
        <v>44741.313888888886</v>
      </c>
      <c r="D4897" s="2">
        <v>44740</v>
      </c>
      <c r="E4897" t="s">
        <v>1189</v>
      </c>
      <c r="F4897">
        <v>67</v>
      </c>
      <c r="G4897" t="s">
        <v>1416</v>
      </c>
      <c r="H4897" s="1">
        <v>44741.019444444442</v>
      </c>
      <c r="I4897">
        <v>17</v>
      </c>
      <c r="J4897" t="s">
        <v>1426</v>
      </c>
      <c r="K4897">
        <v>183</v>
      </c>
      <c r="L4897">
        <v>0</v>
      </c>
      <c r="M4897">
        <v>5</v>
      </c>
      <c r="N4897" t="s">
        <v>70</v>
      </c>
    </row>
    <row r="4898" spans="2:14" x14ac:dyDescent="0.3">
      <c r="B4898">
        <v>944422</v>
      </c>
      <c r="C4898" s="1">
        <v>44741.313888888886</v>
      </c>
      <c r="D4898" s="2">
        <v>44740</v>
      </c>
      <c r="E4898" t="s">
        <v>1175</v>
      </c>
      <c r="F4898">
        <v>87</v>
      </c>
      <c r="G4898" t="s">
        <v>1419</v>
      </c>
      <c r="H4898" s="1">
        <v>44731.945833333331</v>
      </c>
      <c r="I4898">
        <v>17</v>
      </c>
      <c r="J4898" t="s">
        <v>1426</v>
      </c>
      <c r="K4898">
        <v>117</v>
      </c>
      <c r="L4898">
        <v>10</v>
      </c>
      <c r="M4898">
        <v>3</v>
      </c>
      <c r="N4898" t="s">
        <v>20</v>
      </c>
    </row>
    <row r="4899" spans="2:14" x14ac:dyDescent="0.3">
      <c r="B4899">
        <v>944421</v>
      </c>
      <c r="C4899" s="1">
        <v>44741.313888888886</v>
      </c>
      <c r="D4899" s="2">
        <v>44740</v>
      </c>
      <c r="E4899" t="s">
        <v>1134</v>
      </c>
      <c r="F4899">
        <v>87</v>
      </c>
      <c r="G4899" t="s">
        <v>1419</v>
      </c>
      <c r="H4899" s="1">
        <v>44704.463194444441</v>
      </c>
      <c r="I4899">
        <v>17</v>
      </c>
      <c r="J4899" t="s">
        <v>1426</v>
      </c>
      <c r="K4899">
        <v>117</v>
      </c>
      <c r="L4899">
        <v>37</v>
      </c>
      <c r="M4899">
        <v>2</v>
      </c>
      <c r="N4899" t="s">
        <v>15</v>
      </c>
    </row>
    <row r="4900" spans="2:14" x14ac:dyDescent="0.3">
      <c r="B4900">
        <v>944192</v>
      </c>
      <c r="C4900" s="1">
        <v>44741.313888888886</v>
      </c>
      <c r="D4900" s="2">
        <v>44740</v>
      </c>
      <c r="E4900" t="s">
        <v>1082</v>
      </c>
      <c r="F4900">
        <v>67</v>
      </c>
      <c r="G4900" t="s">
        <v>1416</v>
      </c>
      <c r="H4900" s="1">
        <v>44740.818749999999</v>
      </c>
      <c r="I4900">
        <v>17</v>
      </c>
      <c r="J4900" t="s">
        <v>1426</v>
      </c>
      <c r="K4900">
        <v>183</v>
      </c>
      <c r="L4900">
        <v>1</v>
      </c>
      <c r="M4900">
        <v>5</v>
      </c>
      <c r="N4900" t="s">
        <v>70</v>
      </c>
    </row>
    <row r="4901" spans="2:14" x14ac:dyDescent="0.3">
      <c r="B4901">
        <v>943499</v>
      </c>
      <c r="C4901" s="1">
        <v>44741.313888888886</v>
      </c>
      <c r="D4901" s="2">
        <v>44740</v>
      </c>
      <c r="E4901" t="s">
        <v>1169</v>
      </c>
      <c r="F4901">
        <v>89</v>
      </c>
      <c r="G4901" t="s">
        <v>1418</v>
      </c>
      <c r="H4901" s="1">
        <v>44727.388194444444</v>
      </c>
      <c r="I4901">
        <v>17</v>
      </c>
      <c r="J4901" t="s">
        <v>1426</v>
      </c>
      <c r="K4901">
        <v>117</v>
      </c>
      <c r="L4901">
        <v>14</v>
      </c>
      <c r="M4901">
        <v>3</v>
      </c>
      <c r="N4901" t="s">
        <v>20</v>
      </c>
    </row>
    <row r="4902" spans="2:14" x14ac:dyDescent="0.3">
      <c r="B4902">
        <v>944005</v>
      </c>
      <c r="C4902" s="1">
        <v>44741.313888888886</v>
      </c>
      <c r="D4902" s="2">
        <v>44740</v>
      </c>
      <c r="E4902" t="s">
        <v>1165</v>
      </c>
      <c r="F4902">
        <v>89</v>
      </c>
      <c r="G4902" t="s">
        <v>1418</v>
      </c>
      <c r="H4902" s="1">
        <v>44727.351388888892</v>
      </c>
      <c r="I4902">
        <v>17</v>
      </c>
      <c r="J4902" t="s">
        <v>1426</v>
      </c>
      <c r="K4902">
        <v>117</v>
      </c>
      <c r="L4902">
        <v>14</v>
      </c>
      <c r="M4902">
        <v>3</v>
      </c>
      <c r="N4902" t="s">
        <v>20</v>
      </c>
    </row>
    <row r="4903" spans="2:14" x14ac:dyDescent="0.3">
      <c r="B4903">
        <v>943419</v>
      </c>
      <c r="C4903" s="1">
        <v>44741.313888888886</v>
      </c>
      <c r="D4903" s="2">
        <v>44740</v>
      </c>
      <c r="E4903" t="s">
        <v>1168</v>
      </c>
      <c r="F4903">
        <v>89</v>
      </c>
      <c r="G4903" t="s">
        <v>1418</v>
      </c>
      <c r="H4903" s="1">
        <v>44727.416666666664</v>
      </c>
      <c r="I4903">
        <v>17</v>
      </c>
      <c r="J4903" t="s">
        <v>1426</v>
      </c>
      <c r="K4903">
        <v>117</v>
      </c>
      <c r="L4903">
        <v>14</v>
      </c>
      <c r="M4903">
        <v>3</v>
      </c>
      <c r="N4903" t="s">
        <v>20</v>
      </c>
    </row>
    <row r="4904" spans="2:14" x14ac:dyDescent="0.3">
      <c r="B4904">
        <v>943441</v>
      </c>
      <c r="C4904" s="1">
        <v>44741.313888888886</v>
      </c>
      <c r="D4904" s="2">
        <v>44740</v>
      </c>
      <c r="E4904" t="s">
        <v>1161</v>
      </c>
      <c r="F4904">
        <v>89</v>
      </c>
      <c r="G4904" t="s">
        <v>1418</v>
      </c>
      <c r="H4904" s="1">
        <v>44716.481944444444</v>
      </c>
      <c r="I4904">
        <v>17</v>
      </c>
      <c r="J4904" t="s">
        <v>1426</v>
      </c>
      <c r="K4904">
        <v>117</v>
      </c>
      <c r="L4904">
        <v>25</v>
      </c>
      <c r="M4904">
        <v>3</v>
      </c>
      <c r="N4904" t="s">
        <v>20</v>
      </c>
    </row>
    <row r="4905" spans="2:14" x14ac:dyDescent="0.3">
      <c r="B4905">
        <v>944265</v>
      </c>
      <c r="C4905" s="1">
        <v>44741.313888888886</v>
      </c>
      <c r="D4905" s="2">
        <v>44740</v>
      </c>
      <c r="E4905" t="s">
        <v>1190</v>
      </c>
      <c r="F4905">
        <v>89</v>
      </c>
      <c r="G4905" t="s">
        <v>1418</v>
      </c>
      <c r="H4905" s="1">
        <v>44741.100694444445</v>
      </c>
      <c r="I4905">
        <v>17</v>
      </c>
      <c r="J4905" t="s">
        <v>1426</v>
      </c>
      <c r="K4905">
        <v>117</v>
      </c>
      <c r="L4905">
        <v>0</v>
      </c>
      <c r="M4905">
        <v>5</v>
      </c>
      <c r="N4905" t="s">
        <v>70</v>
      </c>
    </row>
    <row r="4906" spans="2:14" x14ac:dyDescent="0.3">
      <c r="B4906">
        <v>944242</v>
      </c>
      <c r="C4906" s="1">
        <v>44741.313888888886</v>
      </c>
      <c r="D4906" s="2">
        <v>44740</v>
      </c>
      <c r="E4906" t="s">
        <v>1191</v>
      </c>
      <c r="F4906">
        <v>89</v>
      </c>
      <c r="G4906" t="s">
        <v>1418</v>
      </c>
      <c r="H4906" s="1">
        <v>44741.043055555558</v>
      </c>
      <c r="I4906">
        <v>17</v>
      </c>
      <c r="J4906" t="s">
        <v>1426</v>
      </c>
      <c r="K4906">
        <v>117</v>
      </c>
      <c r="L4906">
        <v>0</v>
      </c>
      <c r="M4906">
        <v>5</v>
      </c>
      <c r="N4906" t="s">
        <v>70</v>
      </c>
    </row>
    <row r="4907" spans="2:14" x14ac:dyDescent="0.3">
      <c r="B4907">
        <v>943399</v>
      </c>
      <c r="C4907" s="1">
        <v>44741.313888888886</v>
      </c>
      <c r="D4907" s="2">
        <v>44740</v>
      </c>
      <c r="E4907" t="s">
        <v>1173</v>
      </c>
      <c r="F4907">
        <v>89</v>
      </c>
      <c r="G4907" t="s">
        <v>1418</v>
      </c>
      <c r="H4907" s="1">
        <v>44728.961111111108</v>
      </c>
      <c r="I4907">
        <v>17</v>
      </c>
      <c r="J4907" t="s">
        <v>1426</v>
      </c>
      <c r="K4907">
        <v>117</v>
      </c>
      <c r="L4907">
        <v>13</v>
      </c>
      <c r="M4907">
        <v>3</v>
      </c>
      <c r="N4907" t="s">
        <v>20</v>
      </c>
    </row>
    <row r="4908" spans="2:14" x14ac:dyDescent="0.3">
      <c r="B4908">
        <v>944057</v>
      </c>
      <c r="C4908" s="1">
        <v>44741.313888888886</v>
      </c>
      <c r="D4908" s="2">
        <v>44740</v>
      </c>
      <c r="E4908" t="s">
        <v>1094</v>
      </c>
      <c r="F4908">
        <v>89</v>
      </c>
      <c r="G4908" t="s">
        <v>1418</v>
      </c>
      <c r="H4908" s="1">
        <v>44740.385416666664</v>
      </c>
      <c r="I4908">
        <v>17</v>
      </c>
      <c r="J4908" t="s">
        <v>1426</v>
      </c>
      <c r="K4908">
        <v>117</v>
      </c>
      <c r="L4908">
        <v>1</v>
      </c>
      <c r="M4908">
        <v>5</v>
      </c>
      <c r="N4908" t="s">
        <v>70</v>
      </c>
    </row>
    <row r="4909" spans="2:14" x14ac:dyDescent="0.3">
      <c r="B4909">
        <v>943386</v>
      </c>
      <c r="C4909" s="1">
        <v>44741.313888888886</v>
      </c>
      <c r="D4909" s="2">
        <v>44740</v>
      </c>
      <c r="E4909" t="s">
        <v>1179</v>
      </c>
      <c r="F4909">
        <v>67</v>
      </c>
      <c r="G4909" t="s">
        <v>1416</v>
      </c>
      <c r="H4909" s="1">
        <v>44731.981944444444</v>
      </c>
      <c r="I4909">
        <v>17</v>
      </c>
      <c r="J4909" t="s">
        <v>1426</v>
      </c>
      <c r="K4909">
        <v>183</v>
      </c>
      <c r="L4909">
        <v>10</v>
      </c>
      <c r="M4909">
        <v>3</v>
      </c>
      <c r="N4909" t="s">
        <v>20</v>
      </c>
    </row>
    <row r="4910" spans="2:14" x14ac:dyDescent="0.3">
      <c r="B4910">
        <v>943740</v>
      </c>
      <c r="C4910" s="1">
        <v>44741.313888888886</v>
      </c>
      <c r="D4910" s="2">
        <v>44740</v>
      </c>
      <c r="E4910" t="s">
        <v>1178</v>
      </c>
      <c r="F4910">
        <v>67</v>
      </c>
      <c r="G4910" t="s">
        <v>1416</v>
      </c>
      <c r="H4910" s="1">
        <v>44732.100694444445</v>
      </c>
      <c r="I4910">
        <v>17</v>
      </c>
      <c r="J4910" t="s">
        <v>1426</v>
      </c>
      <c r="K4910">
        <v>183</v>
      </c>
      <c r="L4910">
        <v>9</v>
      </c>
      <c r="M4910">
        <v>4</v>
      </c>
      <c r="N4910" t="s">
        <v>33</v>
      </c>
    </row>
    <row r="4911" spans="2:14" x14ac:dyDescent="0.3">
      <c r="B4911">
        <v>944250</v>
      </c>
      <c r="C4911" s="1">
        <v>44741.313888888886</v>
      </c>
      <c r="D4911" s="2">
        <v>44740</v>
      </c>
      <c r="E4911" t="s">
        <v>1192</v>
      </c>
      <c r="F4911">
        <v>67</v>
      </c>
      <c r="G4911" t="s">
        <v>1416</v>
      </c>
      <c r="H4911" s="1">
        <v>44741.07708333333</v>
      </c>
      <c r="I4911">
        <v>17</v>
      </c>
      <c r="J4911" t="s">
        <v>1426</v>
      </c>
      <c r="K4911">
        <v>183</v>
      </c>
      <c r="L4911">
        <v>0</v>
      </c>
      <c r="M4911">
        <v>5</v>
      </c>
      <c r="N4911" t="s">
        <v>70</v>
      </c>
    </row>
    <row r="4912" spans="2:14" x14ac:dyDescent="0.3">
      <c r="B4912">
        <v>944193</v>
      </c>
      <c r="C4912" s="1">
        <v>44741.313888888886</v>
      </c>
      <c r="D4912" s="2">
        <v>44740</v>
      </c>
      <c r="E4912" t="s">
        <v>1193</v>
      </c>
      <c r="F4912">
        <v>67</v>
      </c>
      <c r="G4912" t="s">
        <v>1416</v>
      </c>
      <c r="H4912" s="1">
        <v>44740.840277777781</v>
      </c>
      <c r="I4912">
        <v>17</v>
      </c>
      <c r="J4912" t="s">
        <v>1426</v>
      </c>
      <c r="K4912">
        <v>183</v>
      </c>
      <c r="L4912">
        <v>1</v>
      </c>
      <c r="M4912">
        <v>5</v>
      </c>
      <c r="N4912" t="s">
        <v>70</v>
      </c>
    </row>
    <row r="4913" spans="2:14" x14ac:dyDescent="0.3">
      <c r="B4913">
        <v>941575</v>
      </c>
      <c r="C4913" s="1">
        <v>44740.314583333333</v>
      </c>
      <c r="D4913" s="2">
        <v>44739</v>
      </c>
      <c r="E4913" t="s">
        <v>17</v>
      </c>
      <c r="F4913">
        <v>8</v>
      </c>
      <c r="G4913" t="s">
        <v>1414</v>
      </c>
      <c r="H4913" s="1">
        <v>44709.683333333334</v>
      </c>
      <c r="I4913">
        <v>1</v>
      </c>
      <c r="J4913" t="s">
        <v>1428</v>
      </c>
      <c r="K4913">
        <v>144</v>
      </c>
      <c r="L4913">
        <v>31</v>
      </c>
      <c r="M4913">
        <v>2</v>
      </c>
      <c r="N4913" t="s">
        <v>15</v>
      </c>
    </row>
    <row r="4914" spans="2:14" x14ac:dyDescent="0.3">
      <c r="B4914">
        <v>941587</v>
      </c>
      <c r="C4914" s="1">
        <v>44740.314583333333</v>
      </c>
      <c r="D4914" s="2">
        <v>44739</v>
      </c>
      <c r="E4914" t="s">
        <v>76</v>
      </c>
      <c r="F4914">
        <v>8</v>
      </c>
      <c r="G4914" t="s">
        <v>1414</v>
      </c>
      <c r="H4914" s="1">
        <v>44710.145138888889</v>
      </c>
      <c r="I4914">
        <v>1</v>
      </c>
      <c r="J4914" t="s">
        <v>1428</v>
      </c>
      <c r="K4914">
        <v>144</v>
      </c>
      <c r="L4914">
        <v>30</v>
      </c>
      <c r="M4914">
        <v>2</v>
      </c>
      <c r="N4914" t="s">
        <v>15</v>
      </c>
    </row>
    <row r="4915" spans="2:14" x14ac:dyDescent="0.3">
      <c r="B4915">
        <v>942191</v>
      </c>
      <c r="C4915" s="1">
        <v>44740.314583333333</v>
      </c>
      <c r="D4915" s="2">
        <v>44739</v>
      </c>
      <c r="E4915" t="s">
        <v>366</v>
      </c>
      <c r="F4915">
        <v>8</v>
      </c>
      <c r="G4915" t="s">
        <v>1414</v>
      </c>
      <c r="H4915" s="1">
        <v>44736.980555555558</v>
      </c>
      <c r="I4915">
        <v>1</v>
      </c>
      <c r="J4915" t="s">
        <v>1428</v>
      </c>
      <c r="K4915">
        <v>144</v>
      </c>
      <c r="L4915">
        <v>4</v>
      </c>
      <c r="M4915">
        <v>5</v>
      </c>
      <c r="N4915" t="s">
        <v>70</v>
      </c>
    </row>
    <row r="4916" spans="2:14" x14ac:dyDescent="0.3">
      <c r="B4916">
        <v>942174</v>
      </c>
      <c r="C4916" s="1">
        <v>44740.314583333333</v>
      </c>
      <c r="D4916" s="2">
        <v>44739</v>
      </c>
      <c r="E4916" t="s">
        <v>459</v>
      </c>
      <c r="F4916">
        <v>8</v>
      </c>
      <c r="G4916" t="s">
        <v>1414</v>
      </c>
      <c r="H4916" s="1">
        <v>44736.65347222222</v>
      </c>
      <c r="I4916">
        <v>1</v>
      </c>
      <c r="J4916" t="s">
        <v>1428</v>
      </c>
      <c r="K4916">
        <v>144</v>
      </c>
      <c r="L4916">
        <v>4</v>
      </c>
      <c r="M4916">
        <v>5</v>
      </c>
      <c r="N4916" t="s">
        <v>70</v>
      </c>
    </row>
    <row r="4917" spans="2:14" x14ac:dyDescent="0.3">
      <c r="B4917">
        <v>942248</v>
      </c>
      <c r="C4917" s="1">
        <v>44740.314583333333</v>
      </c>
      <c r="D4917" s="2">
        <v>44739</v>
      </c>
      <c r="E4917" t="s">
        <v>461</v>
      </c>
      <c r="F4917">
        <v>8</v>
      </c>
      <c r="G4917" t="s">
        <v>1414</v>
      </c>
      <c r="H4917" s="1">
        <v>44737.712500000001</v>
      </c>
      <c r="I4917">
        <v>1</v>
      </c>
      <c r="J4917" t="s">
        <v>1428</v>
      </c>
      <c r="K4917">
        <v>144</v>
      </c>
      <c r="L4917">
        <v>3</v>
      </c>
      <c r="M4917">
        <v>5</v>
      </c>
      <c r="N4917" t="s">
        <v>70</v>
      </c>
    </row>
    <row r="4918" spans="2:14" x14ac:dyDescent="0.3">
      <c r="B4918">
        <v>942302</v>
      </c>
      <c r="C4918" s="1">
        <v>44740.314583333333</v>
      </c>
      <c r="D4918" s="2">
        <v>44739</v>
      </c>
      <c r="E4918" t="s">
        <v>460</v>
      </c>
      <c r="F4918">
        <v>8</v>
      </c>
      <c r="G4918" t="s">
        <v>1414</v>
      </c>
      <c r="H4918" s="1">
        <v>44738.165972222225</v>
      </c>
      <c r="I4918">
        <v>1</v>
      </c>
      <c r="J4918" t="s">
        <v>1428</v>
      </c>
      <c r="K4918">
        <v>144</v>
      </c>
      <c r="L4918">
        <v>2</v>
      </c>
      <c r="M4918">
        <v>5</v>
      </c>
      <c r="N4918" t="s">
        <v>70</v>
      </c>
    </row>
    <row r="4919" spans="2:14" x14ac:dyDescent="0.3">
      <c r="B4919">
        <v>941959</v>
      </c>
      <c r="C4919" s="1">
        <v>44740.314583333333</v>
      </c>
      <c r="D4919" s="2">
        <v>44739</v>
      </c>
      <c r="E4919" t="s">
        <v>458</v>
      </c>
      <c r="F4919">
        <v>8</v>
      </c>
      <c r="G4919" t="s">
        <v>1414</v>
      </c>
      <c r="H4919" s="1">
        <v>44734.217361111114</v>
      </c>
      <c r="I4919">
        <v>1</v>
      </c>
      <c r="J4919" t="s">
        <v>1428</v>
      </c>
      <c r="K4919">
        <v>144</v>
      </c>
      <c r="L4919">
        <v>6</v>
      </c>
      <c r="M4919">
        <v>4</v>
      </c>
      <c r="N4919" t="s">
        <v>33</v>
      </c>
    </row>
    <row r="4920" spans="2:14" x14ac:dyDescent="0.3">
      <c r="B4920">
        <v>941990</v>
      </c>
      <c r="C4920" s="1">
        <v>44740.314583333333</v>
      </c>
      <c r="D4920" s="2">
        <v>44739</v>
      </c>
      <c r="E4920" t="s">
        <v>435</v>
      </c>
      <c r="F4920">
        <v>8</v>
      </c>
      <c r="G4920" t="s">
        <v>1414</v>
      </c>
      <c r="H4920" s="1">
        <v>44734.370138888888</v>
      </c>
      <c r="I4920">
        <v>1</v>
      </c>
      <c r="J4920" t="s">
        <v>1428</v>
      </c>
      <c r="K4920">
        <v>144</v>
      </c>
      <c r="L4920">
        <v>6</v>
      </c>
      <c r="M4920">
        <v>4</v>
      </c>
      <c r="N4920" t="s">
        <v>33</v>
      </c>
    </row>
    <row r="4921" spans="2:14" x14ac:dyDescent="0.3">
      <c r="B4921">
        <v>941994</v>
      </c>
      <c r="C4921" s="1">
        <v>44740.314583333333</v>
      </c>
      <c r="D4921" s="2">
        <v>44739</v>
      </c>
      <c r="E4921" t="s">
        <v>51</v>
      </c>
      <c r="F4921">
        <v>8</v>
      </c>
      <c r="G4921" t="s">
        <v>1414</v>
      </c>
      <c r="H4921" s="1">
        <v>44734.595833333333</v>
      </c>
      <c r="I4921">
        <v>1</v>
      </c>
      <c r="J4921" t="s">
        <v>1428</v>
      </c>
      <c r="K4921">
        <v>144</v>
      </c>
      <c r="L4921">
        <v>6</v>
      </c>
      <c r="M4921">
        <v>4</v>
      </c>
      <c r="N4921" t="s">
        <v>33</v>
      </c>
    </row>
    <row r="4922" spans="2:14" x14ac:dyDescent="0.3">
      <c r="B4922">
        <v>941887</v>
      </c>
      <c r="C4922" s="1">
        <v>44740.314583333333</v>
      </c>
      <c r="D4922" s="2">
        <v>44739</v>
      </c>
      <c r="E4922" t="s">
        <v>219</v>
      </c>
      <c r="F4922">
        <v>8</v>
      </c>
      <c r="G4922" t="s">
        <v>1414</v>
      </c>
      <c r="H4922" s="1">
        <v>44732.6875</v>
      </c>
      <c r="I4922">
        <v>1</v>
      </c>
      <c r="J4922" t="s">
        <v>1428</v>
      </c>
      <c r="K4922">
        <v>144</v>
      </c>
      <c r="L4922">
        <v>8</v>
      </c>
      <c r="M4922">
        <v>4</v>
      </c>
      <c r="N4922" t="s">
        <v>33</v>
      </c>
    </row>
    <row r="4923" spans="2:14" x14ac:dyDescent="0.3">
      <c r="B4923">
        <v>941886</v>
      </c>
      <c r="C4923" s="1">
        <v>44740.314583333333</v>
      </c>
      <c r="D4923" s="2">
        <v>44739</v>
      </c>
      <c r="E4923" t="s">
        <v>48</v>
      </c>
      <c r="F4923">
        <v>8</v>
      </c>
      <c r="G4923" t="s">
        <v>1414</v>
      </c>
      <c r="H4923" s="1">
        <v>44732.688194444447</v>
      </c>
      <c r="I4923">
        <v>1</v>
      </c>
      <c r="J4923" t="s">
        <v>1428</v>
      </c>
      <c r="K4923">
        <v>144</v>
      </c>
      <c r="L4923">
        <v>8</v>
      </c>
      <c r="M4923">
        <v>4</v>
      </c>
      <c r="N4923" t="s">
        <v>33</v>
      </c>
    </row>
    <row r="4924" spans="2:14" x14ac:dyDescent="0.3">
      <c r="B4924">
        <v>941885</v>
      </c>
      <c r="C4924" s="1">
        <v>44740.314583333333</v>
      </c>
      <c r="D4924" s="2">
        <v>44739</v>
      </c>
      <c r="E4924" t="s">
        <v>41</v>
      </c>
      <c r="F4924">
        <v>8</v>
      </c>
      <c r="G4924" t="s">
        <v>1414</v>
      </c>
      <c r="H4924" s="1">
        <v>44732.688888888886</v>
      </c>
      <c r="I4924">
        <v>1</v>
      </c>
      <c r="J4924" t="s">
        <v>1428</v>
      </c>
      <c r="K4924">
        <v>144</v>
      </c>
      <c r="L4924">
        <v>8</v>
      </c>
      <c r="M4924">
        <v>4</v>
      </c>
      <c r="N4924" t="s">
        <v>33</v>
      </c>
    </row>
    <row r="4925" spans="2:14" x14ac:dyDescent="0.3">
      <c r="B4925">
        <v>941888</v>
      </c>
      <c r="C4925" s="1">
        <v>44740.314583333333</v>
      </c>
      <c r="D4925" s="2">
        <v>44739</v>
      </c>
      <c r="E4925" t="s">
        <v>457</v>
      </c>
      <c r="F4925">
        <v>8</v>
      </c>
      <c r="G4925" t="s">
        <v>1414</v>
      </c>
      <c r="H4925" s="1">
        <v>44732.686805555553</v>
      </c>
      <c r="I4925">
        <v>1</v>
      </c>
      <c r="J4925" t="s">
        <v>1428</v>
      </c>
      <c r="K4925">
        <v>144</v>
      </c>
      <c r="L4925">
        <v>8</v>
      </c>
      <c r="M4925">
        <v>4</v>
      </c>
      <c r="N4925" t="s">
        <v>33</v>
      </c>
    </row>
    <row r="4926" spans="2:14" x14ac:dyDescent="0.3">
      <c r="B4926">
        <v>942022</v>
      </c>
      <c r="C4926" s="1">
        <v>44740.314583333333</v>
      </c>
      <c r="D4926" s="2">
        <v>44739</v>
      </c>
      <c r="E4926" t="s">
        <v>82</v>
      </c>
      <c r="F4926">
        <v>8</v>
      </c>
      <c r="G4926" t="s">
        <v>1414</v>
      </c>
      <c r="H4926" s="1">
        <v>44735.20416666667</v>
      </c>
      <c r="I4926">
        <v>1</v>
      </c>
      <c r="J4926" t="s">
        <v>1428</v>
      </c>
      <c r="K4926">
        <v>144</v>
      </c>
      <c r="L4926">
        <v>5</v>
      </c>
      <c r="M4926">
        <v>4</v>
      </c>
      <c r="N4926" t="s">
        <v>33</v>
      </c>
    </row>
    <row r="4927" spans="2:14" x14ac:dyDescent="0.3">
      <c r="B4927">
        <v>941815</v>
      </c>
      <c r="C4927" s="1">
        <v>44740.314583333333</v>
      </c>
      <c r="D4927" s="2">
        <v>44739</v>
      </c>
      <c r="E4927" t="s">
        <v>83</v>
      </c>
      <c r="F4927">
        <v>8</v>
      </c>
      <c r="G4927" t="s">
        <v>1414</v>
      </c>
      <c r="H4927" s="1">
        <v>44730.227777777778</v>
      </c>
      <c r="I4927">
        <v>1</v>
      </c>
      <c r="J4927" t="s">
        <v>1428</v>
      </c>
      <c r="K4927">
        <v>144</v>
      </c>
      <c r="L4927">
        <v>10</v>
      </c>
      <c r="M4927">
        <v>3</v>
      </c>
      <c r="N4927" t="s">
        <v>20</v>
      </c>
    </row>
    <row r="4928" spans="2:14" x14ac:dyDescent="0.3">
      <c r="B4928">
        <v>941722</v>
      </c>
      <c r="C4928" s="1">
        <v>44740.314583333333</v>
      </c>
      <c r="D4928" s="2">
        <v>44739</v>
      </c>
      <c r="E4928" t="s">
        <v>450</v>
      </c>
      <c r="F4928">
        <v>8</v>
      </c>
      <c r="G4928" t="s">
        <v>1414</v>
      </c>
      <c r="H4928" s="1">
        <v>44725.749305555553</v>
      </c>
      <c r="I4928">
        <v>1</v>
      </c>
      <c r="J4928" t="s">
        <v>1428</v>
      </c>
      <c r="K4928">
        <v>144</v>
      </c>
      <c r="L4928">
        <v>15</v>
      </c>
      <c r="M4928">
        <v>3</v>
      </c>
      <c r="N4928" t="s">
        <v>20</v>
      </c>
    </row>
    <row r="4929" spans="2:14" x14ac:dyDescent="0.3">
      <c r="B4929">
        <v>941673</v>
      </c>
      <c r="C4929" s="1">
        <v>44740.314583333333</v>
      </c>
      <c r="D4929" s="2">
        <v>44739</v>
      </c>
      <c r="E4929" t="s">
        <v>49</v>
      </c>
      <c r="F4929">
        <v>8</v>
      </c>
      <c r="G4929" t="s">
        <v>1414</v>
      </c>
      <c r="H4929" s="1">
        <v>44720.740972222222</v>
      </c>
      <c r="I4929">
        <v>1</v>
      </c>
      <c r="J4929" t="s">
        <v>1428</v>
      </c>
      <c r="K4929">
        <v>144</v>
      </c>
      <c r="L4929">
        <v>20</v>
      </c>
      <c r="M4929">
        <v>3</v>
      </c>
      <c r="N4929" t="s">
        <v>20</v>
      </c>
    </row>
    <row r="4930" spans="2:14" x14ac:dyDescent="0.3">
      <c r="B4930">
        <v>941676</v>
      </c>
      <c r="C4930" s="1">
        <v>44740.314583333333</v>
      </c>
      <c r="D4930" s="2">
        <v>44739</v>
      </c>
      <c r="E4930" t="s">
        <v>53</v>
      </c>
      <c r="F4930">
        <v>8</v>
      </c>
      <c r="G4930" t="s">
        <v>1414</v>
      </c>
      <c r="H4930" s="1">
        <v>44721.203472222223</v>
      </c>
      <c r="I4930">
        <v>1</v>
      </c>
      <c r="J4930" t="s">
        <v>1428</v>
      </c>
      <c r="K4930">
        <v>144</v>
      </c>
      <c r="L4930">
        <v>19</v>
      </c>
      <c r="M4930">
        <v>3</v>
      </c>
      <c r="N4930" t="s">
        <v>20</v>
      </c>
    </row>
    <row r="4931" spans="2:14" x14ac:dyDescent="0.3">
      <c r="B4931">
        <v>941699</v>
      </c>
      <c r="C4931" s="1">
        <v>44740.314583333333</v>
      </c>
      <c r="D4931" s="2">
        <v>44739</v>
      </c>
      <c r="E4931" t="s">
        <v>449</v>
      </c>
      <c r="F4931">
        <v>8</v>
      </c>
      <c r="G4931" t="s">
        <v>1414</v>
      </c>
      <c r="H4931" s="1">
        <v>44724.612500000003</v>
      </c>
      <c r="I4931">
        <v>1</v>
      </c>
      <c r="J4931" t="s">
        <v>1428</v>
      </c>
      <c r="K4931">
        <v>144</v>
      </c>
      <c r="L4931">
        <v>16</v>
      </c>
      <c r="M4931">
        <v>3</v>
      </c>
      <c r="N4931" t="s">
        <v>20</v>
      </c>
    </row>
    <row r="4932" spans="2:14" x14ac:dyDescent="0.3">
      <c r="B4932">
        <v>941622</v>
      </c>
      <c r="C4932" s="1">
        <v>44740.314583333333</v>
      </c>
      <c r="D4932" s="2">
        <v>44739</v>
      </c>
      <c r="E4932" t="s">
        <v>75</v>
      </c>
      <c r="F4932">
        <v>8</v>
      </c>
      <c r="G4932" t="s">
        <v>1414</v>
      </c>
      <c r="H4932" s="1">
        <v>44716.140972222223</v>
      </c>
      <c r="I4932">
        <v>1</v>
      </c>
      <c r="J4932" t="s">
        <v>1428</v>
      </c>
      <c r="K4932">
        <v>144</v>
      </c>
      <c r="L4932">
        <v>24</v>
      </c>
      <c r="M4932">
        <v>3</v>
      </c>
      <c r="N4932" t="s">
        <v>20</v>
      </c>
    </row>
    <row r="4933" spans="2:14" x14ac:dyDescent="0.3">
      <c r="B4933">
        <v>941640</v>
      </c>
      <c r="C4933" s="1">
        <v>44740.314583333333</v>
      </c>
      <c r="D4933" s="2">
        <v>44739</v>
      </c>
      <c r="E4933" t="s">
        <v>263</v>
      </c>
      <c r="F4933">
        <v>8</v>
      </c>
      <c r="G4933" t="s">
        <v>1414</v>
      </c>
      <c r="H4933" s="1">
        <v>44718.537499999999</v>
      </c>
      <c r="I4933">
        <v>1</v>
      </c>
      <c r="J4933" t="s">
        <v>1428</v>
      </c>
      <c r="K4933">
        <v>144</v>
      </c>
      <c r="L4933">
        <v>22</v>
      </c>
      <c r="M4933">
        <v>3</v>
      </c>
      <c r="N4933" t="s">
        <v>20</v>
      </c>
    </row>
    <row r="4934" spans="2:14" x14ac:dyDescent="0.3">
      <c r="B4934">
        <v>941984</v>
      </c>
      <c r="C4934" s="1">
        <v>44740.314583333333</v>
      </c>
      <c r="D4934" s="2">
        <v>44739</v>
      </c>
      <c r="E4934" t="s">
        <v>16</v>
      </c>
      <c r="F4934">
        <v>8</v>
      </c>
      <c r="G4934" t="s">
        <v>1414</v>
      </c>
      <c r="H4934" s="1">
        <v>44726.669444444444</v>
      </c>
      <c r="I4934">
        <v>1</v>
      </c>
      <c r="J4934" t="s">
        <v>1428</v>
      </c>
      <c r="K4934">
        <v>144</v>
      </c>
      <c r="L4934">
        <v>14</v>
      </c>
      <c r="M4934">
        <v>3</v>
      </c>
      <c r="N4934" t="s">
        <v>20</v>
      </c>
    </row>
    <row r="4935" spans="2:14" x14ac:dyDescent="0.3">
      <c r="B4935">
        <v>941996</v>
      </c>
      <c r="C4935" s="1">
        <v>44740.314583333333</v>
      </c>
      <c r="D4935" s="2">
        <v>44739</v>
      </c>
      <c r="E4935" t="s">
        <v>436</v>
      </c>
      <c r="F4935">
        <v>8</v>
      </c>
      <c r="G4935" t="s">
        <v>1414</v>
      </c>
      <c r="H4935" s="1">
        <v>44710.462500000001</v>
      </c>
      <c r="I4935">
        <v>1</v>
      </c>
      <c r="J4935" t="s">
        <v>1428</v>
      </c>
      <c r="K4935">
        <v>144</v>
      </c>
      <c r="L4935">
        <v>30</v>
      </c>
      <c r="M4935">
        <v>2</v>
      </c>
      <c r="N4935" t="s">
        <v>15</v>
      </c>
    </row>
    <row r="4936" spans="2:14" x14ac:dyDescent="0.3">
      <c r="B4936">
        <v>941741</v>
      </c>
      <c r="C4936" s="1">
        <v>44740.314583333333</v>
      </c>
      <c r="D4936" s="2">
        <v>44739</v>
      </c>
      <c r="E4936" t="s">
        <v>354</v>
      </c>
      <c r="F4936">
        <v>8</v>
      </c>
      <c r="G4936" t="s">
        <v>1414</v>
      </c>
      <c r="H4936" s="1">
        <v>44721.202777777777</v>
      </c>
      <c r="I4936">
        <v>1</v>
      </c>
      <c r="J4936" t="s">
        <v>1428</v>
      </c>
      <c r="K4936">
        <v>144</v>
      </c>
      <c r="L4936">
        <v>19</v>
      </c>
      <c r="M4936">
        <v>3</v>
      </c>
      <c r="N4936" t="s">
        <v>20</v>
      </c>
    </row>
    <row r="4937" spans="2:14" x14ac:dyDescent="0.3">
      <c r="B4937">
        <v>941571</v>
      </c>
      <c r="C4937" s="1">
        <v>44740.314583333333</v>
      </c>
      <c r="D4937" s="2">
        <v>44739</v>
      </c>
      <c r="E4937" t="s">
        <v>57</v>
      </c>
      <c r="F4937">
        <v>8</v>
      </c>
      <c r="G4937" t="s">
        <v>1414</v>
      </c>
      <c r="H4937" s="1">
        <v>44702.191666666666</v>
      </c>
      <c r="I4937">
        <v>1</v>
      </c>
      <c r="J4937" t="s">
        <v>1428</v>
      </c>
      <c r="K4937">
        <v>144</v>
      </c>
      <c r="L4937">
        <v>38</v>
      </c>
      <c r="M4937">
        <v>2</v>
      </c>
      <c r="N4937" t="s">
        <v>15</v>
      </c>
    </row>
    <row r="4938" spans="2:14" x14ac:dyDescent="0.3">
      <c r="B4938">
        <v>941674</v>
      </c>
      <c r="C4938" s="1">
        <v>44740.314583333333</v>
      </c>
      <c r="D4938" s="2">
        <v>44739</v>
      </c>
      <c r="E4938" t="s">
        <v>59</v>
      </c>
      <c r="F4938">
        <v>8</v>
      </c>
      <c r="G4938" t="s">
        <v>1414</v>
      </c>
      <c r="H4938" s="1">
        <v>44721.024305555555</v>
      </c>
      <c r="I4938">
        <v>15</v>
      </c>
      <c r="J4938" t="s">
        <v>1427</v>
      </c>
      <c r="K4938">
        <v>144</v>
      </c>
      <c r="L4938">
        <v>19</v>
      </c>
      <c r="M4938">
        <v>3</v>
      </c>
      <c r="N4938" t="s">
        <v>20</v>
      </c>
    </row>
    <row r="4939" spans="2:14" x14ac:dyDescent="0.3">
      <c r="B4939">
        <v>941762</v>
      </c>
      <c r="C4939" s="1">
        <v>44740.314583333333</v>
      </c>
      <c r="D4939" s="2">
        <v>44739</v>
      </c>
      <c r="E4939" t="s">
        <v>199</v>
      </c>
      <c r="F4939">
        <v>8</v>
      </c>
      <c r="G4939" t="s">
        <v>1414</v>
      </c>
      <c r="H4939" s="1">
        <v>44586.856249999997</v>
      </c>
      <c r="I4939">
        <v>15</v>
      </c>
      <c r="J4939" t="s">
        <v>1427</v>
      </c>
      <c r="K4939">
        <v>144</v>
      </c>
      <c r="L4939">
        <v>154</v>
      </c>
      <c r="M4939">
        <v>1</v>
      </c>
      <c r="N4939" t="s">
        <v>18</v>
      </c>
    </row>
    <row r="4940" spans="2:14" x14ac:dyDescent="0.3">
      <c r="B4940">
        <v>941992</v>
      </c>
      <c r="C4940" s="1">
        <v>44740.314583333333</v>
      </c>
      <c r="D4940" s="2">
        <v>44739</v>
      </c>
      <c r="E4940" t="s">
        <v>409</v>
      </c>
      <c r="F4940">
        <v>8</v>
      </c>
      <c r="G4940" t="s">
        <v>1414</v>
      </c>
      <c r="H4940" s="1">
        <v>44644.295138888891</v>
      </c>
      <c r="I4940">
        <v>15</v>
      </c>
      <c r="J4940" t="s">
        <v>1427</v>
      </c>
      <c r="K4940">
        <v>144</v>
      </c>
      <c r="L4940">
        <v>96</v>
      </c>
      <c r="M4940">
        <v>1</v>
      </c>
      <c r="N4940" t="s">
        <v>18</v>
      </c>
    </row>
    <row r="4941" spans="2:14" x14ac:dyDescent="0.3">
      <c r="B4941">
        <v>942502</v>
      </c>
      <c r="C4941" s="1">
        <v>44740.314583333333</v>
      </c>
      <c r="D4941" s="2">
        <v>44739</v>
      </c>
      <c r="E4941" t="s">
        <v>252</v>
      </c>
      <c r="F4941">
        <v>8</v>
      </c>
      <c r="G4941" t="s">
        <v>1414</v>
      </c>
      <c r="H4941" s="1">
        <v>44722.2</v>
      </c>
      <c r="I4941">
        <v>10</v>
      </c>
      <c r="J4941" t="s">
        <v>1413</v>
      </c>
      <c r="K4941">
        <v>144</v>
      </c>
      <c r="L4941">
        <v>18</v>
      </c>
      <c r="M4941">
        <v>3</v>
      </c>
      <c r="N4941" t="s">
        <v>20</v>
      </c>
    </row>
    <row r="4942" spans="2:14" x14ac:dyDescent="0.3">
      <c r="B4942">
        <v>941482</v>
      </c>
      <c r="C4942" s="1">
        <v>44740.314583333333</v>
      </c>
      <c r="D4942" s="2">
        <v>44739</v>
      </c>
      <c r="E4942" t="s">
        <v>783</v>
      </c>
      <c r="F4942">
        <v>69</v>
      </c>
      <c r="G4942" t="s">
        <v>1416</v>
      </c>
      <c r="H4942" s="1">
        <v>44654.037499999999</v>
      </c>
      <c r="I4942">
        <v>17</v>
      </c>
      <c r="J4942" t="s">
        <v>1426</v>
      </c>
      <c r="K4942">
        <v>214</v>
      </c>
      <c r="L4942">
        <v>86</v>
      </c>
      <c r="M4942">
        <v>1</v>
      </c>
      <c r="N4942" t="s">
        <v>18</v>
      </c>
    </row>
    <row r="4943" spans="2:14" x14ac:dyDescent="0.3">
      <c r="B4943">
        <v>941483</v>
      </c>
      <c r="C4943" s="1">
        <v>44740.314583333333</v>
      </c>
      <c r="D4943" s="2">
        <v>44739</v>
      </c>
      <c r="E4943" t="s">
        <v>784</v>
      </c>
      <c r="F4943">
        <v>69</v>
      </c>
      <c r="G4943" t="s">
        <v>1416</v>
      </c>
      <c r="H4943" s="1">
        <v>44654.368055555555</v>
      </c>
      <c r="I4943">
        <v>17</v>
      </c>
      <c r="J4943" t="s">
        <v>1426</v>
      </c>
      <c r="K4943">
        <v>214</v>
      </c>
      <c r="L4943">
        <v>86</v>
      </c>
      <c r="M4943">
        <v>1</v>
      </c>
      <c r="N4943" t="s">
        <v>18</v>
      </c>
    </row>
    <row r="4944" spans="2:14" x14ac:dyDescent="0.3">
      <c r="B4944">
        <v>941539</v>
      </c>
      <c r="C4944" s="1">
        <v>44740.314583333333</v>
      </c>
      <c r="D4944" s="2">
        <v>44739</v>
      </c>
      <c r="E4944" t="s">
        <v>777</v>
      </c>
      <c r="F4944">
        <v>69</v>
      </c>
      <c r="G4944" t="s">
        <v>1416</v>
      </c>
      <c r="H4944" s="1">
        <v>44684.305555555555</v>
      </c>
      <c r="I4944">
        <v>17</v>
      </c>
      <c r="J4944" t="s">
        <v>1426</v>
      </c>
      <c r="K4944">
        <v>214</v>
      </c>
      <c r="L4944">
        <v>56</v>
      </c>
      <c r="M4944">
        <v>2</v>
      </c>
      <c r="N4944" t="s">
        <v>15</v>
      </c>
    </row>
    <row r="4945" spans="2:14" x14ac:dyDescent="0.3">
      <c r="B4945">
        <v>941581</v>
      </c>
      <c r="C4945" s="1">
        <v>44740.314583333333</v>
      </c>
      <c r="D4945" s="2">
        <v>44739</v>
      </c>
      <c r="E4945" t="s">
        <v>906</v>
      </c>
      <c r="F4945">
        <v>69</v>
      </c>
      <c r="G4945" t="s">
        <v>1416</v>
      </c>
      <c r="H4945" s="1">
        <v>44699.51458333333</v>
      </c>
      <c r="I4945">
        <v>17</v>
      </c>
      <c r="J4945" t="s">
        <v>1426</v>
      </c>
      <c r="K4945">
        <v>214</v>
      </c>
      <c r="L4945">
        <v>41</v>
      </c>
      <c r="M4945">
        <v>2</v>
      </c>
      <c r="N4945" t="s">
        <v>15</v>
      </c>
    </row>
    <row r="4946" spans="2:14" x14ac:dyDescent="0.3">
      <c r="B4946">
        <v>941582</v>
      </c>
      <c r="C4946" s="1">
        <v>44740.314583333333</v>
      </c>
      <c r="D4946" s="2">
        <v>44739</v>
      </c>
      <c r="E4946" t="s">
        <v>789</v>
      </c>
      <c r="F4946">
        <v>69</v>
      </c>
      <c r="G4946" t="s">
        <v>1416</v>
      </c>
      <c r="H4946" s="1">
        <v>44694.228472222225</v>
      </c>
      <c r="I4946">
        <v>17</v>
      </c>
      <c r="J4946" t="s">
        <v>1426</v>
      </c>
      <c r="K4946">
        <v>214</v>
      </c>
      <c r="L4946">
        <v>46</v>
      </c>
      <c r="M4946">
        <v>2</v>
      </c>
      <c r="N4946" t="s">
        <v>15</v>
      </c>
    </row>
    <row r="4947" spans="2:14" x14ac:dyDescent="0.3">
      <c r="B4947">
        <v>941716</v>
      </c>
      <c r="C4947" s="1">
        <v>44740.314583333333</v>
      </c>
      <c r="D4947" s="2">
        <v>44739</v>
      </c>
      <c r="E4947" t="s">
        <v>929</v>
      </c>
      <c r="F4947">
        <v>69</v>
      </c>
      <c r="G4947" t="s">
        <v>1416</v>
      </c>
      <c r="H4947" s="1">
        <v>44706.86041666667</v>
      </c>
      <c r="I4947">
        <v>17</v>
      </c>
      <c r="J4947" t="s">
        <v>1426</v>
      </c>
      <c r="K4947">
        <v>214</v>
      </c>
      <c r="L4947">
        <v>34</v>
      </c>
      <c r="M4947">
        <v>2</v>
      </c>
      <c r="N4947" t="s">
        <v>15</v>
      </c>
    </row>
    <row r="4948" spans="2:14" x14ac:dyDescent="0.3">
      <c r="B4948">
        <v>941717</v>
      </c>
      <c r="C4948" s="1">
        <v>44740.314583333333</v>
      </c>
      <c r="D4948" s="2">
        <v>44739</v>
      </c>
      <c r="E4948" t="s">
        <v>925</v>
      </c>
      <c r="F4948">
        <v>69</v>
      </c>
      <c r="G4948" t="s">
        <v>1416</v>
      </c>
      <c r="H4948" s="1">
        <v>44705.716666666667</v>
      </c>
      <c r="I4948">
        <v>17</v>
      </c>
      <c r="J4948" t="s">
        <v>1426</v>
      </c>
      <c r="K4948">
        <v>214</v>
      </c>
      <c r="L4948">
        <v>35</v>
      </c>
      <c r="M4948">
        <v>2</v>
      </c>
      <c r="N4948" t="s">
        <v>15</v>
      </c>
    </row>
    <row r="4949" spans="2:14" x14ac:dyDescent="0.3">
      <c r="B4949">
        <v>941718</v>
      </c>
      <c r="C4949" s="1">
        <v>44740.314583333333</v>
      </c>
      <c r="D4949" s="2">
        <v>44739</v>
      </c>
      <c r="E4949" t="s">
        <v>786</v>
      </c>
      <c r="F4949">
        <v>69</v>
      </c>
      <c r="G4949" t="s">
        <v>1416</v>
      </c>
      <c r="H4949" s="1">
        <v>44702.575694444444</v>
      </c>
      <c r="I4949">
        <v>17</v>
      </c>
      <c r="J4949" t="s">
        <v>1426</v>
      </c>
      <c r="K4949">
        <v>214</v>
      </c>
      <c r="L4949">
        <v>38</v>
      </c>
      <c r="M4949">
        <v>2</v>
      </c>
      <c r="N4949" t="s">
        <v>15</v>
      </c>
    </row>
    <row r="4950" spans="2:14" x14ac:dyDescent="0.3">
      <c r="B4950">
        <v>941719</v>
      </c>
      <c r="C4950" s="1">
        <v>44740.314583333333</v>
      </c>
      <c r="D4950" s="2">
        <v>44739</v>
      </c>
      <c r="E4950" t="s">
        <v>787</v>
      </c>
      <c r="F4950">
        <v>69</v>
      </c>
      <c r="G4950" t="s">
        <v>1416</v>
      </c>
      <c r="H4950" s="1">
        <v>44718.42291666667</v>
      </c>
      <c r="I4950">
        <v>17</v>
      </c>
      <c r="J4950" t="s">
        <v>1426</v>
      </c>
      <c r="K4950">
        <v>214</v>
      </c>
      <c r="L4950">
        <v>22</v>
      </c>
      <c r="M4950">
        <v>3</v>
      </c>
      <c r="N4950" t="s">
        <v>20</v>
      </c>
    </row>
    <row r="4951" spans="2:14" x14ac:dyDescent="0.3">
      <c r="B4951">
        <v>941720</v>
      </c>
      <c r="C4951" s="1">
        <v>44740.314583333333</v>
      </c>
      <c r="D4951" s="2">
        <v>44739</v>
      </c>
      <c r="E4951" t="s">
        <v>785</v>
      </c>
      <c r="F4951">
        <v>69</v>
      </c>
      <c r="G4951" t="s">
        <v>1416</v>
      </c>
      <c r="H4951" s="1">
        <v>44703.729166666664</v>
      </c>
      <c r="I4951">
        <v>17</v>
      </c>
      <c r="J4951" t="s">
        <v>1426</v>
      </c>
      <c r="K4951">
        <v>214</v>
      </c>
      <c r="L4951">
        <v>37</v>
      </c>
      <c r="M4951">
        <v>2</v>
      </c>
      <c r="N4951" t="s">
        <v>15</v>
      </c>
    </row>
    <row r="4952" spans="2:14" x14ac:dyDescent="0.3">
      <c r="B4952">
        <v>941721</v>
      </c>
      <c r="C4952" s="1">
        <v>44740.314583333333</v>
      </c>
      <c r="D4952" s="2">
        <v>44739</v>
      </c>
      <c r="E4952" t="s">
        <v>919</v>
      </c>
      <c r="F4952">
        <v>69</v>
      </c>
      <c r="G4952" t="s">
        <v>1416</v>
      </c>
      <c r="H4952" s="1">
        <v>44703.420138888891</v>
      </c>
      <c r="I4952">
        <v>17</v>
      </c>
      <c r="J4952" t="s">
        <v>1426</v>
      </c>
      <c r="K4952">
        <v>214</v>
      </c>
      <c r="L4952">
        <v>37</v>
      </c>
      <c r="M4952">
        <v>2</v>
      </c>
      <c r="N4952" t="s">
        <v>15</v>
      </c>
    </row>
    <row r="4953" spans="2:14" x14ac:dyDescent="0.3">
      <c r="B4953">
        <v>941764</v>
      </c>
      <c r="C4953" s="1">
        <v>44740.314583333333</v>
      </c>
      <c r="D4953" s="2">
        <v>44739</v>
      </c>
      <c r="E4953" t="s">
        <v>778</v>
      </c>
      <c r="F4953">
        <v>69</v>
      </c>
      <c r="G4953" t="s">
        <v>1416</v>
      </c>
      <c r="H4953" s="1">
        <v>44688.224305555559</v>
      </c>
      <c r="I4953">
        <v>17</v>
      </c>
      <c r="J4953" t="s">
        <v>1426</v>
      </c>
      <c r="K4953">
        <v>214</v>
      </c>
      <c r="L4953">
        <v>52</v>
      </c>
      <c r="M4953">
        <v>2</v>
      </c>
      <c r="N4953" t="s">
        <v>15</v>
      </c>
    </row>
    <row r="4954" spans="2:14" x14ac:dyDescent="0.3">
      <c r="B4954">
        <v>941780</v>
      </c>
      <c r="C4954" s="1">
        <v>44740.314583333333</v>
      </c>
      <c r="D4954" s="2">
        <v>44739</v>
      </c>
      <c r="E4954" t="s">
        <v>947</v>
      </c>
      <c r="F4954">
        <v>69</v>
      </c>
      <c r="G4954" t="s">
        <v>1416</v>
      </c>
      <c r="H4954" s="1">
        <v>44716.50277777778</v>
      </c>
      <c r="I4954">
        <v>17</v>
      </c>
      <c r="J4954" t="s">
        <v>1426</v>
      </c>
      <c r="K4954">
        <v>214</v>
      </c>
      <c r="L4954">
        <v>24</v>
      </c>
      <c r="M4954">
        <v>3</v>
      </c>
      <c r="N4954" t="s">
        <v>20</v>
      </c>
    </row>
    <row r="4955" spans="2:14" x14ac:dyDescent="0.3">
      <c r="B4955">
        <v>942026</v>
      </c>
      <c r="C4955" s="1">
        <v>44740.314583333333</v>
      </c>
      <c r="D4955" s="2">
        <v>44739</v>
      </c>
      <c r="E4955" t="s">
        <v>788</v>
      </c>
      <c r="F4955">
        <v>69</v>
      </c>
      <c r="G4955" t="s">
        <v>1416</v>
      </c>
      <c r="H4955" s="1">
        <v>44727.745138888888</v>
      </c>
      <c r="I4955">
        <v>17</v>
      </c>
      <c r="J4955" t="s">
        <v>1426</v>
      </c>
      <c r="K4955">
        <v>214</v>
      </c>
      <c r="L4955">
        <v>13</v>
      </c>
      <c r="M4955">
        <v>3</v>
      </c>
      <c r="N4955" t="s">
        <v>20</v>
      </c>
    </row>
    <row r="4956" spans="2:14" x14ac:dyDescent="0.3">
      <c r="B4956">
        <v>942896</v>
      </c>
      <c r="C4956" s="1">
        <v>44740.314583333333</v>
      </c>
      <c r="D4956" s="2">
        <v>44739</v>
      </c>
      <c r="E4956" t="s">
        <v>1025</v>
      </c>
      <c r="F4956">
        <v>69</v>
      </c>
      <c r="G4956" t="s">
        <v>1416</v>
      </c>
      <c r="H4956" s="1">
        <v>44739.51666666667</v>
      </c>
      <c r="I4956">
        <v>17</v>
      </c>
      <c r="J4956" t="s">
        <v>1426</v>
      </c>
      <c r="K4956">
        <v>214</v>
      </c>
      <c r="L4956">
        <v>1</v>
      </c>
      <c r="M4956">
        <v>5</v>
      </c>
      <c r="N4956" t="s">
        <v>70</v>
      </c>
    </row>
    <row r="4957" spans="2:14" x14ac:dyDescent="0.3">
      <c r="B4957">
        <v>942906</v>
      </c>
      <c r="C4957" s="1">
        <v>44740.314583333333</v>
      </c>
      <c r="D4957" s="2">
        <v>44739</v>
      </c>
      <c r="E4957" t="s">
        <v>914</v>
      </c>
      <c r="F4957">
        <v>69</v>
      </c>
      <c r="G4957" t="s">
        <v>1416</v>
      </c>
      <c r="H4957" s="1">
        <v>44703.205555555556</v>
      </c>
      <c r="I4957">
        <v>17</v>
      </c>
      <c r="J4957" t="s">
        <v>1426</v>
      </c>
      <c r="K4957">
        <v>214</v>
      </c>
      <c r="L4957">
        <v>37</v>
      </c>
      <c r="M4957">
        <v>2</v>
      </c>
      <c r="N4957" t="s">
        <v>15</v>
      </c>
    </row>
    <row r="4958" spans="2:14" x14ac:dyDescent="0.3">
      <c r="B4958">
        <v>941970</v>
      </c>
      <c r="C4958" s="1">
        <v>44740.314583333333</v>
      </c>
      <c r="D4958" s="2">
        <v>44739</v>
      </c>
      <c r="E4958" t="s">
        <v>1134</v>
      </c>
      <c r="F4958">
        <v>87</v>
      </c>
      <c r="G4958" t="s">
        <v>1419</v>
      </c>
      <c r="H4958" s="1">
        <v>44704.463194444441</v>
      </c>
      <c r="I4958">
        <v>17</v>
      </c>
      <c r="J4958" t="s">
        <v>1426</v>
      </c>
      <c r="K4958">
        <v>117</v>
      </c>
      <c r="L4958">
        <v>36</v>
      </c>
      <c r="M4958">
        <v>2</v>
      </c>
      <c r="N4958" t="s">
        <v>15</v>
      </c>
    </row>
    <row r="4959" spans="2:14" x14ac:dyDescent="0.3">
      <c r="B4959">
        <v>941988</v>
      </c>
      <c r="C4959" s="1">
        <v>44740.314583333333</v>
      </c>
      <c r="D4959" s="2">
        <v>44739</v>
      </c>
      <c r="E4959" t="s">
        <v>1169</v>
      </c>
      <c r="F4959">
        <v>89</v>
      </c>
      <c r="G4959" t="s">
        <v>1418</v>
      </c>
      <c r="H4959" s="1">
        <v>44727.388194444444</v>
      </c>
      <c r="I4959">
        <v>17</v>
      </c>
      <c r="J4959" t="s">
        <v>1426</v>
      </c>
      <c r="K4959">
        <v>117</v>
      </c>
      <c r="L4959">
        <v>13</v>
      </c>
      <c r="M4959">
        <v>3</v>
      </c>
      <c r="N4959" t="s">
        <v>20</v>
      </c>
    </row>
    <row r="4960" spans="2:14" x14ac:dyDescent="0.3">
      <c r="B4960">
        <v>942379</v>
      </c>
      <c r="C4960" s="1">
        <v>44740.314583333333</v>
      </c>
      <c r="D4960" s="2">
        <v>44739</v>
      </c>
      <c r="E4960" t="s">
        <v>1175</v>
      </c>
      <c r="F4960">
        <v>87</v>
      </c>
      <c r="G4960" t="s">
        <v>1419</v>
      </c>
      <c r="H4960" s="1">
        <v>44731.945833333331</v>
      </c>
      <c r="I4960">
        <v>17</v>
      </c>
      <c r="J4960" t="s">
        <v>1426</v>
      </c>
      <c r="K4960">
        <v>117</v>
      </c>
      <c r="L4960">
        <v>9</v>
      </c>
      <c r="M4960">
        <v>4</v>
      </c>
      <c r="N4960" t="s">
        <v>33</v>
      </c>
    </row>
    <row r="4961" spans="2:14" x14ac:dyDescent="0.3">
      <c r="B4961">
        <v>942825</v>
      </c>
      <c r="C4961" s="1">
        <v>44740.314583333333</v>
      </c>
      <c r="D4961" s="2">
        <v>44739</v>
      </c>
      <c r="E4961" t="s">
        <v>1165</v>
      </c>
      <c r="F4961">
        <v>89</v>
      </c>
      <c r="G4961" t="s">
        <v>1418</v>
      </c>
      <c r="H4961" s="1">
        <v>44727.351388888892</v>
      </c>
      <c r="I4961">
        <v>17</v>
      </c>
      <c r="J4961" t="s">
        <v>1426</v>
      </c>
      <c r="K4961">
        <v>117</v>
      </c>
      <c r="L4961">
        <v>13</v>
      </c>
      <c r="M4961">
        <v>3</v>
      </c>
      <c r="N4961" t="s">
        <v>20</v>
      </c>
    </row>
    <row r="4962" spans="2:14" x14ac:dyDescent="0.3">
      <c r="B4962">
        <v>941899</v>
      </c>
      <c r="C4962" s="1">
        <v>44740.314583333333</v>
      </c>
      <c r="D4962" s="2">
        <v>44739</v>
      </c>
      <c r="E4962" t="s">
        <v>1168</v>
      </c>
      <c r="F4962">
        <v>89</v>
      </c>
      <c r="G4962" t="s">
        <v>1418</v>
      </c>
      <c r="H4962" s="1">
        <v>44727.416666666664</v>
      </c>
      <c r="I4962">
        <v>17</v>
      </c>
      <c r="J4962" t="s">
        <v>1426</v>
      </c>
      <c r="K4962">
        <v>117</v>
      </c>
      <c r="L4962">
        <v>13</v>
      </c>
      <c r="M4962">
        <v>3</v>
      </c>
      <c r="N4962" t="s">
        <v>20</v>
      </c>
    </row>
    <row r="4963" spans="2:14" x14ac:dyDescent="0.3">
      <c r="B4963">
        <v>941923</v>
      </c>
      <c r="C4963" s="1">
        <v>44740.314583333333</v>
      </c>
      <c r="D4963" s="2">
        <v>44739</v>
      </c>
      <c r="E4963" t="s">
        <v>1161</v>
      </c>
      <c r="F4963">
        <v>89</v>
      </c>
      <c r="G4963" t="s">
        <v>1418</v>
      </c>
      <c r="H4963" s="1">
        <v>44716.481944444444</v>
      </c>
      <c r="I4963">
        <v>17</v>
      </c>
      <c r="J4963" t="s">
        <v>1426</v>
      </c>
      <c r="K4963">
        <v>117</v>
      </c>
      <c r="L4963">
        <v>24</v>
      </c>
      <c r="M4963">
        <v>3</v>
      </c>
      <c r="N4963" t="s">
        <v>20</v>
      </c>
    </row>
    <row r="4964" spans="2:14" x14ac:dyDescent="0.3">
      <c r="B4964">
        <v>941876</v>
      </c>
      <c r="C4964" s="1">
        <v>44740.314583333333</v>
      </c>
      <c r="D4964" s="2">
        <v>44739</v>
      </c>
      <c r="E4964" t="s">
        <v>1173</v>
      </c>
      <c r="F4964">
        <v>89</v>
      </c>
      <c r="G4964" t="s">
        <v>1418</v>
      </c>
      <c r="H4964" s="1">
        <v>44728.961111111108</v>
      </c>
      <c r="I4964">
        <v>17</v>
      </c>
      <c r="J4964" t="s">
        <v>1426</v>
      </c>
      <c r="K4964">
        <v>117</v>
      </c>
      <c r="L4964">
        <v>12</v>
      </c>
      <c r="M4964">
        <v>3</v>
      </c>
      <c r="N4964" t="s">
        <v>20</v>
      </c>
    </row>
    <row r="4965" spans="2:14" x14ac:dyDescent="0.3">
      <c r="B4965">
        <v>941858</v>
      </c>
      <c r="C4965" s="1">
        <v>44740.314583333333</v>
      </c>
      <c r="D4965" s="2">
        <v>44739</v>
      </c>
      <c r="E4965" t="s">
        <v>1179</v>
      </c>
      <c r="F4965">
        <v>67</v>
      </c>
      <c r="G4965" t="s">
        <v>1416</v>
      </c>
      <c r="H4965" s="1">
        <v>44731.981944444444</v>
      </c>
      <c r="I4965">
        <v>17</v>
      </c>
      <c r="J4965" t="s">
        <v>1426</v>
      </c>
      <c r="K4965">
        <v>183</v>
      </c>
      <c r="L4965">
        <v>9</v>
      </c>
      <c r="M4965">
        <v>4</v>
      </c>
      <c r="N4965" t="s">
        <v>33</v>
      </c>
    </row>
    <row r="4966" spans="2:14" x14ac:dyDescent="0.3">
      <c r="B4966">
        <v>942376</v>
      </c>
      <c r="C4966" s="1">
        <v>44740.314583333333</v>
      </c>
      <c r="D4966" s="2">
        <v>44739</v>
      </c>
      <c r="E4966" t="s">
        <v>1178</v>
      </c>
      <c r="F4966">
        <v>67</v>
      </c>
      <c r="G4966" t="s">
        <v>1416</v>
      </c>
      <c r="H4966" s="1">
        <v>44732.100694444445</v>
      </c>
      <c r="I4966">
        <v>17</v>
      </c>
      <c r="J4966" t="s">
        <v>1426</v>
      </c>
      <c r="K4966">
        <v>183</v>
      </c>
      <c r="L4966">
        <v>8</v>
      </c>
      <c r="M4966">
        <v>4</v>
      </c>
      <c r="N4966" t="s">
        <v>33</v>
      </c>
    </row>
    <row r="4967" spans="2:14" x14ac:dyDescent="0.3">
      <c r="B4967">
        <v>940077</v>
      </c>
      <c r="C4967" s="1">
        <v>44739.313194444447</v>
      </c>
      <c r="D4967" s="2">
        <v>44738</v>
      </c>
      <c r="E4967" t="s">
        <v>17</v>
      </c>
      <c r="F4967">
        <v>8</v>
      </c>
      <c r="G4967" t="s">
        <v>1414</v>
      </c>
      <c r="H4967" s="1">
        <v>44709.683333333334</v>
      </c>
      <c r="I4967">
        <v>1</v>
      </c>
      <c r="J4967" t="s">
        <v>1428</v>
      </c>
      <c r="K4967">
        <v>144</v>
      </c>
      <c r="L4967">
        <v>30</v>
      </c>
      <c r="M4967">
        <v>2</v>
      </c>
      <c r="N4967" t="s">
        <v>15</v>
      </c>
    </row>
    <row r="4968" spans="2:14" x14ac:dyDescent="0.3">
      <c r="B4968">
        <v>940609</v>
      </c>
      <c r="C4968" s="1">
        <v>44739.313194444447</v>
      </c>
      <c r="D4968" s="2">
        <v>44738</v>
      </c>
      <c r="E4968" t="s">
        <v>82</v>
      </c>
      <c r="F4968">
        <v>8</v>
      </c>
      <c r="G4968" t="s">
        <v>1414</v>
      </c>
      <c r="H4968" s="1">
        <v>44735.20416666667</v>
      </c>
      <c r="I4968">
        <v>1</v>
      </c>
      <c r="J4968" t="s">
        <v>1428</v>
      </c>
      <c r="K4968">
        <v>144</v>
      </c>
      <c r="L4968">
        <v>4</v>
      </c>
      <c r="M4968">
        <v>5</v>
      </c>
      <c r="N4968" t="s">
        <v>70</v>
      </c>
    </row>
    <row r="4969" spans="2:14" x14ac:dyDescent="0.3">
      <c r="B4969">
        <v>940841</v>
      </c>
      <c r="C4969" s="1">
        <v>44739.313194444447</v>
      </c>
      <c r="D4969" s="2">
        <v>44738</v>
      </c>
      <c r="E4969" t="s">
        <v>366</v>
      </c>
      <c r="F4969">
        <v>8</v>
      </c>
      <c r="G4969" t="s">
        <v>1414</v>
      </c>
      <c r="H4969" s="1">
        <v>44736.980555555558</v>
      </c>
      <c r="I4969">
        <v>1</v>
      </c>
      <c r="J4969" t="s">
        <v>1428</v>
      </c>
      <c r="K4969">
        <v>144</v>
      </c>
      <c r="L4969">
        <v>3</v>
      </c>
      <c r="M4969">
        <v>5</v>
      </c>
      <c r="N4969" t="s">
        <v>70</v>
      </c>
    </row>
    <row r="4970" spans="2:14" x14ac:dyDescent="0.3">
      <c r="B4970">
        <v>940813</v>
      </c>
      <c r="C4970" s="1">
        <v>44739.313194444447</v>
      </c>
      <c r="D4970" s="2">
        <v>44738</v>
      </c>
      <c r="E4970" t="s">
        <v>459</v>
      </c>
      <c r="F4970">
        <v>8</v>
      </c>
      <c r="G4970" t="s">
        <v>1414</v>
      </c>
      <c r="H4970" s="1">
        <v>44736.65347222222</v>
      </c>
      <c r="I4970">
        <v>1</v>
      </c>
      <c r="J4970" t="s">
        <v>1428</v>
      </c>
      <c r="K4970">
        <v>144</v>
      </c>
      <c r="L4970">
        <v>3</v>
      </c>
      <c r="M4970">
        <v>5</v>
      </c>
      <c r="N4970" t="s">
        <v>70</v>
      </c>
    </row>
    <row r="4971" spans="2:14" x14ac:dyDescent="0.3">
      <c r="B4971">
        <v>940933</v>
      </c>
      <c r="C4971" s="1">
        <v>44739.313194444447</v>
      </c>
      <c r="D4971" s="2">
        <v>44738</v>
      </c>
      <c r="E4971" t="s">
        <v>461</v>
      </c>
      <c r="F4971">
        <v>8</v>
      </c>
      <c r="G4971" t="s">
        <v>1414</v>
      </c>
      <c r="H4971" s="1">
        <v>44737.712500000001</v>
      </c>
      <c r="I4971">
        <v>1</v>
      </c>
      <c r="J4971" t="s">
        <v>1428</v>
      </c>
      <c r="K4971">
        <v>144</v>
      </c>
      <c r="L4971">
        <v>2</v>
      </c>
      <c r="M4971">
        <v>5</v>
      </c>
      <c r="N4971" t="s">
        <v>70</v>
      </c>
    </row>
    <row r="4972" spans="2:14" x14ac:dyDescent="0.3">
      <c r="B4972">
        <v>941044</v>
      </c>
      <c r="C4972" s="1">
        <v>44739.313194444447</v>
      </c>
      <c r="D4972" s="2">
        <v>44738</v>
      </c>
      <c r="E4972" t="s">
        <v>460</v>
      </c>
      <c r="F4972">
        <v>8</v>
      </c>
      <c r="G4972" t="s">
        <v>1414</v>
      </c>
      <c r="H4972" s="1">
        <v>44738.165972222225</v>
      </c>
      <c r="I4972">
        <v>1</v>
      </c>
      <c r="J4972" t="s">
        <v>1428</v>
      </c>
      <c r="K4972">
        <v>144</v>
      </c>
      <c r="L4972">
        <v>1</v>
      </c>
      <c r="M4972">
        <v>5</v>
      </c>
      <c r="N4972" t="s">
        <v>70</v>
      </c>
    </row>
    <row r="4973" spans="2:14" x14ac:dyDescent="0.3">
      <c r="B4973">
        <v>940447</v>
      </c>
      <c r="C4973" s="1">
        <v>44739.313194444447</v>
      </c>
      <c r="D4973" s="2">
        <v>44738</v>
      </c>
      <c r="E4973" t="s">
        <v>457</v>
      </c>
      <c r="F4973">
        <v>8</v>
      </c>
      <c r="G4973" t="s">
        <v>1414</v>
      </c>
      <c r="H4973" s="1">
        <v>44732.686805555553</v>
      </c>
      <c r="I4973">
        <v>1</v>
      </c>
      <c r="J4973" t="s">
        <v>1428</v>
      </c>
      <c r="K4973">
        <v>144</v>
      </c>
      <c r="L4973">
        <v>7</v>
      </c>
      <c r="M4973">
        <v>4</v>
      </c>
      <c r="N4973" t="s">
        <v>33</v>
      </c>
    </row>
    <row r="4974" spans="2:14" x14ac:dyDescent="0.3">
      <c r="B4974">
        <v>940446</v>
      </c>
      <c r="C4974" s="1">
        <v>44739.313194444447</v>
      </c>
      <c r="D4974" s="2">
        <v>44738</v>
      </c>
      <c r="E4974" t="s">
        <v>219</v>
      </c>
      <c r="F4974">
        <v>8</v>
      </c>
      <c r="G4974" t="s">
        <v>1414</v>
      </c>
      <c r="H4974" s="1">
        <v>44732.6875</v>
      </c>
      <c r="I4974">
        <v>1</v>
      </c>
      <c r="J4974" t="s">
        <v>1428</v>
      </c>
      <c r="K4974">
        <v>144</v>
      </c>
      <c r="L4974">
        <v>7</v>
      </c>
      <c r="M4974">
        <v>4</v>
      </c>
      <c r="N4974" t="s">
        <v>33</v>
      </c>
    </row>
    <row r="4975" spans="2:14" x14ac:dyDescent="0.3">
      <c r="B4975">
        <v>940445</v>
      </c>
      <c r="C4975" s="1">
        <v>44739.313194444447</v>
      </c>
      <c r="D4975" s="2">
        <v>44738</v>
      </c>
      <c r="E4975" t="s">
        <v>48</v>
      </c>
      <c r="F4975">
        <v>8</v>
      </c>
      <c r="G4975" t="s">
        <v>1414</v>
      </c>
      <c r="H4975" s="1">
        <v>44732.688194444447</v>
      </c>
      <c r="I4975">
        <v>1</v>
      </c>
      <c r="J4975" t="s">
        <v>1428</v>
      </c>
      <c r="K4975">
        <v>144</v>
      </c>
      <c r="L4975">
        <v>7</v>
      </c>
      <c r="M4975">
        <v>4</v>
      </c>
      <c r="N4975" t="s">
        <v>33</v>
      </c>
    </row>
    <row r="4976" spans="2:14" x14ac:dyDescent="0.3">
      <c r="B4976">
        <v>940444</v>
      </c>
      <c r="C4976" s="1">
        <v>44739.313194444447</v>
      </c>
      <c r="D4976" s="2">
        <v>44738</v>
      </c>
      <c r="E4976" t="s">
        <v>41</v>
      </c>
      <c r="F4976">
        <v>8</v>
      </c>
      <c r="G4976" t="s">
        <v>1414</v>
      </c>
      <c r="H4976" s="1">
        <v>44732.688888888886</v>
      </c>
      <c r="I4976">
        <v>1</v>
      </c>
      <c r="J4976" t="s">
        <v>1428</v>
      </c>
      <c r="K4976">
        <v>144</v>
      </c>
      <c r="L4976">
        <v>7</v>
      </c>
      <c r="M4976">
        <v>4</v>
      </c>
      <c r="N4976" t="s">
        <v>33</v>
      </c>
    </row>
    <row r="4977" spans="2:14" x14ac:dyDescent="0.3">
      <c r="B4977">
        <v>940356</v>
      </c>
      <c r="C4977" s="1">
        <v>44739.313194444447</v>
      </c>
      <c r="D4977" s="2">
        <v>44738</v>
      </c>
      <c r="E4977" t="s">
        <v>83</v>
      </c>
      <c r="F4977">
        <v>8</v>
      </c>
      <c r="G4977" t="s">
        <v>1414</v>
      </c>
      <c r="H4977" s="1">
        <v>44730.227777777778</v>
      </c>
      <c r="I4977">
        <v>1</v>
      </c>
      <c r="J4977" t="s">
        <v>1428</v>
      </c>
      <c r="K4977">
        <v>144</v>
      </c>
      <c r="L4977">
        <v>9</v>
      </c>
      <c r="M4977">
        <v>4</v>
      </c>
      <c r="N4977" t="s">
        <v>33</v>
      </c>
    </row>
    <row r="4978" spans="2:14" x14ac:dyDescent="0.3">
      <c r="B4978">
        <v>940571</v>
      </c>
      <c r="C4978" s="1">
        <v>44739.313194444447</v>
      </c>
      <c r="D4978" s="2">
        <v>44738</v>
      </c>
      <c r="E4978" t="s">
        <v>51</v>
      </c>
      <c r="F4978">
        <v>8</v>
      </c>
      <c r="G4978" t="s">
        <v>1414</v>
      </c>
      <c r="H4978" s="1">
        <v>44734.595833333333</v>
      </c>
      <c r="I4978">
        <v>1</v>
      </c>
      <c r="J4978" t="s">
        <v>1428</v>
      </c>
      <c r="K4978">
        <v>144</v>
      </c>
      <c r="L4978">
        <v>5</v>
      </c>
      <c r="M4978">
        <v>4</v>
      </c>
      <c r="N4978" t="s">
        <v>33</v>
      </c>
    </row>
    <row r="4979" spans="2:14" x14ac:dyDescent="0.3">
      <c r="B4979">
        <v>940566</v>
      </c>
      <c r="C4979" s="1">
        <v>44739.313194444447</v>
      </c>
      <c r="D4979" s="2">
        <v>44738</v>
      </c>
      <c r="E4979" t="s">
        <v>435</v>
      </c>
      <c r="F4979">
        <v>8</v>
      </c>
      <c r="G4979" t="s">
        <v>1414</v>
      </c>
      <c r="H4979" s="1">
        <v>44734.370138888888</v>
      </c>
      <c r="I4979">
        <v>1</v>
      </c>
      <c r="J4979" t="s">
        <v>1428</v>
      </c>
      <c r="K4979">
        <v>144</v>
      </c>
      <c r="L4979">
        <v>5</v>
      </c>
      <c r="M4979">
        <v>4</v>
      </c>
      <c r="N4979" t="s">
        <v>33</v>
      </c>
    </row>
    <row r="4980" spans="2:14" x14ac:dyDescent="0.3">
      <c r="B4980">
        <v>940531</v>
      </c>
      <c r="C4980" s="1">
        <v>44739.313194444447</v>
      </c>
      <c r="D4980" s="2">
        <v>44738</v>
      </c>
      <c r="E4980" t="s">
        <v>458</v>
      </c>
      <c r="F4980">
        <v>8</v>
      </c>
      <c r="G4980" t="s">
        <v>1414</v>
      </c>
      <c r="H4980" s="1">
        <v>44734.217361111114</v>
      </c>
      <c r="I4980">
        <v>1</v>
      </c>
      <c r="J4980" t="s">
        <v>1428</v>
      </c>
      <c r="K4980">
        <v>144</v>
      </c>
      <c r="L4980">
        <v>5</v>
      </c>
      <c r="M4980">
        <v>4</v>
      </c>
      <c r="N4980" t="s">
        <v>33</v>
      </c>
    </row>
    <row r="4981" spans="2:14" x14ac:dyDescent="0.3">
      <c r="B4981">
        <v>940233</v>
      </c>
      <c r="C4981" s="1">
        <v>44739.313194444447</v>
      </c>
      <c r="D4981" s="2">
        <v>44738</v>
      </c>
      <c r="E4981" t="s">
        <v>449</v>
      </c>
      <c r="F4981">
        <v>8</v>
      </c>
      <c r="G4981" t="s">
        <v>1414</v>
      </c>
      <c r="H4981" s="1">
        <v>44724.612500000003</v>
      </c>
      <c r="I4981">
        <v>1</v>
      </c>
      <c r="J4981" t="s">
        <v>1428</v>
      </c>
      <c r="K4981">
        <v>144</v>
      </c>
      <c r="L4981">
        <v>15</v>
      </c>
      <c r="M4981">
        <v>3</v>
      </c>
      <c r="N4981" t="s">
        <v>20</v>
      </c>
    </row>
    <row r="4982" spans="2:14" x14ac:dyDescent="0.3">
      <c r="B4982">
        <v>940256</v>
      </c>
      <c r="C4982" s="1">
        <v>44739.313194444447</v>
      </c>
      <c r="D4982" s="2">
        <v>44738</v>
      </c>
      <c r="E4982" t="s">
        <v>450</v>
      </c>
      <c r="F4982">
        <v>8</v>
      </c>
      <c r="G4982" t="s">
        <v>1414</v>
      </c>
      <c r="H4982" s="1">
        <v>44725.749305555553</v>
      </c>
      <c r="I4982">
        <v>1</v>
      </c>
      <c r="J4982" t="s">
        <v>1428</v>
      </c>
      <c r="K4982">
        <v>144</v>
      </c>
      <c r="L4982">
        <v>14</v>
      </c>
      <c r="M4982">
        <v>3</v>
      </c>
      <c r="N4982" t="s">
        <v>20</v>
      </c>
    </row>
    <row r="4983" spans="2:14" x14ac:dyDescent="0.3">
      <c r="B4983">
        <v>940089</v>
      </c>
      <c r="C4983" s="1">
        <v>44739.313194444447</v>
      </c>
      <c r="D4983" s="2">
        <v>44738</v>
      </c>
      <c r="E4983" t="s">
        <v>76</v>
      </c>
      <c r="F4983">
        <v>8</v>
      </c>
      <c r="G4983" t="s">
        <v>1414</v>
      </c>
      <c r="H4983" s="1">
        <v>44710.145138888889</v>
      </c>
      <c r="I4983">
        <v>1</v>
      </c>
      <c r="J4983" t="s">
        <v>1428</v>
      </c>
      <c r="K4983">
        <v>144</v>
      </c>
      <c r="L4983">
        <v>29</v>
      </c>
      <c r="M4983">
        <v>3</v>
      </c>
      <c r="N4983" t="s">
        <v>20</v>
      </c>
    </row>
    <row r="4984" spans="2:14" x14ac:dyDescent="0.3">
      <c r="B4984">
        <v>940184</v>
      </c>
      <c r="C4984" s="1">
        <v>44739.313194444447</v>
      </c>
      <c r="D4984" s="2">
        <v>44738</v>
      </c>
      <c r="E4984" t="s">
        <v>53</v>
      </c>
      <c r="F4984">
        <v>8</v>
      </c>
      <c r="G4984" t="s">
        <v>1414</v>
      </c>
      <c r="H4984" s="1">
        <v>44721.203472222223</v>
      </c>
      <c r="I4984">
        <v>1</v>
      </c>
      <c r="J4984" t="s">
        <v>1428</v>
      </c>
      <c r="K4984">
        <v>144</v>
      </c>
      <c r="L4984">
        <v>18</v>
      </c>
      <c r="M4984">
        <v>3</v>
      </c>
      <c r="N4984" t="s">
        <v>20</v>
      </c>
    </row>
    <row r="4985" spans="2:14" x14ac:dyDescent="0.3">
      <c r="B4985">
        <v>940180</v>
      </c>
      <c r="C4985" s="1">
        <v>44739.313194444447</v>
      </c>
      <c r="D4985" s="2">
        <v>44738</v>
      </c>
      <c r="E4985" t="s">
        <v>49</v>
      </c>
      <c r="F4985">
        <v>8</v>
      </c>
      <c r="G4985" t="s">
        <v>1414</v>
      </c>
      <c r="H4985" s="1">
        <v>44720.740972222222</v>
      </c>
      <c r="I4985">
        <v>1</v>
      </c>
      <c r="J4985" t="s">
        <v>1428</v>
      </c>
      <c r="K4985">
        <v>144</v>
      </c>
      <c r="L4985">
        <v>19</v>
      </c>
      <c r="M4985">
        <v>3</v>
      </c>
      <c r="N4985" t="s">
        <v>20</v>
      </c>
    </row>
    <row r="4986" spans="2:14" x14ac:dyDescent="0.3">
      <c r="B4986">
        <v>940124</v>
      </c>
      <c r="C4986" s="1">
        <v>44739.313194444447</v>
      </c>
      <c r="D4986" s="2">
        <v>44738</v>
      </c>
      <c r="E4986" t="s">
        <v>75</v>
      </c>
      <c r="F4986">
        <v>8</v>
      </c>
      <c r="G4986" t="s">
        <v>1414</v>
      </c>
      <c r="H4986" s="1">
        <v>44716.140972222223</v>
      </c>
      <c r="I4986">
        <v>1</v>
      </c>
      <c r="J4986" t="s">
        <v>1428</v>
      </c>
      <c r="K4986">
        <v>144</v>
      </c>
      <c r="L4986">
        <v>23</v>
      </c>
      <c r="M4986">
        <v>3</v>
      </c>
      <c r="N4986" t="s">
        <v>20</v>
      </c>
    </row>
    <row r="4987" spans="2:14" x14ac:dyDescent="0.3">
      <c r="B4987">
        <v>940143</v>
      </c>
      <c r="C4987" s="1">
        <v>44739.313194444447</v>
      </c>
      <c r="D4987" s="2">
        <v>44738</v>
      </c>
      <c r="E4987" t="s">
        <v>263</v>
      </c>
      <c r="F4987">
        <v>8</v>
      </c>
      <c r="G4987" t="s">
        <v>1414</v>
      </c>
      <c r="H4987" s="1">
        <v>44718.537499999999</v>
      </c>
      <c r="I4987">
        <v>1</v>
      </c>
      <c r="J4987" t="s">
        <v>1428</v>
      </c>
      <c r="K4987">
        <v>144</v>
      </c>
      <c r="L4987">
        <v>21</v>
      </c>
      <c r="M4987">
        <v>3</v>
      </c>
      <c r="N4987" t="s">
        <v>20</v>
      </c>
    </row>
    <row r="4988" spans="2:14" x14ac:dyDescent="0.3">
      <c r="B4988">
        <v>940560</v>
      </c>
      <c r="C4988" s="1">
        <v>44739.313194444447</v>
      </c>
      <c r="D4988" s="2">
        <v>44738</v>
      </c>
      <c r="E4988" t="s">
        <v>16</v>
      </c>
      <c r="F4988">
        <v>8</v>
      </c>
      <c r="G4988" t="s">
        <v>1414</v>
      </c>
      <c r="H4988" s="1">
        <v>44726.669444444444</v>
      </c>
      <c r="I4988">
        <v>1</v>
      </c>
      <c r="J4988" t="s">
        <v>1428</v>
      </c>
      <c r="K4988">
        <v>144</v>
      </c>
      <c r="L4988">
        <v>13</v>
      </c>
      <c r="M4988">
        <v>3</v>
      </c>
      <c r="N4988" t="s">
        <v>20</v>
      </c>
    </row>
    <row r="4989" spans="2:14" x14ac:dyDescent="0.3">
      <c r="B4989">
        <v>940573</v>
      </c>
      <c r="C4989" s="1">
        <v>44739.313194444447</v>
      </c>
      <c r="D4989" s="2">
        <v>44738</v>
      </c>
      <c r="E4989" t="s">
        <v>436</v>
      </c>
      <c r="F4989">
        <v>8</v>
      </c>
      <c r="G4989" t="s">
        <v>1414</v>
      </c>
      <c r="H4989" s="1">
        <v>44710.462500000001</v>
      </c>
      <c r="I4989">
        <v>1</v>
      </c>
      <c r="J4989" t="s">
        <v>1428</v>
      </c>
      <c r="K4989">
        <v>144</v>
      </c>
      <c r="L4989">
        <v>29</v>
      </c>
      <c r="M4989">
        <v>3</v>
      </c>
      <c r="N4989" t="s">
        <v>20</v>
      </c>
    </row>
    <row r="4990" spans="2:14" x14ac:dyDescent="0.3">
      <c r="B4990">
        <v>940277</v>
      </c>
      <c r="C4990" s="1">
        <v>44739.313194444447</v>
      </c>
      <c r="D4990" s="2">
        <v>44738</v>
      </c>
      <c r="E4990" t="s">
        <v>354</v>
      </c>
      <c r="F4990">
        <v>8</v>
      </c>
      <c r="G4990" t="s">
        <v>1414</v>
      </c>
      <c r="H4990" s="1">
        <v>44721.202777777777</v>
      </c>
      <c r="I4990">
        <v>1</v>
      </c>
      <c r="J4990" t="s">
        <v>1428</v>
      </c>
      <c r="K4990">
        <v>144</v>
      </c>
      <c r="L4990">
        <v>18</v>
      </c>
      <c r="M4990">
        <v>3</v>
      </c>
      <c r="N4990" t="s">
        <v>20</v>
      </c>
    </row>
    <row r="4991" spans="2:14" x14ac:dyDescent="0.3">
      <c r="B4991">
        <v>940073</v>
      </c>
      <c r="C4991" s="1">
        <v>44739.313194444447</v>
      </c>
      <c r="D4991" s="2">
        <v>44738</v>
      </c>
      <c r="E4991" t="s">
        <v>57</v>
      </c>
      <c r="F4991">
        <v>8</v>
      </c>
      <c r="G4991" t="s">
        <v>1414</v>
      </c>
      <c r="H4991" s="1">
        <v>44702.191666666666</v>
      </c>
      <c r="I4991">
        <v>1</v>
      </c>
      <c r="J4991" t="s">
        <v>1428</v>
      </c>
      <c r="K4991">
        <v>144</v>
      </c>
      <c r="L4991">
        <v>37</v>
      </c>
      <c r="M4991">
        <v>2</v>
      </c>
      <c r="N4991" t="s">
        <v>15</v>
      </c>
    </row>
    <row r="4992" spans="2:14" x14ac:dyDescent="0.3">
      <c r="B4992">
        <v>940181</v>
      </c>
      <c r="C4992" s="1">
        <v>44739.313194444447</v>
      </c>
      <c r="D4992" s="2">
        <v>44738</v>
      </c>
      <c r="E4992" t="s">
        <v>59</v>
      </c>
      <c r="F4992">
        <v>8</v>
      </c>
      <c r="G4992" t="s">
        <v>1414</v>
      </c>
      <c r="H4992" s="1">
        <v>44721.024305555555</v>
      </c>
      <c r="I4992">
        <v>15</v>
      </c>
      <c r="J4992" t="s">
        <v>1427</v>
      </c>
      <c r="K4992">
        <v>144</v>
      </c>
      <c r="L4992">
        <v>18</v>
      </c>
      <c r="M4992">
        <v>3</v>
      </c>
      <c r="N4992" t="s">
        <v>20</v>
      </c>
    </row>
    <row r="4993" spans="2:14" x14ac:dyDescent="0.3">
      <c r="B4993">
        <v>940300</v>
      </c>
      <c r="C4993" s="1">
        <v>44739.313194444447</v>
      </c>
      <c r="D4993" s="2">
        <v>44738</v>
      </c>
      <c r="E4993" t="s">
        <v>199</v>
      </c>
      <c r="F4993">
        <v>8</v>
      </c>
      <c r="G4993" t="s">
        <v>1414</v>
      </c>
      <c r="H4993" s="1">
        <v>44586.856249999997</v>
      </c>
      <c r="I4993">
        <v>15</v>
      </c>
      <c r="J4993" t="s">
        <v>1427</v>
      </c>
      <c r="K4993">
        <v>144</v>
      </c>
      <c r="L4993">
        <v>153</v>
      </c>
      <c r="M4993">
        <v>1</v>
      </c>
      <c r="N4993" t="s">
        <v>18</v>
      </c>
    </row>
    <row r="4994" spans="2:14" x14ac:dyDescent="0.3">
      <c r="B4994">
        <v>940568</v>
      </c>
      <c r="C4994" s="1">
        <v>44739.313194444447</v>
      </c>
      <c r="D4994" s="2">
        <v>44738</v>
      </c>
      <c r="E4994" t="s">
        <v>409</v>
      </c>
      <c r="F4994">
        <v>8</v>
      </c>
      <c r="G4994" t="s">
        <v>1414</v>
      </c>
      <c r="H4994" s="1">
        <v>44644.295138888891</v>
      </c>
      <c r="I4994">
        <v>15</v>
      </c>
      <c r="J4994" t="s">
        <v>1427</v>
      </c>
      <c r="K4994">
        <v>144</v>
      </c>
      <c r="L4994">
        <v>95</v>
      </c>
      <c r="M4994">
        <v>1</v>
      </c>
      <c r="N4994" t="s">
        <v>18</v>
      </c>
    </row>
    <row r="4995" spans="2:14" x14ac:dyDescent="0.3">
      <c r="B4995">
        <v>940760</v>
      </c>
      <c r="C4995" s="1">
        <v>44739.313194444447</v>
      </c>
      <c r="D4995" s="2">
        <v>44738</v>
      </c>
      <c r="E4995" t="s">
        <v>586</v>
      </c>
      <c r="F4995">
        <v>8</v>
      </c>
      <c r="G4995" t="s">
        <v>1414</v>
      </c>
      <c r="H4995" s="1">
        <v>44729.01458333333</v>
      </c>
      <c r="I4995">
        <v>15</v>
      </c>
      <c r="J4995" t="s">
        <v>1427</v>
      </c>
      <c r="K4995">
        <v>144</v>
      </c>
      <c r="L4995">
        <v>10</v>
      </c>
      <c r="M4995">
        <v>3</v>
      </c>
      <c r="N4995" t="s">
        <v>20</v>
      </c>
    </row>
    <row r="4996" spans="2:14" x14ac:dyDescent="0.3">
      <c r="B4996">
        <v>941112</v>
      </c>
      <c r="C4996" s="1">
        <v>44739.313194444447</v>
      </c>
      <c r="D4996" s="2">
        <v>44738</v>
      </c>
      <c r="E4996" t="s">
        <v>252</v>
      </c>
      <c r="F4996">
        <v>8</v>
      </c>
      <c r="G4996" t="s">
        <v>1414</v>
      </c>
      <c r="H4996" s="1">
        <v>44722.2</v>
      </c>
      <c r="I4996">
        <v>10</v>
      </c>
      <c r="J4996" t="s">
        <v>1413</v>
      </c>
      <c r="K4996">
        <v>144</v>
      </c>
      <c r="L4996">
        <v>17</v>
      </c>
      <c r="M4996">
        <v>3</v>
      </c>
      <c r="N4996" t="s">
        <v>20</v>
      </c>
    </row>
    <row r="4997" spans="2:14" x14ac:dyDescent="0.3">
      <c r="B4997">
        <v>939979</v>
      </c>
      <c r="C4997" s="1">
        <v>44739.313194444447</v>
      </c>
      <c r="D4997" s="2">
        <v>44738</v>
      </c>
      <c r="E4997" t="s">
        <v>783</v>
      </c>
      <c r="F4997">
        <v>69</v>
      </c>
      <c r="G4997" t="s">
        <v>1416</v>
      </c>
      <c r="H4997" s="1">
        <v>44654.037499999999</v>
      </c>
      <c r="I4997">
        <v>17</v>
      </c>
      <c r="J4997" t="s">
        <v>1426</v>
      </c>
      <c r="K4997">
        <v>214</v>
      </c>
      <c r="L4997">
        <v>85</v>
      </c>
      <c r="M4997">
        <v>1</v>
      </c>
      <c r="N4997" t="s">
        <v>18</v>
      </c>
    </row>
    <row r="4998" spans="2:14" x14ac:dyDescent="0.3">
      <c r="B4998">
        <v>939980</v>
      </c>
      <c r="C4998" s="1">
        <v>44739.313194444447</v>
      </c>
      <c r="D4998" s="2">
        <v>44738</v>
      </c>
      <c r="E4998" t="s">
        <v>784</v>
      </c>
      <c r="F4998">
        <v>69</v>
      </c>
      <c r="G4998" t="s">
        <v>1416</v>
      </c>
      <c r="H4998" s="1">
        <v>44654.368055555555</v>
      </c>
      <c r="I4998">
        <v>17</v>
      </c>
      <c r="J4998" t="s">
        <v>1426</v>
      </c>
      <c r="K4998">
        <v>214</v>
      </c>
      <c r="L4998">
        <v>85</v>
      </c>
      <c r="M4998">
        <v>1</v>
      </c>
      <c r="N4998" t="s">
        <v>18</v>
      </c>
    </row>
    <row r="4999" spans="2:14" x14ac:dyDescent="0.3">
      <c r="B4999">
        <v>940037</v>
      </c>
      <c r="C4999" s="1">
        <v>44739.313194444447</v>
      </c>
      <c r="D4999" s="2">
        <v>44738</v>
      </c>
      <c r="E4999" t="s">
        <v>777</v>
      </c>
      <c r="F4999">
        <v>69</v>
      </c>
      <c r="G4999" t="s">
        <v>1416</v>
      </c>
      <c r="H4999" s="1">
        <v>44684.305555555555</v>
      </c>
      <c r="I4999">
        <v>17</v>
      </c>
      <c r="J4999" t="s">
        <v>1426</v>
      </c>
      <c r="K4999">
        <v>214</v>
      </c>
      <c r="L4999">
        <v>55</v>
      </c>
      <c r="M4999">
        <v>2</v>
      </c>
      <c r="N4999" t="s">
        <v>15</v>
      </c>
    </row>
    <row r="5000" spans="2:14" x14ac:dyDescent="0.3">
      <c r="B5000">
        <v>940083</v>
      </c>
      <c r="C5000" s="1">
        <v>44739.313194444447</v>
      </c>
      <c r="D5000" s="2">
        <v>44738</v>
      </c>
      <c r="E5000" t="s">
        <v>906</v>
      </c>
      <c r="F5000">
        <v>69</v>
      </c>
      <c r="G5000" t="s">
        <v>1416</v>
      </c>
      <c r="H5000" s="1">
        <v>44699.51458333333</v>
      </c>
      <c r="I5000">
        <v>17</v>
      </c>
      <c r="J5000" t="s">
        <v>1426</v>
      </c>
      <c r="K5000">
        <v>214</v>
      </c>
      <c r="L5000">
        <v>40</v>
      </c>
      <c r="M5000">
        <v>2</v>
      </c>
      <c r="N5000" t="s">
        <v>15</v>
      </c>
    </row>
    <row r="5001" spans="2:14" x14ac:dyDescent="0.3">
      <c r="B5001">
        <v>940084</v>
      </c>
      <c r="C5001" s="1">
        <v>44739.313194444447</v>
      </c>
      <c r="D5001" s="2">
        <v>44738</v>
      </c>
      <c r="E5001" t="s">
        <v>789</v>
      </c>
      <c r="F5001">
        <v>69</v>
      </c>
      <c r="G5001" t="s">
        <v>1416</v>
      </c>
      <c r="H5001" s="1">
        <v>44694.228472222225</v>
      </c>
      <c r="I5001">
        <v>17</v>
      </c>
      <c r="J5001" t="s">
        <v>1426</v>
      </c>
      <c r="K5001">
        <v>214</v>
      </c>
      <c r="L5001">
        <v>45</v>
      </c>
      <c r="M5001">
        <v>2</v>
      </c>
      <c r="N5001" t="s">
        <v>15</v>
      </c>
    </row>
    <row r="5002" spans="2:14" x14ac:dyDescent="0.3">
      <c r="B5002">
        <v>940250</v>
      </c>
      <c r="C5002" s="1">
        <v>44739.313194444447</v>
      </c>
      <c r="D5002" s="2">
        <v>44738</v>
      </c>
      <c r="E5002" t="s">
        <v>929</v>
      </c>
      <c r="F5002">
        <v>69</v>
      </c>
      <c r="G5002" t="s">
        <v>1416</v>
      </c>
      <c r="H5002" s="1">
        <v>44706.86041666667</v>
      </c>
      <c r="I5002">
        <v>17</v>
      </c>
      <c r="J5002" t="s">
        <v>1426</v>
      </c>
      <c r="K5002">
        <v>214</v>
      </c>
      <c r="L5002">
        <v>33</v>
      </c>
      <c r="M5002">
        <v>2</v>
      </c>
      <c r="N5002" t="s">
        <v>15</v>
      </c>
    </row>
    <row r="5003" spans="2:14" x14ac:dyDescent="0.3">
      <c r="B5003">
        <v>940251</v>
      </c>
      <c r="C5003" s="1">
        <v>44739.313194444447</v>
      </c>
      <c r="D5003" s="2">
        <v>44738</v>
      </c>
      <c r="E5003" t="s">
        <v>925</v>
      </c>
      <c r="F5003">
        <v>69</v>
      </c>
      <c r="G5003" t="s">
        <v>1416</v>
      </c>
      <c r="H5003" s="1">
        <v>44705.716666666667</v>
      </c>
      <c r="I5003">
        <v>17</v>
      </c>
      <c r="J5003" t="s">
        <v>1426</v>
      </c>
      <c r="K5003">
        <v>214</v>
      </c>
      <c r="L5003">
        <v>34</v>
      </c>
      <c r="M5003">
        <v>2</v>
      </c>
      <c r="N5003" t="s">
        <v>15</v>
      </c>
    </row>
    <row r="5004" spans="2:14" x14ac:dyDescent="0.3">
      <c r="B5004">
        <v>940252</v>
      </c>
      <c r="C5004" s="1">
        <v>44739.313194444447</v>
      </c>
      <c r="D5004" s="2">
        <v>44738</v>
      </c>
      <c r="E5004" t="s">
        <v>786</v>
      </c>
      <c r="F5004">
        <v>69</v>
      </c>
      <c r="G5004" t="s">
        <v>1416</v>
      </c>
      <c r="H5004" s="1">
        <v>44702.575694444444</v>
      </c>
      <c r="I5004">
        <v>17</v>
      </c>
      <c r="J5004" t="s">
        <v>1426</v>
      </c>
      <c r="K5004">
        <v>214</v>
      </c>
      <c r="L5004">
        <v>37</v>
      </c>
      <c r="M5004">
        <v>2</v>
      </c>
      <c r="N5004" t="s">
        <v>15</v>
      </c>
    </row>
    <row r="5005" spans="2:14" x14ac:dyDescent="0.3">
      <c r="B5005">
        <v>940253</v>
      </c>
      <c r="C5005" s="1">
        <v>44739.313194444447</v>
      </c>
      <c r="D5005" s="2">
        <v>44738</v>
      </c>
      <c r="E5005" t="s">
        <v>787</v>
      </c>
      <c r="F5005">
        <v>69</v>
      </c>
      <c r="G5005" t="s">
        <v>1416</v>
      </c>
      <c r="H5005" s="1">
        <v>44718.42291666667</v>
      </c>
      <c r="I5005">
        <v>17</v>
      </c>
      <c r="J5005" t="s">
        <v>1426</v>
      </c>
      <c r="K5005">
        <v>214</v>
      </c>
      <c r="L5005">
        <v>21</v>
      </c>
      <c r="M5005">
        <v>3</v>
      </c>
      <c r="N5005" t="s">
        <v>20</v>
      </c>
    </row>
    <row r="5006" spans="2:14" x14ac:dyDescent="0.3">
      <c r="B5006">
        <v>940254</v>
      </c>
      <c r="C5006" s="1">
        <v>44739.313194444447</v>
      </c>
      <c r="D5006" s="2">
        <v>44738</v>
      </c>
      <c r="E5006" t="s">
        <v>785</v>
      </c>
      <c r="F5006">
        <v>69</v>
      </c>
      <c r="G5006" t="s">
        <v>1416</v>
      </c>
      <c r="H5006" s="1">
        <v>44703.729166666664</v>
      </c>
      <c r="I5006">
        <v>17</v>
      </c>
      <c r="J5006" t="s">
        <v>1426</v>
      </c>
      <c r="K5006">
        <v>214</v>
      </c>
      <c r="L5006">
        <v>36</v>
      </c>
      <c r="M5006">
        <v>2</v>
      </c>
      <c r="N5006" t="s">
        <v>15</v>
      </c>
    </row>
    <row r="5007" spans="2:14" x14ac:dyDescent="0.3">
      <c r="B5007">
        <v>940255</v>
      </c>
      <c r="C5007" s="1">
        <v>44739.313194444447</v>
      </c>
      <c r="D5007" s="2">
        <v>44738</v>
      </c>
      <c r="E5007" t="s">
        <v>919</v>
      </c>
      <c r="F5007">
        <v>69</v>
      </c>
      <c r="G5007" t="s">
        <v>1416</v>
      </c>
      <c r="H5007" s="1">
        <v>44703.420138888891</v>
      </c>
      <c r="I5007">
        <v>17</v>
      </c>
      <c r="J5007" t="s">
        <v>1426</v>
      </c>
      <c r="K5007">
        <v>214</v>
      </c>
      <c r="L5007">
        <v>36</v>
      </c>
      <c r="M5007">
        <v>2</v>
      </c>
      <c r="N5007" t="s">
        <v>15</v>
      </c>
    </row>
    <row r="5008" spans="2:14" x14ac:dyDescent="0.3">
      <c r="B5008">
        <v>940302</v>
      </c>
      <c r="C5008" s="1">
        <v>44739.313194444447</v>
      </c>
      <c r="D5008" s="2">
        <v>44738</v>
      </c>
      <c r="E5008" t="s">
        <v>778</v>
      </c>
      <c r="F5008">
        <v>69</v>
      </c>
      <c r="G5008" t="s">
        <v>1416</v>
      </c>
      <c r="H5008" s="1">
        <v>44688.224305555559</v>
      </c>
      <c r="I5008">
        <v>17</v>
      </c>
      <c r="J5008" t="s">
        <v>1426</v>
      </c>
      <c r="K5008">
        <v>214</v>
      </c>
      <c r="L5008">
        <v>51</v>
      </c>
      <c r="M5008">
        <v>2</v>
      </c>
      <c r="N5008" t="s">
        <v>15</v>
      </c>
    </row>
    <row r="5009" spans="2:14" x14ac:dyDescent="0.3">
      <c r="B5009">
        <v>940320</v>
      </c>
      <c r="C5009" s="1">
        <v>44739.313194444447</v>
      </c>
      <c r="D5009" s="2">
        <v>44738</v>
      </c>
      <c r="E5009" t="s">
        <v>947</v>
      </c>
      <c r="F5009">
        <v>69</v>
      </c>
      <c r="G5009" t="s">
        <v>1416</v>
      </c>
      <c r="H5009" s="1">
        <v>44716.50277777778</v>
      </c>
      <c r="I5009">
        <v>17</v>
      </c>
      <c r="J5009" t="s">
        <v>1426</v>
      </c>
      <c r="K5009">
        <v>214</v>
      </c>
      <c r="L5009">
        <v>23</v>
      </c>
      <c r="M5009">
        <v>3</v>
      </c>
      <c r="N5009" t="s">
        <v>20</v>
      </c>
    </row>
    <row r="5010" spans="2:14" x14ac:dyDescent="0.3">
      <c r="B5010">
        <v>940394</v>
      </c>
      <c r="C5010" s="1">
        <v>44739.313194444447</v>
      </c>
      <c r="D5010" s="2">
        <v>44738</v>
      </c>
      <c r="E5010" t="s">
        <v>717</v>
      </c>
      <c r="F5010">
        <v>69</v>
      </c>
      <c r="G5010" t="s">
        <v>1416</v>
      </c>
      <c r="H5010" s="1">
        <v>44617.012499999997</v>
      </c>
      <c r="I5010">
        <v>17</v>
      </c>
      <c r="J5010" t="s">
        <v>1426</v>
      </c>
      <c r="K5010">
        <v>214</v>
      </c>
      <c r="L5010">
        <v>122</v>
      </c>
      <c r="M5010">
        <v>1</v>
      </c>
      <c r="N5010" t="s">
        <v>18</v>
      </c>
    </row>
    <row r="5011" spans="2:14" x14ac:dyDescent="0.3">
      <c r="B5011">
        <v>940615</v>
      </c>
      <c r="C5011" s="1">
        <v>44739.313194444447</v>
      </c>
      <c r="D5011" s="2">
        <v>44738</v>
      </c>
      <c r="E5011" t="s">
        <v>788</v>
      </c>
      <c r="F5011">
        <v>69</v>
      </c>
      <c r="G5011" t="s">
        <v>1416</v>
      </c>
      <c r="H5011" s="1">
        <v>44727.745138888888</v>
      </c>
      <c r="I5011">
        <v>17</v>
      </c>
      <c r="J5011" t="s">
        <v>1426</v>
      </c>
      <c r="K5011">
        <v>214</v>
      </c>
      <c r="L5011">
        <v>12</v>
      </c>
      <c r="M5011">
        <v>3</v>
      </c>
      <c r="N5011" t="s">
        <v>20</v>
      </c>
    </row>
    <row r="5012" spans="2:14" x14ac:dyDescent="0.3">
      <c r="B5012">
        <v>941171</v>
      </c>
      <c r="C5012" s="1">
        <v>44739.313194444447</v>
      </c>
      <c r="D5012" s="2">
        <v>44738</v>
      </c>
      <c r="E5012" t="s">
        <v>1020</v>
      </c>
      <c r="F5012">
        <v>69</v>
      </c>
      <c r="G5012" t="s">
        <v>1416</v>
      </c>
      <c r="H5012" s="1">
        <v>44738.751388888886</v>
      </c>
      <c r="I5012">
        <v>17</v>
      </c>
      <c r="J5012" t="s">
        <v>1426</v>
      </c>
      <c r="K5012">
        <v>214</v>
      </c>
      <c r="L5012">
        <v>1</v>
      </c>
      <c r="M5012">
        <v>5</v>
      </c>
      <c r="N5012" t="s">
        <v>70</v>
      </c>
    </row>
    <row r="5013" spans="2:14" x14ac:dyDescent="0.3">
      <c r="B5013">
        <v>941279</v>
      </c>
      <c r="C5013" s="1">
        <v>44739.313194444447</v>
      </c>
      <c r="D5013" s="2">
        <v>44738</v>
      </c>
      <c r="E5013" t="s">
        <v>914</v>
      </c>
      <c r="F5013">
        <v>69</v>
      </c>
      <c r="G5013" t="s">
        <v>1416</v>
      </c>
      <c r="H5013" s="1">
        <v>44703.205555555556</v>
      </c>
      <c r="I5013">
        <v>17</v>
      </c>
      <c r="J5013" t="s">
        <v>1426</v>
      </c>
      <c r="K5013">
        <v>214</v>
      </c>
      <c r="L5013">
        <v>36</v>
      </c>
      <c r="M5013">
        <v>2</v>
      </c>
      <c r="N5013" t="s">
        <v>15</v>
      </c>
    </row>
    <row r="5014" spans="2:14" x14ac:dyDescent="0.3">
      <c r="B5014">
        <v>941288</v>
      </c>
      <c r="C5014" s="1">
        <v>44739.313194444447</v>
      </c>
      <c r="D5014" s="2">
        <v>44738</v>
      </c>
      <c r="E5014" t="s">
        <v>1021</v>
      </c>
      <c r="F5014">
        <v>69</v>
      </c>
      <c r="G5014" t="s">
        <v>1416</v>
      </c>
      <c r="H5014" s="1">
        <v>44739.19027777778</v>
      </c>
      <c r="I5014">
        <v>17</v>
      </c>
      <c r="J5014" t="s">
        <v>1426</v>
      </c>
      <c r="K5014">
        <v>214</v>
      </c>
      <c r="L5014">
        <v>0</v>
      </c>
      <c r="M5014">
        <v>5</v>
      </c>
      <c r="N5014" t="s">
        <v>70</v>
      </c>
    </row>
    <row r="5015" spans="2:14" x14ac:dyDescent="0.3">
      <c r="B5015">
        <v>941289</v>
      </c>
      <c r="C5015" s="1">
        <v>44739.313194444447</v>
      </c>
      <c r="D5015" s="2">
        <v>44738</v>
      </c>
      <c r="E5015" t="s">
        <v>948</v>
      </c>
      <c r="F5015">
        <v>69</v>
      </c>
      <c r="G5015" t="s">
        <v>1416</v>
      </c>
      <c r="H5015" s="1">
        <v>44716.39166666667</v>
      </c>
      <c r="I5015">
        <v>17</v>
      </c>
      <c r="J5015" t="s">
        <v>1426</v>
      </c>
      <c r="K5015">
        <v>214</v>
      </c>
      <c r="L5015">
        <v>23</v>
      </c>
      <c r="M5015">
        <v>3</v>
      </c>
      <c r="N5015" t="s">
        <v>20</v>
      </c>
    </row>
    <row r="5016" spans="2:14" x14ac:dyDescent="0.3">
      <c r="B5016">
        <v>941367</v>
      </c>
      <c r="C5016" s="1">
        <v>44739.313194444447</v>
      </c>
      <c r="D5016" s="2">
        <v>44738</v>
      </c>
      <c r="E5016" t="s">
        <v>1022</v>
      </c>
      <c r="F5016">
        <v>69</v>
      </c>
      <c r="G5016" t="s">
        <v>1416</v>
      </c>
      <c r="H5016" s="1">
        <v>44739.006944444445</v>
      </c>
      <c r="I5016">
        <v>17</v>
      </c>
      <c r="J5016" t="s">
        <v>1426</v>
      </c>
      <c r="K5016">
        <v>214</v>
      </c>
      <c r="L5016">
        <v>0</v>
      </c>
      <c r="M5016">
        <v>5</v>
      </c>
      <c r="N5016" t="s">
        <v>70</v>
      </c>
    </row>
    <row r="5017" spans="2:14" x14ac:dyDescent="0.3">
      <c r="B5017">
        <v>940545</v>
      </c>
      <c r="C5017" s="1">
        <v>44739.313194444447</v>
      </c>
      <c r="D5017" s="2">
        <v>44738</v>
      </c>
      <c r="E5017" t="s">
        <v>1134</v>
      </c>
      <c r="F5017">
        <v>87</v>
      </c>
      <c r="G5017" t="s">
        <v>1419</v>
      </c>
      <c r="H5017" s="1">
        <v>44704.463194444441</v>
      </c>
      <c r="I5017">
        <v>17</v>
      </c>
      <c r="J5017" t="s">
        <v>1426</v>
      </c>
      <c r="K5017">
        <v>117</v>
      </c>
      <c r="L5017">
        <v>35</v>
      </c>
      <c r="M5017">
        <v>2</v>
      </c>
      <c r="N5017" t="s">
        <v>15</v>
      </c>
    </row>
    <row r="5018" spans="2:14" x14ac:dyDescent="0.3">
      <c r="B5018">
        <v>940564</v>
      </c>
      <c r="C5018" s="1">
        <v>44739.313194444447</v>
      </c>
      <c r="D5018" s="2">
        <v>44738</v>
      </c>
      <c r="E5018" t="s">
        <v>1169</v>
      </c>
      <c r="F5018">
        <v>89</v>
      </c>
      <c r="G5018" t="s">
        <v>1418</v>
      </c>
      <c r="H5018" s="1">
        <v>44727.388194444444</v>
      </c>
      <c r="I5018">
        <v>17</v>
      </c>
      <c r="J5018" t="s">
        <v>1426</v>
      </c>
      <c r="K5018">
        <v>117</v>
      </c>
      <c r="L5018">
        <v>12</v>
      </c>
      <c r="M5018">
        <v>3</v>
      </c>
      <c r="N5018" t="s">
        <v>20</v>
      </c>
    </row>
    <row r="5019" spans="2:14" x14ac:dyDescent="0.3">
      <c r="B5019">
        <v>941169</v>
      </c>
      <c r="C5019" s="1">
        <v>44739.313194444447</v>
      </c>
      <c r="D5019" s="2">
        <v>44738</v>
      </c>
      <c r="E5019" t="s">
        <v>1175</v>
      </c>
      <c r="F5019">
        <v>87</v>
      </c>
      <c r="G5019" t="s">
        <v>1419</v>
      </c>
      <c r="H5019" s="1">
        <v>44731.945833333331</v>
      </c>
      <c r="I5019">
        <v>17</v>
      </c>
      <c r="J5019" t="s">
        <v>1426</v>
      </c>
      <c r="K5019">
        <v>117</v>
      </c>
      <c r="L5019">
        <v>8</v>
      </c>
      <c r="M5019">
        <v>4</v>
      </c>
      <c r="N5019" t="s">
        <v>33</v>
      </c>
    </row>
    <row r="5020" spans="2:14" x14ac:dyDescent="0.3">
      <c r="B5020">
        <v>940490</v>
      </c>
      <c r="C5020" s="1">
        <v>44739.313194444447</v>
      </c>
      <c r="D5020" s="2">
        <v>44738</v>
      </c>
      <c r="E5020" t="s">
        <v>1161</v>
      </c>
      <c r="F5020">
        <v>89</v>
      </c>
      <c r="G5020" t="s">
        <v>1418</v>
      </c>
      <c r="H5020" s="1">
        <v>44716.481944444444</v>
      </c>
      <c r="I5020">
        <v>17</v>
      </c>
      <c r="J5020" t="s">
        <v>1426</v>
      </c>
      <c r="K5020">
        <v>117</v>
      </c>
      <c r="L5020">
        <v>23</v>
      </c>
      <c r="M5020">
        <v>3</v>
      </c>
      <c r="N5020" t="s">
        <v>20</v>
      </c>
    </row>
    <row r="5021" spans="2:14" x14ac:dyDescent="0.3">
      <c r="B5021">
        <v>940463</v>
      </c>
      <c r="C5021" s="1">
        <v>44739.313194444447</v>
      </c>
      <c r="D5021" s="2">
        <v>44738</v>
      </c>
      <c r="E5021" t="s">
        <v>1168</v>
      </c>
      <c r="F5021">
        <v>89</v>
      </c>
      <c r="G5021" t="s">
        <v>1418</v>
      </c>
      <c r="H5021" s="1">
        <v>44727.416666666664</v>
      </c>
      <c r="I5021">
        <v>17</v>
      </c>
      <c r="J5021" t="s">
        <v>1426</v>
      </c>
      <c r="K5021">
        <v>117</v>
      </c>
      <c r="L5021">
        <v>12</v>
      </c>
      <c r="M5021">
        <v>3</v>
      </c>
      <c r="N5021" t="s">
        <v>20</v>
      </c>
    </row>
    <row r="5022" spans="2:14" x14ac:dyDescent="0.3">
      <c r="B5022">
        <v>940431</v>
      </c>
      <c r="C5022" s="1">
        <v>44739.313194444447</v>
      </c>
      <c r="D5022" s="2">
        <v>44738</v>
      </c>
      <c r="E5022" t="s">
        <v>1173</v>
      </c>
      <c r="F5022">
        <v>89</v>
      </c>
      <c r="G5022" t="s">
        <v>1418</v>
      </c>
      <c r="H5022" s="1">
        <v>44728.961111111108</v>
      </c>
      <c r="I5022">
        <v>17</v>
      </c>
      <c r="J5022" t="s">
        <v>1426</v>
      </c>
      <c r="K5022">
        <v>117</v>
      </c>
      <c r="L5022">
        <v>11</v>
      </c>
      <c r="M5022">
        <v>3</v>
      </c>
      <c r="N5022" t="s">
        <v>20</v>
      </c>
    </row>
    <row r="5023" spans="2:14" x14ac:dyDescent="0.3">
      <c r="B5023">
        <v>940482</v>
      </c>
      <c r="C5023" s="1">
        <v>44739.313194444447</v>
      </c>
      <c r="D5023" s="2">
        <v>44738</v>
      </c>
      <c r="E5023" t="s">
        <v>1165</v>
      </c>
      <c r="F5023">
        <v>89</v>
      </c>
      <c r="G5023" t="s">
        <v>1418</v>
      </c>
      <c r="H5023" s="1">
        <v>44727.351388888892</v>
      </c>
      <c r="I5023">
        <v>17</v>
      </c>
      <c r="J5023" t="s">
        <v>1426</v>
      </c>
      <c r="K5023">
        <v>117</v>
      </c>
      <c r="L5023">
        <v>12</v>
      </c>
      <c r="M5023">
        <v>3</v>
      </c>
      <c r="N5023" t="s">
        <v>20</v>
      </c>
    </row>
    <row r="5024" spans="2:14" x14ac:dyDescent="0.3">
      <c r="B5024">
        <v>940408</v>
      </c>
      <c r="C5024" s="1">
        <v>44739.313194444447</v>
      </c>
      <c r="D5024" s="2">
        <v>44738</v>
      </c>
      <c r="E5024" t="s">
        <v>1179</v>
      </c>
      <c r="F5024">
        <v>67</v>
      </c>
      <c r="G5024" t="s">
        <v>1416</v>
      </c>
      <c r="H5024" s="1">
        <v>44731.981944444444</v>
      </c>
      <c r="I5024">
        <v>17</v>
      </c>
      <c r="J5024" t="s">
        <v>1426</v>
      </c>
      <c r="K5024">
        <v>183</v>
      </c>
      <c r="L5024">
        <v>8</v>
      </c>
      <c r="M5024">
        <v>4</v>
      </c>
      <c r="N5024" t="s">
        <v>33</v>
      </c>
    </row>
    <row r="5025" spans="2:14" x14ac:dyDescent="0.3">
      <c r="B5025">
        <v>941164</v>
      </c>
      <c r="C5025" s="1">
        <v>44739.313194444447</v>
      </c>
      <c r="D5025" s="2">
        <v>44738</v>
      </c>
      <c r="E5025" t="s">
        <v>1178</v>
      </c>
      <c r="F5025">
        <v>67</v>
      </c>
      <c r="G5025" t="s">
        <v>1416</v>
      </c>
      <c r="H5025" s="1">
        <v>44732.100694444445</v>
      </c>
      <c r="I5025">
        <v>17</v>
      </c>
      <c r="J5025" t="s">
        <v>1426</v>
      </c>
      <c r="K5025">
        <v>183</v>
      </c>
      <c r="L5025">
        <v>7</v>
      </c>
      <c r="M5025">
        <v>4</v>
      </c>
      <c r="N5025" t="s">
        <v>33</v>
      </c>
    </row>
    <row r="5026" spans="2:14" x14ac:dyDescent="0.3">
      <c r="B5026">
        <v>939804</v>
      </c>
      <c r="C5026" s="1">
        <v>44738.314583333333</v>
      </c>
      <c r="D5026" s="2">
        <v>44737</v>
      </c>
      <c r="E5026" t="s">
        <v>460</v>
      </c>
      <c r="F5026">
        <v>8</v>
      </c>
      <c r="G5026" t="s">
        <v>1414</v>
      </c>
      <c r="H5026" s="1">
        <v>44738.165972222225</v>
      </c>
      <c r="I5026">
        <v>1</v>
      </c>
      <c r="J5026" t="s">
        <v>1428</v>
      </c>
      <c r="K5026">
        <v>144</v>
      </c>
      <c r="L5026">
        <v>0</v>
      </c>
      <c r="M5026">
        <v>5</v>
      </c>
      <c r="N5026" t="s">
        <v>70</v>
      </c>
    </row>
    <row r="5027" spans="2:14" x14ac:dyDescent="0.3">
      <c r="B5027">
        <v>939039</v>
      </c>
      <c r="C5027" s="1">
        <v>44738.314583333333</v>
      </c>
      <c r="D5027" s="2">
        <v>44737</v>
      </c>
      <c r="E5027" t="s">
        <v>435</v>
      </c>
      <c r="F5027">
        <v>8</v>
      </c>
      <c r="G5027" t="s">
        <v>1414</v>
      </c>
      <c r="H5027" s="1">
        <v>44734.370138888888</v>
      </c>
      <c r="I5027">
        <v>1</v>
      </c>
      <c r="J5027" t="s">
        <v>1428</v>
      </c>
      <c r="K5027">
        <v>144</v>
      </c>
      <c r="L5027">
        <v>4</v>
      </c>
      <c r="M5027">
        <v>5</v>
      </c>
      <c r="N5027" t="s">
        <v>70</v>
      </c>
    </row>
    <row r="5028" spans="2:14" x14ac:dyDescent="0.3">
      <c r="B5028">
        <v>939046</v>
      </c>
      <c r="C5028" s="1">
        <v>44738.314583333333</v>
      </c>
      <c r="D5028" s="2">
        <v>44737</v>
      </c>
      <c r="E5028" t="s">
        <v>51</v>
      </c>
      <c r="F5028">
        <v>8</v>
      </c>
      <c r="G5028" t="s">
        <v>1414</v>
      </c>
      <c r="H5028" s="1">
        <v>44734.595833333333</v>
      </c>
      <c r="I5028">
        <v>1</v>
      </c>
      <c r="J5028" t="s">
        <v>1428</v>
      </c>
      <c r="K5028">
        <v>144</v>
      </c>
      <c r="L5028">
        <v>4</v>
      </c>
      <c r="M5028">
        <v>5</v>
      </c>
      <c r="N5028" t="s">
        <v>70</v>
      </c>
    </row>
    <row r="5029" spans="2:14" x14ac:dyDescent="0.3">
      <c r="B5029">
        <v>938998</v>
      </c>
      <c r="C5029" s="1">
        <v>44738.314583333333</v>
      </c>
      <c r="D5029" s="2">
        <v>44737</v>
      </c>
      <c r="E5029" t="s">
        <v>458</v>
      </c>
      <c r="F5029">
        <v>8</v>
      </c>
      <c r="G5029" t="s">
        <v>1414</v>
      </c>
      <c r="H5029" s="1">
        <v>44734.217361111114</v>
      </c>
      <c r="I5029">
        <v>1</v>
      </c>
      <c r="J5029" t="s">
        <v>1428</v>
      </c>
      <c r="K5029">
        <v>144</v>
      </c>
      <c r="L5029">
        <v>4</v>
      </c>
      <c r="M5029">
        <v>5</v>
      </c>
      <c r="N5029" t="s">
        <v>70</v>
      </c>
    </row>
    <row r="5030" spans="2:14" x14ac:dyDescent="0.3">
      <c r="B5030">
        <v>939092</v>
      </c>
      <c r="C5030" s="1">
        <v>44738.314583333333</v>
      </c>
      <c r="D5030" s="2">
        <v>44737</v>
      </c>
      <c r="E5030" t="s">
        <v>82</v>
      </c>
      <c r="F5030">
        <v>8</v>
      </c>
      <c r="G5030" t="s">
        <v>1414</v>
      </c>
      <c r="H5030" s="1">
        <v>44735.20416666667</v>
      </c>
      <c r="I5030">
        <v>1</v>
      </c>
      <c r="J5030" t="s">
        <v>1428</v>
      </c>
      <c r="K5030">
        <v>144</v>
      </c>
      <c r="L5030">
        <v>3</v>
      </c>
      <c r="M5030">
        <v>5</v>
      </c>
      <c r="N5030" t="s">
        <v>70</v>
      </c>
    </row>
    <row r="5031" spans="2:14" x14ac:dyDescent="0.3">
      <c r="B5031">
        <v>939404</v>
      </c>
      <c r="C5031" s="1">
        <v>44738.314583333333</v>
      </c>
      <c r="D5031" s="2">
        <v>44737</v>
      </c>
      <c r="E5031" t="s">
        <v>366</v>
      </c>
      <c r="F5031">
        <v>8</v>
      </c>
      <c r="G5031" t="s">
        <v>1414</v>
      </c>
      <c r="H5031" s="1">
        <v>44736.980555555558</v>
      </c>
      <c r="I5031">
        <v>1</v>
      </c>
      <c r="J5031" t="s">
        <v>1428</v>
      </c>
      <c r="K5031">
        <v>144</v>
      </c>
      <c r="L5031">
        <v>2</v>
      </c>
      <c r="M5031">
        <v>5</v>
      </c>
      <c r="N5031" t="s">
        <v>70</v>
      </c>
    </row>
    <row r="5032" spans="2:14" x14ac:dyDescent="0.3">
      <c r="B5032">
        <v>939349</v>
      </c>
      <c r="C5032" s="1">
        <v>44738.314583333333</v>
      </c>
      <c r="D5032" s="2">
        <v>44737</v>
      </c>
      <c r="E5032" t="s">
        <v>459</v>
      </c>
      <c r="F5032">
        <v>8</v>
      </c>
      <c r="G5032" t="s">
        <v>1414</v>
      </c>
      <c r="H5032" s="1">
        <v>44736.65347222222</v>
      </c>
      <c r="I5032">
        <v>1</v>
      </c>
      <c r="J5032" t="s">
        <v>1428</v>
      </c>
      <c r="K5032">
        <v>144</v>
      </c>
      <c r="L5032">
        <v>2</v>
      </c>
      <c r="M5032">
        <v>5</v>
      </c>
      <c r="N5032" t="s">
        <v>70</v>
      </c>
    </row>
    <row r="5033" spans="2:14" x14ac:dyDescent="0.3">
      <c r="B5033">
        <v>939578</v>
      </c>
      <c r="C5033" s="1">
        <v>44738.314583333333</v>
      </c>
      <c r="D5033" s="2">
        <v>44737</v>
      </c>
      <c r="E5033" t="s">
        <v>461</v>
      </c>
      <c r="F5033">
        <v>8</v>
      </c>
      <c r="G5033" t="s">
        <v>1414</v>
      </c>
      <c r="H5033" s="1">
        <v>44737.712500000001</v>
      </c>
      <c r="I5033">
        <v>1</v>
      </c>
      <c r="J5033" t="s">
        <v>1428</v>
      </c>
      <c r="K5033">
        <v>144</v>
      </c>
      <c r="L5033">
        <v>1</v>
      </c>
      <c r="M5033">
        <v>5</v>
      </c>
      <c r="N5033" t="s">
        <v>70</v>
      </c>
    </row>
    <row r="5034" spans="2:14" x14ac:dyDescent="0.3">
      <c r="B5034">
        <v>938898</v>
      </c>
      <c r="C5034" s="1">
        <v>44738.314583333333</v>
      </c>
      <c r="D5034" s="2">
        <v>44737</v>
      </c>
      <c r="E5034" t="s">
        <v>48</v>
      </c>
      <c r="F5034">
        <v>8</v>
      </c>
      <c r="G5034" t="s">
        <v>1414</v>
      </c>
      <c r="H5034" s="1">
        <v>44732.688194444447</v>
      </c>
      <c r="I5034">
        <v>1</v>
      </c>
      <c r="J5034" t="s">
        <v>1428</v>
      </c>
      <c r="K5034">
        <v>144</v>
      </c>
      <c r="L5034">
        <v>6</v>
      </c>
      <c r="M5034">
        <v>4</v>
      </c>
      <c r="N5034" t="s">
        <v>33</v>
      </c>
    </row>
    <row r="5035" spans="2:14" x14ac:dyDescent="0.3">
      <c r="B5035">
        <v>938897</v>
      </c>
      <c r="C5035" s="1">
        <v>44738.314583333333</v>
      </c>
      <c r="D5035" s="2">
        <v>44737</v>
      </c>
      <c r="E5035" t="s">
        <v>41</v>
      </c>
      <c r="F5035">
        <v>8</v>
      </c>
      <c r="G5035" t="s">
        <v>1414</v>
      </c>
      <c r="H5035" s="1">
        <v>44732.688888888886</v>
      </c>
      <c r="I5035">
        <v>1</v>
      </c>
      <c r="J5035" t="s">
        <v>1428</v>
      </c>
      <c r="K5035">
        <v>144</v>
      </c>
      <c r="L5035">
        <v>6</v>
      </c>
      <c r="M5035">
        <v>4</v>
      </c>
      <c r="N5035" t="s">
        <v>33</v>
      </c>
    </row>
    <row r="5036" spans="2:14" x14ac:dyDescent="0.3">
      <c r="B5036">
        <v>938899</v>
      </c>
      <c r="C5036" s="1">
        <v>44738.314583333333</v>
      </c>
      <c r="D5036" s="2">
        <v>44737</v>
      </c>
      <c r="E5036" t="s">
        <v>219</v>
      </c>
      <c r="F5036">
        <v>8</v>
      </c>
      <c r="G5036" t="s">
        <v>1414</v>
      </c>
      <c r="H5036" s="1">
        <v>44732.6875</v>
      </c>
      <c r="I5036">
        <v>1</v>
      </c>
      <c r="J5036" t="s">
        <v>1428</v>
      </c>
      <c r="K5036">
        <v>144</v>
      </c>
      <c r="L5036">
        <v>6</v>
      </c>
      <c r="M5036">
        <v>4</v>
      </c>
      <c r="N5036" t="s">
        <v>33</v>
      </c>
    </row>
    <row r="5037" spans="2:14" x14ac:dyDescent="0.3">
      <c r="B5037">
        <v>938900</v>
      </c>
      <c r="C5037" s="1">
        <v>44738.314583333333</v>
      </c>
      <c r="D5037" s="2">
        <v>44737</v>
      </c>
      <c r="E5037" t="s">
        <v>457</v>
      </c>
      <c r="F5037">
        <v>8</v>
      </c>
      <c r="G5037" t="s">
        <v>1414</v>
      </c>
      <c r="H5037" s="1">
        <v>44732.686805555553</v>
      </c>
      <c r="I5037">
        <v>1</v>
      </c>
      <c r="J5037" t="s">
        <v>1428</v>
      </c>
      <c r="K5037">
        <v>144</v>
      </c>
      <c r="L5037">
        <v>6</v>
      </c>
      <c r="M5037">
        <v>4</v>
      </c>
      <c r="N5037" t="s">
        <v>33</v>
      </c>
    </row>
    <row r="5038" spans="2:14" x14ac:dyDescent="0.3">
      <c r="B5038">
        <v>938800</v>
      </c>
      <c r="C5038" s="1">
        <v>44738.314583333333</v>
      </c>
      <c r="D5038" s="2">
        <v>44737</v>
      </c>
      <c r="E5038" t="s">
        <v>83</v>
      </c>
      <c r="F5038">
        <v>8</v>
      </c>
      <c r="G5038" t="s">
        <v>1414</v>
      </c>
      <c r="H5038" s="1">
        <v>44730.227777777778</v>
      </c>
      <c r="I5038">
        <v>1</v>
      </c>
      <c r="J5038" t="s">
        <v>1428</v>
      </c>
      <c r="K5038">
        <v>144</v>
      </c>
      <c r="L5038">
        <v>8</v>
      </c>
      <c r="M5038">
        <v>4</v>
      </c>
      <c r="N5038" t="s">
        <v>33</v>
      </c>
    </row>
    <row r="5039" spans="2:14" x14ac:dyDescent="0.3">
      <c r="B5039">
        <v>938671</v>
      </c>
      <c r="C5039" s="1">
        <v>44738.314583333333</v>
      </c>
      <c r="D5039" s="2">
        <v>44737</v>
      </c>
      <c r="E5039" t="s">
        <v>449</v>
      </c>
      <c r="F5039">
        <v>8</v>
      </c>
      <c r="G5039" t="s">
        <v>1414</v>
      </c>
      <c r="H5039" s="1">
        <v>44724.612500000003</v>
      </c>
      <c r="I5039">
        <v>1</v>
      </c>
      <c r="J5039" t="s">
        <v>1428</v>
      </c>
      <c r="K5039">
        <v>144</v>
      </c>
      <c r="L5039">
        <v>14</v>
      </c>
      <c r="M5039">
        <v>3</v>
      </c>
      <c r="N5039" t="s">
        <v>20</v>
      </c>
    </row>
    <row r="5040" spans="2:14" x14ac:dyDescent="0.3">
      <c r="B5040">
        <v>938696</v>
      </c>
      <c r="C5040" s="1">
        <v>44738.314583333333</v>
      </c>
      <c r="D5040" s="2">
        <v>44737</v>
      </c>
      <c r="E5040" t="s">
        <v>450</v>
      </c>
      <c r="F5040">
        <v>8</v>
      </c>
      <c r="G5040" t="s">
        <v>1414</v>
      </c>
      <c r="H5040" s="1">
        <v>44725.749305555553</v>
      </c>
      <c r="I5040">
        <v>1</v>
      </c>
      <c r="J5040" t="s">
        <v>1428</v>
      </c>
      <c r="K5040">
        <v>144</v>
      </c>
      <c r="L5040">
        <v>13</v>
      </c>
      <c r="M5040">
        <v>3</v>
      </c>
      <c r="N5040" t="s">
        <v>20</v>
      </c>
    </row>
    <row r="5041" spans="2:14" x14ac:dyDescent="0.3">
      <c r="B5041">
        <v>938523</v>
      </c>
      <c r="C5041" s="1">
        <v>44738.314583333333</v>
      </c>
      <c r="D5041" s="2">
        <v>44737</v>
      </c>
      <c r="E5041" t="s">
        <v>76</v>
      </c>
      <c r="F5041">
        <v>8</v>
      </c>
      <c r="G5041" t="s">
        <v>1414</v>
      </c>
      <c r="H5041" s="1">
        <v>44710.145138888889</v>
      </c>
      <c r="I5041">
        <v>1</v>
      </c>
      <c r="J5041" t="s">
        <v>1428</v>
      </c>
      <c r="K5041">
        <v>144</v>
      </c>
      <c r="L5041">
        <v>28</v>
      </c>
      <c r="M5041">
        <v>3</v>
      </c>
      <c r="N5041" t="s">
        <v>20</v>
      </c>
    </row>
    <row r="5042" spans="2:14" x14ac:dyDescent="0.3">
      <c r="B5042">
        <v>938511</v>
      </c>
      <c r="C5042" s="1">
        <v>44738.314583333333</v>
      </c>
      <c r="D5042" s="2">
        <v>44737</v>
      </c>
      <c r="E5042" t="s">
        <v>17</v>
      </c>
      <c r="F5042">
        <v>8</v>
      </c>
      <c r="G5042" t="s">
        <v>1414</v>
      </c>
      <c r="H5042" s="1">
        <v>44709.683333333334</v>
      </c>
      <c r="I5042">
        <v>1</v>
      </c>
      <c r="J5042" t="s">
        <v>1428</v>
      </c>
      <c r="K5042">
        <v>144</v>
      </c>
      <c r="L5042">
        <v>29</v>
      </c>
      <c r="M5042">
        <v>3</v>
      </c>
      <c r="N5042" t="s">
        <v>20</v>
      </c>
    </row>
    <row r="5043" spans="2:14" x14ac:dyDescent="0.3">
      <c r="B5043">
        <v>938621</v>
      </c>
      <c r="C5043" s="1">
        <v>44738.314583333333</v>
      </c>
      <c r="D5043" s="2">
        <v>44737</v>
      </c>
      <c r="E5043" t="s">
        <v>53</v>
      </c>
      <c r="F5043">
        <v>8</v>
      </c>
      <c r="G5043" t="s">
        <v>1414</v>
      </c>
      <c r="H5043" s="1">
        <v>44721.203472222223</v>
      </c>
      <c r="I5043">
        <v>1</v>
      </c>
      <c r="J5043" t="s">
        <v>1428</v>
      </c>
      <c r="K5043">
        <v>144</v>
      </c>
      <c r="L5043">
        <v>17</v>
      </c>
      <c r="M5043">
        <v>3</v>
      </c>
      <c r="N5043" t="s">
        <v>20</v>
      </c>
    </row>
    <row r="5044" spans="2:14" x14ac:dyDescent="0.3">
      <c r="B5044">
        <v>938617</v>
      </c>
      <c r="C5044" s="1">
        <v>44738.314583333333</v>
      </c>
      <c r="D5044" s="2">
        <v>44737</v>
      </c>
      <c r="E5044" t="s">
        <v>49</v>
      </c>
      <c r="F5044">
        <v>8</v>
      </c>
      <c r="G5044" t="s">
        <v>1414</v>
      </c>
      <c r="H5044" s="1">
        <v>44720.740972222222</v>
      </c>
      <c r="I5044">
        <v>1</v>
      </c>
      <c r="J5044" t="s">
        <v>1428</v>
      </c>
      <c r="K5044">
        <v>144</v>
      </c>
      <c r="L5044">
        <v>18</v>
      </c>
      <c r="M5044">
        <v>3</v>
      </c>
      <c r="N5044" t="s">
        <v>20</v>
      </c>
    </row>
    <row r="5045" spans="2:14" x14ac:dyDescent="0.3">
      <c r="B5045">
        <v>938559</v>
      </c>
      <c r="C5045" s="1">
        <v>44738.314583333333</v>
      </c>
      <c r="D5045" s="2">
        <v>44737</v>
      </c>
      <c r="E5045" t="s">
        <v>75</v>
      </c>
      <c r="F5045">
        <v>8</v>
      </c>
      <c r="G5045" t="s">
        <v>1414</v>
      </c>
      <c r="H5045" s="1">
        <v>44716.140972222223</v>
      </c>
      <c r="I5045">
        <v>1</v>
      </c>
      <c r="J5045" t="s">
        <v>1428</v>
      </c>
      <c r="K5045">
        <v>144</v>
      </c>
      <c r="L5045">
        <v>22</v>
      </c>
      <c r="M5045">
        <v>3</v>
      </c>
      <c r="N5045" t="s">
        <v>20</v>
      </c>
    </row>
    <row r="5046" spans="2:14" x14ac:dyDescent="0.3">
      <c r="B5046">
        <v>938579</v>
      </c>
      <c r="C5046" s="1">
        <v>44738.314583333333</v>
      </c>
      <c r="D5046" s="2">
        <v>44737</v>
      </c>
      <c r="E5046" t="s">
        <v>263</v>
      </c>
      <c r="F5046">
        <v>8</v>
      </c>
      <c r="G5046" t="s">
        <v>1414</v>
      </c>
      <c r="H5046" s="1">
        <v>44718.537499999999</v>
      </c>
      <c r="I5046">
        <v>1</v>
      </c>
      <c r="J5046" t="s">
        <v>1428</v>
      </c>
      <c r="K5046">
        <v>144</v>
      </c>
      <c r="L5046">
        <v>20</v>
      </c>
      <c r="M5046">
        <v>3</v>
      </c>
      <c r="N5046" t="s">
        <v>20</v>
      </c>
    </row>
    <row r="5047" spans="2:14" x14ac:dyDescent="0.3">
      <c r="B5047">
        <v>939031</v>
      </c>
      <c r="C5047" s="1">
        <v>44738.314583333333</v>
      </c>
      <c r="D5047" s="2">
        <v>44737</v>
      </c>
      <c r="E5047" t="s">
        <v>16</v>
      </c>
      <c r="F5047">
        <v>8</v>
      </c>
      <c r="G5047" t="s">
        <v>1414</v>
      </c>
      <c r="H5047" s="1">
        <v>44726.669444444444</v>
      </c>
      <c r="I5047">
        <v>1</v>
      </c>
      <c r="J5047" t="s">
        <v>1428</v>
      </c>
      <c r="K5047">
        <v>144</v>
      </c>
      <c r="L5047">
        <v>12</v>
      </c>
      <c r="M5047">
        <v>3</v>
      </c>
      <c r="N5047" t="s">
        <v>20</v>
      </c>
    </row>
    <row r="5048" spans="2:14" x14ac:dyDescent="0.3">
      <c r="B5048">
        <v>939048</v>
      </c>
      <c r="C5048" s="1">
        <v>44738.314583333333</v>
      </c>
      <c r="D5048" s="2">
        <v>44737</v>
      </c>
      <c r="E5048" t="s">
        <v>436</v>
      </c>
      <c r="F5048">
        <v>8</v>
      </c>
      <c r="G5048" t="s">
        <v>1414</v>
      </c>
      <c r="H5048" s="1">
        <v>44710.462500000001</v>
      </c>
      <c r="I5048">
        <v>1</v>
      </c>
      <c r="J5048" t="s">
        <v>1428</v>
      </c>
      <c r="K5048">
        <v>144</v>
      </c>
      <c r="L5048">
        <v>28</v>
      </c>
      <c r="M5048">
        <v>3</v>
      </c>
      <c r="N5048" t="s">
        <v>20</v>
      </c>
    </row>
    <row r="5049" spans="2:14" x14ac:dyDescent="0.3">
      <c r="B5049">
        <v>938718</v>
      </c>
      <c r="C5049" s="1">
        <v>44738.314583333333</v>
      </c>
      <c r="D5049" s="2">
        <v>44737</v>
      </c>
      <c r="E5049" t="s">
        <v>354</v>
      </c>
      <c r="F5049">
        <v>8</v>
      </c>
      <c r="G5049" t="s">
        <v>1414</v>
      </c>
      <c r="H5049" s="1">
        <v>44721.202777777777</v>
      </c>
      <c r="I5049">
        <v>1</v>
      </c>
      <c r="J5049" t="s">
        <v>1428</v>
      </c>
      <c r="K5049">
        <v>144</v>
      </c>
      <c r="L5049">
        <v>17</v>
      </c>
      <c r="M5049">
        <v>3</v>
      </c>
      <c r="N5049" t="s">
        <v>20</v>
      </c>
    </row>
    <row r="5050" spans="2:14" x14ac:dyDescent="0.3">
      <c r="B5050">
        <v>938507</v>
      </c>
      <c r="C5050" s="1">
        <v>44738.314583333333</v>
      </c>
      <c r="D5050" s="2">
        <v>44737</v>
      </c>
      <c r="E5050" t="s">
        <v>57</v>
      </c>
      <c r="F5050">
        <v>8</v>
      </c>
      <c r="G5050" t="s">
        <v>1414</v>
      </c>
      <c r="H5050" s="1">
        <v>44702.191666666666</v>
      </c>
      <c r="I5050">
        <v>1</v>
      </c>
      <c r="J5050" t="s">
        <v>1428</v>
      </c>
      <c r="K5050">
        <v>144</v>
      </c>
      <c r="L5050">
        <v>36</v>
      </c>
      <c r="M5050">
        <v>2</v>
      </c>
      <c r="N5050" t="s">
        <v>15</v>
      </c>
    </row>
    <row r="5051" spans="2:14" x14ac:dyDescent="0.3">
      <c r="B5051">
        <v>938618</v>
      </c>
      <c r="C5051" s="1">
        <v>44738.314583333333</v>
      </c>
      <c r="D5051" s="2">
        <v>44737</v>
      </c>
      <c r="E5051" t="s">
        <v>59</v>
      </c>
      <c r="F5051">
        <v>8</v>
      </c>
      <c r="G5051" t="s">
        <v>1414</v>
      </c>
      <c r="H5051" s="1">
        <v>44721.024305555555</v>
      </c>
      <c r="I5051">
        <v>15</v>
      </c>
      <c r="J5051" t="s">
        <v>1427</v>
      </c>
      <c r="K5051">
        <v>144</v>
      </c>
      <c r="L5051">
        <v>17</v>
      </c>
      <c r="M5051">
        <v>3</v>
      </c>
      <c r="N5051" t="s">
        <v>20</v>
      </c>
    </row>
    <row r="5052" spans="2:14" x14ac:dyDescent="0.3">
      <c r="B5052">
        <v>938743</v>
      </c>
      <c r="C5052" s="1">
        <v>44738.314583333333</v>
      </c>
      <c r="D5052" s="2">
        <v>44737</v>
      </c>
      <c r="E5052" t="s">
        <v>199</v>
      </c>
      <c r="F5052">
        <v>8</v>
      </c>
      <c r="G5052" t="s">
        <v>1414</v>
      </c>
      <c r="H5052" s="1">
        <v>44586.856249999997</v>
      </c>
      <c r="I5052">
        <v>15</v>
      </c>
      <c r="J5052" t="s">
        <v>1427</v>
      </c>
      <c r="K5052">
        <v>144</v>
      </c>
      <c r="L5052">
        <v>152</v>
      </c>
      <c r="M5052">
        <v>1</v>
      </c>
      <c r="N5052" t="s">
        <v>18</v>
      </c>
    </row>
    <row r="5053" spans="2:14" x14ac:dyDescent="0.3">
      <c r="B5053">
        <v>939042</v>
      </c>
      <c r="C5053" s="1">
        <v>44738.314583333333</v>
      </c>
      <c r="D5053" s="2">
        <v>44737</v>
      </c>
      <c r="E5053" t="s">
        <v>409</v>
      </c>
      <c r="F5053">
        <v>8</v>
      </c>
      <c r="G5053" t="s">
        <v>1414</v>
      </c>
      <c r="H5053" s="1">
        <v>44644.295138888891</v>
      </c>
      <c r="I5053">
        <v>15</v>
      </c>
      <c r="J5053" t="s">
        <v>1427</v>
      </c>
      <c r="K5053">
        <v>144</v>
      </c>
      <c r="L5053">
        <v>94</v>
      </c>
      <c r="M5053">
        <v>1</v>
      </c>
      <c r="N5053" t="s">
        <v>18</v>
      </c>
    </row>
    <row r="5054" spans="2:14" x14ac:dyDescent="0.3">
      <c r="B5054">
        <v>939261</v>
      </c>
      <c r="C5054" s="1">
        <v>44738.314583333333</v>
      </c>
      <c r="D5054" s="2">
        <v>44737</v>
      </c>
      <c r="E5054" t="s">
        <v>586</v>
      </c>
      <c r="F5054">
        <v>8</v>
      </c>
      <c r="G5054" t="s">
        <v>1414</v>
      </c>
      <c r="H5054" s="1">
        <v>44729.01458333333</v>
      </c>
      <c r="I5054">
        <v>15</v>
      </c>
      <c r="J5054" t="s">
        <v>1427</v>
      </c>
      <c r="K5054">
        <v>144</v>
      </c>
      <c r="L5054">
        <v>9</v>
      </c>
      <c r="M5054">
        <v>4</v>
      </c>
      <c r="N5054" t="s">
        <v>33</v>
      </c>
    </row>
    <row r="5055" spans="2:14" x14ac:dyDescent="0.3">
      <c r="B5055">
        <v>939305</v>
      </c>
      <c r="C5055" s="1">
        <v>44738.314583333333</v>
      </c>
      <c r="D5055" s="2">
        <v>44737</v>
      </c>
      <c r="E5055" t="s">
        <v>252</v>
      </c>
      <c r="F5055">
        <v>8</v>
      </c>
      <c r="G5055" t="s">
        <v>1414</v>
      </c>
      <c r="H5055" s="1">
        <v>44722.2</v>
      </c>
      <c r="I5055">
        <v>10</v>
      </c>
      <c r="J5055" t="s">
        <v>1413</v>
      </c>
      <c r="K5055">
        <v>144</v>
      </c>
      <c r="L5055">
        <v>16</v>
      </c>
      <c r="M5055">
        <v>3</v>
      </c>
      <c r="N5055" t="s">
        <v>20</v>
      </c>
    </row>
    <row r="5056" spans="2:14" x14ac:dyDescent="0.3">
      <c r="B5056">
        <v>938412</v>
      </c>
      <c r="C5056" s="1">
        <v>44738.314583333333</v>
      </c>
      <c r="D5056" s="2">
        <v>44737</v>
      </c>
      <c r="E5056" t="s">
        <v>783</v>
      </c>
      <c r="F5056">
        <v>69</v>
      </c>
      <c r="G5056" t="s">
        <v>1416</v>
      </c>
      <c r="H5056" s="1">
        <v>44654.037499999999</v>
      </c>
      <c r="I5056">
        <v>17</v>
      </c>
      <c r="J5056" t="s">
        <v>1426</v>
      </c>
      <c r="K5056">
        <v>214</v>
      </c>
      <c r="L5056">
        <v>84</v>
      </c>
      <c r="M5056">
        <v>1</v>
      </c>
      <c r="N5056" t="s">
        <v>18</v>
      </c>
    </row>
    <row r="5057" spans="2:14" x14ac:dyDescent="0.3">
      <c r="B5057">
        <v>938413</v>
      </c>
      <c r="C5057" s="1">
        <v>44738.314583333333</v>
      </c>
      <c r="D5057" s="2">
        <v>44737</v>
      </c>
      <c r="E5057" t="s">
        <v>784</v>
      </c>
      <c r="F5057">
        <v>69</v>
      </c>
      <c r="G5057" t="s">
        <v>1416</v>
      </c>
      <c r="H5057" s="1">
        <v>44654.368055555555</v>
      </c>
      <c r="I5057">
        <v>17</v>
      </c>
      <c r="J5057" t="s">
        <v>1426</v>
      </c>
      <c r="K5057">
        <v>214</v>
      </c>
      <c r="L5057">
        <v>84</v>
      </c>
      <c r="M5057">
        <v>1</v>
      </c>
      <c r="N5057" t="s">
        <v>18</v>
      </c>
    </row>
    <row r="5058" spans="2:14" x14ac:dyDescent="0.3">
      <c r="B5058">
        <v>938470</v>
      </c>
      <c r="C5058" s="1">
        <v>44738.314583333333</v>
      </c>
      <c r="D5058" s="2">
        <v>44737</v>
      </c>
      <c r="E5058" t="s">
        <v>777</v>
      </c>
      <c r="F5058">
        <v>69</v>
      </c>
      <c r="G5058" t="s">
        <v>1416</v>
      </c>
      <c r="H5058" s="1">
        <v>44684.305555555555</v>
      </c>
      <c r="I5058">
        <v>17</v>
      </c>
      <c r="J5058" t="s">
        <v>1426</v>
      </c>
      <c r="K5058">
        <v>214</v>
      </c>
      <c r="L5058">
        <v>54</v>
      </c>
      <c r="M5058">
        <v>2</v>
      </c>
      <c r="N5058" t="s">
        <v>15</v>
      </c>
    </row>
    <row r="5059" spans="2:14" x14ac:dyDescent="0.3">
      <c r="B5059">
        <v>938517</v>
      </c>
      <c r="C5059" s="1">
        <v>44738.314583333333</v>
      </c>
      <c r="D5059" s="2">
        <v>44737</v>
      </c>
      <c r="E5059" t="s">
        <v>906</v>
      </c>
      <c r="F5059">
        <v>69</v>
      </c>
      <c r="G5059" t="s">
        <v>1416</v>
      </c>
      <c r="H5059" s="1">
        <v>44699.51458333333</v>
      </c>
      <c r="I5059">
        <v>17</v>
      </c>
      <c r="J5059" t="s">
        <v>1426</v>
      </c>
      <c r="K5059">
        <v>214</v>
      </c>
      <c r="L5059">
        <v>39</v>
      </c>
      <c r="M5059">
        <v>2</v>
      </c>
      <c r="N5059" t="s">
        <v>15</v>
      </c>
    </row>
    <row r="5060" spans="2:14" x14ac:dyDescent="0.3">
      <c r="B5060">
        <v>938518</v>
      </c>
      <c r="C5060" s="1">
        <v>44738.314583333333</v>
      </c>
      <c r="D5060" s="2">
        <v>44737</v>
      </c>
      <c r="E5060" t="s">
        <v>789</v>
      </c>
      <c r="F5060">
        <v>69</v>
      </c>
      <c r="G5060" t="s">
        <v>1416</v>
      </c>
      <c r="H5060" s="1">
        <v>44694.228472222225</v>
      </c>
      <c r="I5060">
        <v>17</v>
      </c>
      <c r="J5060" t="s">
        <v>1426</v>
      </c>
      <c r="K5060">
        <v>214</v>
      </c>
      <c r="L5060">
        <v>44</v>
      </c>
      <c r="M5060">
        <v>2</v>
      </c>
      <c r="N5060" t="s">
        <v>15</v>
      </c>
    </row>
    <row r="5061" spans="2:14" x14ac:dyDescent="0.3">
      <c r="B5061">
        <v>938688</v>
      </c>
      <c r="C5061" s="1">
        <v>44738.314583333333</v>
      </c>
      <c r="D5061" s="2">
        <v>44737</v>
      </c>
      <c r="E5061" t="s">
        <v>929</v>
      </c>
      <c r="F5061">
        <v>69</v>
      </c>
      <c r="G5061" t="s">
        <v>1416</v>
      </c>
      <c r="H5061" s="1">
        <v>44706.86041666667</v>
      </c>
      <c r="I5061">
        <v>17</v>
      </c>
      <c r="J5061" t="s">
        <v>1426</v>
      </c>
      <c r="K5061">
        <v>214</v>
      </c>
      <c r="L5061">
        <v>32</v>
      </c>
      <c r="M5061">
        <v>2</v>
      </c>
      <c r="N5061" t="s">
        <v>15</v>
      </c>
    </row>
    <row r="5062" spans="2:14" x14ac:dyDescent="0.3">
      <c r="B5062">
        <v>938689</v>
      </c>
      <c r="C5062" s="1">
        <v>44738.314583333333</v>
      </c>
      <c r="D5062" s="2">
        <v>44737</v>
      </c>
      <c r="E5062" t="s">
        <v>925</v>
      </c>
      <c r="F5062">
        <v>69</v>
      </c>
      <c r="G5062" t="s">
        <v>1416</v>
      </c>
      <c r="H5062" s="1">
        <v>44705.716666666667</v>
      </c>
      <c r="I5062">
        <v>17</v>
      </c>
      <c r="J5062" t="s">
        <v>1426</v>
      </c>
      <c r="K5062">
        <v>214</v>
      </c>
      <c r="L5062">
        <v>33</v>
      </c>
      <c r="M5062">
        <v>2</v>
      </c>
      <c r="N5062" t="s">
        <v>15</v>
      </c>
    </row>
    <row r="5063" spans="2:14" x14ac:dyDescent="0.3">
      <c r="B5063">
        <v>938690</v>
      </c>
      <c r="C5063" s="1">
        <v>44738.314583333333</v>
      </c>
      <c r="D5063" s="2">
        <v>44737</v>
      </c>
      <c r="E5063" t="s">
        <v>786</v>
      </c>
      <c r="F5063">
        <v>69</v>
      </c>
      <c r="G5063" t="s">
        <v>1416</v>
      </c>
      <c r="H5063" s="1">
        <v>44702.575694444444</v>
      </c>
      <c r="I5063">
        <v>17</v>
      </c>
      <c r="J5063" t="s">
        <v>1426</v>
      </c>
      <c r="K5063">
        <v>214</v>
      </c>
      <c r="L5063">
        <v>36</v>
      </c>
      <c r="M5063">
        <v>2</v>
      </c>
      <c r="N5063" t="s">
        <v>15</v>
      </c>
    </row>
    <row r="5064" spans="2:14" x14ac:dyDescent="0.3">
      <c r="B5064">
        <v>938691</v>
      </c>
      <c r="C5064" s="1">
        <v>44738.314583333333</v>
      </c>
      <c r="D5064" s="2">
        <v>44737</v>
      </c>
      <c r="E5064" t="s">
        <v>787</v>
      </c>
      <c r="F5064">
        <v>69</v>
      </c>
      <c r="G5064" t="s">
        <v>1416</v>
      </c>
      <c r="H5064" s="1">
        <v>44718.42291666667</v>
      </c>
      <c r="I5064">
        <v>17</v>
      </c>
      <c r="J5064" t="s">
        <v>1426</v>
      </c>
      <c r="K5064">
        <v>214</v>
      </c>
      <c r="L5064">
        <v>20</v>
      </c>
      <c r="M5064">
        <v>3</v>
      </c>
      <c r="N5064" t="s">
        <v>20</v>
      </c>
    </row>
    <row r="5065" spans="2:14" x14ac:dyDescent="0.3">
      <c r="B5065">
        <v>938692</v>
      </c>
      <c r="C5065" s="1">
        <v>44738.314583333333</v>
      </c>
      <c r="D5065" s="2">
        <v>44737</v>
      </c>
      <c r="E5065" t="s">
        <v>914</v>
      </c>
      <c r="F5065">
        <v>69</v>
      </c>
      <c r="G5065" t="s">
        <v>1416</v>
      </c>
      <c r="H5065" s="1">
        <v>44703.205555555556</v>
      </c>
      <c r="I5065">
        <v>17</v>
      </c>
      <c r="J5065" t="s">
        <v>1426</v>
      </c>
      <c r="K5065">
        <v>214</v>
      </c>
      <c r="L5065">
        <v>35</v>
      </c>
      <c r="M5065">
        <v>2</v>
      </c>
      <c r="N5065" t="s">
        <v>15</v>
      </c>
    </row>
    <row r="5066" spans="2:14" x14ac:dyDescent="0.3">
      <c r="B5066">
        <v>938693</v>
      </c>
      <c r="C5066" s="1">
        <v>44738.314583333333</v>
      </c>
      <c r="D5066" s="2">
        <v>44737</v>
      </c>
      <c r="E5066" t="s">
        <v>957</v>
      </c>
      <c r="F5066">
        <v>69</v>
      </c>
      <c r="G5066" t="s">
        <v>1416</v>
      </c>
      <c r="H5066" s="1">
        <v>44718.606944444444</v>
      </c>
      <c r="I5066">
        <v>17</v>
      </c>
      <c r="J5066" t="s">
        <v>1426</v>
      </c>
      <c r="K5066">
        <v>214</v>
      </c>
      <c r="L5066">
        <v>20</v>
      </c>
      <c r="M5066">
        <v>3</v>
      </c>
      <c r="N5066" t="s">
        <v>20</v>
      </c>
    </row>
    <row r="5067" spans="2:14" x14ac:dyDescent="0.3">
      <c r="B5067">
        <v>938694</v>
      </c>
      <c r="C5067" s="1">
        <v>44738.314583333333</v>
      </c>
      <c r="D5067" s="2">
        <v>44737</v>
      </c>
      <c r="E5067" t="s">
        <v>785</v>
      </c>
      <c r="F5067">
        <v>69</v>
      </c>
      <c r="G5067" t="s">
        <v>1416</v>
      </c>
      <c r="H5067" s="1">
        <v>44703.729166666664</v>
      </c>
      <c r="I5067">
        <v>17</v>
      </c>
      <c r="J5067" t="s">
        <v>1426</v>
      </c>
      <c r="K5067">
        <v>214</v>
      </c>
      <c r="L5067">
        <v>35</v>
      </c>
      <c r="M5067">
        <v>2</v>
      </c>
      <c r="N5067" t="s">
        <v>15</v>
      </c>
    </row>
    <row r="5068" spans="2:14" x14ac:dyDescent="0.3">
      <c r="B5068">
        <v>938695</v>
      </c>
      <c r="C5068" s="1">
        <v>44738.314583333333</v>
      </c>
      <c r="D5068" s="2">
        <v>44737</v>
      </c>
      <c r="E5068" t="s">
        <v>919</v>
      </c>
      <c r="F5068">
        <v>69</v>
      </c>
      <c r="G5068" t="s">
        <v>1416</v>
      </c>
      <c r="H5068" s="1">
        <v>44703.420138888891</v>
      </c>
      <c r="I5068">
        <v>17</v>
      </c>
      <c r="J5068" t="s">
        <v>1426</v>
      </c>
      <c r="K5068">
        <v>214</v>
      </c>
      <c r="L5068">
        <v>35</v>
      </c>
      <c r="M5068">
        <v>2</v>
      </c>
      <c r="N5068" t="s">
        <v>15</v>
      </c>
    </row>
    <row r="5069" spans="2:14" x14ac:dyDescent="0.3">
      <c r="B5069">
        <v>938699</v>
      </c>
      <c r="C5069" s="1">
        <v>44738.314583333333</v>
      </c>
      <c r="D5069" s="2">
        <v>44737</v>
      </c>
      <c r="E5069" t="s">
        <v>953</v>
      </c>
      <c r="F5069">
        <v>69</v>
      </c>
      <c r="G5069" t="s">
        <v>1416</v>
      </c>
      <c r="H5069" s="1">
        <v>44718.152083333334</v>
      </c>
      <c r="I5069">
        <v>17</v>
      </c>
      <c r="J5069" t="s">
        <v>1426</v>
      </c>
      <c r="K5069">
        <v>214</v>
      </c>
      <c r="L5069">
        <v>20</v>
      </c>
      <c r="M5069">
        <v>3</v>
      </c>
      <c r="N5069" t="s">
        <v>20</v>
      </c>
    </row>
    <row r="5070" spans="2:14" x14ac:dyDescent="0.3">
      <c r="B5070">
        <v>938745</v>
      </c>
      <c r="C5070" s="1">
        <v>44738.314583333333</v>
      </c>
      <c r="D5070" s="2">
        <v>44737</v>
      </c>
      <c r="E5070" t="s">
        <v>778</v>
      </c>
      <c r="F5070">
        <v>69</v>
      </c>
      <c r="G5070" t="s">
        <v>1416</v>
      </c>
      <c r="H5070" s="1">
        <v>44688.224305555559</v>
      </c>
      <c r="I5070">
        <v>17</v>
      </c>
      <c r="J5070" t="s">
        <v>1426</v>
      </c>
      <c r="K5070">
        <v>214</v>
      </c>
      <c r="L5070">
        <v>50</v>
      </c>
      <c r="M5070">
        <v>2</v>
      </c>
      <c r="N5070" t="s">
        <v>15</v>
      </c>
    </row>
    <row r="5071" spans="2:14" x14ac:dyDescent="0.3">
      <c r="B5071">
        <v>938763</v>
      </c>
      <c r="C5071" s="1">
        <v>44738.314583333333</v>
      </c>
      <c r="D5071" s="2">
        <v>44737</v>
      </c>
      <c r="E5071" t="s">
        <v>947</v>
      </c>
      <c r="F5071">
        <v>69</v>
      </c>
      <c r="G5071" t="s">
        <v>1416</v>
      </c>
      <c r="H5071" s="1">
        <v>44716.50277777778</v>
      </c>
      <c r="I5071">
        <v>17</v>
      </c>
      <c r="J5071" t="s">
        <v>1426</v>
      </c>
      <c r="K5071">
        <v>214</v>
      </c>
      <c r="L5071">
        <v>22</v>
      </c>
      <c r="M5071">
        <v>3</v>
      </c>
      <c r="N5071" t="s">
        <v>20</v>
      </c>
    </row>
    <row r="5072" spans="2:14" x14ac:dyDescent="0.3">
      <c r="B5072">
        <v>938826</v>
      </c>
      <c r="C5072" s="1">
        <v>44738.314583333333</v>
      </c>
      <c r="D5072" s="2">
        <v>44737</v>
      </c>
      <c r="E5072" t="s">
        <v>948</v>
      </c>
      <c r="F5072">
        <v>69</v>
      </c>
      <c r="G5072" t="s">
        <v>1416</v>
      </c>
      <c r="H5072" s="1">
        <v>44716.39166666667</v>
      </c>
      <c r="I5072">
        <v>17</v>
      </c>
      <c r="J5072" t="s">
        <v>1426</v>
      </c>
      <c r="K5072">
        <v>214</v>
      </c>
      <c r="L5072">
        <v>22</v>
      </c>
      <c r="M5072">
        <v>3</v>
      </c>
      <c r="N5072" t="s">
        <v>20</v>
      </c>
    </row>
    <row r="5073" spans="2:14" x14ac:dyDescent="0.3">
      <c r="B5073">
        <v>938843</v>
      </c>
      <c r="C5073" s="1">
        <v>44738.314583333333</v>
      </c>
      <c r="D5073" s="2">
        <v>44737</v>
      </c>
      <c r="E5073" t="s">
        <v>717</v>
      </c>
      <c r="F5073">
        <v>69</v>
      </c>
      <c r="G5073" t="s">
        <v>1416</v>
      </c>
      <c r="H5073" s="1">
        <v>44617.012499999997</v>
      </c>
      <c r="I5073">
        <v>17</v>
      </c>
      <c r="J5073" t="s">
        <v>1426</v>
      </c>
      <c r="K5073">
        <v>214</v>
      </c>
      <c r="L5073">
        <v>121</v>
      </c>
      <c r="M5073">
        <v>1</v>
      </c>
      <c r="N5073" t="s">
        <v>18</v>
      </c>
    </row>
    <row r="5074" spans="2:14" x14ac:dyDescent="0.3">
      <c r="B5074">
        <v>939101</v>
      </c>
      <c r="C5074" s="1">
        <v>44738.314583333333</v>
      </c>
      <c r="D5074" s="2">
        <v>44737</v>
      </c>
      <c r="E5074" t="s">
        <v>788</v>
      </c>
      <c r="F5074">
        <v>69</v>
      </c>
      <c r="G5074" t="s">
        <v>1416</v>
      </c>
      <c r="H5074" s="1">
        <v>44727.745138888888</v>
      </c>
      <c r="I5074">
        <v>17</v>
      </c>
      <c r="J5074" t="s">
        <v>1426</v>
      </c>
      <c r="K5074">
        <v>214</v>
      </c>
      <c r="L5074">
        <v>11</v>
      </c>
      <c r="M5074">
        <v>3</v>
      </c>
      <c r="N5074" t="s">
        <v>20</v>
      </c>
    </row>
    <row r="5075" spans="2:14" x14ac:dyDescent="0.3">
      <c r="B5075">
        <v>939742</v>
      </c>
      <c r="C5075" s="1">
        <v>44738.314583333333</v>
      </c>
      <c r="D5075" s="2">
        <v>44737</v>
      </c>
      <c r="E5075" t="s">
        <v>1009</v>
      </c>
      <c r="F5075">
        <v>69</v>
      </c>
      <c r="G5075" t="s">
        <v>1416</v>
      </c>
      <c r="H5075" s="1">
        <v>44734.349305555559</v>
      </c>
      <c r="I5075">
        <v>17</v>
      </c>
      <c r="J5075" t="s">
        <v>1426</v>
      </c>
      <c r="K5075">
        <v>214</v>
      </c>
      <c r="L5075">
        <v>4</v>
      </c>
      <c r="M5075">
        <v>5</v>
      </c>
      <c r="N5075" t="s">
        <v>70</v>
      </c>
    </row>
    <row r="5076" spans="2:14" x14ac:dyDescent="0.3">
      <c r="B5076">
        <v>939855</v>
      </c>
      <c r="C5076" s="1">
        <v>44738.314583333333</v>
      </c>
      <c r="D5076" s="2">
        <v>44737</v>
      </c>
      <c r="E5076" t="s">
        <v>1017</v>
      </c>
      <c r="F5076">
        <v>69</v>
      </c>
      <c r="G5076" t="s">
        <v>1416</v>
      </c>
      <c r="H5076" s="1">
        <v>44738.257638888892</v>
      </c>
      <c r="I5076">
        <v>17</v>
      </c>
      <c r="J5076" t="s">
        <v>1426</v>
      </c>
      <c r="K5076">
        <v>214</v>
      </c>
      <c r="L5076">
        <v>0</v>
      </c>
      <c r="M5076">
        <v>5</v>
      </c>
      <c r="N5076" t="s">
        <v>70</v>
      </c>
    </row>
    <row r="5077" spans="2:14" x14ac:dyDescent="0.3">
      <c r="B5077">
        <v>939878</v>
      </c>
      <c r="C5077" s="1">
        <v>44738.314583333333</v>
      </c>
      <c r="D5077" s="2">
        <v>44737</v>
      </c>
      <c r="E5077" t="s">
        <v>1018</v>
      </c>
      <c r="F5077">
        <v>69</v>
      </c>
      <c r="G5077" t="s">
        <v>1416</v>
      </c>
      <c r="H5077" s="1">
        <v>44737.961805555555</v>
      </c>
      <c r="I5077">
        <v>17</v>
      </c>
      <c r="J5077" t="s">
        <v>1426</v>
      </c>
      <c r="K5077">
        <v>214</v>
      </c>
      <c r="L5077">
        <v>1</v>
      </c>
      <c r="M5077">
        <v>5</v>
      </c>
      <c r="N5077" t="s">
        <v>70</v>
      </c>
    </row>
    <row r="5078" spans="2:14" x14ac:dyDescent="0.3">
      <c r="B5078">
        <v>939880</v>
      </c>
      <c r="C5078" s="1">
        <v>44738.314583333333</v>
      </c>
      <c r="D5078" s="2">
        <v>44737</v>
      </c>
      <c r="E5078" t="s">
        <v>839</v>
      </c>
      <c r="F5078">
        <v>69</v>
      </c>
      <c r="G5078" t="s">
        <v>1416</v>
      </c>
      <c r="H5078" s="1">
        <v>44683.525000000001</v>
      </c>
      <c r="I5078">
        <v>17</v>
      </c>
      <c r="J5078" t="s">
        <v>1426</v>
      </c>
      <c r="K5078">
        <v>214</v>
      </c>
      <c r="L5078">
        <v>55</v>
      </c>
      <c r="M5078">
        <v>2</v>
      </c>
      <c r="N5078" t="s">
        <v>15</v>
      </c>
    </row>
    <row r="5079" spans="2:14" x14ac:dyDescent="0.3">
      <c r="B5079">
        <v>939881</v>
      </c>
      <c r="C5079" s="1">
        <v>44738.314583333333</v>
      </c>
      <c r="D5079" s="2">
        <v>44737</v>
      </c>
      <c r="E5079" t="s">
        <v>1012</v>
      </c>
      <c r="F5079">
        <v>69</v>
      </c>
      <c r="G5079" t="s">
        <v>1416</v>
      </c>
      <c r="H5079" s="1">
        <v>44735.565972222219</v>
      </c>
      <c r="I5079">
        <v>17</v>
      </c>
      <c r="J5079" t="s">
        <v>1426</v>
      </c>
      <c r="K5079">
        <v>214</v>
      </c>
      <c r="L5079">
        <v>3</v>
      </c>
      <c r="M5079">
        <v>5</v>
      </c>
      <c r="N5079" t="s">
        <v>70</v>
      </c>
    </row>
    <row r="5080" spans="2:14" x14ac:dyDescent="0.3">
      <c r="B5080">
        <v>939885</v>
      </c>
      <c r="C5080" s="1">
        <v>44738.314583333333</v>
      </c>
      <c r="D5080" s="2">
        <v>44737</v>
      </c>
      <c r="E5080" t="s">
        <v>1019</v>
      </c>
      <c r="F5080">
        <v>69</v>
      </c>
      <c r="G5080" t="s">
        <v>1416</v>
      </c>
      <c r="H5080" s="1">
        <v>44738.311111111114</v>
      </c>
      <c r="I5080">
        <v>17</v>
      </c>
      <c r="J5080" t="s">
        <v>1426</v>
      </c>
      <c r="K5080">
        <v>214</v>
      </c>
      <c r="L5080">
        <v>0</v>
      </c>
      <c r="M5080">
        <v>5</v>
      </c>
      <c r="N5080" t="s">
        <v>70</v>
      </c>
    </row>
    <row r="5081" spans="2:14" x14ac:dyDescent="0.3">
      <c r="B5081">
        <v>939550</v>
      </c>
      <c r="C5081" s="1">
        <v>44738.314583333333</v>
      </c>
      <c r="D5081" s="2">
        <v>44737</v>
      </c>
      <c r="E5081" t="s">
        <v>1187</v>
      </c>
      <c r="F5081">
        <v>67</v>
      </c>
      <c r="G5081" t="s">
        <v>1416</v>
      </c>
      <c r="H5081" s="1">
        <v>44734.988888888889</v>
      </c>
      <c r="I5081">
        <v>17</v>
      </c>
      <c r="J5081" t="s">
        <v>1426</v>
      </c>
      <c r="K5081">
        <v>183</v>
      </c>
      <c r="L5081">
        <v>4</v>
      </c>
      <c r="M5081">
        <v>5</v>
      </c>
      <c r="N5081" t="s">
        <v>70</v>
      </c>
    </row>
    <row r="5082" spans="2:14" x14ac:dyDescent="0.3">
      <c r="B5082">
        <v>939883</v>
      </c>
      <c r="C5082" s="1">
        <v>44738.314583333333</v>
      </c>
      <c r="D5082" s="2">
        <v>44737</v>
      </c>
      <c r="E5082" t="s">
        <v>1178</v>
      </c>
      <c r="F5082">
        <v>67</v>
      </c>
      <c r="G5082" t="s">
        <v>1416</v>
      </c>
      <c r="H5082" s="1">
        <v>44732.100694444445</v>
      </c>
      <c r="I5082">
        <v>17</v>
      </c>
      <c r="J5082" t="s">
        <v>1426</v>
      </c>
      <c r="K5082">
        <v>183</v>
      </c>
      <c r="L5082">
        <v>6</v>
      </c>
      <c r="M5082">
        <v>4</v>
      </c>
      <c r="N5082" t="s">
        <v>33</v>
      </c>
    </row>
    <row r="5083" spans="2:14" x14ac:dyDescent="0.3">
      <c r="B5083">
        <v>939713</v>
      </c>
      <c r="C5083" s="1">
        <v>44738.314583333333</v>
      </c>
      <c r="D5083" s="2">
        <v>44737</v>
      </c>
      <c r="E5083" t="s">
        <v>1174</v>
      </c>
      <c r="F5083">
        <v>89</v>
      </c>
      <c r="G5083" t="s">
        <v>1418</v>
      </c>
      <c r="H5083" s="1">
        <v>44728.906944444447</v>
      </c>
      <c r="I5083">
        <v>17</v>
      </c>
      <c r="J5083" t="s">
        <v>1426</v>
      </c>
      <c r="K5083">
        <v>117</v>
      </c>
      <c r="L5083">
        <v>10</v>
      </c>
      <c r="M5083">
        <v>3</v>
      </c>
      <c r="N5083" t="s">
        <v>20</v>
      </c>
    </row>
    <row r="5084" spans="2:14" x14ac:dyDescent="0.3">
      <c r="B5084">
        <v>939015</v>
      </c>
      <c r="C5084" s="1">
        <v>44738.314583333333</v>
      </c>
      <c r="D5084" s="2">
        <v>44737</v>
      </c>
      <c r="E5084" t="s">
        <v>1134</v>
      </c>
      <c r="F5084">
        <v>87</v>
      </c>
      <c r="G5084" t="s">
        <v>1419</v>
      </c>
      <c r="H5084" s="1">
        <v>44704.463194444441</v>
      </c>
      <c r="I5084">
        <v>17</v>
      </c>
      <c r="J5084" t="s">
        <v>1426</v>
      </c>
      <c r="K5084">
        <v>117</v>
      </c>
      <c r="L5084">
        <v>34</v>
      </c>
      <c r="M5084">
        <v>2</v>
      </c>
      <c r="N5084" t="s">
        <v>15</v>
      </c>
    </row>
    <row r="5085" spans="2:14" x14ac:dyDescent="0.3">
      <c r="B5085">
        <v>939036</v>
      </c>
      <c r="C5085" s="1">
        <v>44738.314583333333</v>
      </c>
      <c r="D5085" s="2">
        <v>44737</v>
      </c>
      <c r="E5085" t="s">
        <v>1169</v>
      </c>
      <c r="F5085">
        <v>89</v>
      </c>
      <c r="G5085" t="s">
        <v>1418</v>
      </c>
      <c r="H5085" s="1">
        <v>44727.388194444444</v>
      </c>
      <c r="I5085">
        <v>17</v>
      </c>
      <c r="J5085" t="s">
        <v>1426</v>
      </c>
      <c r="K5085">
        <v>117</v>
      </c>
      <c r="L5085">
        <v>11</v>
      </c>
      <c r="M5085">
        <v>3</v>
      </c>
      <c r="N5085" t="s">
        <v>20</v>
      </c>
    </row>
    <row r="5086" spans="2:14" x14ac:dyDescent="0.3">
      <c r="B5086">
        <v>938952</v>
      </c>
      <c r="C5086" s="1">
        <v>44738.314583333333</v>
      </c>
      <c r="D5086" s="2">
        <v>44737</v>
      </c>
      <c r="E5086" t="s">
        <v>1175</v>
      </c>
      <c r="F5086">
        <v>87</v>
      </c>
      <c r="G5086" t="s">
        <v>1419</v>
      </c>
      <c r="H5086" s="1">
        <v>44731.945833333331</v>
      </c>
      <c r="I5086">
        <v>17</v>
      </c>
      <c r="J5086" t="s">
        <v>1426</v>
      </c>
      <c r="K5086">
        <v>117</v>
      </c>
      <c r="L5086">
        <v>7</v>
      </c>
      <c r="M5086">
        <v>4</v>
      </c>
      <c r="N5086" t="s">
        <v>33</v>
      </c>
    </row>
    <row r="5087" spans="2:14" x14ac:dyDescent="0.3">
      <c r="B5087">
        <v>938917</v>
      </c>
      <c r="C5087" s="1">
        <v>44738.314583333333</v>
      </c>
      <c r="D5087" s="2">
        <v>44737</v>
      </c>
      <c r="E5087" t="s">
        <v>1168</v>
      </c>
      <c r="F5087">
        <v>89</v>
      </c>
      <c r="G5087" t="s">
        <v>1418</v>
      </c>
      <c r="H5087" s="1">
        <v>44727.416666666664</v>
      </c>
      <c r="I5087">
        <v>17</v>
      </c>
      <c r="J5087" t="s">
        <v>1426</v>
      </c>
      <c r="K5087">
        <v>117</v>
      </c>
      <c r="L5087">
        <v>11</v>
      </c>
      <c r="M5087">
        <v>3</v>
      </c>
      <c r="N5087" t="s">
        <v>20</v>
      </c>
    </row>
    <row r="5088" spans="2:14" x14ac:dyDescent="0.3">
      <c r="B5088">
        <v>938953</v>
      </c>
      <c r="C5088" s="1">
        <v>44738.314583333333</v>
      </c>
      <c r="D5088" s="2">
        <v>44737</v>
      </c>
      <c r="E5088" t="s">
        <v>1161</v>
      </c>
      <c r="F5088">
        <v>89</v>
      </c>
      <c r="G5088" t="s">
        <v>1418</v>
      </c>
      <c r="H5088" s="1">
        <v>44716.481944444444</v>
      </c>
      <c r="I5088">
        <v>17</v>
      </c>
      <c r="J5088" t="s">
        <v>1426</v>
      </c>
      <c r="K5088">
        <v>117</v>
      </c>
      <c r="L5088">
        <v>22</v>
      </c>
      <c r="M5088">
        <v>3</v>
      </c>
      <c r="N5088" t="s">
        <v>20</v>
      </c>
    </row>
    <row r="5089" spans="2:14" x14ac:dyDescent="0.3">
      <c r="B5089">
        <v>938882</v>
      </c>
      <c r="C5089" s="1">
        <v>44738.314583333333</v>
      </c>
      <c r="D5089" s="2">
        <v>44737</v>
      </c>
      <c r="E5089" t="s">
        <v>1173</v>
      </c>
      <c r="F5089">
        <v>89</v>
      </c>
      <c r="G5089" t="s">
        <v>1418</v>
      </c>
      <c r="H5089" s="1">
        <v>44728.961111111108</v>
      </c>
      <c r="I5089">
        <v>17</v>
      </c>
      <c r="J5089" t="s">
        <v>1426</v>
      </c>
      <c r="K5089">
        <v>117</v>
      </c>
      <c r="L5089">
        <v>10</v>
      </c>
      <c r="M5089">
        <v>3</v>
      </c>
      <c r="N5089" t="s">
        <v>20</v>
      </c>
    </row>
    <row r="5090" spans="2:14" x14ac:dyDescent="0.3">
      <c r="B5090">
        <v>938942</v>
      </c>
      <c r="C5090" s="1">
        <v>44738.314583333333</v>
      </c>
      <c r="D5090" s="2">
        <v>44737</v>
      </c>
      <c r="E5090" t="s">
        <v>1165</v>
      </c>
      <c r="F5090">
        <v>89</v>
      </c>
      <c r="G5090" t="s">
        <v>1418</v>
      </c>
      <c r="H5090" s="1">
        <v>44727.351388888892</v>
      </c>
      <c r="I5090">
        <v>17</v>
      </c>
      <c r="J5090" t="s">
        <v>1426</v>
      </c>
      <c r="K5090">
        <v>117</v>
      </c>
      <c r="L5090">
        <v>11</v>
      </c>
      <c r="M5090">
        <v>3</v>
      </c>
      <c r="N5090" t="s">
        <v>20</v>
      </c>
    </row>
    <row r="5091" spans="2:14" x14ac:dyDescent="0.3">
      <c r="B5091">
        <v>938857</v>
      </c>
      <c r="C5091" s="1">
        <v>44738.314583333333</v>
      </c>
      <c r="D5091" s="2">
        <v>44737</v>
      </c>
      <c r="E5091" t="s">
        <v>1179</v>
      </c>
      <c r="F5091">
        <v>67</v>
      </c>
      <c r="G5091" t="s">
        <v>1416</v>
      </c>
      <c r="H5091" s="1">
        <v>44731.981944444444</v>
      </c>
      <c r="I5091">
        <v>17</v>
      </c>
      <c r="J5091" t="s">
        <v>1426</v>
      </c>
      <c r="K5091">
        <v>183</v>
      </c>
      <c r="L5091">
        <v>7</v>
      </c>
      <c r="M5091">
        <v>4</v>
      </c>
      <c r="N5091" t="s">
        <v>33</v>
      </c>
    </row>
    <row r="5092" spans="2:14" x14ac:dyDescent="0.3">
      <c r="B5092">
        <v>939113</v>
      </c>
      <c r="C5092" s="1">
        <v>44738.314583333333</v>
      </c>
      <c r="D5092" s="2">
        <v>44737</v>
      </c>
      <c r="E5092" t="s">
        <v>1188</v>
      </c>
      <c r="F5092">
        <v>67</v>
      </c>
      <c r="G5092" t="s">
        <v>1416</v>
      </c>
      <c r="H5092" s="1">
        <v>44735.51666666667</v>
      </c>
      <c r="I5092">
        <v>17</v>
      </c>
      <c r="J5092" t="s">
        <v>1426</v>
      </c>
      <c r="K5092">
        <v>183</v>
      </c>
      <c r="L5092">
        <v>3</v>
      </c>
      <c r="M5092">
        <v>5</v>
      </c>
      <c r="N5092" t="s">
        <v>70</v>
      </c>
    </row>
    <row r="5093" spans="2:14" x14ac:dyDescent="0.3">
      <c r="B5093">
        <v>937481</v>
      </c>
      <c r="C5093" s="1">
        <v>44737.313194444447</v>
      </c>
      <c r="D5093" s="2">
        <v>44736</v>
      </c>
      <c r="E5093" t="s">
        <v>458</v>
      </c>
      <c r="F5093">
        <v>8</v>
      </c>
      <c r="G5093" t="s">
        <v>1414</v>
      </c>
      <c r="H5093" s="1">
        <v>44734.217361111114</v>
      </c>
      <c r="I5093">
        <v>1</v>
      </c>
      <c r="J5093" t="s">
        <v>1428</v>
      </c>
      <c r="K5093">
        <v>144</v>
      </c>
      <c r="L5093">
        <v>3</v>
      </c>
      <c r="M5093">
        <v>5</v>
      </c>
      <c r="N5093" t="s">
        <v>70</v>
      </c>
    </row>
    <row r="5094" spans="2:14" x14ac:dyDescent="0.3">
      <c r="B5094">
        <v>937528</v>
      </c>
      <c r="C5094" s="1">
        <v>44737.313194444447</v>
      </c>
      <c r="D5094" s="2">
        <v>44736</v>
      </c>
      <c r="E5094" t="s">
        <v>435</v>
      </c>
      <c r="F5094">
        <v>8</v>
      </c>
      <c r="G5094" t="s">
        <v>1414</v>
      </c>
      <c r="H5094" s="1">
        <v>44734.370138888888</v>
      </c>
      <c r="I5094">
        <v>1</v>
      </c>
      <c r="J5094" t="s">
        <v>1428</v>
      </c>
      <c r="K5094">
        <v>144</v>
      </c>
      <c r="L5094">
        <v>3</v>
      </c>
      <c r="M5094">
        <v>5</v>
      </c>
      <c r="N5094" t="s">
        <v>70</v>
      </c>
    </row>
    <row r="5095" spans="2:14" x14ac:dyDescent="0.3">
      <c r="B5095">
        <v>937541</v>
      </c>
      <c r="C5095" s="1">
        <v>44737.313194444447</v>
      </c>
      <c r="D5095" s="2">
        <v>44736</v>
      </c>
      <c r="E5095" t="s">
        <v>51</v>
      </c>
      <c r="F5095">
        <v>8</v>
      </c>
      <c r="G5095" t="s">
        <v>1414</v>
      </c>
      <c r="H5095" s="1">
        <v>44734.595833333333</v>
      </c>
      <c r="I5095">
        <v>1</v>
      </c>
      <c r="J5095" t="s">
        <v>1428</v>
      </c>
      <c r="K5095">
        <v>144</v>
      </c>
      <c r="L5095">
        <v>3</v>
      </c>
      <c r="M5095">
        <v>5</v>
      </c>
      <c r="N5095" t="s">
        <v>70</v>
      </c>
    </row>
    <row r="5096" spans="2:14" x14ac:dyDescent="0.3">
      <c r="B5096">
        <v>937597</v>
      </c>
      <c r="C5096" s="1">
        <v>44737.313194444447</v>
      </c>
      <c r="D5096" s="2">
        <v>44736</v>
      </c>
      <c r="E5096" t="s">
        <v>82</v>
      </c>
      <c r="F5096">
        <v>8</v>
      </c>
      <c r="G5096" t="s">
        <v>1414</v>
      </c>
      <c r="H5096" s="1">
        <v>44735.20416666667</v>
      </c>
      <c r="I5096">
        <v>1</v>
      </c>
      <c r="J5096" t="s">
        <v>1428</v>
      </c>
      <c r="K5096">
        <v>144</v>
      </c>
      <c r="L5096">
        <v>2</v>
      </c>
      <c r="M5096">
        <v>5</v>
      </c>
      <c r="N5096" t="s">
        <v>70</v>
      </c>
    </row>
    <row r="5097" spans="2:14" x14ac:dyDescent="0.3">
      <c r="B5097">
        <v>938072</v>
      </c>
      <c r="C5097" s="1">
        <v>44737.313194444447</v>
      </c>
      <c r="D5097" s="2">
        <v>44736</v>
      </c>
      <c r="E5097" t="s">
        <v>366</v>
      </c>
      <c r="F5097">
        <v>8</v>
      </c>
      <c r="G5097" t="s">
        <v>1414</v>
      </c>
      <c r="H5097" s="1">
        <v>44736.980555555558</v>
      </c>
      <c r="I5097">
        <v>1</v>
      </c>
      <c r="J5097" t="s">
        <v>1428</v>
      </c>
      <c r="K5097">
        <v>144</v>
      </c>
      <c r="L5097">
        <v>1</v>
      </c>
      <c r="M5097">
        <v>5</v>
      </c>
      <c r="N5097" t="s">
        <v>70</v>
      </c>
    </row>
    <row r="5098" spans="2:14" x14ac:dyDescent="0.3">
      <c r="B5098">
        <v>937952</v>
      </c>
      <c r="C5098" s="1">
        <v>44737.313194444447</v>
      </c>
      <c r="D5098" s="2">
        <v>44736</v>
      </c>
      <c r="E5098" t="s">
        <v>459</v>
      </c>
      <c r="F5098">
        <v>8</v>
      </c>
      <c r="G5098" t="s">
        <v>1414</v>
      </c>
      <c r="H5098" s="1">
        <v>44736.65347222222</v>
      </c>
      <c r="I5098">
        <v>1</v>
      </c>
      <c r="J5098" t="s">
        <v>1428</v>
      </c>
      <c r="K5098">
        <v>144</v>
      </c>
      <c r="L5098">
        <v>1</v>
      </c>
      <c r="M5098">
        <v>5</v>
      </c>
      <c r="N5098" t="s">
        <v>70</v>
      </c>
    </row>
    <row r="5099" spans="2:14" x14ac:dyDescent="0.3">
      <c r="B5099">
        <v>937270</v>
      </c>
      <c r="C5099" s="1">
        <v>44737.313194444447</v>
      </c>
      <c r="D5099" s="2">
        <v>44736</v>
      </c>
      <c r="E5099" t="s">
        <v>83</v>
      </c>
      <c r="F5099">
        <v>8</v>
      </c>
      <c r="G5099" t="s">
        <v>1414</v>
      </c>
      <c r="H5099" s="1">
        <v>44730.227777777778</v>
      </c>
      <c r="I5099">
        <v>1</v>
      </c>
      <c r="J5099" t="s">
        <v>1428</v>
      </c>
      <c r="K5099">
        <v>144</v>
      </c>
      <c r="L5099">
        <v>7</v>
      </c>
      <c r="M5099">
        <v>4</v>
      </c>
      <c r="N5099" t="s">
        <v>33</v>
      </c>
    </row>
    <row r="5100" spans="2:14" x14ac:dyDescent="0.3">
      <c r="B5100">
        <v>937375</v>
      </c>
      <c r="C5100" s="1">
        <v>44737.313194444447</v>
      </c>
      <c r="D5100" s="2">
        <v>44736</v>
      </c>
      <c r="E5100" t="s">
        <v>457</v>
      </c>
      <c r="F5100">
        <v>8</v>
      </c>
      <c r="G5100" t="s">
        <v>1414</v>
      </c>
      <c r="H5100" s="1">
        <v>44732.686805555553</v>
      </c>
      <c r="I5100">
        <v>1</v>
      </c>
      <c r="J5100" t="s">
        <v>1428</v>
      </c>
      <c r="K5100">
        <v>144</v>
      </c>
      <c r="L5100">
        <v>5</v>
      </c>
      <c r="M5100">
        <v>4</v>
      </c>
      <c r="N5100" t="s">
        <v>33</v>
      </c>
    </row>
    <row r="5101" spans="2:14" x14ac:dyDescent="0.3">
      <c r="B5101">
        <v>937374</v>
      </c>
      <c r="C5101" s="1">
        <v>44737.313194444447</v>
      </c>
      <c r="D5101" s="2">
        <v>44736</v>
      </c>
      <c r="E5101" t="s">
        <v>219</v>
      </c>
      <c r="F5101">
        <v>8</v>
      </c>
      <c r="G5101" t="s">
        <v>1414</v>
      </c>
      <c r="H5101" s="1">
        <v>44732.6875</v>
      </c>
      <c r="I5101">
        <v>1</v>
      </c>
      <c r="J5101" t="s">
        <v>1428</v>
      </c>
      <c r="K5101">
        <v>144</v>
      </c>
      <c r="L5101">
        <v>5</v>
      </c>
      <c r="M5101">
        <v>4</v>
      </c>
      <c r="N5101" t="s">
        <v>33</v>
      </c>
    </row>
    <row r="5102" spans="2:14" x14ac:dyDescent="0.3">
      <c r="B5102">
        <v>937373</v>
      </c>
      <c r="C5102" s="1">
        <v>44737.313194444447</v>
      </c>
      <c r="D5102" s="2">
        <v>44736</v>
      </c>
      <c r="E5102" t="s">
        <v>48</v>
      </c>
      <c r="F5102">
        <v>8</v>
      </c>
      <c r="G5102" t="s">
        <v>1414</v>
      </c>
      <c r="H5102" s="1">
        <v>44732.688194444447</v>
      </c>
      <c r="I5102">
        <v>1</v>
      </c>
      <c r="J5102" t="s">
        <v>1428</v>
      </c>
      <c r="K5102">
        <v>144</v>
      </c>
      <c r="L5102">
        <v>5</v>
      </c>
      <c r="M5102">
        <v>4</v>
      </c>
      <c r="N5102" t="s">
        <v>33</v>
      </c>
    </row>
    <row r="5103" spans="2:14" x14ac:dyDescent="0.3">
      <c r="B5103">
        <v>937372</v>
      </c>
      <c r="C5103" s="1">
        <v>44737.313194444447</v>
      </c>
      <c r="D5103" s="2">
        <v>44736</v>
      </c>
      <c r="E5103" t="s">
        <v>41</v>
      </c>
      <c r="F5103">
        <v>8</v>
      </c>
      <c r="G5103" t="s">
        <v>1414</v>
      </c>
      <c r="H5103" s="1">
        <v>44732.688888888886</v>
      </c>
      <c r="I5103">
        <v>1</v>
      </c>
      <c r="J5103" t="s">
        <v>1428</v>
      </c>
      <c r="K5103">
        <v>144</v>
      </c>
      <c r="L5103">
        <v>5</v>
      </c>
      <c r="M5103">
        <v>4</v>
      </c>
      <c r="N5103" t="s">
        <v>33</v>
      </c>
    </row>
    <row r="5104" spans="2:14" x14ac:dyDescent="0.3">
      <c r="B5104">
        <v>937162</v>
      </c>
      <c r="C5104" s="1">
        <v>44737.313194444447</v>
      </c>
      <c r="D5104" s="2">
        <v>44736</v>
      </c>
      <c r="E5104" t="s">
        <v>450</v>
      </c>
      <c r="F5104">
        <v>8</v>
      </c>
      <c r="G5104" t="s">
        <v>1414</v>
      </c>
      <c r="H5104" s="1">
        <v>44725.749305555553</v>
      </c>
      <c r="I5104">
        <v>1</v>
      </c>
      <c r="J5104" t="s">
        <v>1428</v>
      </c>
      <c r="K5104">
        <v>144</v>
      </c>
      <c r="L5104">
        <v>12</v>
      </c>
      <c r="M5104">
        <v>3</v>
      </c>
      <c r="N5104" t="s">
        <v>20</v>
      </c>
    </row>
    <row r="5105" spans="2:14" x14ac:dyDescent="0.3">
      <c r="B5105">
        <v>937136</v>
      </c>
      <c r="C5105" s="1">
        <v>44737.313194444447</v>
      </c>
      <c r="D5105" s="2">
        <v>44736</v>
      </c>
      <c r="E5105" t="s">
        <v>449</v>
      </c>
      <c r="F5105">
        <v>8</v>
      </c>
      <c r="G5105" t="s">
        <v>1414</v>
      </c>
      <c r="H5105" s="1">
        <v>44724.612500000003</v>
      </c>
      <c r="I5105">
        <v>1</v>
      </c>
      <c r="J5105" t="s">
        <v>1428</v>
      </c>
      <c r="K5105">
        <v>144</v>
      </c>
      <c r="L5105">
        <v>13</v>
      </c>
      <c r="M5105">
        <v>3</v>
      </c>
      <c r="N5105" t="s">
        <v>20</v>
      </c>
    </row>
    <row r="5106" spans="2:14" x14ac:dyDescent="0.3">
      <c r="B5106">
        <v>936983</v>
      </c>
      <c r="C5106" s="1">
        <v>44737.313194444447</v>
      </c>
      <c r="D5106" s="2">
        <v>44736</v>
      </c>
      <c r="E5106" t="s">
        <v>76</v>
      </c>
      <c r="F5106">
        <v>8</v>
      </c>
      <c r="G5106" t="s">
        <v>1414</v>
      </c>
      <c r="H5106" s="1">
        <v>44710.145138888889</v>
      </c>
      <c r="I5106">
        <v>1</v>
      </c>
      <c r="J5106" t="s">
        <v>1428</v>
      </c>
      <c r="K5106">
        <v>144</v>
      </c>
      <c r="L5106">
        <v>27</v>
      </c>
      <c r="M5106">
        <v>3</v>
      </c>
      <c r="N5106" t="s">
        <v>20</v>
      </c>
    </row>
    <row r="5107" spans="2:14" x14ac:dyDescent="0.3">
      <c r="B5107">
        <v>936971</v>
      </c>
      <c r="C5107" s="1">
        <v>44737.313194444447</v>
      </c>
      <c r="D5107" s="2">
        <v>44736</v>
      </c>
      <c r="E5107" t="s">
        <v>17</v>
      </c>
      <c r="F5107">
        <v>8</v>
      </c>
      <c r="G5107" t="s">
        <v>1414</v>
      </c>
      <c r="H5107" s="1">
        <v>44709.683333333334</v>
      </c>
      <c r="I5107">
        <v>1</v>
      </c>
      <c r="J5107" t="s">
        <v>1428</v>
      </c>
      <c r="K5107">
        <v>144</v>
      </c>
      <c r="L5107">
        <v>28</v>
      </c>
      <c r="M5107">
        <v>3</v>
      </c>
      <c r="N5107" t="s">
        <v>20</v>
      </c>
    </row>
    <row r="5108" spans="2:14" x14ac:dyDescent="0.3">
      <c r="B5108">
        <v>937079</v>
      </c>
      <c r="C5108" s="1">
        <v>44737.313194444447</v>
      </c>
      <c r="D5108" s="2">
        <v>44736</v>
      </c>
      <c r="E5108" t="s">
        <v>49</v>
      </c>
      <c r="F5108">
        <v>8</v>
      </c>
      <c r="G5108" t="s">
        <v>1414</v>
      </c>
      <c r="H5108" s="1">
        <v>44720.740972222222</v>
      </c>
      <c r="I5108">
        <v>1</v>
      </c>
      <c r="J5108" t="s">
        <v>1428</v>
      </c>
      <c r="K5108">
        <v>144</v>
      </c>
      <c r="L5108">
        <v>17</v>
      </c>
      <c r="M5108">
        <v>3</v>
      </c>
      <c r="N5108" t="s">
        <v>20</v>
      </c>
    </row>
    <row r="5109" spans="2:14" x14ac:dyDescent="0.3">
      <c r="B5109">
        <v>937083</v>
      </c>
      <c r="C5109" s="1">
        <v>44737.313194444447</v>
      </c>
      <c r="D5109" s="2">
        <v>44736</v>
      </c>
      <c r="E5109" t="s">
        <v>53</v>
      </c>
      <c r="F5109">
        <v>8</v>
      </c>
      <c r="G5109" t="s">
        <v>1414</v>
      </c>
      <c r="H5109" s="1">
        <v>44721.203472222223</v>
      </c>
      <c r="I5109">
        <v>1</v>
      </c>
      <c r="J5109" t="s">
        <v>1428</v>
      </c>
      <c r="K5109">
        <v>144</v>
      </c>
      <c r="L5109">
        <v>16</v>
      </c>
      <c r="M5109">
        <v>3</v>
      </c>
      <c r="N5109" t="s">
        <v>20</v>
      </c>
    </row>
    <row r="5110" spans="2:14" x14ac:dyDescent="0.3">
      <c r="B5110">
        <v>937020</v>
      </c>
      <c r="C5110" s="1">
        <v>44737.313194444447</v>
      </c>
      <c r="D5110" s="2">
        <v>44736</v>
      </c>
      <c r="E5110" t="s">
        <v>75</v>
      </c>
      <c r="F5110">
        <v>8</v>
      </c>
      <c r="G5110" t="s">
        <v>1414</v>
      </c>
      <c r="H5110" s="1">
        <v>44716.140972222223</v>
      </c>
      <c r="I5110">
        <v>1</v>
      </c>
      <c r="J5110" t="s">
        <v>1428</v>
      </c>
      <c r="K5110">
        <v>144</v>
      </c>
      <c r="L5110">
        <v>21</v>
      </c>
      <c r="M5110">
        <v>3</v>
      </c>
      <c r="N5110" t="s">
        <v>20</v>
      </c>
    </row>
    <row r="5111" spans="2:14" x14ac:dyDescent="0.3">
      <c r="B5111">
        <v>937041</v>
      </c>
      <c r="C5111" s="1">
        <v>44737.313194444447</v>
      </c>
      <c r="D5111" s="2">
        <v>44736</v>
      </c>
      <c r="E5111" t="s">
        <v>263</v>
      </c>
      <c r="F5111">
        <v>8</v>
      </c>
      <c r="G5111" t="s">
        <v>1414</v>
      </c>
      <c r="H5111" s="1">
        <v>44718.537499999999</v>
      </c>
      <c r="I5111">
        <v>1</v>
      </c>
      <c r="J5111" t="s">
        <v>1428</v>
      </c>
      <c r="K5111">
        <v>144</v>
      </c>
      <c r="L5111">
        <v>19</v>
      </c>
      <c r="M5111">
        <v>3</v>
      </c>
      <c r="N5111" t="s">
        <v>20</v>
      </c>
    </row>
    <row r="5112" spans="2:14" x14ac:dyDescent="0.3">
      <c r="B5112">
        <v>937518</v>
      </c>
      <c r="C5112" s="1">
        <v>44737.313194444447</v>
      </c>
      <c r="D5112" s="2">
        <v>44736</v>
      </c>
      <c r="E5112" t="s">
        <v>16</v>
      </c>
      <c r="F5112">
        <v>8</v>
      </c>
      <c r="G5112" t="s">
        <v>1414</v>
      </c>
      <c r="H5112" s="1">
        <v>44726.669444444444</v>
      </c>
      <c r="I5112">
        <v>1</v>
      </c>
      <c r="J5112" t="s">
        <v>1428</v>
      </c>
      <c r="K5112">
        <v>144</v>
      </c>
      <c r="L5112">
        <v>11</v>
      </c>
      <c r="M5112">
        <v>3</v>
      </c>
      <c r="N5112" t="s">
        <v>20</v>
      </c>
    </row>
    <row r="5113" spans="2:14" x14ac:dyDescent="0.3">
      <c r="B5113">
        <v>937543</v>
      </c>
      <c r="C5113" s="1">
        <v>44737.313194444447</v>
      </c>
      <c r="D5113" s="2">
        <v>44736</v>
      </c>
      <c r="E5113" t="s">
        <v>436</v>
      </c>
      <c r="F5113">
        <v>8</v>
      </c>
      <c r="G5113" t="s">
        <v>1414</v>
      </c>
      <c r="H5113" s="1">
        <v>44710.462500000001</v>
      </c>
      <c r="I5113">
        <v>1</v>
      </c>
      <c r="J5113" t="s">
        <v>1428</v>
      </c>
      <c r="K5113">
        <v>144</v>
      </c>
      <c r="L5113">
        <v>27</v>
      </c>
      <c r="M5113">
        <v>3</v>
      </c>
      <c r="N5113" t="s">
        <v>20</v>
      </c>
    </row>
    <row r="5114" spans="2:14" x14ac:dyDescent="0.3">
      <c r="B5114">
        <v>937185</v>
      </c>
      <c r="C5114" s="1">
        <v>44737.313194444447</v>
      </c>
      <c r="D5114" s="2">
        <v>44736</v>
      </c>
      <c r="E5114" t="s">
        <v>354</v>
      </c>
      <c r="F5114">
        <v>8</v>
      </c>
      <c r="G5114" t="s">
        <v>1414</v>
      </c>
      <c r="H5114" s="1">
        <v>44721.202777777777</v>
      </c>
      <c r="I5114">
        <v>1</v>
      </c>
      <c r="J5114" t="s">
        <v>1428</v>
      </c>
      <c r="K5114">
        <v>144</v>
      </c>
      <c r="L5114">
        <v>16</v>
      </c>
      <c r="M5114">
        <v>3</v>
      </c>
      <c r="N5114" t="s">
        <v>20</v>
      </c>
    </row>
    <row r="5115" spans="2:14" x14ac:dyDescent="0.3">
      <c r="B5115">
        <v>936967</v>
      </c>
      <c r="C5115" s="1">
        <v>44737.313194444447</v>
      </c>
      <c r="D5115" s="2">
        <v>44736</v>
      </c>
      <c r="E5115" t="s">
        <v>57</v>
      </c>
      <c r="F5115">
        <v>8</v>
      </c>
      <c r="G5115" t="s">
        <v>1414</v>
      </c>
      <c r="H5115" s="1">
        <v>44702.191666666666</v>
      </c>
      <c r="I5115">
        <v>1</v>
      </c>
      <c r="J5115" t="s">
        <v>1428</v>
      </c>
      <c r="K5115">
        <v>144</v>
      </c>
      <c r="L5115">
        <v>35</v>
      </c>
      <c r="M5115">
        <v>2</v>
      </c>
      <c r="N5115" t="s">
        <v>15</v>
      </c>
    </row>
    <row r="5116" spans="2:14" x14ac:dyDescent="0.3">
      <c r="B5116">
        <v>937080</v>
      </c>
      <c r="C5116" s="1">
        <v>44737.313194444447</v>
      </c>
      <c r="D5116" s="2">
        <v>44736</v>
      </c>
      <c r="E5116" t="s">
        <v>59</v>
      </c>
      <c r="F5116">
        <v>8</v>
      </c>
      <c r="G5116" t="s">
        <v>1414</v>
      </c>
      <c r="H5116" s="1">
        <v>44721.024305555555</v>
      </c>
      <c r="I5116">
        <v>15</v>
      </c>
      <c r="J5116" t="s">
        <v>1427</v>
      </c>
      <c r="K5116">
        <v>144</v>
      </c>
      <c r="L5116">
        <v>16</v>
      </c>
      <c r="M5116">
        <v>3</v>
      </c>
      <c r="N5116" t="s">
        <v>20</v>
      </c>
    </row>
    <row r="5117" spans="2:14" x14ac:dyDescent="0.3">
      <c r="B5117">
        <v>937210</v>
      </c>
      <c r="C5117" s="1">
        <v>44737.313194444447</v>
      </c>
      <c r="D5117" s="2">
        <v>44736</v>
      </c>
      <c r="E5117" t="s">
        <v>199</v>
      </c>
      <c r="F5117">
        <v>8</v>
      </c>
      <c r="G5117" t="s">
        <v>1414</v>
      </c>
      <c r="H5117" s="1">
        <v>44586.856249999997</v>
      </c>
      <c r="I5117">
        <v>15</v>
      </c>
      <c r="J5117" t="s">
        <v>1427</v>
      </c>
      <c r="K5117">
        <v>144</v>
      </c>
      <c r="L5117">
        <v>151</v>
      </c>
      <c r="M5117">
        <v>1</v>
      </c>
      <c r="N5117" t="s">
        <v>18</v>
      </c>
    </row>
    <row r="5118" spans="2:14" x14ac:dyDescent="0.3">
      <c r="B5118">
        <v>937536</v>
      </c>
      <c r="C5118" s="1">
        <v>44737.313194444447</v>
      </c>
      <c r="D5118" s="2">
        <v>44736</v>
      </c>
      <c r="E5118" t="s">
        <v>409</v>
      </c>
      <c r="F5118">
        <v>8</v>
      </c>
      <c r="G5118" t="s">
        <v>1414</v>
      </c>
      <c r="H5118" s="1">
        <v>44644.295138888891</v>
      </c>
      <c r="I5118">
        <v>15</v>
      </c>
      <c r="J5118" t="s">
        <v>1427</v>
      </c>
      <c r="K5118">
        <v>144</v>
      </c>
      <c r="L5118">
        <v>93</v>
      </c>
      <c r="M5118">
        <v>1</v>
      </c>
      <c r="N5118" t="s">
        <v>18</v>
      </c>
    </row>
    <row r="5119" spans="2:14" x14ac:dyDescent="0.3">
      <c r="B5119">
        <v>937807</v>
      </c>
      <c r="C5119" s="1">
        <v>44737.313194444447</v>
      </c>
      <c r="D5119" s="2">
        <v>44736</v>
      </c>
      <c r="E5119" t="s">
        <v>586</v>
      </c>
      <c r="F5119">
        <v>8</v>
      </c>
      <c r="G5119" t="s">
        <v>1414</v>
      </c>
      <c r="H5119" s="1">
        <v>44729.01458333333</v>
      </c>
      <c r="I5119">
        <v>15</v>
      </c>
      <c r="J5119" t="s">
        <v>1427</v>
      </c>
      <c r="K5119">
        <v>144</v>
      </c>
      <c r="L5119">
        <v>8</v>
      </c>
      <c r="M5119">
        <v>4</v>
      </c>
      <c r="N5119" t="s">
        <v>33</v>
      </c>
    </row>
    <row r="5120" spans="2:14" x14ac:dyDescent="0.3">
      <c r="B5120">
        <v>937879</v>
      </c>
      <c r="C5120" s="1">
        <v>44737.313194444447</v>
      </c>
      <c r="D5120" s="2">
        <v>44736</v>
      </c>
      <c r="E5120" t="s">
        <v>252</v>
      </c>
      <c r="F5120">
        <v>8</v>
      </c>
      <c r="G5120" t="s">
        <v>1414</v>
      </c>
      <c r="H5120" s="1">
        <v>44722.2</v>
      </c>
      <c r="I5120">
        <v>10</v>
      </c>
      <c r="J5120" t="s">
        <v>1413</v>
      </c>
      <c r="K5120">
        <v>144</v>
      </c>
      <c r="L5120">
        <v>15</v>
      </c>
      <c r="M5120">
        <v>3</v>
      </c>
      <c r="N5120" t="s">
        <v>20</v>
      </c>
    </row>
    <row r="5121" spans="2:14" x14ac:dyDescent="0.3">
      <c r="B5121">
        <v>936869</v>
      </c>
      <c r="C5121" s="1">
        <v>44737.313194444447</v>
      </c>
      <c r="D5121" s="2">
        <v>44736</v>
      </c>
      <c r="E5121" t="s">
        <v>783</v>
      </c>
      <c r="F5121">
        <v>69</v>
      </c>
      <c r="G5121" t="s">
        <v>1416</v>
      </c>
      <c r="H5121" s="1">
        <v>44654.037499999999</v>
      </c>
      <c r="I5121">
        <v>17</v>
      </c>
      <c r="J5121" t="s">
        <v>1426</v>
      </c>
      <c r="K5121">
        <v>214</v>
      </c>
      <c r="L5121">
        <v>83</v>
      </c>
      <c r="M5121">
        <v>1</v>
      </c>
      <c r="N5121" t="s">
        <v>18</v>
      </c>
    </row>
    <row r="5122" spans="2:14" x14ac:dyDescent="0.3">
      <c r="B5122">
        <v>936870</v>
      </c>
      <c r="C5122" s="1">
        <v>44737.313194444447</v>
      </c>
      <c r="D5122" s="2">
        <v>44736</v>
      </c>
      <c r="E5122" t="s">
        <v>784</v>
      </c>
      <c r="F5122">
        <v>69</v>
      </c>
      <c r="G5122" t="s">
        <v>1416</v>
      </c>
      <c r="H5122" s="1">
        <v>44654.368055555555</v>
      </c>
      <c r="I5122">
        <v>17</v>
      </c>
      <c r="J5122" t="s">
        <v>1426</v>
      </c>
      <c r="K5122">
        <v>214</v>
      </c>
      <c r="L5122">
        <v>83</v>
      </c>
      <c r="M5122">
        <v>1</v>
      </c>
      <c r="N5122" t="s">
        <v>18</v>
      </c>
    </row>
    <row r="5123" spans="2:14" x14ac:dyDescent="0.3">
      <c r="B5123">
        <v>936927</v>
      </c>
      <c r="C5123" s="1">
        <v>44737.313194444447</v>
      </c>
      <c r="D5123" s="2">
        <v>44736</v>
      </c>
      <c r="E5123" t="s">
        <v>777</v>
      </c>
      <c r="F5123">
        <v>69</v>
      </c>
      <c r="G5123" t="s">
        <v>1416</v>
      </c>
      <c r="H5123" s="1">
        <v>44684.305555555555</v>
      </c>
      <c r="I5123">
        <v>17</v>
      </c>
      <c r="J5123" t="s">
        <v>1426</v>
      </c>
      <c r="K5123">
        <v>214</v>
      </c>
      <c r="L5123">
        <v>53</v>
      </c>
      <c r="M5123">
        <v>2</v>
      </c>
      <c r="N5123" t="s">
        <v>15</v>
      </c>
    </row>
    <row r="5124" spans="2:14" x14ac:dyDescent="0.3">
      <c r="B5124">
        <v>936977</v>
      </c>
      <c r="C5124" s="1">
        <v>44737.313194444447</v>
      </c>
      <c r="D5124" s="2">
        <v>44736</v>
      </c>
      <c r="E5124" t="s">
        <v>906</v>
      </c>
      <c r="F5124">
        <v>69</v>
      </c>
      <c r="G5124" t="s">
        <v>1416</v>
      </c>
      <c r="H5124" s="1">
        <v>44699.51458333333</v>
      </c>
      <c r="I5124">
        <v>17</v>
      </c>
      <c r="J5124" t="s">
        <v>1426</v>
      </c>
      <c r="K5124">
        <v>214</v>
      </c>
      <c r="L5124">
        <v>38</v>
      </c>
      <c r="M5124">
        <v>2</v>
      </c>
      <c r="N5124" t="s">
        <v>15</v>
      </c>
    </row>
    <row r="5125" spans="2:14" x14ac:dyDescent="0.3">
      <c r="B5125">
        <v>936978</v>
      </c>
      <c r="C5125" s="1">
        <v>44737.313194444447</v>
      </c>
      <c r="D5125" s="2">
        <v>44736</v>
      </c>
      <c r="E5125" t="s">
        <v>789</v>
      </c>
      <c r="F5125">
        <v>69</v>
      </c>
      <c r="G5125" t="s">
        <v>1416</v>
      </c>
      <c r="H5125" s="1">
        <v>44694.228472222225</v>
      </c>
      <c r="I5125">
        <v>17</v>
      </c>
      <c r="J5125" t="s">
        <v>1426</v>
      </c>
      <c r="K5125">
        <v>214</v>
      </c>
      <c r="L5125">
        <v>43</v>
      </c>
      <c r="M5125">
        <v>2</v>
      </c>
      <c r="N5125" t="s">
        <v>15</v>
      </c>
    </row>
    <row r="5126" spans="2:14" x14ac:dyDescent="0.3">
      <c r="B5126">
        <v>937019</v>
      </c>
      <c r="C5126" s="1">
        <v>44737.313194444447</v>
      </c>
      <c r="D5126" s="2">
        <v>44736</v>
      </c>
      <c r="E5126" t="s">
        <v>839</v>
      </c>
      <c r="F5126">
        <v>69</v>
      </c>
      <c r="G5126" t="s">
        <v>1416</v>
      </c>
      <c r="H5126" s="1">
        <v>44683.525000000001</v>
      </c>
      <c r="I5126">
        <v>17</v>
      </c>
      <c r="J5126" t="s">
        <v>1426</v>
      </c>
      <c r="K5126">
        <v>214</v>
      </c>
      <c r="L5126">
        <v>54</v>
      </c>
      <c r="M5126">
        <v>2</v>
      </c>
      <c r="N5126" t="s">
        <v>15</v>
      </c>
    </row>
    <row r="5127" spans="2:14" x14ac:dyDescent="0.3">
      <c r="B5127">
        <v>937153</v>
      </c>
      <c r="C5127" s="1">
        <v>44737.313194444447</v>
      </c>
      <c r="D5127" s="2">
        <v>44736</v>
      </c>
      <c r="E5127" t="s">
        <v>929</v>
      </c>
      <c r="F5127">
        <v>69</v>
      </c>
      <c r="G5127" t="s">
        <v>1416</v>
      </c>
      <c r="H5127" s="1">
        <v>44706.86041666667</v>
      </c>
      <c r="I5127">
        <v>17</v>
      </c>
      <c r="J5127" t="s">
        <v>1426</v>
      </c>
      <c r="K5127">
        <v>214</v>
      </c>
      <c r="L5127">
        <v>31</v>
      </c>
      <c r="M5127">
        <v>2</v>
      </c>
      <c r="N5127" t="s">
        <v>15</v>
      </c>
    </row>
    <row r="5128" spans="2:14" x14ac:dyDescent="0.3">
      <c r="B5128">
        <v>937154</v>
      </c>
      <c r="C5128" s="1">
        <v>44737.313194444447</v>
      </c>
      <c r="D5128" s="2">
        <v>44736</v>
      </c>
      <c r="E5128" t="s">
        <v>925</v>
      </c>
      <c r="F5128">
        <v>69</v>
      </c>
      <c r="G5128" t="s">
        <v>1416</v>
      </c>
      <c r="H5128" s="1">
        <v>44705.716666666667</v>
      </c>
      <c r="I5128">
        <v>17</v>
      </c>
      <c r="J5128" t="s">
        <v>1426</v>
      </c>
      <c r="K5128">
        <v>214</v>
      </c>
      <c r="L5128">
        <v>32</v>
      </c>
      <c r="M5128">
        <v>2</v>
      </c>
      <c r="N5128" t="s">
        <v>15</v>
      </c>
    </row>
    <row r="5129" spans="2:14" x14ac:dyDescent="0.3">
      <c r="B5129">
        <v>937155</v>
      </c>
      <c r="C5129" s="1">
        <v>44737.313194444447</v>
      </c>
      <c r="D5129" s="2">
        <v>44736</v>
      </c>
      <c r="E5129" t="s">
        <v>786</v>
      </c>
      <c r="F5129">
        <v>69</v>
      </c>
      <c r="G5129" t="s">
        <v>1416</v>
      </c>
      <c r="H5129" s="1">
        <v>44702.575694444444</v>
      </c>
      <c r="I5129">
        <v>17</v>
      </c>
      <c r="J5129" t="s">
        <v>1426</v>
      </c>
      <c r="K5129">
        <v>214</v>
      </c>
      <c r="L5129">
        <v>35</v>
      </c>
      <c r="M5129">
        <v>2</v>
      </c>
      <c r="N5129" t="s">
        <v>15</v>
      </c>
    </row>
    <row r="5130" spans="2:14" x14ac:dyDescent="0.3">
      <c r="B5130">
        <v>937156</v>
      </c>
      <c r="C5130" s="1">
        <v>44737.313194444447</v>
      </c>
      <c r="D5130" s="2">
        <v>44736</v>
      </c>
      <c r="E5130" t="s">
        <v>787</v>
      </c>
      <c r="F5130">
        <v>69</v>
      </c>
      <c r="G5130" t="s">
        <v>1416</v>
      </c>
      <c r="H5130" s="1">
        <v>44718.42291666667</v>
      </c>
      <c r="I5130">
        <v>17</v>
      </c>
      <c r="J5130" t="s">
        <v>1426</v>
      </c>
      <c r="K5130">
        <v>214</v>
      </c>
      <c r="L5130">
        <v>19</v>
      </c>
      <c r="M5130">
        <v>3</v>
      </c>
      <c r="N5130" t="s">
        <v>20</v>
      </c>
    </row>
    <row r="5131" spans="2:14" x14ac:dyDescent="0.3">
      <c r="B5131">
        <v>937157</v>
      </c>
      <c r="C5131" s="1">
        <v>44737.313194444447</v>
      </c>
      <c r="D5131" s="2">
        <v>44736</v>
      </c>
      <c r="E5131" t="s">
        <v>914</v>
      </c>
      <c r="F5131">
        <v>69</v>
      </c>
      <c r="G5131" t="s">
        <v>1416</v>
      </c>
      <c r="H5131" s="1">
        <v>44703.205555555556</v>
      </c>
      <c r="I5131">
        <v>17</v>
      </c>
      <c r="J5131" t="s">
        <v>1426</v>
      </c>
      <c r="K5131">
        <v>214</v>
      </c>
      <c r="L5131">
        <v>34</v>
      </c>
      <c r="M5131">
        <v>2</v>
      </c>
      <c r="N5131" t="s">
        <v>15</v>
      </c>
    </row>
    <row r="5132" spans="2:14" x14ac:dyDescent="0.3">
      <c r="B5132">
        <v>937158</v>
      </c>
      <c r="C5132" s="1">
        <v>44737.313194444447</v>
      </c>
      <c r="D5132" s="2">
        <v>44736</v>
      </c>
      <c r="E5132" t="s">
        <v>957</v>
      </c>
      <c r="F5132">
        <v>69</v>
      </c>
      <c r="G5132" t="s">
        <v>1416</v>
      </c>
      <c r="H5132" s="1">
        <v>44718.606944444444</v>
      </c>
      <c r="I5132">
        <v>17</v>
      </c>
      <c r="J5132" t="s">
        <v>1426</v>
      </c>
      <c r="K5132">
        <v>214</v>
      </c>
      <c r="L5132">
        <v>19</v>
      </c>
      <c r="M5132">
        <v>3</v>
      </c>
      <c r="N5132" t="s">
        <v>20</v>
      </c>
    </row>
    <row r="5133" spans="2:14" x14ac:dyDescent="0.3">
      <c r="B5133">
        <v>937159</v>
      </c>
      <c r="C5133" s="1">
        <v>44737.313194444447</v>
      </c>
      <c r="D5133" s="2">
        <v>44736</v>
      </c>
      <c r="E5133" t="s">
        <v>785</v>
      </c>
      <c r="F5133">
        <v>69</v>
      </c>
      <c r="G5133" t="s">
        <v>1416</v>
      </c>
      <c r="H5133" s="1">
        <v>44703.729166666664</v>
      </c>
      <c r="I5133">
        <v>17</v>
      </c>
      <c r="J5133" t="s">
        <v>1426</v>
      </c>
      <c r="K5133">
        <v>214</v>
      </c>
      <c r="L5133">
        <v>34</v>
      </c>
      <c r="M5133">
        <v>2</v>
      </c>
      <c r="N5133" t="s">
        <v>15</v>
      </c>
    </row>
    <row r="5134" spans="2:14" x14ac:dyDescent="0.3">
      <c r="B5134">
        <v>937160</v>
      </c>
      <c r="C5134" s="1">
        <v>44737.313194444447</v>
      </c>
      <c r="D5134" s="2">
        <v>44736</v>
      </c>
      <c r="E5134" t="s">
        <v>907</v>
      </c>
      <c r="F5134">
        <v>69</v>
      </c>
      <c r="G5134" t="s">
        <v>1416</v>
      </c>
      <c r="H5134" s="1">
        <v>44702.811805555553</v>
      </c>
      <c r="I5134">
        <v>17</v>
      </c>
      <c r="J5134" t="s">
        <v>1426</v>
      </c>
      <c r="K5134">
        <v>214</v>
      </c>
      <c r="L5134">
        <v>35</v>
      </c>
      <c r="M5134">
        <v>2</v>
      </c>
      <c r="N5134" t="s">
        <v>15</v>
      </c>
    </row>
    <row r="5135" spans="2:14" x14ac:dyDescent="0.3">
      <c r="B5135">
        <v>937161</v>
      </c>
      <c r="C5135" s="1">
        <v>44737.313194444447</v>
      </c>
      <c r="D5135" s="2">
        <v>44736</v>
      </c>
      <c r="E5135" t="s">
        <v>919</v>
      </c>
      <c r="F5135">
        <v>69</v>
      </c>
      <c r="G5135" t="s">
        <v>1416</v>
      </c>
      <c r="H5135" s="1">
        <v>44703.420138888891</v>
      </c>
      <c r="I5135">
        <v>17</v>
      </c>
      <c r="J5135" t="s">
        <v>1426</v>
      </c>
      <c r="K5135">
        <v>214</v>
      </c>
      <c r="L5135">
        <v>34</v>
      </c>
      <c r="M5135">
        <v>2</v>
      </c>
      <c r="N5135" t="s">
        <v>15</v>
      </c>
    </row>
    <row r="5136" spans="2:14" x14ac:dyDescent="0.3">
      <c r="B5136">
        <v>937165</v>
      </c>
      <c r="C5136" s="1">
        <v>44737.313194444447</v>
      </c>
      <c r="D5136" s="2">
        <v>44736</v>
      </c>
      <c r="E5136" t="s">
        <v>953</v>
      </c>
      <c r="F5136">
        <v>69</v>
      </c>
      <c r="G5136" t="s">
        <v>1416</v>
      </c>
      <c r="H5136" s="1">
        <v>44718.152083333334</v>
      </c>
      <c r="I5136">
        <v>17</v>
      </c>
      <c r="J5136" t="s">
        <v>1426</v>
      </c>
      <c r="K5136">
        <v>214</v>
      </c>
      <c r="L5136">
        <v>19</v>
      </c>
      <c r="M5136">
        <v>3</v>
      </c>
      <c r="N5136" t="s">
        <v>20</v>
      </c>
    </row>
    <row r="5137" spans="2:14" x14ac:dyDescent="0.3">
      <c r="B5137">
        <v>937212</v>
      </c>
      <c r="C5137" s="1">
        <v>44737.313194444447</v>
      </c>
      <c r="D5137" s="2">
        <v>44736</v>
      </c>
      <c r="E5137" t="s">
        <v>778</v>
      </c>
      <c r="F5137">
        <v>69</v>
      </c>
      <c r="G5137" t="s">
        <v>1416</v>
      </c>
      <c r="H5137" s="1">
        <v>44688.224305555559</v>
      </c>
      <c r="I5137">
        <v>17</v>
      </c>
      <c r="J5137" t="s">
        <v>1426</v>
      </c>
      <c r="K5137">
        <v>214</v>
      </c>
      <c r="L5137">
        <v>49</v>
      </c>
      <c r="M5137">
        <v>2</v>
      </c>
      <c r="N5137" t="s">
        <v>15</v>
      </c>
    </row>
    <row r="5138" spans="2:14" x14ac:dyDescent="0.3">
      <c r="B5138">
        <v>937231</v>
      </c>
      <c r="C5138" s="1">
        <v>44737.313194444447</v>
      </c>
      <c r="D5138" s="2">
        <v>44736</v>
      </c>
      <c r="E5138" t="s">
        <v>947</v>
      </c>
      <c r="F5138">
        <v>69</v>
      </c>
      <c r="G5138" t="s">
        <v>1416</v>
      </c>
      <c r="H5138" s="1">
        <v>44716.50277777778</v>
      </c>
      <c r="I5138">
        <v>17</v>
      </c>
      <c r="J5138" t="s">
        <v>1426</v>
      </c>
      <c r="K5138">
        <v>214</v>
      </c>
      <c r="L5138">
        <v>21</v>
      </c>
      <c r="M5138">
        <v>3</v>
      </c>
      <c r="N5138" t="s">
        <v>20</v>
      </c>
    </row>
    <row r="5139" spans="2:14" x14ac:dyDescent="0.3">
      <c r="B5139">
        <v>937297</v>
      </c>
      <c r="C5139" s="1">
        <v>44737.313194444447</v>
      </c>
      <c r="D5139" s="2">
        <v>44736</v>
      </c>
      <c r="E5139" t="s">
        <v>948</v>
      </c>
      <c r="F5139">
        <v>69</v>
      </c>
      <c r="G5139" t="s">
        <v>1416</v>
      </c>
      <c r="H5139" s="1">
        <v>44716.39166666667</v>
      </c>
      <c r="I5139">
        <v>17</v>
      </c>
      <c r="J5139" t="s">
        <v>1426</v>
      </c>
      <c r="K5139">
        <v>214</v>
      </c>
      <c r="L5139">
        <v>21</v>
      </c>
      <c r="M5139">
        <v>3</v>
      </c>
      <c r="N5139" t="s">
        <v>20</v>
      </c>
    </row>
    <row r="5140" spans="2:14" x14ac:dyDescent="0.3">
      <c r="B5140">
        <v>937315</v>
      </c>
      <c r="C5140" s="1">
        <v>44737.313194444447</v>
      </c>
      <c r="D5140" s="2">
        <v>44736</v>
      </c>
      <c r="E5140" t="s">
        <v>717</v>
      </c>
      <c r="F5140">
        <v>69</v>
      </c>
      <c r="G5140" t="s">
        <v>1416</v>
      </c>
      <c r="H5140" s="1">
        <v>44617.012499999997</v>
      </c>
      <c r="I5140">
        <v>17</v>
      </c>
      <c r="J5140" t="s">
        <v>1426</v>
      </c>
      <c r="K5140">
        <v>214</v>
      </c>
      <c r="L5140">
        <v>120</v>
      </c>
      <c r="M5140">
        <v>1</v>
      </c>
      <c r="N5140" t="s">
        <v>18</v>
      </c>
    </row>
    <row r="5141" spans="2:14" x14ac:dyDescent="0.3">
      <c r="B5141">
        <v>937607</v>
      </c>
      <c r="C5141" s="1">
        <v>44737.313194444447</v>
      </c>
      <c r="D5141" s="2">
        <v>44736</v>
      </c>
      <c r="E5141" t="s">
        <v>788</v>
      </c>
      <c r="F5141">
        <v>69</v>
      </c>
      <c r="G5141" t="s">
        <v>1416</v>
      </c>
      <c r="H5141" s="1">
        <v>44727.745138888888</v>
      </c>
      <c r="I5141">
        <v>17</v>
      </c>
      <c r="J5141" t="s">
        <v>1426</v>
      </c>
      <c r="K5141">
        <v>214</v>
      </c>
      <c r="L5141">
        <v>10</v>
      </c>
      <c r="M5141">
        <v>3</v>
      </c>
      <c r="N5141" t="s">
        <v>20</v>
      </c>
    </row>
    <row r="5142" spans="2:14" x14ac:dyDescent="0.3">
      <c r="B5142">
        <v>937618</v>
      </c>
      <c r="C5142" s="1">
        <v>44737.313194444447</v>
      </c>
      <c r="D5142" s="2">
        <v>44736</v>
      </c>
      <c r="E5142" t="s">
        <v>1008</v>
      </c>
      <c r="F5142">
        <v>69</v>
      </c>
      <c r="G5142" t="s">
        <v>1416</v>
      </c>
      <c r="H5142" s="1">
        <v>44735.089583333334</v>
      </c>
      <c r="I5142">
        <v>17</v>
      </c>
      <c r="J5142" t="s">
        <v>1426</v>
      </c>
      <c r="K5142">
        <v>214</v>
      </c>
      <c r="L5142">
        <v>2</v>
      </c>
      <c r="M5142">
        <v>5</v>
      </c>
      <c r="N5142" t="s">
        <v>70</v>
      </c>
    </row>
    <row r="5143" spans="2:14" x14ac:dyDescent="0.3">
      <c r="B5143">
        <v>937650</v>
      </c>
      <c r="C5143" s="1">
        <v>44737.313194444447</v>
      </c>
      <c r="D5143" s="2">
        <v>44736</v>
      </c>
      <c r="E5143" t="s">
        <v>1014</v>
      </c>
      <c r="F5143">
        <v>69</v>
      </c>
      <c r="G5143" t="s">
        <v>1416</v>
      </c>
      <c r="H5143" s="1">
        <v>44735.679861111108</v>
      </c>
      <c r="I5143">
        <v>17</v>
      </c>
      <c r="J5143" t="s">
        <v>1426</v>
      </c>
      <c r="K5143">
        <v>214</v>
      </c>
      <c r="L5143">
        <v>2</v>
      </c>
      <c r="M5143">
        <v>5</v>
      </c>
      <c r="N5143" t="s">
        <v>70</v>
      </c>
    </row>
    <row r="5144" spans="2:14" x14ac:dyDescent="0.3">
      <c r="B5144">
        <v>937837</v>
      </c>
      <c r="C5144" s="1">
        <v>44737.313194444447</v>
      </c>
      <c r="D5144" s="2">
        <v>44736</v>
      </c>
      <c r="E5144" t="s">
        <v>1009</v>
      </c>
      <c r="F5144">
        <v>69</v>
      </c>
      <c r="G5144" t="s">
        <v>1416</v>
      </c>
      <c r="H5144" s="1">
        <v>44734.349305555559</v>
      </c>
      <c r="I5144">
        <v>17</v>
      </c>
      <c r="J5144" t="s">
        <v>1426</v>
      </c>
      <c r="K5144">
        <v>214</v>
      </c>
      <c r="L5144">
        <v>3</v>
      </c>
      <c r="M5144">
        <v>5</v>
      </c>
      <c r="N5144" t="s">
        <v>70</v>
      </c>
    </row>
    <row r="5145" spans="2:14" x14ac:dyDescent="0.3">
      <c r="B5145">
        <v>938070</v>
      </c>
      <c r="C5145" s="1">
        <v>44737.313194444447</v>
      </c>
      <c r="D5145" s="2">
        <v>44736</v>
      </c>
      <c r="E5145" t="s">
        <v>1015</v>
      </c>
      <c r="F5145">
        <v>69</v>
      </c>
      <c r="G5145" t="s">
        <v>1416</v>
      </c>
      <c r="H5145" s="1">
        <v>44735.448611111111</v>
      </c>
      <c r="I5145">
        <v>17</v>
      </c>
      <c r="J5145" t="s">
        <v>1426</v>
      </c>
      <c r="K5145">
        <v>214</v>
      </c>
      <c r="L5145">
        <v>2</v>
      </c>
      <c r="M5145">
        <v>5</v>
      </c>
      <c r="N5145" t="s">
        <v>70</v>
      </c>
    </row>
    <row r="5146" spans="2:14" x14ac:dyDescent="0.3">
      <c r="B5146">
        <v>938231</v>
      </c>
      <c r="C5146" s="1">
        <v>44737.313194444447</v>
      </c>
      <c r="D5146" s="2">
        <v>44736</v>
      </c>
      <c r="E5146" t="s">
        <v>1012</v>
      </c>
      <c r="F5146">
        <v>69</v>
      </c>
      <c r="G5146" t="s">
        <v>1416</v>
      </c>
      <c r="H5146" s="1">
        <v>44735.565972222219</v>
      </c>
      <c r="I5146">
        <v>17</v>
      </c>
      <c r="J5146" t="s">
        <v>1426</v>
      </c>
      <c r="K5146">
        <v>214</v>
      </c>
      <c r="L5146">
        <v>2</v>
      </c>
      <c r="M5146">
        <v>5</v>
      </c>
      <c r="N5146" t="s">
        <v>70</v>
      </c>
    </row>
    <row r="5147" spans="2:14" x14ac:dyDescent="0.3">
      <c r="B5147">
        <v>937619</v>
      </c>
      <c r="C5147" s="1">
        <v>44737.313194444447</v>
      </c>
      <c r="D5147" s="2">
        <v>44736</v>
      </c>
      <c r="E5147" t="s">
        <v>1186</v>
      </c>
      <c r="F5147">
        <v>67</v>
      </c>
      <c r="G5147" t="s">
        <v>1416</v>
      </c>
      <c r="H5147" s="1">
        <v>44735.1</v>
      </c>
      <c r="I5147">
        <v>17</v>
      </c>
      <c r="J5147" t="s">
        <v>1426</v>
      </c>
      <c r="K5147">
        <v>183</v>
      </c>
      <c r="L5147">
        <v>2</v>
      </c>
      <c r="M5147">
        <v>5</v>
      </c>
      <c r="N5147" t="s">
        <v>70</v>
      </c>
    </row>
    <row r="5148" spans="2:14" x14ac:dyDescent="0.3">
      <c r="B5148">
        <v>938260</v>
      </c>
      <c r="C5148" s="1">
        <v>44737.313194444447</v>
      </c>
      <c r="D5148" s="2">
        <v>44736</v>
      </c>
      <c r="E5148" t="s">
        <v>1174</v>
      </c>
      <c r="F5148">
        <v>89</v>
      </c>
      <c r="G5148" t="s">
        <v>1418</v>
      </c>
      <c r="H5148" s="1">
        <v>44728.906944444447</v>
      </c>
      <c r="I5148">
        <v>17</v>
      </c>
      <c r="J5148" t="s">
        <v>1426</v>
      </c>
      <c r="K5148">
        <v>117</v>
      </c>
      <c r="L5148">
        <v>9</v>
      </c>
      <c r="M5148">
        <v>4</v>
      </c>
      <c r="N5148" t="s">
        <v>33</v>
      </c>
    </row>
    <row r="5149" spans="2:14" x14ac:dyDescent="0.3">
      <c r="B5149">
        <v>937500</v>
      </c>
      <c r="C5149" s="1">
        <v>44737.313194444447</v>
      </c>
      <c r="D5149" s="2">
        <v>44736</v>
      </c>
      <c r="E5149" t="s">
        <v>1134</v>
      </c>
      <c r="F5149">
        <v>87</v>
      </c>
      <c r="G5149" t="s">
        <v>1419</v>
      </c>
      <c r="H5149" s="1">
        <v>44704.463194444441</v>
      </c>
      <c r="I5149">
        <v>17</v>
      </c>
      <c r="J5149" t="s">
        <v>1426</v>
      </c>
      <c r="K5149">
        <v>117</v>
      </c>
      <c r="L5149">
        <v>33</v>
      </c>
      <c r="M5149">
        <v>2</v>
      </c>
      <c r="N5149" t="s">
        <v>15</v>
      </c>
    </row>
    <row r="5150" spans="2:14" x14ac:dyDescent="0.3">
      <c r="B5150">
        <v>937524</v>
      </c>
      <c r="C5150" s="1">
        <v>44737.313194444447</v>
      </c>
      <c r="D5150" s="2">
        <v>44736</v>
      </c>
      <c r="E5150" t="s">
        <v>1169</v>
      </c>
      <c r="F5150">
        <v>89</v>
      </c>
      <c r="G5150" t="s">
        <v>1418</v>
      </c>
      <c r="H5150" s="1">
        <v>44727.388194444444</v>
      </c>
      <c r="I5150">
        <v>17</v>
      </c>
      <c r="J5150" t="s">
        <v>1426</v>
      </c>
      <c r="K5150">
        <v>117</v>
      </c>
      <c r="L5150">
        <v>10</v>
      </c>
      <c r="M5150">
        <v>3</v>
      </c>
      <c r="N5150" t="s">
        <v>20</v>
      </c>
    </row>
    <row r="5151" spans="2:14" x14ac:dyDescent="0.3">
      <c r="B5151">
        <v>937760</v>
      </c>
      <c r="C5151" s="1">
        <v>44737.313194444447</v>
      </c>
      <c r="D5151" s="2">
        <v>44736</v>
      </c>
      <c r="E5151" t="s">
        <v>1181</v>
      </c>
      <c r="F5151">
        <v>87</v>
      </c>
      <c r="G5151" t="s">
        <v>1419</v>
      </c>
      <c r="H5151" s="1">
        <v>44732.615277777775</v>
      </c>
      <c r="I5151">
        <v>17</v>
      </c>
      <c r="J5151" t="s">
        <v>1426</v>
      </c>
      <c r="K5151">
        <v>117</v>
      </c>
      <c r="L5151">
        <v>5</v>
      </c>
      <c r="M5151">
        <v>4</v>
      </c>
      <c r="N5151" t="s">
        <v>33</v>
      </c>
    </row>
    <row r="5152" spans="2:14" x14ac:dyDescent="0.3">
      <c r="B5152">
        <v>937430</v>
      </c>
      <c r="C5152" s="1">
        <v>44737.313194444447</v>
      </c>
      <c r="D5152" s="2">
        <v>44736</v>
      </c>
      <c r="E5152" t="s">
        <v>1175</v>
      </c>
      <c r="F5152">
        <v>87</v>
      </c>
      <c r="G5152" t="s">
        <v>1419</v>
      </c>
      <c r="H5152" s="1">
        <v>44731.945833333331</v>
      </c>
      <c r="I5152">
        <v>17</v>
      </c>
      <c r="J5152" t="s">
        <v>1426</v>
      </c>
      <c r="K5152">
        <v>117</v>
      </c>
      <c r="L5152">
        <v>6</v>
      </c>
      <c r="M5152">
        <v>4</v>
      </c>
      <c r="N5152" t="s">
        <v>33</v>
      </c>
    </row>
    <row r="5153" spans="2:14" x14ac:dyDescent="0.3">
      <c r="B5153">
        <v>937395</v>
      </c>
      <c r="C5153" s="1">
        <v>44737.313194444447</v>
      </c>
      <c r="D5153" s="2">
        <v>44736</v>
      </c>
      <c r="E5153" t="s">
        <v>1168</v>
      </c>
      <c r="F5153">
        <v>89</v>
      </c>
      <c r="G5153" t="s">
        <v>1418</v>
      </c>
      <c r="H5153" s="1">
        <v>44727.416666666664</v>
      </c>
      <c r="I5153">
        <v>17</v>
      </c>
      <c r="J5153" t="s">
        <v>1426</v>
      </c>
      <c r="K5153">
        <v>117</v>
      </c>
      <c r="L5153">
        <v>10</v>
      </c>
      <c r="M5153">
        <v>3</v>
      </c>
      <c r="N5153" t="s">
        <v>20</v>
      </c>
    </row>
    <row r="5154" spans="2:14" x14ac:dyDescent="0.3">
      <c r="B5154">
        <v>937431</v>
      </c>
      <c r="C5154" s="1">
        <v>44737.313194444447</v>
      </c>
      <c r="D5154" s="2">
        <v>44736</v>
      </c>
      <c r="E5154" t="s">
        <v>1161</v>
      </c>
      <c r="F5154">
        <v>89</v>
      </c>
      <c r="G5154" t="s">
        <v>1418</v>
      </c>
      <c r="H5154" s="1">
        <v>44716.481944444444</v>
      </c>
      <c r="I5154">
        <v>17</v>
      </c>
      <c r="J5154" t="s">
        <v>1426</v>
      </c>
      <c r="K5154">
        <v>117</v>
      </c>
      <c r="L5154">
        <v>21</v>
      </c>
      <c r="M5154">
        <v>3</v>
      </c>
      <c r="N5154" t="s">
        <v>20</v>
      </c>
    </row>
    <row r="5155" spans="2:14" x14ac:dyDescent="0.3">
      <c r="B5155">
        <v>937357</v>
      </c>
      <c r="C5155" s="1">
        <v>44737.313194444447</v>
      </c>
      <c r="D5155" s="2">
        <v>44736</v>
      </c>
      <c r="E5155" t="s">
        <v>1173</v>
      </c>
      <c r="F5155">
        <v>89</v>
      </c>
      <c r="G5155" t="s">
        <v>1418</v>
      </c>
      <c r="H5155" s="1">
        <v>44728.961111111108</v>
      </c>
      <c r="I5155">
        <v>17</v>
      </c>
      <c r="J5155" t="s">
        <v>1426</v>
      </c>
      <c r="K5155">
        <v>117</v>
      </c>
      <c r="L5155">
        <v>9</v>
      </c>
      <c r="M5155">
        <v>4</v>
      </c>
      <c r="N5155" t="s">
        <v>33</v>
      </c>
    </row>
    <row r="5156" spans="2:14" x14ac:dyDescent="0.3">
      <c r="B5156">
        <v>937420</v>
      </c>
      <c r="C5156" s="1">
        <v>44737.313194444447</v>
      </c>
      <c r="D5156" s="2">
        <v>44736</v>
      </c>
      <c r="E5156" t="s">
        <v>1165</v>
      </c>
      <c r="F5156">
        <v>89</v>
      </c>
      <c r="G5156" t="s">
        <v>1418</v>
      </c>
      <c r="H5156" s="1">
        <v>44727.351388888892</v>
      </c>
      <c r="I5156">
        <v>17</v>
      </c>
      <c r="J5156" t="s">
        <v>1426</v>
      </c>
      <c r="K5156">
        <v>117</v>
      </c>
      <c r="L5156">
        <v>10</v>
      </c>
      <c r="M5156">
        <v>3</v>
      </c>
      <c r="N5156" t="s">
        <v>20</v>
      </c>
    </row>
    <row r="5157" spans="2:14" x14ac:dyDescent="0.3">
      <c r="B5157">
        <v>937335</v>
      </c>
      <c r="C5157" s="1">
        <v>44737.313194444447</v>
      </c>
      <c r="D5157" s="2">
        <v>44736</v>
      </c>
      <c r="E5157" t="s">
        <v>1178</v>
      </c>
      <c r="F5157">
        <v>67</v>
      </c>
      <c r="G5157" t="s">
        <v>1416</v>
      </c>
      <c r="H5157" s="1">
        <v>44732.100694444445</v>
      </c>
      <c r="I5157">
        <v>17</v>
      </c>
      <c r="J5157" t="s">
        <v>1426</v>
      </c>
      <c r="K5157">
        <v>183</v>
      </c>
      <c r="L5157">
        <v>5</v>
      </c>
      <c r="M5157">
        <v>4</v>
      </c>
      <c r="N5157" t="s">
        <v>33</v>
      </c>
    </row>
    <row r="5158" spans="2:14" x14ac:dyDescent="0.3">
      <c r="B5158">
        <v>937331</v>
      </c>
      <c r="C5158" s="1">
        <v>44737.313194444447</v>
      </c>
      <c r="D5158" s="2">
        <v>44736</v>
      </c>
      <c r="E5158" t="s">
        <v>1179</v>
      </c>
      <c r="F5158">
        <v>67</v>
      </c>
      <c r="G5158" t="s">
        <v>1416</v>
      </c>
      <c r="H5158" s="1">
        <v>44731.981944444444</v>
      </c>
      <c r="I5158">
        <v>17</v>
      </c>
      <c r="J5158" t="s">
        <v>1426</v>
      </c>
      <c r="K5158">
        <v>183</v>
      </c>
      <c r="L5158">
        <v>6</v>
      </c>
      <c r="M5158">
        <v>4</v>
      </c>
      <c r="N5158" t="s">
        <v>33</v>
      </c>
    </row>
    <row r="5159" spans="2:14" x14ac:dyDescent="0.3">
      <c r="B5159">
        <v>937843</v>
      </c>
      <c r="C5159" s="1">
        <v>44737.313194444447</v>
      </c>
      <c r="D5159" s="2">
        <v>44736</v>
      </c>
      <c r="E5159" t="s">
        <v>1184</v>
      </c>
      <c r="F5159">
        <v>67</v>
      </c>
      <c r="G5159" t="s">
        <v>1416</v>
      </c>
      <c r="H5159" s="1">
        <v>44734.988888888889</v>
      </c>
      <c r="I5159">
        <v>17</v>
      </c>
      <c r="J5159" t="s">
        <v>1426</v>
      </c>
      <c r="K5159">
        <v>183</v>
      </c>
      <c r="L5159">
        <v>3</v>
      </c>
      <c r="M5159">
        <v>5</v>
      </c>
      <c r="N5159" t="s">
        <v>70</v>
      </c>
    </row>
    <row r="5160" spans="2:14" x14ac:dyDescent="0.3">
      <c r="B5160">
        <v>937572</v>
      </c>
      <c r="C5160" s="1">
        <v>44737.313194444447</v>
      </c>
      <c r="D5160" s="2">
        <v>44736</v>
      </c>
      <c r="E5160" t="s">
        <v>1187</v>
      </c>
      <c r="F5160">
        <v>67</v>
      </c>
      <c r="G5160" t="s">
        <v>1416</v>
      </c>
      <c r="H5160" s="1">
        <v>44734.988888888889</v>
      </c>
      <c r="I5160">
        <v>17</v>
      </c>
      <c r="J5160" t="s">
        <v>1426</v>
      </c>
      <c r="K5160">
        <v>183</v>
      </c>
      <c r="L5160">
        <v>3</v>
      </c>
      <c r="M5160">
        <v>5</v>
      </c>
      <c r="N5160" t="s">
        <v>70</v>
      </c>
    </row>
    <row r="5161" spans="2:14" x14ac:dyDescent="0.3">
      <c r="B5161">
        <v>937627</v>
      </c>
      <c r="C5161" s="1">
        <v>44737.313194444447</v>
      </c>
      <c r="D5161" s="2">
        <v>44736</v>
      </c>
      <c r="E5161" t="s">
        <v>1188</v>
      </c>
      <c r="F5161">
        <v>67</v>
      </c>
      <c r="G5161" t="s">
        <v>1416</v>
      </c>
      <c r="H5161" s="1">
        <v>44735.51666666667</v>
      </c>
      <c r="I5161">
        <v>17</v>
      </c>
      <c r="J5161" t="s">
        <v>1426</v>
      </c>
      <c r="K5161">
        <v>183</v>
      </c>
      <c r="L5161">
        <v>2</v>
      </c>
      <c r="M5161">
        <v>5</v>
      </c>
      <c r="N5161" t="s">
        <v>70</v>
      </c>
    </row>
    <row r="5162" spans="2:14" x14ac:dyDescent="0.3">
      <c r="B5162">
        <v>935937</v>
      </c>
      <c r="C5162" s="1">
        <v>44736.314583333333</v>
      </c>
      <c r="D5162" s="2">
        <v>44735</v>
      </c>
      <c r="E5162" t="s">
        <v>457</v>
      </c>
      <c r="F5162">
        <v>8</v>
      </c>
      <c r="G5162" t="s">
        <v>1414</v>
      </c>
      <c r="H5162" s="1">
        <v>44732.686805555553</v>
      </c>
      <c r="I5162">
        <v>1</v>
      </c>
      <c r="J5162" t="s">
        <v>1428</v>
      </c>
      <c r="K5162">
        <v>144</v>
      </c>
      <c r="L5162">
        <v>4</v>
      </c>
      <c r="M5162">
        <v>5</v>
      </c>
      <c r="N5162" t="s">
        <v>70</v>
      </c>
    </row>
    <row r="5163" spans="2:14" x14ac:dyDescent="0.3">
      <c r="B5163">
        <v>935936</v>
      </c>
      <c r="C5163" s="1">
        <v>44736.314583333333</v>
      </c>
      <c r="D5163" s="2">
        <v>44735</v>
      </c>
      <c r="E5163" t="s">
        <v>219</v>
      </c>
      <c r="F5163">
        <v>8</v>
      </c>
      <c r="G5163" t="s">
        <v>1414</v>
      </c>
      <c r="H5163" s="1">
        <v>44732.6875</v>
      </c>
      <c r="I5163">
        <v>1</v>
      </c>
      <c r="J5163" t="s">
        <v>1428</v>
      </c>
      <c r="K5163">
        <v>144</v>
      </c>
      <c r="L5163">
        <v>4</v>
      </c>
      <c r="M5163">
        <v>5</v>
      </c>
      <c r="N5163" t="s">
        <v>70</v>
      </c>
    </row>
    <row r="5164" spans="2:14" x14ac:dyDescent="0.3">
      <c r="B5164">
        <v>935935</v>
      </c>
      <c r="C5164" s="1">
        <v>44736.314583333333</v>
      </c>
      <c r="D5164" s="2">
        <v>44735</v>
      </c>
      <c r="E5164" t="s">
        <v>48</v>
      </c>
      <c r="F5164">
        <v>8</v>
      </c>
      <c r="G5164" t="s">
        <v>1414</v>
      </c>
      <c r="H5164" s="1">
        <v>44732.688194444447</v>
      </c>
      <c r="I5164">
        <v>1</v>
      </c>
      <c r="J5164" t="s">
        <v>1428</v>
      </c>
      <c r="K5164">
        <v>144</v>
      </c>
      <c r="L5164">
        <v>4</v>
      </c>
      <c r="M5164">
        <v>5</v>
      </c>
      <c r="N5164" t="s">
        <v>70</v>
      </c>
    </row>
    <row r="5165" spans="2:14" x14ac:dyDescent="0.3">
      <c r="B5165">
        <v>935934</v>
      </c>
      <c r="C5165" s="1">
        <v>44736.314583333333</v>
      </c>
      <c r="D5165" s="2">
        <v>44735</v>
      </c>
      <c r="E5165" t="s">
        <v>41</v>
      </c>
      <c r="F5165">
        <v>8</v>
      </c>
      <c r="G5165" t="s">
        <v>1414</v>
      </c>
      <c r="H5165" s="1">
        <v>44732.688888888886</v>
      </c>
      <c r="I5165">
        <v>1</v>
      </c>
      <c r="J5165" t="s">
        <v>1428</v>
      </c>
      <c r="K5165">
        <v>144</v>
      </c>
      <c r="L5165">
        <v>4</v>
      </c>
      <c r="M5165">
        <v>5</v>
      </c>
      <c r="N5165" t="s">
        <v>70</v>
      </c>
    </row>
    <row r="5166" spans="2:14" x14ac:dyDescent="0.3">
      <c r="B5166">
        <v>936066</v>
      </c>
      <c r="C5166" s="1">
        <v>44736.314583333333</v>
      </c>
      <c r="D5166" s="2">
        <v>44735</v>
      </c>
      <c r="E5166" t="s">
        <v>458</v>
      </c>
      <c r="F5166">
        <v>8</v>
      </c>
      <c r="G5166" t="s">
        <v>1414</v>
      </c>
      <c r="H5166" s="1">
        <v>44734.217361111114</v>
      </c>
      <c r="I5166">
        <v>1</v>
      </c>
      <c r="J5166" t="s">
        <v>1428</v>
      </c>
      <c r="K5166">
        <v>144</v>
      </c>
      <c r="L5166">
        <v>2</v>
      </c>
      <c r="M5166">
        <v>5</v>
      </c>
      <c r="N5166" t="s">
        <v>70</v>
      </c>
    </row>
    <row r="5167" spans="2:14" x14ac:dyDescent="0.3">
      <c r="B5167">
        <v>936134</v>
      </c>
      <c r="C5167" s="1">
        <v>44736.314583333333</v>
      </c>
      <c r="D5167" s="2">
        <v>44735</v>
      </c>
      <c r="E5167" t="s">
        <v>435</v>
      </c>
      <c r="F5167">
        <v>8</v>
      </c>
      <c r="G5167" t="s">
        <v>1414</v>
      </c>
      <c r="H5167" s="1">
        <v>44734.370138888888</v>
      </c>
      <c r="I5167">
        <v>1</v>
      </c>
      <c r="J5167" t="s">
        <v>1428</v>
      </c>
      <c r="K5167">
        <v>144</v>
      </c>
      <c r="L5167">
        <v>2</v>
      </c>
      <c r="M5167">
        <v>5</v>
      </c>
      <c r="N5167" t="s">
        <v>70</v>
      </c>
    </row>
    <row r="5168" spans="2:14" x14ac:dyDescent="0.3">
      <c r="B5168">
        <v>936148</v>
      </c>
      <c r="C5168" s="1">
        <v>44736.314583333333</v>
      </c>
      <c r="D5168" s="2">
        <v>44735</v>
      </c>
      <c r="E5168" t="s">
        <v>51</v>
      </c>
      <c r="F5168">
        <v>8</v>
      </c>
      <c r="G5168" t="s">
        <v>1414</v>
      </c>
      <c r="H5168" s="1">
        <v>44734.595833333333</v>
      </c>
      <c r="I5168">
        <v>1</v>
      </c>
      <c r="J5168" t="s">
        <v>1428</v>
      </c>
      <c r="K5168">
        <v>144</v>
      </c>
      <c r="L5168">
        <v>2</v>
      </c>
      <c r="M5168">
        <v>5</v>
      </c>
      <c r="N5168" t="s">
        <v>70</v>
      </c>
    </row>
    <row r="5169" spans="2:14" x14ac:dyDescent="0.3">
      <c r="B5169">
        <v>936235</v>
      </c>
      <c r="C5169" s="1">
        <v>44736.314583333333</v>
      </c>
      <c r="D5169" s="2">
        <v>44735</v>
      </c>
      <c r="E5169" t="s">
        <v>82</v>
      </c>
      <c r="F5169">
        <v>8</v>
      </c>
      <c r="G5169" t="s">
        <v>1414</v>
      </c>
      <c r="H5169" s="1">
        <v>44735.20416666667</v>
      </c>
      <c r="I5169">
        <v>1</v>
      </c>
      <c r="J5169" t="s">
        <v>1428</v>
      </c>
      <c r="K5169">
        <v>144</v>
      </c>
      <c r="L5169">
        <v>1</v>
      </c>
      <c r="M5169">
        <v>5</v>
      </c>
      <c r="N5169" t="s">
        <v>70</v>
      </c>
    </row>
    <row r="5170" spans="2:14" x14ac:dyDescent="0.3">
      <c r="B5170">
        <v>935822</v>
      </c>
      <c r="C5170" s="1">
        <v>44736.314583333333</v>
      </c>
      <c r="D5170" s="2">
        <v>44735</v>
      </c>
      <c r="E5170" t="s">
        <v>83</v>
      </c>
      <c r="F5170">
        <v>8</v>
      </c>
      <c r="G5170" t="s">
        <v>1414</v>
      </c>
      <c r="H5170" s="1">
        <v>44730.227777777778</v>
      </c>
      <c r="I5170">
        <v>1</v>
      </c>
      <c r="J5170" t="s">
        <v>1428</v>
      </c>
      <c r="K5170">
        <v>144</v>
      </c>
      <c r="L5170">
        <v>6</v>
      </c>
      <c r="M5170">
        <v>4</v>
      </c>
      <c r="N5170" t="s">
        <v>33</v>
      </c>
    </row>
    <row r="5171" spans="2:14" x14ac:dyDescent="0.3">
      <c r="B5171">
        <v>935696</v>
      </c>
      <c r="C5171" s="1">
        <v>44736.314583333333</v>
      </c>
      <c r="D5171" s="2">
        <v>44735</v>
      </c>
      <c r="E5171" t="s">
        <v>450</v>
      </c>
      <c r="F5171">
        <v>8</v>
      </c>
      <c r="G5171" t="s">
        <v>1414</v>
      </c>
      <c r="H5171" s="1">
        <v>44725.749305555553</v>
      </c>
      <c r="I5171">
        <v>1</v>
      </c>
      <c r="J5171" t="s">
        <v>1428</v>
      </c>
      <c r="K5171">
        <v>144</v>
      </c>
      <c r="L5171">
        <v>11</v>
      </c>
      <c r="M5171">
        <v>3</v>
      </c>
      <c r="N5171" t="s">
        <v>20</v>
      </c>
    </row>
    <row r="5172" spans="2:14" x14ac:dyDescent="0.3">
      <c r="B5172">
        <v>935670</v>
      </c>
      <c r="C5172" s="1">
        <v>44736.314583333333</v>
      </c>
      <c r="D5172" s="2">
        <v>44735</v>
      </c>
      <c r="E5172" t="s">
        <v>449</v>
      </c>
      <c r="F5172">
        <v>8</v>
      </c>
      <c r="G5172" t="s">
        <v>1414</v>
      </c>
      <c r="H5172" s="1">
        <v>44724.612500000003</v>
      </c>
      <c r="I5172">
        <v>1</v>
      </c>
      <c r="J5172" t="s">
        <v>1428</v>
      </c>
      <c r="K5172">
        <v>144</v>
      </c>
      <c r="L5172">
        <v>12</v>
      </c>
      <c r="M5172">
        <v>3</v>
      </c>
      <c r="N5172" t="s">
        <v>20</v>
      </c>
    </row>
    <row r="5173" spans="2:14" x14ac:dyDescent="0.3">
      <c r="B5173">
        <v>935500</v>
      </c>
      <c r="C5173" s="1">
        <v>44736.314583333333</v>
      </c>
      <c r="D5173" s="2">
        <v>44735</v>
      </c>
      <c r="E5173" t="s">
        <v>17</v>
      </c>
      <c r="F5173">
        <v>8</v>
      </c>
      <c r="G5173" t="s">
        <v>1414</v>
      </c>
      <c r="H5173" s="1">
        <v>44709.683333333334</v>
      </c>
      <c r="I5173">
        <v>1</v>
      </c>
      <c r="J5173" t="s">
        <v>1428</v>
      </c>
      <c r="K5173">
        <v>144</v>
      </c>
      <c r="L5173">
        <v>27</v>
      </c>
      <c r="M5173">
        <v>3</v>
      </c>
      <c r="N5173" t="s">
        <v>20</v>
      </c>
    </row>
    <row r="5174" spans="2:14" x14ac:dyDescent="0.3">
      <c r="B5174">
        <v>935512</v>
      </c>
      <c r="C5174" s="1">
        <v>44736.314583333333</v>
      </c>
      <c r="D5174" s="2">
        <v>44735</v>
      </c>
      <c r="E5174" t="s">
        <v>76</v>
      </c>
      <c r="F5174">
        <v>8</v>
      </c>
      <c r="G5174" t="s">
        <v>1414</v>
      </c>
      <c r="H5174" s="1">
        <v>44710.145138888889</v>
      </c>
      <c r="I5174">
        <v>1</v>
      </c>
      <c r="J5174" t="s">
        <v>1428</v>
      </c>
      <c r="K5174">
        <v>144</v>
      </c>
      <c r="L5174">
        <v>26</v>
      </c>
      <c r="M5174">
        <v>3</v>
      </c>
      <c r="N5174" t="s">
        <v>20</v>
      </c>
    </row>
    <row r="5175" spans="2:14" x14ac:dyDescent="0.3">
      <c r="B5175">
        <v>935610</v>
      </c>
      <c r="C5175" s="1">
        <v>44736.314583333333</v>
      </c>
      <c r="D5175" s="2">
        <v>44735</v>
      </c>
      <c r="E5175" t="s">
        <v>49</v>
      </c>
      <c r="F5175">
        <v>8</v>
      </c>
      <c r="G5175" t="s">
        <v>1414</v>
      </c>
      <c r="H5175" s="1">
        <v>44720.740972222222</v>
      </c>
      <c r="I5175">
        <v>1</v>
      </c>
      <c r="J5175" t="s">
        <v>1428</v>
      </c>
      <c r="K5175">
        <v>144</v>
      </c>
      <c r="L5175">
        <v>16</v>
      </c>
      <c r="M5175">
        <v>3</v>
      </c>
      <c r="N5175" t="s">
        <v>20</v>
      </c>
    </row>
    <row r="5176" spans="2:14" x14ac:dyDescent="0.3">
      <c r="B5176">
        <v>935614</v>
      </c>
      <c r="C5176" s="1">
        <v>44736.314583333333</v>
      </c>
      <c r="D5176" s="2">
        <v>44735</v>
      </c>
      <c r="E5176" t="s">
        <v>53</v>
      </c>
      <c r="F5176">
        <v>8</v>
      </c>
      <c r="G5176" t="s">
        <v>1414</v>
      </c>
      <c r="H5176" s="1">
        <v>44721.203472222223</v>
      </c>
      <c r="I5176">
        <v>1</v>
      </c>
      <c r="J5176" t="s">
        <v>1428</v>
      </c>
      <c r="K5176">
        <v>144</v>
      </c>
      <c r="L5176">
        <v>15</v>
      </c>
      <c r="M5176">
        <v>3</v>
      </c>
      <c r="N5176" t="s">
        <v>20</v>
      </c>
    </row>
    <row r="5177" spans="2:14" x14ac:dyDescent="0.3">
      <c r="B5177">
        <v>935549</v>
      </c>
      <c r="C5177" s="1">
        <v>44736.314583333333</v>
      </c>
      <c r="D5177" s="2">
        <v>44735</v>
      </c>
      <c r="E5177" t="s">
        <v>75</v>
      </c>
      <c r="F5177">
        <v>8</v>
      </c>
      <c r="G5177" t="s">
        <v>1414</v>
      </c>
      <c r="H5177" s="1">
        <v>44716.140972222223</v>
      </c>
      <c r="I5177">
        <v>1</v>
      </c>
      <c r="J5177" t="s">
        <v>1428</v>
      </c>
      <c r="K5177">
        <v>144</v>
      </c>
      <c r="L5177">
        <v>20</v>
      </c>
      <c r="M5177">
        <v>3</v>
      </c>
      <c r="N5177" t="s">
        <v>20</v>
      </c>
    </row>
    <row r="5178" spans="2:14" x14ac:dyDescent="0.3">
      <c r="B5178">
        <v>935572</v>
      </c>
      <c r="C5178" s="1">
        <v>44736.314583333333</v>
      </c>
      <c r="D5178" s="2">
        <v>44735</v>
      </c>
      <c r="E5178" t="s">
        <v>263</v>
      </c>
      <c r="F5178">
        <v>8</v>
      </c>
      <c r="G5178" t="s">
        <v>1414</v>
      </c>
      <c r="H5178" s="1">
        <v>44718.537499999999</v>
      </c>
      <c r="I5178">
        <v>1</v>
      </c>
      <c r="J5178" t="s">
        <v>1428</v>
      </c>
      <c r="K5178">
        <v>144</v>
      </c>
      <c r="L5178">
        <v>18</v>
      </c>
      <c r="M5178">
        <v>3</v>
      </c>
      <c r="N5178" t="s">
        <v>20</v>
      </c>
    </row>
    <row r="5179" spans="2:14" x14ac:dyDescent="0.3">
      <c r="B5179">
        <v>936118</v>
      </c>
      <c r="C5179" s="1">
        <v>44736.314583333333</v>
      </c>
      <c r="D5179" s="2">
        <v>44735</v>
      </c>
      <c r="E5179" t="s">
        <v>16</v>
      </c>
      <c r="F5179">
        <v>8</v>
      </c>
      <c r="G5179" t="s">
        <v>1414</v>
      </c>
      <c r="H5179" s="1">
        <v>44726.669444444444</v>
      </c>
      <c r="I5179">
        <v>1</v>
      </c>
      <c r="J5179" t="s">
        <v>1428</v>
      </c>
      <c r="K5179">
        <v>144</v>
      </c>
      <c r="L5179">
        <v>10</v>
      </c>
      <c r="M5179">
        <v>3</v>
      </c>
      <c r="N5179" t="s">
        <v>20</v>
      </c>
    </row>
    <row r="5180" spans="2:14" x14ac:dyDescent="0.3">
      <c r="B5180">
        <v>936152</v>
      </c>
      <c r="C5180" s="1">
        <v>44736.314583333333</v>
      </c>
      <c r="D5180" s="2">
        <v>44735</v>
      </c>
      <c r="E5180" t="s">
        <v>436</v>
      </c>
      <c r="F5180">
        <v>8</v>
      </c>
      <c r="G5180" t="s">
        <v>1414</v>
      </c>
      <c r="H5180" s="1">
        <v>44710.462500000001</v>
      </c>
      <c r="I5180">
        <v>1</v>
      </c>
      <c r="J5180" t="s">
        <v>1428</v>
      </c>
      <c r="K5180">
        <v>144</v>
      </c>
      <c r="L5180">
        <v>26</v>
      </c>
      <c r="M5180">
        <v>3</v>
      </c>
      <c r="N5180" t="s">
        <v>20</v>
      </c>
    </row>
    <row r="5181" spans="2:14" x14ac:dyDescent="0.3">
      <c r="B5181">
        <v>935724</v>
      </c>
      <c r="C5181" s="1">
        <v>44736.314583333333</v>
      </c>
      <c r="D5181" s="2">
        <v>44735</v>
      </c>
      <c r="E5181" t="s">
        <v>354</v>
      </c>
      <c r="F5181">
        <v>8</v>
      </c>
      <c r="G5181" t="s">
        <v>1414</v>
      </c>
      <c r="H5181" s="1">
        <v>44721.202777777777</v>
      </c>
      <c r="I5181">
        <v>1</v>
      </c>
      <c r="J5181" t="s">
        <v>1428</v>
      </c>
      <c r="K5181">
        <v>144</v>
      </c>
      <c r="L5181">
        <v>15</v>
      </c>
      <c r="M5181">
        <v>3</v>
      </c>
      <c r="N5181" t="s">
        <v>20</v>
      </c>
    </row>
    <row r="5182" spans="2:14" x14ac:dyDescent="0.3">
      <c r="B5182">
        <v>935496</v>
      </c>
      <c r="C5182" s="1">
        <v>44736.314583333333</v>
      </c>
      <c r="D5182" s="2">
        <v>44735</v>
      </c>
      <c r="E5182" t="s">
        <v>57</v>
      </c>
      <c r="F5182">
        <v>8</v>
      </c>
      <c r="G5182" t="s">
        <v>1414</v>
      </c>
      <c r="H5182" s="1">
        <v>44702.191666666666</v>
      </c>
      <c r="I5182">
        <v>1</v>
      </c>
      <c r="J5182" t="s">
        <v>1428</v>
      </c>
      <c r="K5182">
        <v>144</v>
      </c>
      <c r="L5182">
        <v>34</v>
      </c>
      <c r="M5182">
        <v>2</v>
      </c>
      <c r="N5182" t="s">
        <v>15</v>
      </c>
    </row>
    <row r="5183" spans="2:14" x14ac:dyDescent="0.3">
      <c r="B5183">
        <v>935611</v>
      </c>
      <c r="C5183" s="1">
        <v>44736.314583333333</v>
      </c>
      <c r="D5183" s="2">
        <v>44735</v>
      </c>
      <c r="E5183" t="s">
        <v>59</v>
      </c>
      <c r="F5183">
        <v>8</v>
      </c>
      <c r="G5183" t="s">
        <v>1414</v>
      </c>
      <c r="H5183" s="1">
        <v>44721.024305555555</v>
      </c>
      <c r="I5183">
        <v>15</v>
      </c>
      <c r="J5183" t="s">
        <v>1427</v>
      </c>
      <c r="K5183">
        <v>144</v>
      </c>
      <c r="L5183">
        <v>15</v>
      </c>
      <c r="M5183">
        <v>3</v>
      </c>
      <c r="N5183" t="s">
        <v>20</v>
      </c>
    </row>
    <row r="5184" spans="2:14" x14ac:dyDescent="0.3">
      <c r="B5184">
        <v>935752</v>
      </c>
      <c r="C5184" s="1">
        <v>44736.314583333333</v>
      </c>
      <c r="D5184" s="2">
        <v>44735</v>
      </c>
      <c r="E5184" t="s">
        <v>199</v>
      </c>
      <c r="F5184">
        <v>8</v>
      </c>
      <c r="G5184" t="s">
        <v>1414</v>
      </c>
      <c r="H5184" s="1">
        <v>44586.856249999997</v>
      </c>
      <c r="I5184">
        <v>15</v>
      </c>
      <c r="J5184" t="s">
        <v>1427</v>
      </c>
      <c r="K5184">
        <v>144</v>
      </c>
      <c r="L5184">
        <v>150</v>
      </c>
      <c r="M5184">
        <v>1</v>
      </c>
      <c r="N5184" t="s">
        <v>18</v>
      </c>
    </row>
    <row r="5185" spans="2:14" x14ac:dyDescent="0.3">
      <c r="B5185">
        <v>935979</v>
      </c>
      <c r="C5185" s="1">
        <v>44736.314583333333</v>
      </c>
      <c r="D5185" s="2">
        <v>44735</v>
      </c>
      <c r="E5185" t="s">
        <v>252</v>
      </c>
      <c r="F5185">
        <v>8</v>
      </c>
      <c r="G5185" t="s">
        <v>1414</v>
      </c>
      <c r="H5185" s="1">
        <v>44722.2</v>
      </c>
      <c r="I5185">
        <v>10</v>
      </c>
      <c r="J5185" t="s">
        <v>1413</v>
      </c>
      <c r="K5185">
        <v>144</v>
      </c>
      <c r="L5185">
        <v>14</v>
      </c>
      <c r="M5185">
        <v>3</v>
      </c>
      <c r="N5185" t="s">
        <v>20</v>
      </c>
    </row>
    <row r="5186" spans="2:14" x14ac:dyDescent="0.3">
      <c r="B5186">
        <v>936143</v>
      </c>
      <c r="C5186" s="1">
        <v>44736.314583333333</v>
      </c>
      <c r="D5186" s="2">
        <v>44735</v>
      </c>
      <c r="E5186" t="s">
        <v>409</v>
      </c>
      <c r="F5186">
        <v>8</v>
      </c>
      <c r="G5186" t="s">
        <v>1414</v>
      </c>
      <c r="H5186" s="1">
        <v>44644.295138888891</v>
      </c>
      <c r="I5186">
        <v>15</v>
      </c>
      <c r="J5186" t="s">
        <v>1427</v>
      </c>
      <c r="K5186">
        <v>144</v>
      </c>
      <c r="L5186">
        <v>92</v>
      </c>
      <c r="M5186">
        <v>1</v>
      </c>
      <c r="N5186" t="s">
        <v>18</v>
      </c>
    </row>
    <row r="5187" spans="2:14" x14ac:dyDescent="0.3">
      <c r="B5187">
        <v>936678</v>
      </c>
      <c r="C5187" s="1">
        <v>44736.314583333333</v>
      </c>
      <c r="D5187" s="2">
        <v>44735</v>
      </c>
      <c r="E5187" t="s">
        <v>586</v>
      </c>
      <c r="F5187">
        <v>8</v>
      </c>
      <c r="G5187" t="s">
        <v>1414</v>
      </c>
      <c r="H5187" s="1">
        <v>44729.01458333333</v>
      </c>
      <c r="I5187">
        <v>15</v>
      </c>
      <c r="J5187" t="s">
        <v>1427</v>
      </c>
      <c r="K5187">
        <v>144</v>
      </c>
      <c r="L5187">
        <v>7</v>
      </c>
      <c r="M5187">
        <v>4</v>
      </c>
      <c r="N5187" t="s">
        <v>33</v>
      </c>
    </row>
    <row r="5188" spans="2:14" x14ac:dyDescent="0.3">
      <c r="B5188">
        <v>936543</v>
      </c>
      <c r="C5188" s="1">
        <v>44736.314583333333</v>
      </c>
      <c r="D5188" s="2">
        <v>44735</v>
      </c>
      <c r="E5188" t="s">
        <v>678</v>
      </c>
      <c r="F5188">
        <v>87</v>
      </c>
      <c r="G5188" t="s">
        <v>1419</v>
      </c>
      <c r="H5188" s="1">
        <v>44734.195833333331</v>
      </c>
      <c r="I5188">
        <v>10</v>
      </c>
      <c r="J5188" t="s">
        <v>1413</v>
      </c>
      <c r="K5188">
        <v>117</v>
      </c>
      <c r="L5188">
        <v>2</v>
      </c>
      <c r="M5188">
        <v>5</v>
      </c>
      <c r="N5188" t="s">
        <v>70</v>
      </c>
    </row>
    <row r="5189" spans="2:14" x14ac:dyDescent="0.3">
      <c r="B5189">
        <v>935395</v>
      </c>
      <c r="C5189" s="1">
        <v>44736.314583333333</v>
      </c>
      <c r="D5189" s="2">
        <v>44735</v>
      </c>
      <c r="E5189" t="s">
        <v>783</v>
      </c>
      <c r="F5189">
        <v>69</v>
      </c>
      <c r="G5189" t="s">
        <v>1416</v>
      </c>
      <c r="H5189" s="1">
        <v>44654.037499999999</v>
      </c>
      <c r="I5189">
        <v>17</v>
      </c>
      <c r="J5189" t="s">
        <v>1426</v>
      </c>
      <c r="K5189">
        <v>214</v>
      </c>
      <c r="L5189">
        <v>82</v>
      </c>
      <c r="M5189">
        <v>1</v>
      </c>
      <c r="N5189" t="s">
        <v>18</v>
      </c>
    </row>
    <row r="5190" spans="2:14" x14ac:dyDescent="0.3">
      <c r="B5190">
        <v>935396</v>
      </c>
      <c r="C5190" s="1">
        <v>44736.314583333333</v>
      </c>
      <c r="D5190" s="2">
        <v>44735</v>
      </c>
      <c r="E5190" t="s">
        <v>784</v>
      </c>
      <c r="F5190">
        <v>69</v>
      </c>
      <c r="G5190" t="s">
        <v>1416</v>
      </c>
      <c r="H5190" s="1">
        <v>44654.368055555555</v>
      </c>
      <c r="I5190">
        <v>17</v>
      </c>
      <c r="J5190" t="s">
        <v>1426</v>
      </c>
      <c r="K5190">
        <v>214</v>
      </c>
      <c r="L5190">
        <v>82</v>
      </c>
      <c r="M5190">
        <v>1</v>
      </c>
      <c r="N5190" t="s">
        <v>18</v>
      </c>
    </row>
    <row r="5191" spans="2:14" x14ac:dyDescent="0.3">
      <c r="B5191">
        <v>935456</v>
      </c>
      <c r="C5191" s="1">
        <v>44736.314583333333</v>
      </c>
      <c r="D5191" s="2">
        <v>44735</v>
      </c>
      <c r="E5191" t="s">
        <v>777</v>
      </c>
      <c r="F5191">
        <v>69</v>
      </c>
      <c r="G5191" t="s">
        <v>1416</v>
      </c>
      <c r="H5191" s="1">
        <v>44684.305555555555</v>
      </c>
      <c r="I5191">
        <v>17</v>
      </c>
      <c r="J5191" t="s">
        <v>1426</v>
      </c>
      <c r="K5191">
        <v>214</v>
      </c>
      <c r="L5191">
        <v>52</v>
      </c>
      <c r="M5191">
        <v>2</v>
      </c>
      <c r="N5191" t="s">
        <v>15</v>
      </c>
    </row>
    <row r="5192" spans="2:14" x14ac:dyDescent="0.3">
      <c r="B5192">
        <v>935506</v>
      </c>
      <c r="C5192" s="1">
        <v>44736.314583333333</v>
      </c>
      <c r="D5192" s="2">
        <v>44735</v>
      </c>
      <c r="E5192" t="s">
        <v>906</v>
      </c>
      <c r="F5192">
        <v>69</v>
      </c>
      <c r="G5192" t="s">
        <v>1416</v>
      </c>
      <c r="H5192" s="1">
        <v>44699.51458333333</v>
      </c>
      <c r="I5192">
        <v>17</v>
      </c>
      <c r="J5192" t="s">
        <v>1426</v>
      </c>
      <c r="K5192">
        <v>214</v>
      </c>
      <c r="L5192">
        <v>37</v>
      </c>
      <c r="M5192">
        <v>2</v>
      </c>
      <c r="N5192" t="s">
        <v>15</v>
      </c>
    </row>
    <row r="5193" spans="2:14" x14ac:dyDescent="0.3">
      <c r="B5193">
        <v>935507</v>
      </c>
      <c r="C5193" s="1">
        <v>44736.314583333333</v>
      </c>
      <c r="D5193" s="2">
        <v>44735</v>
      </c>
      <c r="E5193" t="s">
        <v>789</v>
      </c>
      <c r="F5193">
        <v>69</v>
      </c>
      <c r="G5193" t="s">
        <v>1416</v>
      </c>
      <c r="H5193" s="1">
        <v>44694.228472222225</v>
      </c>
      <c r="I5193">
        <v>17</v>
      </c>
      <c r="J5193" t="s">
        <v>1426</v>
      </c>
      <c r="K5193">
        <v>214</v>
      </c>
      <c r="L5193">
        <v>42</v>
      </c>
      <c r="M5193">
        <v>2</v>
      </c>
      <c r="N5193" t="s">
        <v>15</v>
      </c>
    </row>
    <row r="5194" spans="2:14" x14ac:dyDescent="0.3">
      <c r="B5194">
        <v>935548</v>
      </c>
      <c r="C5194" s="1">
        <v>44736.314583333333</v>
      </c>
      <c r="D5194" s="2">
        <v>44735</v>
      </c>
      <c r="E5194" t="s">
        <v>839</v>
      </c>
      <c r="F5194">
        <v>69</v>
      </c>
      <c r="G5194" t="s">
        <v>1416</v>
      </c>
      <c r="H5194" s="1">
        <v>44683.525000000001</v>
      </c>
      <c r="I5194">
        <v>17</v>
      </c>
      <c r="J5194" t="s">
        <v>1426</v>
      </c>
      <c r="K5194">
        <v>214</v>
      </c>
      <c r="L5194">
        <v>53</v>
      </c>
      <c r="M5194">
        <v>2</v>
      </c>
      <c r="N5194" t="s">
        <v>15</v>
      </c>
    </row>
    <row r="5195" spans="2:14" x14ac:dyDescent="0.3">
      <c r="B5195">
        <v>935687</v>
      </c>
      <c r="C5195" s="1">
        <v>44736.314583333333</v>
      </c>
      <c r="D5195" s="2">
        <v>44735</v>
      </c>
      <c r="E5195" t="s">
        <v>929</v>
      </c>
      <c r="F5195">
        <v>69</v>
      </c>
      <c r="G5195" t="s">
        <v>1416</v>
      </c>
      <c r="H5195" s="1">
        <v>44706.86041666667</v>
      </c>
      <c r="I5195">
        <v>17</v>
      </c>
      <c r="J5195" t="s">
        <v>1426</v>
      </c>
      <c r="K5195">
        <v>214</v>
      </c>
      <c r="L5195">
        <v>30</v>
      </c>
      <c r="M5195">
        <v>2</v>
      </c>
      <c r="N5195" t="s">
        <v>15</v>
      </c>
    </row>
    <row r="5196" spans="2:14" x14ac:dyDescent="0.3">
      <c r="B5196">
        <v>935688</v>
      </c>
      <c r="C5196" s="1">
        <v>44736.314583333333</v>
      </c>
      <c r="D5196" s="2">
        <v>44735</v>
      </c>
      <c r="E5196" t="s">
        <v>925</v>
      </c>
      <c r="F5196">
        <v>69</v>
      </c>
      <c r="G5196" t="s">
        <v>1416</v>
      </c>
      <c r="H5196" s="1">
        <v>44705.716666666667</v>
      </c>
      <c r="I5196">
        <v>17</v>
      </c>
      <c r="J5196" t="s">
        <v>1426</v>
      </c>
      <c r="K5196">
        <v>214</v>
      </c>
      <c r="L5196">
        <v>31</v>
      </c>
      <c r="M5196">
        <v>2</v>
      </c>
      <c r="N5196" t="s">
        <v>15</v>
      </c>
    </row>
    <row r="5197" spans="2:14" x14ac:dyDescent="0.3">
      <c r="B5197">
        <v>935689</v>
      </c>
      <c r="C5197" s="1">
        <v>44736.314583333333</v>
      </c>
      <c r="D5197" s="2">
        <v>44735</v>
      </c>
      <c r="E5197" t="s">
        <v>786</v>
      </c>
      <c r="F5197">
        <v>69</v>
      </c>
      <c r="G5197" t="s">
        <v>1416</v>
      </c>
      <c r="H5197" s="1">
        <v>44702.575694444444</v>
      </c>
      <c r="I5197">
        <v>17</v>
      </c>
      <c r="J5197" t="s">
        <v>1426</v>
      </c>
      <c r="K5197">
        <v>214</v>
      </c>
      <c r="L5197">
        <v>34</v>
      </c>
      <c r="M5197">
        <v>2</v>
      </c>
      <c r="N5197" t="s">
        <v>15</v>
      </c>
    </row>
    <row r="5198" spans="2:14" x14ac:dyDescent="0.3">
      <c r="B5198">
        <v>935690</v>
      </c>
      <c r="C5198" s="1">
        <v>44736.314583333333</v>
      </c>
      <c r="D5198" s="2">
        <v>44735</v>
      </c>
      <c r="E5198" t="s">
        <v>787</v>
      </c>
      <c r="F5198">
        <v>69</v>
      </c>
      <c r="G5198" t="s">
        <v>1416</v>
      </c>
      <c r="H5198" s="1">
        <v>44718.42291666667</v>
      </c>
      <c r="I5198">
        <v>17</v>
      </c>
      <c r="J5198" t="s">
        <v>1426</v>
      </c>
      <c r="K5198">
        <v>214</v>
      </c>
      <c r="L5198">
        <v>18</v>
      </c>
      <c r="M5198">
        <v>3</v>
      </c>
      <c r="N5198" t="s">
        <v>20</v>
      </c>
    </row>
    <row r="5199" spans="2:14" x14ac:dyDescent="0.3">
      <c r="B5199">
        <v>935691</v>
      </c>
      <c r="C5199" s="1">
        <v>44736.314583333333</v>
      </c>
      <c r="D5199" s="2">
        <v>44735</v>
      </c>
      <c r="E5199" t="s">
        <v>914</v>
      </c>
      <c r="F5199">
        <v>69</v>
      </c>
      <c r="G5199" t="s">
        <v>1416</v>
      </c>
      <c r="H5199" s="1">
        <v>44703.205555555556</v>
      </c>
      <c r="I5199">
        <v>17</v>
      </c>
      <c r="J5199" t="s">
        <v>1426</v>
      </c>
      <c r="K5199">
        <v>214</v>
      </c>
      <c r="L5199">
        <v>33</v>
      </c>
      <c r="M5199">
        <v>2</v>
      </c>
      <c r="N5199" t="s">
        <v>15</v>
      </c>
    </row>
    <row r="5200" spans="2:14" x14ac:dyDescent="0.3">
      <c r="B5200">
        <v>935692</v>
      </c>
      <c r="C5200" s="1">
        <v>44736.314583333333</v>
      </c>
      <c r="D5200" s="2">
        <v>44735</v>
      </c>
      <c r="E5200" t="s">
        <v>957</v>
      </c>
      <c r="F5200">
        <v>69</v>
      </c>
      <c r="G5200" t="s">
        <v>1416</v>
      </c>
      <c r="H5200" s="1">
        <v>44718.606944444444</v>
      </c>
      <c r="I5200">
        <v>17</v>
      </c>
      <c r="J5200" t="s">
        <v>1426</v>
      </c>
      <c r="K5200">
        <v>214</v>
      </c>
      <c r="L5200">
        <v>18</v>
      </c>
      <c r="M5200">
        <v>3</v>
      </c>
      <c r="N5200" t="s">
        <v>20</v>
      </c>
    </row>
    <row r="5201" spans="2:14" x14ac:dyDescent="0.3">
      <c r="B5201">
        <v>935693</v>
      </c>
      <c r="C5201" s="1">
        <v>44736.314583333333</v>
      </c>
      <c r="D5201" s="2">
        <v>44735</v>
      </c>
      <c r="E5201" t="s">
        <v>785</v>
      </c>
      <c r="F5201">
        <v>69</v>
      </c>
      <c r="G5201" t="s">
        <v>1416</v>
      </c>
      <c r="H5201" s="1">
        <v>44703.729166666664</v>
      </c>
      <c r="I5201">
        <v>17</v>
      </c>
      <c r="J5201" t="s">
        <v>1426</v>
      </c>
      <c r="K5201">
        <v>214</v>
      </c>
      <c r="L5201">
        <v>33</v>
      </c>
      <c r="M5201">
        <v>2</v>
      </c>
      <c r="N5201" t="s">
        <v>15</v>
      </c>
    </row>
    <row r="5202" spans="2:14" x14ac:dyDescent="0.3">
      <c r="B5202">
        <v>935694</v>
      </c>
      <c r="C5202" s="1">
        <v>44736.314583333333</v>
      </c>
      <c r="D5202" s="2">
        <v>44735</v>
      </c>
      <c r="E5202" t="s">
        <v>907</v>
      </c>
      <c r="F5202">
        <v>69</v>
      </c>
      <c r="G5202" t="s">
        <v>1416</v>
      </c>
      <c r="H5202" s="1">
        <v>44702.811805555553</v>
      </c>
      <c r="I5202">
        <v>17</v>
      </c>
      <c r="J5202" t="s">
        <v>1426</v>
      </c>
      <c r="K5202">
        <v>214</v>
      </c>
      <c r="L5202">
        <v>34</v>
      </c>
      <c r="M5202">
        <v>2</v>
      </c>
      <c r="N5202" t="s">
        <v>15</v>
      </c>
    </row>
    <row r="5203" spans="2:14" x14ac:dyDescent="0.3">
      <c r="B5203">
        <v>935695</v>
      </c>
      <c r="C5203" s="1">
        <v>44736.314583333333</v>
      </c>
      <c r="D5203" s="2">
        <v>44735</v>
      </c>
      <c r="E5203" t="s">
        <v>919</v>
      </c>
      <c r="F5203">
        <v>69</v>
      </c>
      <c r="G5203" t="s">
        <v>1416</v>
      </c>
      <c r="H5203" s="1">
        <v>44703.420138888891</v>
      </c>
      <c r="I5203">
        <v>17</v>
      </c>
      <c r="J5203" t="s">
        <v>1426</v>
      </c>
      <c r="K5203">
        <v>214</v>
      </c>
      <c r="L5203">
        <v>33</v>
      </c>
      <c r="M5203">
        <v>2</v>
      </c>
      <c r="N5203" t="s">
        <v>15</v>
      </c>
    </row>
    <row r="5204" spans="2:14" x14ac:dyDescent="0.3">
      <c r="B5204">
        <v>935699</v>
      </c>
      <c r="C5204" s="1">
        <v>44736.314583333333</v>
      </c>
      <c r="D5204" s="2">
        <v>44735</v>
      </c>
      <c r="E5204" t="s">
        <v>953</v>
      </c>
      <c r="F5204">
        <v>69</v>
      </c>
      <c r="G5204" t="s">
        <v>1416</v>
      </c>
      <c r="H5204" s="1">
        <v>44718.152083333334</v>
      </c>
      <c r="I5204">
        <v>17</v>
      </c>
      <c r="J5204" t="s">
        <v>1426</v>
      </c>
      <c r="K5204">
        <v>214</v>
      </c>
      <c r="L5204">
        <v>18</v>
      </c>
      <c r="M5204">
        <v>3</v>
      </c>
      <c r="N5204" t="s">
        <v>20</v>
      </c>
    </row>
    <row r="5205" spans="2:14" x14ac:dyDescent="0.3">
      <c r="B5205">
        <v>935754</v>
      </c>
      <c r="C5205" s="1">
        <v>44736.314583333333</v>
      </c>
      <c r="D5205" s="2">
        <v>44735</v>
      </c>
      <c r="E5205" t="s">
        <v>778</v>
      </c>
      <c r="F5205">
        <v>69</v>
      </c>
      <c r="G5205" t="s">
        <v>1416</v>
      </c>
      <c r="H5205" s="1">
        <v>44688.224305555559</v>
      </c>
      <c r="I5205">
        <v>17</v>
      </c>
      <c r="J5205" t="s">
        <v>1426</v>
      </c>
      <c r="K5205">
        <v>214</v>
      </c>
      <c r="L5205">
        <v>48</v>
      </c>
      <c r="M5205">
        <v>2</v>
      </c>
      <c r="N5205" t="s">
        <v>15</v>
      </c>
    </row>
    <row r="5206" spans="2:14" x14ac:dyDescent="0.3">
      <c r="B5206">
        <v>935774</v>
      </c>
      <c r="C5206" s="1">
        <v>44736.314583333333</v>
      </c>
      <c r="D5206" s="2">
        <v>44735</v>
      </c>
      <c r="E5206" t="s">
        <v>947</v>
      </c>
      <c r="F5206">
        <v>69</v>
      </c>
      <c r="G5206" t="s">
        <v>1416</v>
      </c>
      <c r="H5206" s="1">
        <v>44716.50277777778</v>
      </c>
      <c r="I5206">
        <v>17</v>
      </c>
      <c r="J5206" t="s">
        <v>1426</v>
      </c>
      <c r="K5206">
        <v>214</v>
      </c>
      <c r="L5206">
        <v>20</v>
      </c>
      <c r="M5206">
        <v>3</v>
      </c>
      <c r="N5206" t="s">
        <v>20</v>
      </c>
    </row>
    <row r="5207" spans="2:14" x14ac:dyDescent="0.3">
      <c r="B5207">
        <v>935851</v>
      </c>
      <c r="C5207" s="1">
        <v>44736.314583333333</v>
      </c>
      <c r="D5207" s="2">
        <v>44735</v>
      </c>
      <c r="E5207" t="s">
        <v>948</v>
      </c>
      <c r="F5207">
        <v>69</v>
      </c>
      <c r="G5207" t="s">
        <v>1416</v>
      </c>
      <c r="H5207" s="1">
        <v>44716.39166666667</v>
      </c>
      <c r="I5207">
        <v>17</v>
      </c>
      <c r="J5207" t="s">
        <v>1426</v>
      </c>
      <c r="K5207">
        <v>214</v>
      </c>
      <c r="L5207">
        <v>20</v>
      </c>
      <c r="M5207">
        <v>3</v>
      </c>
      <c r="N5207" t="s">
        <v>20</v>
      </c>
    </row>
    <row r="5208" spans="2:14" x14ac:dyDescent="0.3">
      <c r="B5208">
        <v>935870</v>
      </c>
      <c r="C5208" s="1">
        <v>44736.314583333333</v>
      </c>
      <c r="D5208" s="2">
        <v>44735</v>
      </c>
      <c r="E5208" t="s">
        <v>717</v>
      </c>
      <c r="F5208">
        <v>69</v>
      </c>
      <c r="G5208" t="s">
        <v>1416</v>
      </c>
      <c r="H5208" s="1">
        <v>44617.012499999997</v>
      </c>
      <c r="I5208">
        <v>17</v>
      </c>
      <c r="J5208" t="s">
        <v>1426</v>
      </c>
      <c r="K5208">
        <v>214</v>
      </c>
      <c r="L5208">
        <v>119</v>
      </c>
      <c r="M5208">
        <v>1</v>
      </c>
      <c r="N5208" t="s">
        <v>18</v>
      </c>
    </row>
    <row r="5209" spans="2:14" x14ac:dyDescent="0.3">
      <c r="B5209">
        <v>936210</v>
      </c>
      <c r="C5209" s="1">
        <v>44736.314583333333</v>
      </c>
      <c r="D5209" s="2">
        <v>44735</v>
      </c>
      <c r="E5209" t="s">
        <v>1005</v>
      </c>
      <c r="F5209">
        <v>69</v>
      </c>
      <c r="G5209" t="s">
        <v>1416</v>
      </c>
      <c r="H5209" s="1">
        <v>44733.856944444444</v>
      </c>
      <c r="I5209">
        <v>17</v>
      </c>
      <c r="J5209" t="s">
        <v>1426</v>
      </c>
      <c r="K5209">
        <v>214</v>
      </c>
      <c r="L5209">
        <v>3</v>
      </c>
      <c r="M5209">
        <v>5</v>
      </c>
      <c r="N5209" t="s">
        <v>70</v>
      </c>
    </row>
    <row r="5210" spans="2:14" x14ac:dyDescent="0.3">
      <c r="B5210">
        <v>936270</v>
      </c>
      <c r="C5210" s="1">
        <v>44736.314583333333</v>
      </c>
      <c r="D5210" s="2">
        <v>44735</v>
      </c>
      <c r="E5210" t="s">
        <v>788</v>
      </c>
      <c r="F5210">
        <v>69</v>
      </c>
      <c r="G5210" t="s">
        <v>1416</v>
      </c>
      <c r="H5210" s="1">
        <v>44727.745138888888</v>
      </c>
      <c r="I5210">
        <v>17</v>
      </c>
      <c r="J5210" t="s">
        <v>1426</v>
      </c>
      <c r="K5210">
        <v>214</v>
      </c>
      <c r="L5210">
        <v>9</v>
      </c>
      <c r="M5210">
        <v>4</v>
      </c>
      <c r="N5210" t="s">
        <v>33</v>
      </c>
    </row>
    <row r="5211" spans="2:14" x14ac:dyDescent="0.3">
      <c r="B5211">
        <v>936293</v>
      </c>
      <c r="C5211" s="1">
        <v>44736.314583333333</v>
      </c>
      <c r="D5211" s="2">
        <v>44735</v>
      </c>
      <c r="E5211" t="s">
        <v>1008</v>
      </c>
      <c r="F5211">
        <v>69</v>
      </c>
      <c r="G5211" t="s">
        <v>1416</v>
      </c>
      <c r="H5211" s="1">
        <v>44735.089583333334</v>
      </c>
      <c r="I5211">
        <v>17</v>
      </c>
      <c r="J5211" t="s">
        <v>1426</v>
      </c>
      <c r="K5211">
        <v>214</v>
      </c>
      <c r="L5211">
        <v>1</v>
      </c>
      <c r="M5211">
        <v>5</v>
      </c>
      <c r="N5211" t="s">
        <v>70</v>
      </c>
    </row>
    <row r="5212" spans="2:14" x14ac:dyDescent="0.3">
      <c r="B5212">
        <v>936319</v>
      </c>
      <c r="C5212" s="1">
        <v>44736.314583333333</v>
      </c>
      <c r="D5212" s="2">
        <v>44735</v>
      </c>
      <c r="E5212" t="s">
        <v>1012</v>
      </c>
      <c r="F5212">
        <v>69</v>
      </c>
      <c r="G5212" t="s">
        <v>1416</v>
      </c>
      <c r="H5212" s="1">
        <v>44735.565972222219</v>
      </c>
      <c r="I5212">
        <v>17</v>
      </c>
      <c r="J5212" t="s">
        <v>1426</v>
      </c>
      <c r="K5212">
        <v>214</v>
      </c>
      <c r="L5212">
        <v>1</v>
      </c>
      <c r="M5212">
        <v>5</v>
      </c>
      <c r="N5212" t="s">
        <v>70</v>
      </c>
    </row>
    <row r="5213" spans="2:14" x14ac:dyDescent="0.3">
      <c r="B5213">
        <v>936379</v>
      </c>
      <c r="C5213" s="1">
        <v>44736.314583333333</v>
      </c>
      <c r="D5213" s="2">
        <v>44735</v>
      </c>
      <c r="E5213" t="s">
        <v>1013</v>
      </c>
      <c r="F5213">
        <v>69</v>
      </c>
      <c r="G5213" t="s">
        <v>1416</v>
      </c>
      <c r="H5213" s="1">
        <v>44735.359027777777</v>
      </c>
      <c r="I5213">
        <v>17</v>
      </c>
      <c r="J5213" t="s">
        <v>1426</v>
      </c>
      <c r="K5213">
        <v>214</v>
      </c>
      <c r="L5213">
        <v>1</v>
      </c>
      <c r="M5213">
        <v>5</v>
      </c>
      <c r="N5213" t="s">
        <v>70</v>
      </c>
    </row>
    <row r="5214" spans="2:14" x14ac:dyDescent="0.3">
      <c r="B5214">
        <v>936380</v>
      </c>
      <c r="C5214" s="1">
        <v>44736.314583333333</v>
      </c>
      <c r="D5214" s="2">
        <v>44735</v>
      </c>
      <c r="E5214" t="s">
        <v>1014</v>
      </c>
      <c r="F5214">
        <v>69</v>
      </c>
      <c r="G5214" t="s">
        <v>1416</v>
      </c>
      <c r="H5214" s="1">
        <v>44735.679861111108</v>
      </c>
      <c r="I5214">
        <v>17</v>
      </c>
      <c r="J5214" t="s">
        <v>1426</v>
      </c>
      <c r="K5214">
        <v>214</v>
      </c>
      <c r="L5214">
        <v>1</v>
      </c>
      <c r="M5214">
        <v>5</v>
      </c>
      <c r="N5214" t="s">
        <v>70</v>
      </c>
    </row>
    <row r="5215" spans="2:14" x14ac:dyDescent="0.3">
      <c r="B5215">
        <v>936592</v>
      </c>
      <c r="C5215" s="1">
        <v>44736.314583333333</v>
      </c>
      <c r="D5215" s="2">
        <v>44735</v>
      </c>
      <c r="E5215" t="s">
        <v>1009</v>
      </c>
      <c r="F5215">
        <v>69</v>
      </c>
      <c r="G5215" t="s">
        <v>1416</v>
      </c>
      <c r="H5215" s="1">
        <v>44734.349305555559</v>
      </c>
      <c r="I5215">
        <v>17</v>
      </c>
      <c r="J5215" t="s">
        <v>1426</v>
      </c>
      <c r="K5215">
        <v>214</v>
      </c>
      <c r="L5215">
        <v>2</v>
      </c>
      <c r="M5215">
        <v>5</v>
      </c>
      <c r="N5215" t="s">
        <v>70</v>
      </c>
    </row>
    <row r="5216" spans="2:14" x14ac:dyDescent="0.3">
      <c r="B5216">
        <v>936612</v>
      </c>
      <c r="C5216" s="1">
        <v>44736.314583333333</v>
      </c>
      <c r="D5216" s="2">
        <v>44735</v>
      </c>
      <c r="E5216" t="s">
        <v>1015</v>
      </c>
      <c r="F5216">
        <v>69</v>
      </c>
      <c r="G5216" t="s">
        <v>1416</v>
      </c>
      <c r="H5216" s="1">
        <v>44735.448611111111</v>
      </c>
      <c r="I5216">
        <v>17</v>
      </c>
      <c r="J5216" t="s">
        <v>1426</v>
      </c>
      <c r="K5216">
        <v>214</v>
      </c>
      <c r="L5216">
        <v>1</v>
      </c>
      <c r="M5216">
        <v>5</v>
      </c>
      <c r="N5216" t="s">
        <v>70</v>
      </c>
    </row>
    <row r="5217" spans="2:14" x14ac:dyDescent="0.3">
      <c r="B5217">
        <v>936658</v>
      </c>
      <c r="C5217" s="1">
        <v>44736.314583333333</v>
      </c>
      <c r="D5217" s="2">
        <v>44735</v>
      </c>
      <c r="E5217" t="s">
        <v>1010</v>
      </c>
      <c r="F5217">
        <v>69</v>
      </c>
      <c r="G5217" t="s">
        <v>1416</v>
      </c>
      <c r="H5217" s="1">
        <v>44735.308333333334</v>
      </c>
      <c r="I5217">
        <v>17</v>
      </c>
      <c r="J5217" t="s">
        <v>1426</v>
      </c>
      <c r="K5217">
        <v>214</v>
      </c>
      <c r="L5217">
        <v>1</v>
      </c>
      <c r="M5217">
        <v>5</v>
      </c>
      <c r="N5217" t="s">
        <v>70</v>
      </c>
    </row>
    <row r="5218" spans="2:14" x14ac:dyDescent="0.3">
      <c r="B5218">
        <v>936746</v>
      </c>
      <c r="C5218" s="1">
        <v>44736.314583333333</v>
      </c>
      <c r="D5218" s="2">
        <v>44735</v>
      </c>
      <c r="E5218" t="s">
        <v>1016</v>
      </c>
      <c r="F5218">
        <v>69</v>
      </c>
      <c r="G5218" t="s">
        <v>1416</v>
      </c>
      <c r="H5218" s="1">
        <v>44735.317361111112</v>
      </c>
      <c r="I5218">
        <v>17</v>
      </c>
      <c r="J5218" t="s">
        <v>1426</v>
      </c>
      <c r="K5218">
        <v>214</v>
      </c>
      <c r="L5218">
        <v>1</v>
      </c>
      <c r="M5218">
        <v>5</v>
      </c>
      <c r="N5218" t="s">
        <v>70</v>
      </c>
    </row>
    <row r="5219" spans="2:14" x14ac:dyDescent="0.3">
      <c r="B5219">
        <v>936672</v>
      </c>
      <c r="C5219" s="1">
        <v>44736.314583333333</v>
      </c>
      <c r="D5219" s="2">
        <v>44735</v>
      </c>
      <c r="E5219" t="s">
        <v>1184</v>
      </c>
      <c r="F5219">
        <v>67</v>
      </c>
      <c r="G5219" t="s">
        <v>1416</v>
      </c>
      <c r="H5219" s="1">
        <v>44734.988888888889</v>
      </c>
      <c r="I5219">
        <v>17</v>
      </c>
      <c r="J5219" t="s">
        <v>1426</v>
      </c>
      <c r="K5219">
        <v>183</v>
      </c>
      <c r="L5219">
        <v>2</v>
      </c>
      <c r="M5219">
        <v>5</v>
      </c>
      <c r="N5219" t="s">
        <v>70</v>
      </c>
    </row>
    <row r="5220" spans="2:14" x14ac:dyDescent="0.3">
      <c r="B5220">
        <v>936294</v>
      </c>
      <c r="C5220" s="1">
        <v>44736.314583333333</v>
      </c>
      <c r="D5220" s="2">
        <v>44735</v>
      </c>
      <c r="E5220" t="s">
        <v>1186</v>
      </c>
      <c r="F5220">
        <v>67</v>
      </c>
      <c r="G5220" t="s">
        <v>1416</v>
      </c>
      <c r="H5220" s="1">
        <v>44735.1</v>
      </c>
      <c r="I5220">
        <v>17</v>
      </c>
      <c r="J5220" t="s">
        <v>1426</v>
      </c>
      <c r="K5220">
        <v>183</v>
      </c>
      <c r="L5220">
        <v>1</v>
      </c>
      <c r="M5220">
        <v>5</v>
      </c>
      <c r="N5220" t="s">
        <v>70</v>
      </c>
    </row>
    <row r="5221" spans="2:14" x14ac:dyDescent="0.3">
      <c r="B5221">
        <v>936094</v>
      </c>
      <c r="C5221" s="1">
        <v>44736.314583333333</v>
      </c>
      <c r="D5221" s="2">
        <v>44735</v>
      </c>
      <c r="E5221" t="s">
        <v>1134</v>
      </c>
      <c r="F5221">
        <v>87</v>
      </c>
      <c r="G5221" t="s">
        <v>1419</v>
      </c>
      <c r="H5221" s="1">
        <v>44704.463194444441</v>
      </c>
      <c r="I5221">
        <v>17</v>
      </c>
      <c r="J5221" t="s">
        <v>1426</v>
      </c>
      <c r="K5221">
        <v>117</v>
      </c>
      <c r="L5221">
        <v>32</v>
      </c>
      <c r="M5221">
        <v>2</v>
      </c>
      <c r="N5221" t="s">
        <v>15</v>
      </c>
    </row>
    <row r="5222" spans="2:14" x14ac:dyDescent="0.3">
      <c r="B5222">
        <v>935995</v>
      </c>
      <c r="C5222" s="1">
        <v>44736.314583333333</v>
      </c>
      <c r="D5222" s="2">
        <v>44735</v>
      </c>
      <c r="E5222" t="s">
        <v>1174</v>
      </c>
      <c r="F5222">
        <v>89</v>
      </c>
      <c r="G5222" t="s">
        <v>1418</v>
      </c>
      <c r="H5222" s="1">
        <v>44728.906944444447</v>
      </c>
      <c r="I5222">
        <v>17</v>
      </c>
      <c r="J5222" t="s">
        <v>1426</v>
      </c>
      <c r="K5222">
        <v>117</v>
      </c>
      <c r="L5222">
        <v>8</v>
      </c>
      <c r="M5222">
        <v>4</v>
      </c>
      <c r="N5222" t="s">
        <v>33</v>
      </c>
    </row>
    <row r="5223" spans="2:14" x14ac:dyDescent="0.3">
      <c r="B5223">
        <v>936126</v>
      </c>
      <c r="C5223" s="1">
        <v>44736.314583333333</v>
      </c>
      <c r="D5223" s="2">
        <v>44735</v>
      </c>
      <c r="E5223" t="s">
        <v>1169</v>
      </c>
      <c r="F5223">
        <v>89</v>
      </c>
      <c r="G5223" t="s">
        <v>1418</v>
      </c>
      <c r="H5223" s="1">
        <v>44727.388194444444</v>
      </c>
      <c r="I5223">
        <v>17</v>
      </c>
      <c r="J5223" t="s">
        <v>1426</v>
      </c>
      <c r="K5223">
        <v>117</v>
      </c>
      <c r="L5223">
        <v>9</v>
      </c>
      <c r="M5223">
        <v>4</v>
      </c>
      <c r="N5223" t="s">
        <v>33</v>
      </c>
    </row>
    <row r="5224" spans="2:14" x14ac:dyDescent="0.3">
      <c r="B5224">
        <v>936520</v>
      </c>
      <c r="C5224" s="1">
        <v>44736.314583333333</v>
      </c>
      <c r="D5224" s="2">
        <v>44735</v>
      </c>
      <c r="E5224" t="s">
        <v>1181</v>
      </c>
      <c r="F5224">
        <v>87</v>
      </c>
      <c r="G5224" t="s">
        <v>1419</v>
      </c>
      <c r="H5224" s="1">
        <v>44732.615277777775</v>
      </c>
      <c r="I5224">
        <v>17</v>
      </c>
      <c r="J5224" t="s">
        <v>1426</v>
      </c>
      <c r="K5224">
        <v>117</v>
      </c>
      <c r="L5224">
        <v>4</v>
      </c>
      <c r="M5224">
        <v>5</v>
      </c>
      <c r="N5224" t="s">
        <v>70</v>
      </c>
    </row>
    <row r="5225" spans="2:14" x14ac:dyDescent="0.3">
      <c r="B5225">
        <v>935999</v>
      </c>
      <c r="C5225" s="1">
        <v>44736.314583333333</v>
      </c>
      <c r="D5225" s="2">
        <v>44735</v>
      </c>
      <c r="E5225" t="s">
        <v>1175</v>
      </c>
      <c r="F5225">
        <v>87</v>
      </c>
      <c r="G5225" t="s">
        <v>1419</v>
      </c>
      <c r="H5225" s="1">
        <v>44731.945833333331</v>
      </c>
      <c r="I5225">
        <v>17</v>
      </c>
      <c r="J5225" t="s">
        <v>1426</v>
      </c>
      <c r="K5225">
        <v>117</v>
      </c>
      <c r="L5225">
        <v>5</v>
      </c>
      <c r="M5225">
        <v>4</v>
      </c>
      <c r="N5225" t="s">
        <v>33</v>
      </c>
    </row>
    <row r="5226" spans="2:14" x14ac:dyDescent="0.3">
      <c r="B5226">
        <v>935959</v>
      </c>
      <c r="C5226" s="1">
        <v>44736.314583333333</v>
      </c>
      <c r="D5226" s="2">
        <v>44735</v>
      </c>
      <c r="E5226" t="s">
        <v>1168</v>
      </c>
      <c r="F5226">
        <v>89</v>
      </c>
      <c r="G5226" t="s">
        <v>1418</v>
      </c>
      <c r="H5226" s="1">
        <v>44727.416666666664</v>
      </c>
      <c r="I5226">
        <v>17</v>
      </c>
      <c r="J5226" t="s">
        <v>1426</v>
      </c>
      <c r="K5226">
        <v>117</v>
      </c>
      <c r="L5226">
        <v>9</v>
      </c>
      <c r="M5226">
        <v>4</v>
      </c>
      <c r="N5226" t="s">
        <v>33</v>
      </c>
    </row>
    <row r="5227" spans="2:14" x14ac:dyDescent="0.3">
      <c r="B5227">
        <v>936001</v>
      </c>
      <c r="C5227" s="1">
        <v>44736.314583333333</v>
      </c>
      <c r="D5227" s="2">
        <v>44735</v>
      </c>
      <c r="E5227" t="s">
        <v>1161</v>
      </c>
      <c r="F5227">
        <v>89</v>
      </c>
      <c r="G5227" t="s">
        <v>1418</v>
      </c>
      <c r="H5227" s="1">
        <v>44716.481944444444</v>
      </c>
      <c r="I5227">
        <v>17</v>
      </c>
      <c r="J5227" t="s">
        <v>1426</v>
      </c>
      <c r="K5227">
        <v>117</v>
      </c>
      <c r="L5227">
        <v>20</v>
      </c>
      <c r="M5227">
        <v>3</v>
      </c>
      <c r="N5227" t="s">
        <v>20</v>
      </c>
    </row>
    <row r="5228" spans="2:14" x14ac:dyDescent="0.3">
      <c r="B5228">
        <v>935917</v>
      </c>
      <c r="C5228" s="1">
        <v>44736.314583333333</v>
      </c>
      <c r="D5228" s="2">
        <v>44735</v>
      </c>
      <c r="E5228" t="s">
        <v>1173</v>
      </c>
      <c r="F5228">
        <v>89</v>
      </c>
      <c r="G5228" t="s">
        <v>1418</v>
      </c>
      <c r="H5228" s="1">
        <v>44728.961111111108</v>
      </c>
      <c r="I5228">
        <v>17</v>
      </c>
      <c r="J5228" t="s">
        <v>1426</v>
      </c>
      <c r="K5228">
        <v>117</v>
      </c>
      <c r="L5228">
        <v>8</v>
      </c>
      <c r="M5228">
        <v>4</v>
      </c>
      <c r="N5228" t="s">
        <v>33</v>
      </c>
    </row>
    <row r="5229" spans="2:14" x14ac:dyDescent="0.3">
      <c r="B5229">
        <v>935986</v>
      </c>
      <c r="C5229" s="1">
        <v>44736.314583333333</v>
      </c>
      <c r="D5229" s="2">
        <v>44735</v>
      </c>
      <c r="E5229" t="s">
        <v>1165</v>
      </c>
      <c r="F5229">
        <v>89</v>
      </c>
      <c r="G5229" t="s">
        <v>1418</v>
      </c>
      <c r="H5229" s="1">
        <v>44727.351388888892</v>
      </c>
      <c r="I5229">
        <v>17</v>
      </c>
      <c r="J5229" t="s">
        <v>1426</v>
      </c>
      <c r="K5229">
        <v>117</v>
      </c>
      <c r="L5229">
        <v>9</v>
      </c>
      <c r="M5229">
        <v>4</v>
      </c>
      <c r="N5229" t="s">
        <v>33</v>
      </c>
    </row>
    <row r="5230" spans="2:14" x14ac:dyDescent="0.3">
      <c r="B5230">
        <v>935886</v>
      </c>
      <c r="C5230" s="1">
        <v>44736.314583333333</v>
      </c>
      <c r="D5230" s="2">
        <v>44735</v>
      </c>
      <c r="E5230" t="s">
        <v>1179</v>
      </c>
      <c r="F5230">
        <v>67</v>
      </c>
      <c r="G5230" t="s">
        <v>1416</v>
      </c>
      <c r="H5230" s="1">
        <v>44731.981944444444</v>
      </c>
      <c r="I5230">
        <v>17</v>
      </c>
      <c r="J5230" t="s">
        <v>1426</v>
      </c>
      <c r="K5230">
        <v>183</v>
      </c>
      <c r="L5230">
        <v>5</v>
      </c>
      <c r="M5230">
        <v>4</v>
      </c>
      <c r="N5230" t="s">
        <v>33</v>
      </c>
    </row>
    <row r="5231" spans="2:14" x14ac:dyDescent="0.3">
      <c r="B5231">
        <v>935891</v>
      </c>
      <c r="C5231" s="1">
        <v>44736.314583333333</v>
      </c>
      <c r="D5231" s="2">
        <v>44735</v>
      </c>
      <c r="E5231" t="s">
        <v>1178</v>
      </c>
      <c r="F5231">
        <v>67</v>
      </c>
      <c r="G5231" t="s">
        <v>1416</v>
      </c>
      <c r="H5231" s="1">
        <v>44732.100694444445</v>
      </c>
      <c r="I5231">
        <v>17</v>
      </c>
      <c r="J5231" t="s">
        <v>1426</v>
      </c>
      <c r="K5231">
        <v>183</v>
      </c>
      <c r="L5231">
        <v>4</v>
      </c>
      <c r="M5231">
        <v>5</v>
      </c>
      <c r="N5231" t="s">
        <v>70</v>
      </c>
    </row>
    <row r="5232" spans="2:14" x14ac:dyDescent="0.3">
      <c r="B5232">
        <v>936196</v>
      </c>
      <c r="C5232" s="1">
        <v>44736.314583333333</v>
      </c>
      <c r="D5232" s="2">
        <v>44735</v>
      </c>
      <c r="E5232" t="s">
        <v>1187</v>
      </c>
      <c r="F5232">
        <v>67</v>
      </c>
      <c r="G5232" t="s">
        <v>1416</v>
      </c>
      <c r="H5232" s="1">
        <v>44734.988888888889</v>
      </c>
      <c r="I5232">
        <v>17</v>
      </c>
      <c r="J5232" t="s">
        <v>1426</v>
      </c>
      <c r="K5232">
        <v>183</v>
      </c>
      <c r="L5232">
        <v>2</v>
      </c>
      <c r="M5232">
        <v>5</v>
      </c>
      <c r="N5232" t="s">
        <v>70</v>
      </c>
    </row>
    <row r="5233" spans="2:14" x14ac:dyDescent="0.3">
      <c r="B5233">
        <v>936309</v>
      </c>
      <c r="C5233" s="1">
        <v>44736.314583333333</v>
      </c>
      <c r="D5233" s="2">
        <v>44735</v>
      </c>
      <c r="E5233" t="s">
        <v>1188</v>
      </c>
      <c r="F5233">
        <v>67</v>
      </c>
      <c r="G5233" t="s">
        <v>1416</v>
      </c>
      <c r="H5233" s="1">
        <v>44735.51666666667</v>
      </c>
      <c r="I5233">
        <v>17</v>
      </c>
      <c r="J5233" t="s">
        <v>1426</v>
      </c>
      <c r="K5233">
        <v>183</v>
      </c>
      <c r="L5233">
        <v>1</v>
      </c>
      <c r="M5233">
        <v>5</v>
      </c>
      <c r="N5233" t="s">
        <v>70</v>
      </c>
    </row>
    <row r="5234" spans="2:14" x14ac:dyDescent="0.3">
      <c r="B5234">
        <v>935175</v>
      </c>
      <c r="C5234" s="1">
        <v>44735.314583333333</v>
      </c>
      <c r="D5234" s="2">
        <v>44734</v>
      </c>
      <c r="E5234" t="s">
        <v>82</v>
      </c>
      <c r="F5234">
        <v>8</v>
      </c>
      <c r="G5234" t="s">
        <v>1414</v>
      </c>
      <c r="H5234" s="1">
        <v>44735.20416666667</v>
      </c>
      <c r="I5234">
        <v>1</v>
      </c>
      <c r="J5234" t="s">
        <v>1428</v>
      </c>
      <c r="K5234">
        <v>144</v>
      </c>
      <c r="L5234">
        <v>0</v>
      </c>
      <c r="M5234">
        <v>5</v>
      </c>
      <c r="N5234" t="s">
        <v>70</v>
      </c>
    </row>
    <row r="5235" spans="2:14" x14ac:dyDescent="0.3">
      <c r="B5235">
        <v>934483</v>
      </c>
      <c r="C5235" s="1">
        <v>44735.314583333333</v>
      </c>
      <c r="D5235" s="2">
        <v>44734</v>
      </c>
      <c r="E5235" t="s">
        <v>457</v>
      </c>
      <c r="F5235">
        <v>8</v>
      </c>
      <c r="G5235" t="s">
        <v>1414</v>
      </c>
      <c r="H5235" s="1">
        <v>44732.686805555553</v>
      </c>
      <c r="I5235">
        <v>1</v>
      </c>
      <c r="J5235" t="s">
        <v>1428</v>
      </c>
      <c r="K5235">
        <v>144</v>
      </c>
      <c r="L5235">
        <v>3</v>
      </c>
      <c r="M5235">
        <v>5</v>
      </c>
      <c r="N5235" t="s">
        <v>70</v>
      </c>
    </row>
    <row r="5236" spans="2:14" x14ac:dyDescent="0.3">
      <c r="B5236">
        <v>934482</v>
      </c>
      <c r="C5236" s="1">
        <v>44735.314583333333</v>
      </c>
      <c r="D5236" s="2">
        <v>44734</v>
      </c>
      <c r="E5236" t="s">
        <v>219</v>
      </c>
      <c r="F5236">
        <v>8</v>
      </c>
      <c r="G5236" t="s">
        <v>1414</v>
      </c>
      <c r="H5236" s="1">
        <v>44732.6875</v>
      </c>
      <c r="I5236">
        <v>1</v>
      </c>
      <c r="J5236" t="s">
        <v>1428</v>
      </c>
      <c r="K5236">
        <v>144</v>
      </c>
      <c r="L5236">
        <v>3</v>
      </c>
      <c r="M5236">
        <v>5</v>
      </c>
      <c r="N5236" t="s">
        <v>70</v>
      </c>
    </row>
    <row r="5237" spans="2:14" x14ac:dyDescent="0.3">
      <c r="B5237">
        <v>934481</v>
      </c>
      <c r="C5237" s="1">
        <v>44735.314583333333</v>
      </c>
      <c r="D5237" s="2">
        <v>44734</v>
      </c>
      <c r="E5237" t="s">
        <v>48</v>
      </c>
      <c r="F5237">
        <v>8</v>
      </c>
      <c r="G5237" t="s">
        <v>1414</v>
      </c>
      <c r="H5237" s="1">
        <v>44732.688194444447</v>
      </c>
      <c r="I5237">
        <v>1</v>
      </c>
      <c r="J5237" t="s">
        <v>1428</v>
      </c>
      <c r="K5237">
        <v>144</v>
      </c>
      <c r="L5237">
        <v>3</v>
      </c>
      <c r="M5237">
        <v>5</v>
      </c>
      <c r="N5237" t="s">
        <v>70</v>
      </c>
    </row>
    <row r="5238" spans="2:14" x14ac:dyDescent="0.3">
      <c r="B5238">
        <v>934480</v>
      </c>
      <c r="C5238" s="1">
        <v>44735.314583333333</v>
      </c>
      <c r="D5238" s="2">
        <v>44734</v>
      </c>
      <c r="E5238" t="s">
        <v>41</v>
      </c>
      <c r="F5238">
        <v>8</v>
      </c>
      <c r="G5238" t="s">
        <v>1414</v>
      </c>
      <c r="H5238" s="1">
        <v>44732.688888888886</v>
      </c>
      <c r="I5238">
        <v>1</v>
      </c>
      <c r="J5238" t="s">
        <v>1428</v>
      </c>
      <c r="K5238">
        <v>144</v>
      </c>
      <c r="L5238">
        <v>3</v>
      </c>
      <c r="M5238">
        <v>5</v>
      </c>
      <c r="N5238" t="s">
        <v>70</v>
      </c>
    </row>
    <row r="5239" spans="2:14" x14ac:dyDescent="0.3">
      <c r="B5239">
        <v>934795</v>
      </c>
      <c r="C5239" s="1">
        <v>44735.314583333333</v>
      </c>
      <c r="D5239" s="2">
        <v>44734</v>
      </c>
      <c r="E5239" t="s">
        <v>435</v>
      </c>
      <c r="F5239">
        <v>8</v>
      </c>
      <c r="G5239" t="s">
        <v>1414</v>
      </c>
      <c r="H5239" s="1">
        <v>44734.370138888888</v>
      </c>
      <c r="I5239">
        <v>1</v>
      </c>
      <c r="J5239" t="s">
        <v>1428</v>
      </c>
      <c r="K5239">
        <v>144</v>
      </c>
      <c r="L5239">
        <v>1</v>
      </c>
      <c r="M5239">
        <v>5</v>
      </c>
      <c r="N5239" t="s">
        <v>70</v>
      </c>
    </row>
    <row r="5240" spans="2:14" x14ac:dyDescent="0.3">
      <c r="B5240">
        <v>934928</v>
      </c>
      <c r="C5240" s="1">
        <v>44735.314583333333</v>
      </c>
      <c r="D5240" s="2">
        <v>44734</v>
      </c>
      <c r="E5240" t="s">
        <v>51</v>
      </c>
      <c r="F5240">
        <v>8</v>
      </c>
      <c r="G5240" t="s">
        <v>1414</v>
      </c>
      <c r="H5240" s="1">
        <v>44734.595833333333</v>
      </c>
      <c r="I5240">
        <v>1</v>
      </c>
      <c r="J5240" t="s">
        <v>1428</v>
      </c>
      <c r="K5240">
        <v>144</v>
      </c>
      <c r="L5240">
        <v>1</v>
      </c>
      <c r="M5240">
        <v>5</v>
      </c>
      <c r="N5240" t="s">
        <v>70</v>
      </c>
    </row>
    <row r="5241" spans="2:14" x14ac:dyDescent="0.3">
      <c r="B5241">
        <v>934696</v>
      </c>
      <c r="C5241" s="1">
        <v>44735.314583333333</v>
      </c>
      <c r="D5241" s="2">
        <v>44734</v>
      </c>
      <c r="E5241" t="s">
        <v>458</v>
      </c>
      <c r="F5241">
        <v>8</v>
      </c>
      <c r="G5241" t="s">
        <v>1414</v>
      </c>
      <c r="H5241" s="1">
        <v>44734.217361111114</v>
      </c>
      <c r="I5241">
        <v>1</v>
      </c>
      <c r="J5241" t="s">
        <v>1428</v>
      </c>
      <c r="K5241">
        <v>144</v>
      </c>
      <c r="L5241">
        <v>1</v>
      </c>
      <c r="M5241">
        <v>5</v>
      </c>
      <c r="N5241" t="s">
        <v>70</v>
      </c>
    </row>
    <row r="5242" spans="2:14" x14ac:dyDescent="0.3">
      <c r="B5242">
        <v>934352</v>
      </c>
      <c r="C5242" s="1">
        <v>44735.314583333333</v>
      </c>
      <c r="D5242" s="2">
        <v>44734</v>
      </c>
      <c r="E5242" t="s">
        <v>83</v>
      </c>
      <c r="F5242">
        <v>8</v>
      </c>
      <c r="G5242" t="s">
        <v>1414</v>
      </c>
      <c r="H5242" s="1">
        <v>44730.227777777778</v>
      </c>
      <c r="I5242">
        <v>1</v>
      </c>
      <c r="J5242" t="s">
        <v>1428</v>
      </c>
      <c r="K5242">
        <v>144</v>
      </c>
      <c r="L5242">
        <v>5</v>
      </c>
      <c r="M5242">
        <v>4</v>
      </c>
      <c r="N5242" t="s">
        <v>33</v>
      </c>
    </row>
    <row r="5243" spans="2:14" x14ac:dyDescent="0.3">
      <c r="B5243">
        <v>934223</v>
      </c>
      <c r="C5243" s="1">
        <v>44735.314583333333</v>
      </c>
      <c r="D5243" s="2">
        <v>44734</v>
      </c>
      <c r="E5243" t="s">
        <v>450</v>
      </c>
      <c r="F5243">
        <v>8</v>
      </c>
      <c r="G5243" t="s">
        <v>1414</v>
      </c>
      <c r="H5243" s="1">
        <v>44725.749305555553</v>
      </c>
      <c r="I5243">
        <v>1</v>
      </c>
      <c r="J5243" t="s">
        <v>1428</v>
      </c>
      <c r="K5243">
        <v>144</v>
      </c>
      <c r="L5243">
        <v>10</v>
      </c>
      <c r="M5243">
        <v>3</v>
      </c>
      <c r="N5243" t="s">
        <v>20</v>
      </c>
    </row>
    <row r="5244" spans="2:14" x14ac:dyDescent="0.3">
      <c r="B5244">
        <v>934196</v>
      </c>
      <c r="C5244" s="1">
        <v>44735.314583333333</v>
      </c>
      <c r="D5244" s="2">
        <v>44734</v>
      </c>
      <c r="E5244" t="s">
        <v>449</v>
      </c>
      <c r="F5244">
        <v>8</v>
      </c>
      <c r="G5244" t="s">
        <v>1414</v>
      </c>
      <c r="H5244" s="1">
        <v>44724.612500000003</v>
      </c>
      <c r="I5244">
        <v>1</v>
      </c>
      <c r="J5244" t="s">
        <v>1428</v>
      </c>
      <c r="K5244">
        <v>144</v>
      </c>
      <c r="L5244">
        <v>11</v>
      </c>
      <c r="M5244">
        <v>3</v>
      </c>
      <c r="N5244" t="s">
        <v>20</v>
      </c>
    </row>
    <row r="5245" spans="2:14" x14ac:dyDescent="0.3">
      <c r="B5245">
        <v>934016</v>
      </c>
      <c r="C5245" s="1">
        <v>44735.314583333333</v>
      </c>
      <c r="D5245" s="2">
        <v>44734</v>
      </c>
      <c r="E5245" t="s">
        <v>17</v>
      </c>
      <c r="F5245">
        <v>8</v>
      </c>
      <c r="G5245" t="s">
        <v>1414</v>
      </c>
      <c r="H5245" s="1">
        <v>44709.683333333334</v>
      </c>
      <c r="I5245">
        <v>1</v>
      </c>
      <c r="J5245" t="s">
        <v>1428</v>
      </c>
      <c r="K5245">
        <v>144</v>
      </c>
      <c r="L5245">
        <v>26</v>
      </c>
      <c r="M5245">
        <v>3</v>
      </c>
      <c r="N5245" t="s">
        <v>20</v>
      </c>
    </row>
    <row r="5246" spans="2:14" x14ac:dyDescent="0.3">
      <c r="B5246">
        <v>934094</v>
      </c>
      <c r="C5246" s="1">
        <v>44735.314583333333</v>
      </c>
      <c r="D5246" s="2">
        <v>44734</v>
      </c>
      <c r="E5246" t="s">
        <v>263</v>
      </c>
      <c r="F5246">
        <v>8</v>
      </c>
      <c r="G5246" t="s">
        <v>1414</v>
      </c>
      <c r="H5246" s="1">
        <v>44718.537499999999</v>
      </c>
      <c r="I5246">
        <v>1</v>
      </c>
      <c r="J5246" t="s">
        <v>1428</v>
      </c>
      <c r="K5246">
        <v>144</v>
      </c>
      <c r="L5246">
        <v>17</v>
      </c>
      <c r="M5246">
        <v>3</v>
      </c>
      <c r="N5246" t="s">
        <v>20</v>
      </c>
    </row>
    <row r="5247" spans="2:14" x14ac:dyDescent="0.3">
      <c r="B5247">
        <v>934132</v>
      </c>
      <c r="C5247" s="1">
        <v>44735.314583333333</v>
      </c>
      <c r="D5247" s="2">
        <v>44734</v>
      </c>
      <c r="E5247" t="s">
        <v>49</v>
      </c>
      <c r="F5247">
        <v>8</v>
      </c>
      <c r="G5247" t="s">
        <v>1414</v>
      </c>
      <c r="H5247" s="1">
        <v>44720.740972222222</v>
      </c>
      <c r="I5247">
        <v>1</v>
      </c>
      <c r="J5247" t="s">
        <v>1428</v>
      </c>
      <c r="K5247">
        <v>144</v>
      </c>
      <c r="L5247">
        <v>15</v>
      </c>
      <c r="M5247">
        <v>3</v>
      </c>
      <c r="N5247" t="s">
        <v>20</v>
      </c>
    </row>
    <row r="5248" spans="2:14" x14ac:dyDescent="0.3">
      <c r="B5248">
        <v>934136</v>
      </c>
      <c r="C5248" s="1">
        <v>44735.314583333333</v>
      </c>
      <c r="D5248" s="2">
        <v>44734</v>
      </c>
      <c r="E5248" t="s">
        <v>53</v>
      </c>
      <c r="F5248">
        <v>8</v>
      </c>
      <c r="G5248" t="s">
        <v>1414</v>
      </c>
      <c r="H5248" s="1">
        <v>44721.203472222223</v>
      </c>
      <c r="I5248">
        <v>1</v>
      </c>
      <c r="J5248" t="s">
        <v>1428</v>
      </c>
      <c r="K5248">
        <v>144</v>
      </c>
      <c r="L5248">
        <v>14</v>
      </c>
      <c r="M5248">
        <v>3</v>
      </c>
      <c r="N5248" t="s">
        <v>20</v>
      </c>
    </row>
    <row r="5249" spans="2:14" x14ac:dyDescent="0.3">
      <c r="B5249">
        <v>934028</v>
      </c>
      <c r="C5249" s="1">
        <v>44735.314583333333</v>
      </c>
      <c r="D5249" s="2">
        <v>44734</v>
      </c>
      <c r="E5249" t="s">
        <v>76</v>
      </c>
      <c r="F5249">
        <v>8</v>
      </c>
      <c r="G5249" t="s">
        <v>1414</v>
      </c>
      <c r="H5249" s="1">
        <v>44710.145138888889</v>
      </c>
      <c r="I5249">
        <v>1</v>
      </c>
      <c r="J5249" t="s">
        <v>1428</v>
      </c>
      <c r="K5249">
        <v>144</v>
      </c>
      <c r="L5249">
        <v>25</v>
      </c>
      <c r="M5249">
        <v>3</v>
      </c>
      <c r="N5249" t="s">
        <v>20</v>
      </c>
    </row>
    <row r="5250" spans="2:14" x14ac:dyDescent="0.3">
      <c r="B5250">
        <v>934070</v>
      </c>
      <c r="C5250" s="1">
        <v>44735.314583333333</v>
      </c>
      <c r="D5250" s="2">
        <v>44734</v>
      </c>
      <c r="E5250" t="s">
        <v>75</v>
      </c>
      <c r="F5250">
        <v>8</v>
      </c>
      <c r="G5250" t="s">
        <v>1414</v>
      </c>
      <c r="H5250" s="1">
        <v>44716.140972222223</v>
      </c>
      <c r="I5250">
        <v>1</v>
      </c>
      <c r="J5250" t="s">
        <v>1428</v>
      </c>
      <c r="K5250">
        <v>144</v>
      </c>
      <c r="L5250">
        <v>19</v>
      </c>
      <c r="M5250">
        <v>3</v>
      </c>
      <c r="N5250" t="s">
        <v>20</v>
      </c>
    </row>
    <row r="5251" spans="2:14" x14ac:dyDescent="0.3">
      <c r="B5251">
        <v>934775</v>
      </c>
      <c r="C5251" s="1">
        <v>44735.314583333333</v>
      </c>
      <c r="D5251" s="2">
        <v>44734</v>
      </c>
      <c r="E5251" t="s">
        <v>16</v>
      </c>
      <c r="F5251">
        <v>8</v>
      </c>
      <c r="G5251" t="s">
        <v>1414</v>
      </c>
      <c r="H5251" s="1">
        <v>44726.669444444444</v>
      </c>
      <c r="I5251">
        <v>1</v>
      </c>
      <c r="J5251" t="s">
        <v>1428</v>
      </c>
      <c r="K5251">
        <v>144</v>
      </c>
      <c r="L5251">
        <v>9</v>
      </c>
      <c r="M5251">
        <v>4</v>
      </c>
      <c r="N5251" t="s">
        <v>33</v>
      </c>
    </row>
    <row r="5252" spans="2:14" x14ac:dyDescent="0.3">
      <c r="B5252">
        <v>934934</v>
      </c>
      <c r="C5252" s="1">
        <v>44735.314583333333</v>
      </c>
      <c r="D5252" s="2">
        <v>44734</v>
      </c>
      <c r="E5252" t="s">
        <v>436</v>
      </c>
      <c r="F5252">
        <v>8</v>
      </c>
      <c r="G5252" t="s">
        <v>1414</v>
      </c>
      <c r="H5252" s="1">
        <v>44710.462500000001</v>
      </c>
      <c r="I5252">
        <v>1</v>
      </c>
      <c r="J5252" t="s">
        <v>1428</v>
      </c>
      <c r="K5252">
        <v>144</v>
      </c>
      <c r="L5252">
        <v>25</v>
      </c>
      <c r="M5252">
        <v>3</v>
      </c>
      <c r="N5252" t="s">
        <v>20</v>
      </c>
    </row>
    <row r="5253" spans="2:14" x14ac:dyDescent="0.3">
      <c r="B5253">
        <v>934252</v>
      </c>
      <c r="C5253" s="1">
        <v>44735.314583333333</v>
      </c>
      <c r="D5253" s="2">
        <v>44734</v>
      </c>
      <c r="E5253" t="s">
        <v>354</v>
      </c>
      <c r="F5253">
        <v>8</v>
      </c>
      <c r="G5253" t="s">
        <v>1414</v>
      </c>
      <c r="H5253" s="1">
        <v>44721.202777777777</v>
      </c>
      <c r="I5253">
        <v>1</v>
      </c>
      <c r="J5253" t="s">
        <v>1428</v>
      </c>
      <c r="K5253">
        <v>144</v>
      </c>
      <c r="L5253">
        <v>14</v>
      </c>
      <c r="M5253">
        <v>3</v>
      </c>
      <c r="N5253" t="s">
        <v>20</v>
      </c>
    </row>
    <row r="5254" spans="2:14" x14ac:dyDescent="0.3">
      <c r="B5254">
        <v>934012</v>
      </c>
      <c r="C5254" s="1">
        <v>44735.314583333333</v>
      </c>
      <c r="D5254" s="2">
        <v>44734</v>
      </c>
      <c r="E5254" t="s">
        <v>57</v>
      </c>
      <c r="F5254">
        <v>8</v>
      </c>
      <c r="G5254" t="s">
        <v>1414</v>
      </c>
      <c r="H5254" s="1">
        <v>44702.191666666666</v>
      </c>
      <c r="I5254">
        <v>1</v>
      </c>
      <c r="J5254" t="s">
        <v>1428</v>
      </c>
      <c r="K5254">
        <v>144</v>
      </c>
      <c r="L5254">
        <v>33</v>
      </c>
      <c r="M5254">
        <v>2</v>
      </c>
      <c r="N5254" t="s">
        <v>15</v>
      </c>
    </row>
    <row r="5255" spans="2:14" x14ac:dyDescent="0.3">
      <c r="B5255">
        <v>934133</v>
      </c>
      <c r="C5255" s="1">
        <v>44735.314583333333</v>
      </c>
      <c r="D5255" s="2">
        <v>44734</v>
      </c>
      <c r="E5255" t="s">
        <v>59</v>
      </c>
      <c r="F5255">
        <v>8</v>
      </c>
      <c r="G5255" t="s">
        <v>1414</v>
      </c>
      <c r="H5255" s="1">
        <v>44721.024305555555</v>
      </c>
      <c r="I5255">
        <v>15</v>
      </c>
      <c r="J5255" t="s">
        <v>1427</v>
      </c>
      <c r="K5255">
        <v>144</v>
      </c>
      <c r="L5255">
        <v>14</v>
      </c>
      <c r="M5255">
        <v>3</v>
      </c>
      <c r="N5255" t="s">
        <v>20</v>
      </c>
    </row>
    <row r="5256" spans="2:14" x14ac:dyDescent="0.3">
      <c r="B5256">
        <v>934280</v>
      </c>
      <c r="C5256" s="1">
        <v>44735.314583333333</v>
      </c>
      <c r="D5256" s="2">
        <v>44734</v>
      </c>
      <c r="E5256" t="s">
        <v>199</v>
      </c>
      <c r="F5256">
        <v>8</v>
      </c>
      <c r="G5256" t="s">
        <v>1414</v>
      </c>
      <c r="H5256" s="1">
        <v>44586.856249999997</v>
      </c>
      <c r="I5256">
        <v>15</v>
      </c>
      <c r="J5256" t="s">
        <v>1427</v>
      </c>
      <c r="K5256">
        <v>144</v>
      </c>
      <c r="L5256">
        <v>149</v>
      </c>
      <c r="M5256">
        <v>1</v>
      </c>
      <c r="N5256" t="s">
        <v>18</v>
      </c>
    </row>
    <row r="5257" spans="2:14" x14ac:dyDescent="0.3">
      <c r="B5257">
        <v>934534</v>
      </c>
      <c r="C5257" s="1">
        <v>44735.314583333333</v>
      </c>
      <c r="D5257" s="2">
        <v>44734</v>
      </c>
      <c r="E5257" t="s">
        <v>252</v>
      </c>
      <c r="F5257">
        <v>8</v>
      </c>
      <c r="G5257" t="s">
        <v>1414</v>
      </c>
      <c r="H5257" s="1">
        <v>44722.2</v>
      </c>
      <c r="I5257">
        <v>10</v>
      </c>
      <c r="J5257" t="s">
        <v>1413</v>
      </c>
      <c r="K5257">
        <v>144</v>
      </c>
      <c r="L5257">
        <v>13</v>
      </c>
      <c r="M5257">
        <v>3</v>
      </c>
      <c r="N5257" t="s">
        <v>20</v>
      </c>
    </row>
    <row r="5258" spans="2:14" x14ac:dyDescent="0.3">
      <c r="B5258">
        <v>934909</v>
      </c>
      <c r="C5258" s="1">
        <v>44735.314583333333</v>
      </c>
      <c r="D5258" s="2">
        <v>44734</v>
      </c>
      <c r="E5258" t="s">
        <v>409</v>
      </c>
      <c r="F5258">
        <v>8</v>
      </c>
      <c r="G5258" t="s">
        <v>1414</v>
      </c>
      <c r="H5258" s="1">
        <v>44644.295138888891</v>
      </c>
      <c r="I5258">
        <v>15</v>
      </c>
      <c r="J5258" t="s">
        <v>1427</v>
      </c>
      <c r="K5258">
        <v>144</v>
      </c>
      <c r="L5258">
        <v>91</v>
      </c>
      <c r="M5258">
        <v>1</v>
      </c>
      <c r="N5258" t="s">
        <v>18</v>
      </c>
    </row>
    <row r="5259" spans="2:14" x14ac:dyDescent="0.3">
      <c r="B5259">
        <v>934931</v>
      </c>
      <c r="C5259" s="1">
        <v>44735.314583333333</v>
      </c>
      <c r="D5259" s="2">
        <v>44734</v>
      </c>
      <c r="E5259" t="s">
        <v>586</v>
      </c>
      <c r="F5259">
        <v>8</v>
      </c>
      <c r="G5259" t="s">
        <v>1414</v>
      </c>
      <c r="H5259" s="1">
        <v>44729.01458333333</v>
      </c>
      <c r="I5259">
        <v>15</v>
      </c>
      <c r="J5259" t="s">
        <v>1427</v>
      </c>
      <c r="K5259">
        <v>144</v>
      </c>
      <c r="L5259">
        <v>6</v>
      </c>
      <c r="M5259">
        <v>4</v>
      </c>
      <c r="N5259" t="s">
        <v>33</v>
      </c>
    </row>
    <row r="5260" spans="2:14" x14ac:dyDescent="0.3">
      <c r="B5260">
        <v>934959</v>
      </c>
      <c r="C5260" s="1">
        <v>44735.314583333333</v>
      </c>
      <c r="D5260" s="2">
        <v>44734</v>
      </c>
      <c r="E5260" t="s">
        <v>678</v>
      </c>
      <c r="F5260">
        <v>87</v>
      </c>
      <c r="G5260" t="s">
        <v>1419</v>
      </c>
      <c r="H5260" s="1">
        <v>44734.195833333331</v>
      </c>
      <c r="I5260">
        <v>10</v>
      </c>
      <c r="J5260" t="s">
        <v>1413</v>
      </c>
      <c r="K5260">
        <v>117</v>
      </c>
      <c r="L5260">
        <v>1</v>
      </c>
      <c r="M5260">
        <v>5</v>
      </c>
      <c r="N5260" t="s">
        <v>70</v>
      </c>
    </row>
    <row r="5261" spans="2:14" x14ac:dyDescent="0.3">
      <c r="B5261">
        <v>933910</v>
      </c>
      <c r="C5261" s="1">
        <v>44735.314583333333</v>
      </c>
      <c r="D5261" s="2">
        <v>44734</v>
      </c>
      <c r="E5261" t="s">
        <v>783</v>
      </c>
      <c r="F5261">
        <v>69</v>
      </c>
      <c r="G5261" t="s">
        <v>1416</v>
      </c>
      <c r="H5261" s="1">
        <v>44654.037499999999</v>
      </c>
      <c r="I5261">
        <v>17</v>
      </c>
      <c r="J5261" t="s">
        <v>1426</v>
      </c>
      <c r="K5261">
        <v>214</v>
      </c>
      <c r="L5261">
        <v>81</v>
      </c>
      <c r="M5261">
        <v>1</v>
      </c>
      <c r="N5261" t="s">
        <v>18</v>
      </c>
    </row>
    <row r="5262" spans="2:14" x14ac:dyDescent="0.3">
      <c r="B5262">
        <v>933911</v>
      </c>
      <c r="C5262" s="1">
        <v>44735.314583333333</v>
      </c>
      <c r="D5262" s="2">
        <v>44734</v>
      </c>
      <c r="E5262" t="s">
        <v>784</v>
      </c>
      <c r="F5262">
        <v>69</v>
      </c>
      <c r="G5262" t="s">
        <v>1416</v>
      </c>
      <c r="H5262" s="1">
        <v>44654.368055555555</v>
      </c>
      <c r="I5262">
        <v>17</v>
      </c>
      <c r="J5262" t="s">
        <v>1426</v>
      </c>
      <c r="K5262">
        <v>214</v>
      </c>
      <c r="L5262">
        <v>81</v>
      </c>
      <c r="M5262">
        <v>1</v>
      </c>
      <c r="N5262" t="s">
        <v>18</v>
      </c>
    </row>
    <row r="5263" spans="2:14" x14ac:dyDescent="0.3">
      <c r="B5263">
        <v>933972</v>
      </c>
      <c r="C5263" s="1">
        <v>44735.314583333333</v>
      </c>
      <c r="D5263" s="2">
        <v>44734</v>
      </c>
      <c r="E5263" t="s">
        <v>777</v>
      </c>
      <c r="F5263">
        <v>69</v>
      </c>
      <c r="G5263" t="s">
        <v>1416</v>
      </c>
      <c r="H5263" s="1">
        <v>44684.305555555555</v>
      </c>
      <c r="I5263">
        <v>17</v>
      </c>
      <c r="J5263" t="s">
        <v>1426</v>
      </c>
      <c r="K5263">
        <v>214</v>
      </c>
      <c r="L5263">
        <v>51</v>
      </c>
      <c r="M5263">
        <v>2</v>
      </c>
      <c r="N5263" t="s">
        <v>15</v>
      </c>
    </row>
    <row r="5264" spans="2:14" x14ac:dyDescent="0.3">
      <c r="B5264">
        <v>934022</v>
      </c>
      <c r="C5264" s="1">
        <v>44735.314583333333</v>
      </c>
      <c r="D5264" s="2">
        <v>44734</v>
      </c>
      <c r="E5264" t="s">
        <v>906</v>
      </c>
      <c r="F5264">
        <v>69</v>
      </c>
      <c r="G5264" t="s">
        <v>1416</v>
      </c>
      <c r="H5264" s="1">
        <v>44699.51458333333</v>
      </c>
      <c r="I5264">
        <v>17</v>
      </c>
      <c r="J5264" t="s">
        <v>1426</v>
      </c>
      <c r="K5264">
        <v>214</v>
      </c>
      <c r="L5264">
        <v>36</v>
      </c>
      <c r="M5264">
        <v>2</v>
      </c>
      <c r="N5264" t="s">
        <v>15</v>
      </c>
    </row>
    <row r="5265" spans="2:14" x14ac:dyDescent="0.3">
      <c r="B5265">
        <v>934023</v>
      </c>
      <c r="C5265" s="1">
        <v>44735.314583333333</v>
      </c>
      <c r="D5265" s="2">
        <v>44734</v>
      </c>
      <c r="E5265" t="s">
        <v>789</v>
      </c>
      <c r="F5265">
        <v>69</v>
      </c>
      <c r="G5265" t="s">
        <v>1416</v>
      </c>
      <c r="H5265" s="1">
        <v>44694.228472222225</v>
      </c>
      <c r="I5265">
        <v>17</v>
      </c>
      <c r="J5265" t="s">
        <v>1426</v>
      </c>
      <c r="K5265">
        <v>214</v>
      </c>
      <c r="L5265">
        <v>41</v>
      </c>
      <c r="M5265">
        <v>2</v>
      </c>
      <c r="N5265" t="s">
        <v>15</v>
      </c>
    </row>
    <row r="5266" spans="2:14" x14ac:dyDescent="0.3">
      <c r="B5266">
        <v>934069</v>
      </c>
      <c r="C5266" s="1">
        <v>44735.314583333333</v>
      </c>
      <c r="D5266" s="2">
        <v>44734</v>
      </c>
      <c r="E5266" t="s">
        <v>839</v>
      </c>
      <c r="F5266">
        <v>69</v>
      </c>
      <c r="G5266" t="s">
        <v>1416</v>
      </c>
      <c r="H5266" s="1">
        <v>44683.525000000001</v>
      </c>
      <c r="I5266">
        <v>17</v>
      </c>
      <c r="J5266" t="s">
        <v>1426</v>
      </c>
      <c r="K5266">
        <v>214</v>
      </c>
      <c r="L5266">
        <v>52</v>
      </c>
      <c r="M5266">
        <v>2</v>
      </c>
      <c r="N5266" t="s">
        <v>15</v>
      </c>
    </row>
    <row r="5267" spans="2:14" x14ac:dyDescent="0.3">
      <c r="B5267">
        <v>934214</v>
      </c>
      <c r="C5267" s="1">
        <v>44735.314583333333</v>
      </c>
      <c r="D5267" s="2">
        <v>44734</v>
      </c>
      <c r="E5267" t="s">
        <v>929</v>
      </c>
      <c r="F5267">
        <v>69</v>
      </c>
      <c r="G5267" t="s">
        <v>1416</v>
      </c>
      <c r="H5267" s="1">
        <v>44706.86041666667</v>
      </c>
      <c r="I5267">
        <v>17</v>
      </c>
      <c r="J5267" t="s">
        <v>1426</v>
      </c>
      <c r="K5267">
        <v>214</v>
      </c>
      <c r="L5267">
        <v>29</v>
      </c>
      <c r="M5267">
        <v>3</v>
      </c>
      <c r="N5267" t="s">
        <v>20</v>
      </c>
    </row>
    <row r="5268" spans="2:14" x14ac:dyDescent="0.3">
      <c r="B5268">
        <v>934215</v>
      </c>
      <c r="C5268" s="1">
        <v>44735.314583333333</v>
      </c>
      <c r="D5268" s="2">
        <v>44734</v>
      </c>
      <c r="E5268" t="s">
        <v>925</v>
      </c>
      <c r="F5268">
        <v>69</v>
      </c>
      <c r="G5268" t="s">
        <v>1416</v>
      </c>
      <c r="H5268" s="1">
        <v>44705.716666666667</v>
      </c>
      <c r="I5268">
        <v>17</v>
      </c>
      <c r="J5268" t="s">
        <v>1426</v>
      </c>
      <c r="K5268">
        <v>214</v>
      </c>
      <c r="L5268">
        <v>30</v>
      </c>
      <c r="M5268">
        <v>2</v>
      </c>
      <c r="N5268" t="s">
        <v>15</v>
      </c>
    </row>
    <row r="5269" spans="2:14" x14ac:dyDescent="0.3">
      <c r="B5269">
        <v>934216</v>
      </c>
      <c r="C5269" s="1">
        <v>44735.314583333333</v>
      </c>
      <c r="D5269" s="2">
        <v>44734</v>
      </c>
      <c r="E5269" t="s">
        <v>786</v>
      </c>
      <c r="F5269">
        <v>69</v>
      </c>
      <c r="G5269" t="s">
        <v>1416</v>
      </c>
      <c r="H5269" s="1">
        <v>44702.575694444444</v>
      </c>
      <c r="I5269">
        <v>17</v>
      </c>
      <c r="J5269" t="s">
        <v>1426</v>
      </c>
      <c r="K5269">
        <v>214</v>
      </c>
      <c r="L5269">
        <v>33</v>
      </c>
      <c r="M5269">
        <v>2</v>
      </c>
      <c r="N5269" t="s">
        <v>15</v>
      </c>
    </row>
    <row r="5270" spans="2:14" x14ac:dyDescent="0.3">
      <c r="B5270">
        <v>934217</v>
      </c>
      <c r="C5270" s="1">
        <v>44735.314583333333</v>
      </c>
      <c r="D5270" s="2">
        <v>44734</v>
      </c>
      <c r="E5270" t="s">
        <v>787</v>
      </c>
      <c r="F5270">
        <v>69</v>
      </c>
      <c r="G5270" t="s">
        <v>1416</v>
      </c>
      <c r="H5270" s="1">
        <v>44718.42291666667</v>
      </c>
      <c r="I5270">
        <v>17</v>
      </c>
      <c r="J5270" t="s">
        <v>1426</v>
      </c>
      <c r="K5270">
        <v>214</v>
      </c>
      <c r="L5270">
        <v>17</v>
      </c>
      <c r="M5270">
        <v>3</v>
      </c>
      <c r="N5270" t="s">
        <v>20</v>
      </c>
    </row>
    <row r="5271" spans="2:14" x14ac:dyDescent="0.3">
      <c r="B5271">
        <v>934218</v>
      </c>
      <c r="C5271" s="1">
        <v>44735.314583333333</v>
      </c>
      <c r="D5271" s="2">
        <v>44734</v>
      </c>
      <c r="E5271" t="s">
        <v>914</v>
      </c>
      <c r="F5271">
        <v>69</v>
      </c>
      <c r="G5271" t="s">
        <v>1416</v>
      </c>
      <c r="H5271" s="1">
        <v>44703.205555555556</v>
      </c>
      <c r="I5271">
        <v>17</v>
      </c>
      <c r="J5271" t="s">
        <v>1426</v>
      </c>
      <c r="K5271">
        <v>214</v>
      </c>
      <c r="L5271">
        <v>32</v>
      </c>
      <c r="M5271">
        <v>2</v>
      </c>
      <c r="N5271" t="s">
        <v>15</v>
      </c>
    </row>
    <row r="5272" spans="2:14" x14ac:dyDescent="0.3">
      <c r="B5272">
        <v>934219</v>
      </c>
      <c r="C5272" s="1">
        <v>44735.314583333333</v>
      </c>
      <c r="D5272" s="2">
        <v>44734</v>
      </c>
      <c r="E5272" t="s">
        <v>957</v>
      </c>
      <c r="F5272">
        <v>69</v>
      </c>
      <c r="G5272" t="s">
        <v>1416</v>
      </c>
      <c r="H5272" s="1">
        <v>44718.606944444444</v>
      </c>
      <c r="I5272">
        <v>17</v>
      </c>
      <c r="J5272" t="s">
        <v>1426</v>
      </c>
      <c r="K5272">
        <v>214</v>
      </c>
      <c r="L5272">
        <v>17</v>
      </c>
      <c r="M5272">
        <v>3</v>
      </c>
      <c r="N5272" t="s">
        <v>20</v>
      </c>
    </row>
    <row r="5273" spans="2:14" x14ac:dyDescent="0.3">
      <c r="B5273">
        <v>934220</v>
      </c>
      <c r="C5273" s="1">
        <v>44735.314583333333</v>
      </c>
      <c r="D5273" s="2">
        <v>44734</v>
      </c>
      <c r="E5273" t="s">
        <v>785</v>
      </c>
      <c r="F5273">
        <v>69</v>
      </c>
      <c r="G5273" t="s">
        <v>1416</v>
      </c>
      <c r="H5273" s="1">
        <v>44703.729166666664</v>
      </c>
      <c r="I5273">
        <v>17</v>
      </c>
      <c r="J5273" t="s">
        <v>1426</v>
      </c>
      <c r="K5273">
        <v>214</v>
      </c>
      <c r="L5273">
        <v>32</v>
      </c>
      <c r="M5273">
        <v>2</v>
      </c>
      <c r="N5273" t="s">
        <v>15</v>
      </c>
    </row>
    <row r="5274" spans="2:14" x14ac:dyDescent="0.3">
      <c r="B5274">
        <v>934221</v>
      </c>
      <c r="C5274" s="1">
        <v>44735.314583333333</v>
      </c>
      <c r="D5274" s="2">
        <v>44734</v>
      </c>
      <c r="E5274" t="s">
        <v>907</v>
      </c>
      <c r="F5274">
        <v>69</v>
      </c>
      <c r="G5274" t="s">
        <v>1416</v>
      </c>
      <c r="H5274" s="1">
        <v>44702.811805555553</v>
      </c>
      <c r="I5274">
        <v>17</v>
      </c>
      <c r="J5274" t="s">
        <v>1426</v>
      </c>
      <c r="K5274">
        <v>214</v>
      </c>
      <c r="L5274">
        <v>33</v>
      </c>
      <c r="M5274">
        <v>2</v>
      </c>
      <c r="N5274" t="s">
        <v>15</v>
      </c>
    </row>
    <row r="5275" spans="2:14" x14ac:dyDescent="0.3">
      <c r="B5275">
        <v>934222</v>
      </c>
      <c r="C5275" s="1">
        <v>44735.314583333333</v>
      </c>
      <c r="D5275" s="2">
        <v>44734</v>
      </c>
      <c r="E5275" t="s">
        <v>919</v>
      </c>
      <c r="F5275">
        <v>69</v>
      </c>
      <c r="G5275" t="s">
        <v>1416</v>
      </c>
      <c r="H5275" s="1">
        <v>44703.420138888891</v>
      </c>
      <c r="I5275">
        <v>17</v>
      </c>
      <c r="J5275" t="s">
        <v>1426</v>
      </c>
      <c r="K5275">
        <v>214</v>
      </c>
      <c r="L5275">
        <v>32</v>
      </c>
      <c r="M5275">
        <v>2</v>
      </c>
      <c r="N5275" t="s">
        <v>15</v>
      </c>
    </row>
    <row r="5276" spans="2:14" x14ac:dyDescent="0.3">
      <c r="B5276">
        <v>934226</v>
      </c>
      <c r="C5276" s="1">
        <v>44735.314583333333</v>
      </c>
      <c r="D5276" s="2">
        <v>44734</v>
      </c>
      <c r="E5276" t="s">
        <v>953</v>
      </c>
      <c r="F5276">
        <v>69</v>
      </c>
      <c r="G5276" t="s">
        <v>1416</v>
      </c>
      <c r="H5276" s="1">
        <v>44718.152083333334</v>
      </c>
      <c r="I5276">
        <v>17</v>
      </c>
      <c r="J5276" t="s">
        <v>1426</v>
      </c>
      <c r="K5276">
        <v>214</v>
      </c>
      <c r="L5276">
        <v>17</v>
      </c>
      <c r="M5276">
        <v>3</v>
      </c>
      <c r="N5276" t="s">
        <v>20</v>
      </c>
    </row>
    <row r="5277" spans="2:14" x14ac:dyDescent="0.3">
      <c r="B5277">
        <v>934282</v>
      </c>
      <c r="C5277" s="1">
        <v>44735.314583333333</v>
      </c>
      <c r="D5277" s="2">
        <v>44734</v>
      </c>
      <c r="E5277" t="s">
        <v>778</v>
      </c>
      <c r="F5277">
        <v>69</v>
      </c>
      <c r="G5277" t="s">
        <v>1416</v>
      </c>
      <c r="H5277" s="1">
        <v>44688.224305555559</v>
      </c>
      <c r="I5277">
        <v>17</v>
      </c>
      <c r="J5277" t="s">
        <v>1426</v>
      </c>
      <c r="K5277">
        <v>214</v>
      </c>
      <c r="L5277">
        <v>47</v>
      </c>
      <c r="M5277">
        <v>2</v>
      </c>
      <c r="N5277" t="s">
        <v>15</v>
      </c>
    </row>
    <row r="5278" spans="2:14" x14ac:dyDescent="0.3">
      <c r="B5278">
        <v>934302</v>
      </c>
      <c r="C5278" s="1">
        <v>44735.314583333333</v>
      </c>
      <c r="D5278" s="2">
        <v>44734</v>
      </c>
      <c r="E5278" t="s">
        <v>947</v>
      </c>
      <c r="F5278">
        <v>69</v>
      </c>
      <c r="G5278" t="s">
        <v>1416</v>
      </c>
      <c r="H5278" s="1">
        <v>44716.50277777778</v>
      </c>
      <c r="I5278">
        <v>17</v>
      </c>
      <c r="J5278" t="s">
        <v>1426</v>
      </c>
      <c r="K5278">
        <v>214</v>
      </c>
      <c r="L5278">
        <v>19</v>
      </c>
      <c r="M5278">
        <v>3</v>
      </c>
      <c r="N5278" t="s">
        <v>20</v>
      </c>
    </row>
    <row r="5279" spans="2:14" x14ac:dyDescent="0.3">
      <c r="B5279">
        <v>934385</v>
      </c>
      <c r="C5279" s="1">
        <v>44735.314583333333</v>
      </c>
      <c r="D5279" s="2">
        <v>44734</v>
      </c>
      <c r="E5279" t="s">
        <v>948</v>
      </c>
      <c r="F5279">
        <v>69</v>
      </c>
      <c r="G5279" t="s">
        <v>1416</v>
      </c>
      <c r="H5279" s="1">
        <v>44716.39166666667</v>
      </c>
      <c r="I5279">
        <v>17</v>
      </c>
      <c r="J5279" t="s">
        <v>1426</v>
      </c>
      <c r="K5279">
        <v>214</v>
      </c>
      <c r="L5279">
        <v>19</v>
      </c>
      <c r="M5279">
        <v>3</v>
      </c>
      <c r="N5279" t="s">
        <v>20</v>
      </c>
    </row>
    <row r="5280" spans="2:14" x14ac:dyDescent="0.3">
      <c r="B5280">
        <v>934406</v>
      </c>
      <c r="C5280" s="1">
        <v>44735.314583333333</v>
      </c>
      <c r="D5280" s="2">
        <v>44734</v>
      </c>
      <c r="E5280" t="s">
        <v>717</v>
      </c>
      <c r="F5280">
        <v>69</v>
      </c>
      <c r="G5280" t="s">
        <v>1416</v>
      </c>
      <c r="H5280" s="1">
        <v>44617.012499999997</v>
      </c>
      <c r="I5280">
        <v>17</v>
      </c>
      <c r="J5280" t="s">
        <v>1426</v>
      </c>
      <c r="K5280">
        <v>214</v>
      </c>
      <c r="L5280">
        <v>118</v>
      </c>
      <c r="M5280">
        <v>1</v>
      </c>
      <c r="N5280" t="s">
        <v>18</v>
      </c>
    </row>
    <row r="5281" spans="2:14" x14ac:dyDescent="0.3">
      <c r="B5281">
        <v>935092</v>
      </c>
      <c r="C5281" s="1">
        <v>44735.314583333333</v>
      </c>
      <c r="D5281" s="2">
        <v>44734</v>
      </c>
      <c r="E5281" t="s">
        <v>1005</v>
      </c>
      <c r="F5281">
        <v>69</v>
      </c>
      <c r="G5281" t="s">
        <v>1416</v>
      </c>
      <c r="H5281" s="1">
        <v>44733.856944444444</v>
      </c>
      <c r="I5281">
        <v>17</v>
      </c>
      <c r="J5281" t="s">
        <v>1426</v>
      </c>
      <c r="K5281">
        <v>214</v>
      </c>
      <c r="L5281">
        <v>2</v>
      </c>
      <c r="M5281">
        <v>5</v>
      </c>
      <c r="N5281" t="s">
        <v>70</v>
      </c>
    </row>
    <row r="5282" spans="2:14" x14ac:dyDescent="0.3">
      <c r="B5282">
        <v>935129</v>
      </c>
      <c r="C5282" s="1">
        <v>44735.314583333333</v>
      </c>
      <c r="D5282" s="2">
        <v>44734</v>
      </c>
      <c r="E5282" t="s">
        <v>1008</v>
      </c>
      <c r="F5282">
        <v>69</v>
      </c>
      <c r="G5282" t="s">
        <v>1416</v>
      </c>
      <c r="H5282" s="1">
        <v>44735.089583333334</v>
      </c>
      <c r="I5282">
        <v>17</v>
      </c>
      <c r="J5282" t="s">
        <v>1426</v>
      </c>
      <c r="K5282">
        <v>214</v>
      </c>
      <c r="L5282">
        <v>0</v>
      </c>
      <c r="M5282">
        <v>5</v>
      </c>
      <c r="N5282" t="s">
        <v>70</v>
      </c>
    </row>
    <row r="5283" spans="2:14" x14ac:dyDescent="0.3">
      <c r="B5283">
        <v>935170</v>
      </c>
      <c r="C5283" s="1">
        <v>44735.314583333333</v>
      </c>
      <c r="D5283" s="2">
        <v>44734</v>
      </c>
      <c r="E5283" t="s">
        <v>1000</v>
      </c>
      <c r="F5283">
        <v>69</v>
      </c>
      <c r="G5283" t="s">
        <v>1416</v>
      </c>
      <c r="H5283" s="1">
        <v>44729.072222222225</v>
      </c>
      <c r="I5283">
        <v>17</v>
      </c>
      <c r="J5283" t="s">
        <v>1426</v>
      </c>
      <c r="K5283">
        <v>214</v>
      </c>
      <c r="L5283">
        <v>6</v>
      </c>
      <c r="M5283">
        <v>4</v>
      </c>
      <c r="N5283" t="s">
        <v>33</v>
      </c>
    </row>
    <row r="5284" spans="2:14" x14ac:dyDescent="0.3">
      <c r="B5284">
        <v>935176</v>
      </c>
      <c r="C5284" s="1">
        <v>44735.314583333333</v>
      </c>
      <c r="D5284" s="2">
        <v>44734</v>
      </c>
      <c r="E5284" t="s">
        <v>997</v>
      </c>
      <c r="F5284">
        <v>69</v>
      </c>
      <c r="G5284" t="s">
        <v>1416</v>
      </c>
      <c r="H5284" s="1">
        <v>44727.537499999999</v>
      </c>
      <c r="I5284">
        <v>17</v>
      </c>
      <c r="J5284" t="s">
        <v>1426</v>
      </c>
      <c r="K5284">
        <v>214</v>
      </c>
      <c r="L5284">
        <v>8</v>
      </c>
      <c r="M5284">
        <v>4</v>
      </c>
      <c r="N5284" t="s">
        <v>33</v>
      </c>
    </row>
    <row r="5285" spans="2:14" x14ac:dyDescent="0.3">
      <c r="B5285">
        <v>935225</v>
      </c>
      <c r="C5285" s="1">
        <v>44735.314583333333</v>
      </c>
      <c r="D5285" s="2">
        <v>44734</v>
      </c>
      <c r="E5285" t="s">
        <v>1009</v>
      </c>
      <c r="F5285">
        <v>69</v>
      </c>
      <c r="G5285" t="s">
        <v>1416</v>
      </c>
      <c r="H5285" s="1">
        <v>44734.349305555559</v>
      </c>
      <c r="I5285">
        <v>17</v>
      </c>
      <c r="J5285" t="s">
        <v>1426</v>
      </c>
      <c r="K5285">
        <v>214</v>
      </c>
      <c r="L5285">
        <v>1</v>
      </c>
      <c r="M5285">
        <v>5</v>
      </c>
      <c r="N5285" t="s">
        <v>70</v>
      </c>
    </row>
    <row r="5286" spans="2:14" x14ac:dyDescent="0.3">
      <c r="B5286">
        <v>935286</v>
      </c>
      <c r="C5286" s="1">
        <v>44735.314583333333</v>
      </c>
      <c r="D5286" s="2">
        <v>44734</v>
      </c>
      <c r="E5286" t="s">
        <v>1003</v>
      </c>
      <c r="F5286">
        <v>69</v>
      </c>
      <c r="G5286" t="s">
        <v>1416</v>
      </c>
      <c r="H5286" s="1">
        <v>44733.372916666667</v>
      </c>
      <c r="I5286">
        <v>17</v>
      </c>
      <c r="J5286" t="s">
        <v>1426</v>
      </c>
      <c r="K5286">
        <v>214</v>
      </c>
      <c r="L5286">
        <v>2</v>
      </c>
      <c r="M5286">
        <v>5</v>
      </c>
      <c r="N5286" t="s">
        <v>70</v>
      </c>
    </row>
    <row r="5287" spans="2:14" x14ac:dyDescent="0.3">
      <c r="B5287">
        <v>935295</v>
      </c>
      <c r="C5287" s="1">
        <v>44735.314583333333</v>
      </c>
      <c r="D5287" s="2">
        <v>44734</v>
      </c>
      <c r="E5287" t="s">
        <v>1007</v>
      </c>
      <c r="F5287">
        <v>69</v>
      </c>
      <c r="G5287" t="s">
        <v>1416</v>
      </c>
      <c r="H5287" s="1">
        <v>44733.913194444445</v>
      </c>
      <c r="I5287">
        <v>17</v>
      </c>
      <c r="J5287" t="s">
        <v>1426</v>
      </c>
      <c r="K5287">
        <v>214</v>
      </c>
      <c r="L5287">
        <v>2</v>
      </c>
      <c r="M5287">
        <v>5</v>
      </c>
      <c r="N5287" t="s">
        <v>70</v>
      </c>
    </row>
    <row r="5288" spans="2:14" x14ac:dyDescent="0.3">
      <c r="B5288">
        <v>935297</v>
      </c>
      <c r="C5288" s="1">
        <v>44735.314583333333</v>
      </c>
      <c r="D5288" s="2">
        <v>44734</v>
      </c>
      <c r="E5288" t="s">
        <v>788</v>
      </c>
      <c r="F5288">
        <v>69</v>
      </c>
      <c r="G5288" t="s">
        <v>1416</v>
      </c>
      <c r="H5288" s="1">
        <v>44727.745138888888</v>
      </c>
      <c r="I5288">
        <v>17</v>
      </c>
      <c r="J5288" t="s">
        <v>1426</v>
      </c>
      <c r="K5288">
        <v>214</v>
      </c>
      <c r="L5288">
        <v>8</v>
      </c>
      <c r="M5288">
        <v>4</v>
      </c>
      <c r="N5288" t="s">
        <v>33</v>
      </c>
    </row>
    <row r="5289" spans="2:14" x14ac:dyDescent="0.3">
      <c r="B5289">
        <v>935298</v>
      </c>
      <c r="C5289" s="1">
        <v>44735.314583333333</v>
      </c>
      <c r="D5289" s="2">
        <v>44734</v>
      </c>
      <c r="E5289" t="s">
        <v>1010</v>
      </c>
      <c r="F5289">
        <v>69</v>
      </c>
      <c r="G5289" t="s">
        <v>1416</v>
      </c>
      <c r="H5289" s="1">
        <v>44735.308333333334</v>
      </c>
      <c r="I5289">
        <v>17</v>
      </c>
      <c r="J5289" t="s">
        <v>1426</v>
      </c>
      <c r="K5289">
        <v>214</v>
      </c>
      <c r="L5289">
        <v>0</v>
      </c>
      <c r="M5289">
        <v>5</v>
      </c>
      <c r="N5289" t="s">
        <v>70</v>
      </c>
    </row>
    <row r="5290" spans="2:14" x14ac:dyDescent="0.3">
      <c r="B5290">
        <v>935212</v>
      </c>
      <c r="C5290" s="1">
        <v>44735.314583333333</v>
      </c>
      <c r="D5290" s="2">
        <v>44734</v>
      </c>
      <c r="E5290" t="s">
        <v>1177</v>
      </c>
      <c r="F5290">
        <v>67</v>
      </c>
      <c r="G5290" t="s">
        <v>1416</v>
      </c>
      <c r="H5290" s="1">
        <v>44732.073611111111</v>
      </c>
      <c r="I5290">
        <v>17</v>
      </c>
      <c r="J5290" t="s">
        <v>1426</v>
      </c>
      <c r="K5290">
        <v>183</v>
      </c>
      <c r="L5290">
        <v>3</v>
      </c>
      <c r="M5290">
        <v>5</v>
      </c>
      <c r="N5290" t="s">
        <v>70</v>
      </c>
    </row>
    <row r="5291" spans="2:14" x14ac:dyDescent="0.3">
      <c r="B5291">
        <v>934741</v>
      </c>
      <c r="C5291" s="1">
        <v>44735.314583333333</v>
      </c>
      <c r="D5291" s="2">
        <v>44734</v>
      </c>
      <c r="E5291" t="s">
        <v>1134</v>
      </c>
      <c r="F5291">
        <v>87</v>
      </c>
      <c r="G5291" t="s">
        <v>1419</v>
      </c>
      <c r="H5291" s="1">
        <v>44704.463194444441</v>
      </c>
      <c r="I5291">
        <v>17</v>
      </c>
      <c r="J5291" t="s">
        <v>1426</v>
      </c>
      <c r="K5291">
        <v>117</v>
      </c>
      <c r="L5291">
        <v>31</v>
      </c>
      <c r="M5291">
        <v>2</v>
      </c>
      <c r="N5291" t="s">
        <v>15</v>
      </c>
    </row>
    <row r="5292" spans="2:14" x14ac:dyDescent="0.3">
      <c r="B5292">
        <v>934557</v>
      </c>
      <c r="C5292" s="1">
        <v>44735.314583333333</v>
      </c>
      <c r="D5292" s="2">
        <v>44734</v>
      </c>
      <c r="E5292" t="s">
        <v>1174</v>
      </c>
      <c r="F5292">
        <v>89</v>
      </c>
      <c r="G5292" t="s">
        <v>1418</v>
      </c>
      <c r="H5292" s="1">
        <v>44728.906944444447</v>
      </c>
      <c r="I5292">
        <v>17</v>
      </c>
      <c r="J5292" t="s">
        <v>1426</v>
      </c>
      <c r="K5292">
        <v>117</v>
      </c>
      <c r="L5292">
        <v>7</v>
      </c>
      <c r="M5292">
        <v>4</v>
      </c>
      <c r="N5292" t="s">
        <v>33</v>
      </c>
    </row>
    <row r="5293" spans="2:14" x14ac:dyDescent="0.3">
      <c r="B5293">
        <v>934995</v>
      </c>
      <c r="C5293" s="1">
        <v>44735.314583333333</v>
      </c>
      <c r="D5293" s="2">
        <v>44734</v>
      </c>
      <c r="E5293" t="s">
        <v>1183</v>
      </c>
      <c r="F5293">
        <v>67</v>
      </c>
      <c r="G5293" t="s">
        <v>1416</v>
      </c>
      <c r="H5293" s="1">
        <v>44734.793055555558</v>
      </c>
      <c r="I5293">
        <v>17</v>
      </c>
      <c r="J5293" t="s">
        <v>1426</v>
      </c>
      <c r="K5293">
        <v>183</v>
      </c>
      <c r="L5293">
        <v>1</v>
      </c>
      <c r="M5293">
        <v>5</v>
      </c>
      <c r="N5293" t="s">
        <v>70</v>
      </c>
    </row>
    <row r="5294" spans="2:14" x14ac:dyDescent="0.3">
      <c r="B5294">
        <v>935083</v>
      </c>
      <c r="C5294" s="1">
        <v>44735.314583333333</v>
      </c>
      <c r="D5294" s="2">
        <v>44734</v>
      </c>
      <c r="E5294" t="s">
        <v>1184</v>
      </c>
      <c r="F5294">
        <v>67</v>
      </c>
      <c r="G5294" t="s">
        <v>1416</v>
      </c>
      <c r="H5294" s="1">
        <v>44734.988888888889</v>
      </c>
      <c r="I5294">
        <v>17</v>
      </c>
      <c r="J5294" t="s">
        <v>1426</v>
      </c>
      <c r="K5294">
        <v>183</v>
      </c>
      <c r="L5294">
        <v>1</v>
      </c>
      <c r="M5294">
        <v>5</v>
      </c>
      <c r="N5294" t="s">
        <v>70</v>
      </c>
    </row>
    <row r="5295" spans="2:14" x14ac:dyDescent="0.3">
      <c r="B5295">
        <v>935045</v>
      </c>
      <c r="C5295" s="1">
        <v>44735.314583333333</v>
      </c>
      <c r="D5295" s="2">
        <v>44734</v>
      </c>
      <c r="E5295" t="s">
        <v>1185</v>
      </c>
      <c r="F5295">
        <v>67</v>
      </c>
      <c r="G5295" t="s">
        <v>1416</v>
      </c>
      <c r="H5295" s="1">
        <v>44734.865972222222</v>
      </c>
      <c r="I5295">
        <v>17</v>
      </c>
      <c r="J5295" t="s">
        <v>1426</v>
      </c>
      <c r="K5295">
        <v>183</v>
      </c>
      <c r="L5295">
        <v>1</v>
      </c>
      <c r="M5295">
        <v>5</v>
      </c>
      <c r="N5295" t="s">
        <v>70</v>
      </c>
    </row>
    <row r="5296" spans="2:14" x14ac:dyDescent="0.3">
      <c r="B5296">
        <v>935157</v>
      </c>
      <c r="C5296" s="1">
        <v>44735.314583333333</v>
      </c>
      <c r="D5296" s="2">
        <v>44734</v>
      </c>
      <c r="E5296" t="s">
        <v>1186</v>
      </c>
      <c r="F5296">
        <v>67</v>
      </c>
      <c r="G5296" t="s">
        <v>1416</v>
      </c>
      <c r="H5296" s="1">
        <v>44735.1</v>
      </c>
      <c r="I5296">
        <v>17</v>
      </c>
      <c r="J5296" t="s">
        <v>1426</v>
      </c>
      <c r="K5296">
        <v>183</v>
      </c>
      <c r="L5296">
        <v>0</v>
      </c>
      <c r="M5296">
        <v>5</v>
      </c>
      <c r="N5296" t="s">
        <v>70</v>
      </c>
    </row>
    <row r="5297" spans="2:14" x14ac:dyDescent="0.3">
      <c r="B5297">
        <v>934785</v>
      </c>
      <c r="C5297" s="1">
        <v>44735.314583333333</v>
      </c>
      <c r="D5297" s="2">
        <v>44734</v>
      </c>
      <c r="E5297" t="s">
        <v>1169</v>
      </c>
      <c r="F5297">
        <v>89</v>
      </c>
      <c r="G5297" t="s">
        <v>1418</v>
      </c>
      <c r="H5297" s="1">
        <v>44727.388194444444</v>
      </c>
      <c r="I5297">
        <v>17</v>
      </c>
      <c r="J5297" t="s">
        <v>1426</v>
      </c>
      <c r="K5297">
        <v>117</v>
      </c>
      <c r="L5297">
        <v>8</v>
      </c>
      <c r="M5297">
        <v>4</v>
      </c>
      <c r="N5297" t="s">
        <v>33</v>
      </c>
    </row>
    <row r="5298" spans="2:14" x14ac:dyDescent="0.3">
      <c r="B5298">
        <v>934562</v>
      </c>
      <c r="C5298" s="1">
        <v>44735.314583333333</v>
      </c>
      <c r="D5298" s="2">
        <v>44734</v>
      </c>
      <c r="E5298" t="s">
        <v>1175</v>
      </c>
      <c r="F5298">
        <v>87</v>
      </c>
      <c r="G5298" t="s">
        <v>1419</v>
      </c>
      <c r="H5298" s="1">
        <v>44731.945833333331</v>
      </c>
      <c r="I5298">
        <v>17</v>
      </c>
      <c r="J5298" t="s">
        <v>1426</v>
      </c>
      <c r="K5298">
        <v>117</v>
      </c>
      <c r="L5298">
        <v>4</v>
      </c>
      <c r="M5298">
        <v>5</v>
      </c>
      <c r="N5298" t="s">
        <v>70</v>
      </c>
    </row>
    <row r="5299" spans="2:14" x14ac:dyDescent="0.3">
      <c r="B5299">
        <v>934508</v>
      </c>
      <c r="C5299" s="1">
        <v>44735.314583333333</v>
      </c>
      <c r="D5299" s="2">
        <v>44734</v>
      </c>
      <c r="E5299" t="s">
        <v>1168</v>
      </c>
      <c r="F5299">
        <v>89</v>
      </c>
      <c r="G5299" t="s">
        <v>1418</v>
      </c>
      <c r="H5299" s="1">
        <v>44727.416666666664</v>
      </c>
      <c r="I5299">
        <v>17</v>
      </c>
      <c r="J5299" t="s">
        <v>1426</v>
      </c>
      <c r="K5299">
        <v>117</v>
      </c>
      <c r="L5299">
        <v>8</v>
      </c>
      <c r="M5299">
        <v>4</v>
      </c>
      <c r="N5299" t="s">
        <v>33</v>
      </c>
    </row>
    <row r="5300" spans="2:14" x14ac:dyDescent="0.3">
      <c r="B5300">
        <v>934564</v>
      </c>
      <c r="C5300" s="1">
        <v>44735.314583333333</v>
      </c>
      <c r="D5300" s="2">
        <v>44734</v>
      </c>
      <c r="E5300" t="s">
        <v>1161</v>
      </c>
      <c r="F5300">
        <v>89</v>
      </c>
      <c r="G5300" t="s">
        <v>1418</v>
      </c>
      <c r="H5300" s="1">
        <v>44716.481944444444</v>
      </c>
      <c r="I5300">
        <v>17</v>
      </c>
      <c r="J5300" t="s">
        <v>1426</v>
      </c>
      <c r="K5300">
        <v>117</v>
      </c>
      <c r="L5300">
        <v>19</v>
      </c>
      <c r="M5300">
        <v>3</v>
      </c>
      <c r="N5300" t="s">
        <v>20</v>
      </c>
    </row>
    <row r="5301" spans="2:14" x14ac:dyDescent="0.3">
      <c r="B5301">
        <v>934465</v>
      </c>
      <c r="C5301" s="1">
        <v>44735.314583333333</v>
      </c>
      <c r="D5301" s="2">
        <v>44734</v>
      </c>
      <c r="E5301" t="s">
        <v>1181</v>
      </c>
      <c r="F5301">
        <v>87</v>
      </c>
      <c r="G5301" t="s">
        <v>1419</v>
      </c>
      <c r="H5301" s="1">
        <v>44732.615277777775</v>
      </c>
      <c r="I5301">
        <v>17</v>
      </c>
      <c r="J5301" t="s">
        <v>1426</v>
      </c>
      <c r="K5301">
        <v>117</v>
      </c>
      <c r="L5301">
        <v>3</v>
      </c>
      <c r="M5301">
        <v>5</v>
      </c>
      <c r="N5301" t="s">
        <v>70</v>
      </c>
    </row>
    <row r="5302" spans="2:14" x14ac:dyDescent="0.3">
      <c r="B5302">
        <v>934542</v>
      </c>
      <c r="C5302" s="1">
        <v>44735.314583333333</v>
      </c>
      <c r="D5302" s="2">
        <v>44734</v>
      </c>
      <c r="E5302" t="s">
        <v>1165</v>
      </c>
      <c r="F5302">
        <v>89</v>
      </c>
      <c r="G5302" t="s">
        <v>1418</v>
      </c>
      <c r="H5302" s="1">
        <v>44727.351388888892</v>
      </c>
      <c r="I5302">
        <v>17</v>
      </c>
      <c r="J5302" t="s">
        <v>1426</v>
      </c>
      <c r="K5302">
        <v>117</v>
      </c>
      <c r="L5302">
        <v>8</v>
      </c>
      <c r="M5302">
        <v>4</v>
      </c>
      <c r="N5302" t="s">
        <v>33</v>
      </c>
    </row>
    <row r="5303" spans="2:14" x14ac:dyDescent="0.3">
      <c r="B5303">
        <v>934462</v>
      </c>
      <c r="C5303" s="1">
        <v>44735.314583333333</v>
      </c>
      <c r="D5303" s="2">
        <v>44734</v>
      </c>
      <c r="E5303" t="s">
        <v>1173</v>
      </c>
      <c r="F5303">
        <v>89</v>
      </c>
      <c r="G5303" t="s">
        <v>1418</v>
      </c>
      <c r="H5303" s="1">
        <v>44728.961111111108</v>
      </c>
      <c r="I5303">
        <v>17</v>
      </c>
      <c r="J5303" t="s">
        <v>1426</v>
      </c>
      <c r="K5303">
        <v>117</v>
      </c>
      <c r="L5303">
        <v>7</v>
      </c>
      <c r="M5303">
        <v>4</v>
      </c>
      <c r="N5303" t="s">
        <v>33</v>
      </c>
    </row>
    <row r="5304" spans="2:14" x14ac:dyDescent="0.3">
      <c r="B5304">
        <v>934427</v>
      </c>
      <c r="C5304" s="1">
        <v>44735.314583333333</v>
      </c>
      <c r="D5304" s="2">
        <v>44734</v>
      </c>
      <c r="E5304" t="s">
        <v>1179</v>
      </c>
      <c r="F5304">
        <v>67</v>
      </c>
      <c r="G5304" t="s">
        <v>1416</v>
      </c>
      <c r="H5304" s="1">
        <v>44731.981944444444</v>
      </c>
      <c r="I5304">
        <v>17</v>
      </c>
      <c r="J5304" t="s">
        <v>1426</v>
      </c>
      <c r="K5304">
        <v>183</v>
      </c>
      <c r="L5304">
        <v>4</v>
      </c>
      <c r="M5304">
        <v>5</v>
      </c>
      <c r="N5304" t="s">
        <v>70</v>
      </c>
    </row>
    <row r="5305" spans="2:14" x14ac:dyDescent="0.3">
      <c r="B5305">
        <v>934432</v>
      </c>
      <c r="C5305" s="1">
        <v>44735.314583333333</v>
      </c>
      <c r="D5305" s="2">
        <v>44734</v>
      </c>
      <c r="E5305" t="s">
        <v>1178</v>
      </c>
      <c r="F5305">
        <v>67</v>
      </c>
      <c r="G5305" t="s">
        <v>1416</v>
      </c>
      <c r="H5305" s="1">
        <v>44732.100694444445</v>
      </c>
      <c r="I5305">
        <v>17</v>
      </c>
      <c r="J5305" t="s">
        <v>1426</v>
      </c>
      <c r="K5305">
        <v>183</v>
      </c>
      <c r="L5305">
        <v>3</v>
      </c>
      <c r="M5305">
        <v>5</v>
      </c>
      <c r="N5305" t="s">
        <v>70</v>
      </c>
    </row>
    <row r="5306" spans="2:14" x14ac:dyDescent="0.3">
      <c r="B5306">
        <v>935039</v>
      </c>
      <c r="C5306" s="1">
        <v>44735.314583333333</v>
      </c>
      <c r="D5306" s="2">
        <v>44734</v>
      </c>
      <c r="E5306" t="s">
        <v>1187</v>
      </c>
      <c r="F5306">
        <v>67</v>
      </c>
      <c r="G5306" t="s">
        <v>1416</v>
      </c>
      <c r="H5306" s="1">
        <v>44734.988888888889</v>
      </c>
      <c r="I5306">
        <v>17</v>
      </c>
      <c r="J5306" t="s">
        <v>1426</v>
      </c>
      <c r="K5306">
        <v>183</v>
      </c>
      <c r="L5306">
        <v>1</v>
      </c>
      <c r="M5306">
        <v>5</v>
      </c>
      <c r="N5306" t="s">
        <v>70</v>
      </c>
    </row>
    <row r="5307" spans="2:14" x14ac:dyDescent="0.3">
      <c r="B5307">
        <v>933776</v>
      </c>
      <c r="C5307" s="1">
        <v>44734.313888888886</v>
      </c>
      <c r="D5307" s="2">
        <v>44733</v>
      </c>
      <c r="E5307" t="s">
        <v>458</v>
      </c>
      <c r="F5307">
        <v>8</v>
      </c>
      <c r="G5307" t="s">
        <v>1414</v>
      </c>
      <c r="H5307" s="1">
        <v>44734.217361111114</v>
      </c>
      <c r="I5307">
        <v>1</v>
      </c>
      <c r="J5307" t="s">
        <v>1428</v>
      </c>
      <c r="K5307">
        <v>144</v>
      </c>
      <c r="L5307">
        <v>0</v>
      </c>
      <c r="M5307">
        <v>5</v>
      </c>
      <c r="N5307" t="s">
        <v>70</v>
      </c>
    </row>
    <row r="5308" spans="2:14" x14ac:dyDescent="0.3">
      <c r="B5308">
        <v>932986</v>
      </c>
      <c r="C5308" s="1">
        <v>44734.313888888886</v>
      </c>
      <c r="D5308" s="2">
        <v>44733</v>
      </c>
      <c r="E5308" t="s">
        <v>83</v>
      </c>
      <c r="F5308">
        <v>8</v>
      </c>
      <c r="G5308" t="s">
        <v>1414</v>
      </c>
      <c r="H5308" s="1">
        <v>44730.227777777778</v>
      </c>
      <c r="I5308">
        <v>1</v>
      </c>
      <c r="J5308" t="s">
        <v>1428</v>
      </c>
      <c r="K5308">
        <v>144</v>
      </c>
      <c r="L5308">
        <v>4</v>
      </c>
      <c r="M5308">
        <v>5</v>
      </c>
      <c r="N5308" t="s">
        <v>70</v>
      </c>
    </row>
    <row r="5309" spans="2:14" x14ac:dyDescent="0.3">
      <c r="B5309">
        <v>933176</v>
      </c>
      <c r="C5309" s="1">
        <v>44734.313888888886</v>
      </c>
      <c r="D5309" s="2">
        <v>44733</v>
      </c>
      <c r="E5309" t="s">
        <v>219</v>
      </c>
      <c r="F5309">
        <v>8</v>
      </c>
      <c r="G5309" t="s">
        <v>1414</v>
      </c>
      <c r="H5309" s="1">
        <v>44732.6875</v>
      </c>
      <c r="I5309">
        <v>1</v>
      </c>
      <c r="J5309" t="s">
        <v>1428</v>
      </c>
      <c r="K5309">
        <v>144</v>
      </c>
      <c r="L5309">
        <v>2</v>
      </c>
      <c r="M5309">
        <v>5</v>
      </c>
      <c r="N5309" t="s">
        <v>70</v>
      </c>
    </row>
    <row r="5310" spans="2:14" x14ac:dyDescent="0.3">
      <c r="B5310">
        <v>933175</v>
      </c>
      <c r="C5310" s="1">
        <v>44734.313888888886</v>
      </c>
      <c r="D5310" s="2">
        <v>44733</v>
      </c>
      <c r="E5310" t="s">
        <v>48</v>
      </c>
      <c r="F5310">
        <v>8</v>
      </c>
      <c r="G5310" t="s">
        <v>1414</v>
      </c>
      <c r="H5310" s="1">
        <v>44732.688194444447</v>
      </c>
      <c r="I5310">
        <v>1</v>
      </c>
      <c r="J5310" t="s">
        <v>1428</v>
      </c>
      <c r="K5310">
        <v>144</v>
      </c>
      <c r="L5310">
        <v>2</v>
      </c>
      <c r="M5310">
        <v>5</v>
      </c>
      <c r="N5310" t="s">
        <v>70</v>
      </c>
    </row>
    <row r="5311" spans="2:14" x14ac:dyDescent="0.3">
      <c r="B5311">
        <v>933174</v>
      </c>
      <c r="C5311" s="1">
        <v>44734.313888888886</v>
      </c>
      <c r="D5311" s="2">
        <v>44733</v>
      </c>
      <c r="E5311" t="s">
        <v>41</v>
      </c>
      <c r="F5311">
        <v>8</v>
      </c>
      <c r="G5311" t="s">
        <v>1414</v>
      </c>
      <c r="H5311" s="1">
        <v>44732.688888888886</v>
      </c>
      <c r="I5311">
        <v>1</v>
      </c>
      <c r="J5311" t="s">
        <v>1428</v>
      </c>
      <c r="K5311">
        <v>144</v>
      </c>
      <c r="L5311">
        <v>2</v>
      </c>
      <c r="M5311">
        <v>5</v>
      </c>
      <c r="N5311" t="s">
        <v>70</v>
      </c>
    </row>
    <row r="5312" spans="2:14" x14ac:dyDescent="0.3">
      <c r="B5312">
        <v>933177</v>
      </c>
      <c r="C5312" s="1">
        <v>44734.313888888886</v>
      </c>
      <c r="D5312" s="2">
        <v>44733</v>
      </c>
      <c r="E5312" t="s">
        <v>457</v>
      </c>
      <c r="F5312">
        <v>8</v>
      </c>
      <c r="G5312" t="s">
        <v>1414</v>
      </c>
      <c r="H5312" s="1">
        <v>44732.686805555553</v>
      </c>
      <c r="I5312">
        <v>1</v>
      </c>
      <c r="J5312" t="s">
        <v>1428</v>
      </c>
      <c r="K5312">
        <v>144</v>
      </c>
      <c r="L5312">
        <v>2</v>
      </c>
      <c r="M5312">
        <v>5</v>
      </c>
      <c r="N5312" t="s">
        <v>70</v>
      </c>
    </row>
    <row r="5313" spans="2:14" x14ac:dyDescent="0.3">
      <c r="B5313">
        <v>932819</v>
      </c>
      <c r="C5313" s="1">
        <v>44734.313888888886</v>
      </c>
      <c r="D5313" s="2">
        <v>44733</v>
      </c>
      <c r="E5313" t="s">
        <v>450</v>
      </c>
      <c r="F5313">
        <v>8</v>
      </c>
      <c r="G5313" t="s">
        <v>1414</v>
      </c>
      <c r="H5313" s="1">
        <v>44725.749305555553</v>
      </c>
      <c r="I5313">
        <v>1</v>
      </c>
      <c r="J5313" t="s">
        <v>1428</v>
      </c>
      <c r="K5313">
        <v>144</v>
      </c>
      <c r="L5313">
        <v>9</v>
      </c>
      <c r="M5313">
        <v>4</v>
      </c>
      <c r="N5313" t="s">
        <v>33</v>
      </c>
    </row>
    <row r="5314" spans="2:14" x14ac:dyDescent="0.3">
      <c r="B5314">
        <v>932791</v>
      </c>
      <c r="C5314" s="1">
        <v>44734.313888888886</v>
      </c>
      <c r="D5314" s="2">
        <v>44733</v>
      </c>
      <c r="E5314" t="s">
        <v>449</v>
      </c>
      <c r="F5314">
        <v>8</v>
      </c>
      <c r="G5314" t="s">
        <v>1414</v>
      </c>
      <c r="H5314" s="1">
        <v>44724.612500000003</v>
      </c>
      <c r="I5314">
        <v>1</v>
      </c>
      <c r="J5314" t="s">
        <v>1428</v>
      </c>
      <c r="K5314">
        <v>144</v>
      </c>
      <c r="L5314">
        <v>10</v>
      </c>
      <c r="M5314">
        <v>3</v>
      </c>
      <c r="N5314" t="s">
        <v>20</v>
      </c>
    </row>
    <row r="5315" spans="2:14" x14ac:dyDescent="0.3">
      <c r="B5315">
        <v>932598</v>
      </c>
      <c r="C5315" s="1">
        <v>44734.313888888886</v>
      </c>
      <c r="D5315" s="2">
        <v>44733</v>
      </c>
      <c r="E5315" t="s">
        <v>17</v>
      </c>
      <c r="F5315">
        <v>8</v>
      </c>
      <c r="G5315" t="s">
        <v>1414</v>
      </c>
      <c r="H5315" s="1">
        <v>44709.683333333334</v>
      </c>
      <c r="I5315">
        <v>1</v>
      </c>
      <c r="J5315" t="s">
        <v>1428</v>
      </c>
      <c r="K5315">
        <v>144</v>
      </c>
      <c r="L5315">
        <v>25</v>
      </c>
      <c r="M5315">
        <v>3</v>
      </c>
      <c r="N5315" t="s">
        <v>20</v>
      </c>
    </row>
    <row r="5316" spans="2:14" x14ac:dyDescent="0.3">
      <c r="B5316">
        <v>932678</v>
      </c>
      <c r="C5316" s="1">
        <v>44734.313888888886</v>
      </c>
      <c r="D5316" s="2">
        <v>44733</v>
      </c>
      <c r="E5316" t="s">
        <v>263</v>
      </c>
      <c r="F5316">
        <v>8</v>
      </c>
      <c r="G5316" t="s">
        <v>1414</v>
      </c>
      <c r="H5316" s="1">
        <v>44718.537499999999</v>
      </c>
      <c r="I5316">
        <v>1</v>
      </c>
      <c r="J5316" t="s">
        <v>1428</v>
      </c>
      <c r="K5316">
        <v>144</v>
      </c>
      <c r="L5316">
        <v>16</v>
      </c>
      <c r="M5316">
        <v>3</v>
      </c>
      <c r="N5316" t="s">
        <v>20</v>
      </c>
    </row>
    <row r="5317" spans="2:14" x14ac:dyDescent="0.3">
      <c r="B5317">
        <v>932726</v>
      </c>
      <c r="C5317" s="1">
        <v>44734.313888888886</v>
      </c>
      <c r="D5317" s="2">
        <v>44733</v>
      </c>
      <c r="E5317" t="s">
        <v>53</v>
      </c>
      <c r="F5317">
        <v>8</v>
      </c>
      <c r="G5317" t="s">
        <v>1414</v>
      </c>
      <c r="H5317" s="1">
        <v>44721.203472222223</v>
      </c>
      <c r="I5317">
        <v>1</v>
      </c>
      <c r="J5317" t="s">
        <v>1428</v>
      </c>
      <c r="K5317">
        <v>144</v>
      </c>
      <c r="L5317">
        <v>13</v>
      </c>
      <c r="M5317">
        <v>3</v>
      </c>
      <c r="N5317" t="s">
        <v>20</v>
      </c>
    </row>
    <row r="5318" spans="2:14" x14ac:dyDescent="0.3">
      <c r="B5318">
        <v>932719</v>
      </c>
      <c r="C5318" s="1">
        <v>44734.313888888886</v>
      </c>
      <c r="D5318" s="2">
        <v>44733</v>
      </c>
      <c r="E5318" t="s">
        <v>49</v>
      </c>
      <c r="F5318">
        <v>8</v>
      </c>
      <c r="G5318" t="s">
        <v>1414</v>
      </c>
      <c r="H5318" s="1">
        <v>44720.740972222222</v>
      </c>
      <c r="I5318">
        <v>1</v>
      </c>
      <c r="J5318" t="s">
        <v>1428</v>
      </c>
      <c r="K5318">
        <v>144</v>
      </c>
      <c r="L5318">
        <v>14</v>
      </c>
      <c r="M5318">
        <v>3</v>
      </c>
      <c r="N5318" t="s">
        <v>20</v>
      </c>
    </row>
    <row r="5319" spans="2:14" x14ac:dyDescent="0.3">
      <c r="B5319">
        <v>932610</v>
      </c>
      <c r="C5319" s="1">
        <v>44734.313888888886</v>
      </c>
      <c r="D5319" s="2">
        <v>44733</v>
      </c>
      <c r="E5319" t="s">
        <v>76</v>
      </c>
      <c r="F5319">
        <v>8</v>
      </c>
      <c r="G5319" t="s">
        <v>1414</v>
      </c>
      <c r="H5319" s="1">
        <v>44710.145138888889</v>
      </c>
      <c r="I5319">
        <v>1</v>
      </c>
      <c r="J5319" t="s">
        <v>1428</v>
      </c>
      <c r="K5319">
        <v>144</v>
      </c>
      <c r="L5319">
        <v>24</v>
      </c>
      <c r="M5319">
        <v>3</v>
      </c>
      <c r="N5319" t="s">
        <v>20</v>
      </c>
    </row>
    <row r="5320" spans="2:14" x14ac:dyDescent="0.3">
      <c r="B5320">
        <v>932653</v>
      </c>
      <c r="C5320" s="1">
        <v>44734.313888888886</v>
      </c>
      <c r="D5320" s="2">
        <v>44733</v>
      </c>
      <c r="E5320" t="s">
        <v>75</v>
      </c>
      <c r="F5320">
        <v>8</v>
      </c>
      <c r="G5320" t="s">
        <v>1414</v>
      </c>
      <c r="H5320" s="1">
        <v>44716.140972222223</v>
      </c>
      <c r="I5320">
        <v>1</v>
      </c>
      <c r="J5320" t="s">
        <v>1428</v>
      </c>
      <c r="K5320">
        <v>144</v>
      </c>
      <c r="L5320">
        <v>18</v>
      </c>
      <c r="M5320">
        <v>3</v>
      </c>
      <c r="N5320" t="s">
        <v>20</v>
      </c>
    </row>
    <row r="5321" spans="2:14" x14ac:dyDescent="0.3">
      <c r="B5321">
        <v>933046</v>
      </c>
      <c r="C5321" s="1">
        <v>44734.313888888886</v>
      </c>
      <c r="D5321" s="2">
        <v>44733</v>
      </c>
      <c r="E5321" t="s">
        <v>436</v>
      </c>
      <c r="F5321">
        <v>8</v>
      </c>
      <c r="G5321" t="s">
        <v>1414</v>
      </c>
      <c r="H5321" s="1">
        <v>44710.462500000001</v>
      </c>
      <c r="I5321">
        <v>1</v>
      </c>
      <c r="J5321" t="s">
        <v>1428</v>
      </c>
      <c r="K5321">
        <v>144</v>
      </c>
      <c r="L5321">
        <v>24</v>
      </c>
      <c r="M5321">
        <v>3</v>
      </c>
      <c r="N5321" t="s">
        <v>20</v>
      </c>
    </row>
    <row r="5322" spans="2:14" x14ac:dyDescent="0.3">
      <c r="B5322">
        <v>932939</v>
      </c>
      <c r="C5322" s="1">
        <v>44734.313888888886</v>
      </c>
      <c r="D5322" s="2">
        <v>44733</v>
      </c>
      <c r="E5322" t="s">
        <v>16</v>
      </c>
      <c r="F5322">
        <v>8</v>
      </c>
      <c r="G5322" t="s">
        <v>1414</v>
      </c>
      <c r="H5322" s="1">
        <v>44726.669444444444</v>
      </c>
      <c r="I5322">
        <v>1</v>
      </c>
      <c r="J5322" t="s">
        <v>1428</v>
      </c>
      <c r="K5322">
        <v>144</v>
      </c>
      <c r="L5322">
        <v>8</v>
      </c>
      <c r="M5322">
        <v>4</v>
      </c>
      <c r="N5322" t="s">
        <v>33</v>
      </c>
    </row>
    <row r="5323" spans="2:14" x14ac:dyDescent="0.3">
      <c r="B5323">
        <v>932858</v>
      </c>
      <c r="C5323" s="1">
        <v>44734.313888888886</v>
      </c>
      <c r="D5323" s="2">
        <v>44733</v>
      </c>
      <c r="E5323" t="s">
        <v>354</v>
      </c>
      <c r="F5323">
        <v>8</v>
      </c>
      <c r="G5323" t="s">
        <v>1414</v>
      </c>
      <c r="H5323" s="1">
        <v>44721.202777777777</v>
      </c>
      <c r="I5323">
        <v>1</v>
      </c>
      <c r="J5323" t="s">
        <v>1428</v>
      </c>
      <c r="K5323">
        <v>144</v>
      </c>
      <c r="L5323">
        <v>13</v>
      </c>
      <c r="M5323">
        <v>3</v>
      </c>
      <c r="N5323" t="s">
        <v>20</v>
      </c>
    </row>
    <row r="5324" spans="2:14" x14ac:dyDescent="0.3">
      <c r="B5324">
        <v>932594</v>
      </c>
      <c r="C5324" s="1">
        <v>44734.313888888886</v>
      </c>
      <c r="D5324" s="2">
        <v>44733</v>
      </c>
      <c r="E5324" t="s">
        <v>57</v>
      </c>
      <c r="F5324">
        <v>8</v>
      </c>
      <c r="G5324" t="s">
        <v>1414</v>
      </c>
      <c r="H5324" s="1">
        <v>44702.191666666666</v>
      </c>
      <c r="I5324">
        <v>1</v>
      </c>
      <c r="J5324" t="s">
        <v>1428</v>
      </c>
      <c r="K5324">
        <v>144</v>
      </c>
      <c r="L5324">
        <v>32</v>
      </c>
      <c r="M5324">
        <v>2</v>
      </c>
      <c r="N5324" t="s">
        <v>15</v>
      </c>
    </row>
    <row r="5325" spans="2:14" x14ac:dyDescent="0.3">
      <c r="B5325">
        <v>932723</v>
      </c>
      <c r="C5325" s="1">
        <v>44734.313888888886</v>
      </c>
      <c r="D5325" s="2">
        <v>44733</v>
      </c>
      <c r="E5325" t="s">
        <v>59</v>
      </c>
      <c r="F5325">
        <v>8</v>
      </c>
      <c r="G5325" t="s">
        <v>1414</v>
      </c>
      <c r="H5325" s="1">
        <v>44721.024305555555</v>
      </c>
      <c r="I5325">
        <v>15</v>
      </c>
      <c r="J5325" t="s">
        <v>1427</v>
      </c>
      <c r="K5325">
        <v>144</v>
      </c>
      <c r="L5325">
        <v>13</v>
      </c>
      <c r="M5325">
        <v>3</v>
      </c>
      <c r="N5325" t="s">
        <v>20</v>
      </c>
    </row>
    <row r="5326" spans="2:14" x14ac:dyDescent="0.3">
      <c r="B5326">
        <v>932823</v>
      </c>
      <c r="C5326" s="1">
        <v>44734.313888888886</v>
      </c>
      <c r="D5326" s="2">
        <v>44733</v>
      </c>
      <c r="E5326" t="s">
        <v>582</v>
      </c>
      <c r="F5326">
        <v>8</v>
      </c>
      <c r="G5326" t="s">
        <v>1414</v>
      </c>
      <c r="H5326" s="1">
        <v>44726.438194444447</v>
      </c>
      <c r="I5326">
        <v>15</v>
      </c>
      <c r="J5326" t="s">
        <v>1427</v>
      </c>
      <c r="K5326">
        <v>144</v>
      </c>
      <c r="L5326">
        <v>8</v>
      </c>
      <c r="M5326">
        <v>4</v>
      </c>
      <c r="N5326" t="s">
        <v>33</v>
      </c>
    </row>
    <row r="5327" spans="2:14" x14ac:dyDescent="0.3">
      <c r="B5327">
        <v>932825</v>
      </c>
      <c r="C5327" s="1">
        <v>44734.313888888886</v>
      </c>
      <c r="D5327" s="2">
        <v>44733</v>
      </c>
      <c r="E5327" t="s">
        <v>583</v>
      </c>
      <c r="F5327">
        <v>8</v>
      </c>
      <c r="G5327" t="s">
        <v>1414</v>
      </c>
      <c r="H5327" s="1">
        <v>44726.47152777778</v>
      </c>
      <c r="I5327">
        <v>15</v>
      </c>
      <c r="J5327" t="s">
        <v>1427</v>
      </c>
      <c r="K5327">
        <v>144</v>
      </c>
      <c r="L5327">
        <v>8</v>
      </c>
      <c r="M5327">
        <v>4</v>
      </c>
      <c r="N5327" t="s">
        <v>33</v>
      </c>
    </row>
    <row r="5328" spans="2:14" x14ac:dyDescent="0.3">
      <c r="B5328">
        <v>932892</v>
      </c>
      <c r="C5328" s="1">
        <v>44734.313888888886</v>
      </c>
      <c r="D5328" s="2">
        <v>44733</v>
      </c>
      <c r="E5328" t="s">
        <v>199</v>
      </c>
      <c r="F5328">
        <v>8</v>
      </c>
      <c r="G5328" t="s">
        <v>1414</v>
      </c>
      <c r="H5328" s="1">
        <v>44586.856249999997</v>
      </c>
      <c r="I5328">
        <v>15</v>
      </c>
      <c r="J5328" t="s">
        <v>1427</v>
      </c>
      <c r="K5328">
        <v>144</v>
      </c>
      <c r="L5328">
        <v>148</v>
      </c>
      <c r="M5328">
        <v>1</v>
      </c>
      <c r="N5328" t="s">
        <v>18</v>
      </c>
    </row>
    <row r="5329" spans="2:14" x14ac:dyDescent="0.3">
      <c r="B5329">
        <v>932942</v>
      </c>
      <c r="C5329" s="1">
        <v>44734.313888888886</v>
      </c>
      <c r="D5329" s="2">
        <v>44733</v>
      </c>
      <c r="E5329" t="s">
        <v>587</v>
      </c>
      <c r="F5329">
        <v>8</v>
      </c>
      <c r="G5329" t="s">
        <v>1414</v>
      </c>
      <c r="H5329" s="1">
        <v>44729.114583333336</v>
      </c>
      <c r="I5329">
        <v>15</v>
      </c>
      <c r="J5329" t="s">
        <v>1427</v>
      </c>
      <c r="K5329">
        <v>144</v>
      </c>
      <c r="L5329">
        <v>5</v>
      </c>
      <c r="M5329">
        <v>4</v>
      </c>
      <c r="N5329" t="s">
        <v>33</v>
      </c>
    </row>
    <row r="5330" spans="2:14" x14ac:dyDescent="0.3">
      <c r="B5330">
        <v>933018</v>
      </c>
      <c r="C5330" s="1">
        <v>44734.313888888886</v>
      </c>
      <c r="D5330" s="2">
        <v>44733</v>
      </c>
      <c r="E5330" t="s">
        <v>586</v>
      </c>
      <c r="F5330">
        <v>8</v>
      </c>
      <c r="G5330" t="s">
        <v>1414</v>
      </c>
      <c r="H5330" s="1">
        <v>44729.01458333333</v>
      </c>
      <c r="I5330">
        <v>15</v>
      </c>
      <c r="J5330" t="s">
        <v>1427</v>
      </c>
      <c r="K5330">
        <v>144</v>
      </c>
      <c r="L5330">
        <v>5</v>
      </c>
      <c r="M5330">
        <v>4</v>
      </c>
      <c r="N5330" t="s">
        <v>33</v>
      </c>
    </row>
    <row r="5331" spans="2:14" x14ac:dyDescent="0.3">
      <c r="B5331">
        <v>933026</v>
      </c>
      <c r="C5331" s="1">
        <v>44734.313888888886</v>
      </c>
      <c r="D5331" s="2">
        <v>44733</v>
      </c>
      <c r="E5331" t="s">
        <v>572</v>
      </c>
      <c r="F5331">
        <v>8</v>
      </c>
      <c r="G5331" t="s">
        <v>1414</v>
      </c>
      <c r="H5331" s="1">
        <v>44729.116666666669</v>
      </c>
      <c r="I5331">
        <v>15</v>
      </c>
      <c r="J5331" t="s">
        <v>1427</v>
      </c>
      <c r="K5331">
        <v>144</v>
      </c>
      <c r="L5331">
        <v>5</v>
      </c>
      <c r="M5331">
        <v>4</v>
      </c>
      <c r="N5331" t="s">
        <v>33</v>
      </c>
    </row>
    <row r="5332" spans="2:14" x14ac:dyDescent="0.3">
      <c r="B5332">
        <v>933266</v>
      </c>
      <c r="C5332" s="1">
        <v>44734.313888888886</v>
      </c>
      <c r="D5332" s="2">
        <v>44733</v>
      </c>
      <c r="E5332" t="s">
        <v>252</v>
      </c>
      <c r="F5332">
        <v>8</v>
      </c>
      <c r="G5332" t="s">
        <v>1414</v>
      </c>
      <c r="H5332" s="1">
        <v>44722.2</v>
      </c>
      <c r="I5332">
        <v>10</v>
      </c>
      <c r="J5332" t="s">
        <v>1413</v>
      </c>
      <c r="K5332">
        <v>144</v>
      </c>
      <c r="L5332">
        <v>12</v>
      </c>
      <c r="M5332">
        <v>3</v>
      </c>
      <c r="N5332" t="s">
        <v>20</v>
      </c>
    </row>
    <row r="5333" spans="2:14" x14ac:dyDescent="0.3">
      <c r="B5333">
        <v>933279</v>
      </c>
      <c r="C5333" s="1">
        <v>44734.313888888886</v>
      </c>
      <c r="D5333" s="2">
        <v>44733</v>
      </c>
      <c r="E5333" t="s">
        <v>409</v>
      </c>
      <c r="F5333">
        <v>8</v>
      </c>
      <c r="G5333" t="s">
        <v>1414</v>
      </c>
      <c r="H5333" s="1">
        <v>44644.295138888891</v>
      </c>
      <c r="I5333">
        <v>15</v>
      </c>
      <c r="J5333" t="s">
        <v>1427</v>
      </c>
      <c r="K5333">
        <v>144</v>
      </c>
      <c r="L5333">
        <v>90</v>
      </c>
      <c r="M5333">
        <v>1</v>
      </c>
      <c r="N5333" t="s">
        <v>18</v>
      </c>
    </row>
    <row r="5334" spans="2:14" x14ac:dyDescent="0.3">
      <c r="B5334">
        <v>933281</v>
      </c>
      <c r="C5334" s="1">
        <v>44734.313888888886</v>
      </c>
      <c r="D5334" s="2">
        <v>44733</v>
      </c>
      <c r="E5334" t="s">
        <v>570</v>
      </c>
      <c r="F5334">
        <v>8</v>
      </c>
      <c r="G5334" t="s">
        <v>1414</v>
      </c>
      <c r="H5334" s="1">
        <v>44723.418749999997</v>
      </c>
      <c r="I5334">
        <v>15</v>
      </c>
      <c r="J5334" t="s">
        <v>1427</v>
      </c>
      <c r="K5334">
        <v>144</v>
      </c>
      <c r="L5334">
        <v>11</v>
      </c>
      <c r="M5334">
        <v>3</v>
      </c>
      <c r="N5334" t="s">
        <v>20</v>
      </c>
    </row>
    <row r="5335" spans="2:14" x14ac:dyDescent="0.3">
      <c r="B5335">
        <v>933309</v>
      </c>
      <c r="C5335" s="1">
        <v>44734.313888888886</v>
      </c>
      <c r="D5335" s="2">
        <v>44733</v>
      </c>
      <c r="E5335" t="s">
        <v>575</v>
      </c>
      <c r="F5335">
        <v>8</v>
      </c>
      <c r="G5335" t="s">
        <v>1414</v>
      </c>
      <c r="H5335" s="1">
        <v>44725.15</v>
      </c>
      <c r="I5335">
        <v>15</v>
      </c>
      <c r="J5335" t="s">
        <v>1427</v>
      </c>
      <c r="K5335">
        <v>144</v>
      </c>
      <c r="L5335">
        <v>9</v>
      </c>
      <c r="M5335">
        <v>4</v>
      </c>
      <c r="N5335" t="s">
        <v>33</v>
      </c>
    </row>
    <row r="5336" spans="2:14" x14ac:dyDescent="0.3">
      <c r="B5336">
        <v>933615</v>
      </c>
      <c r="C5336" s="1">
        <v>44734.313888888886</v>
      </c>
      <c r="D5336" s="2">
        <v>44733</v>
      </c>
      <c r="E5336" t="s">
        <v>23</v>
      </c>
      <c r="F5336">
        <v>8</v>
      </c>
      <c r="G5336" t="s">
        <v>1414</v>
      </c>
      <c r="H5336" s="1">
        <v>44721.952777777777</v>
      </c>
      <c r="I5336">
        <v>15</v>
      </c>
      <c r="J5336" t="s">
        <v>1427</v>
      </c>
      <c r="K5336">
        <v>144</v>
      </c>
      <c r="L5336">
        <v>13</v>
      </c>
      <c r="M5336">
        <v>3</v>
      </c>
      <c r="N5336" t="s">
        <v>20</v>
      </c>
    </row>
    <row r="5337" spans="2:14" x14ac:dyDescent="0.3">
      <c r="B5337">
        <v>933755</v>
      </c>
      <c r="C5337" s="1">
        <v>44734.313888888886</v>
      </c>
      <c r="D5337" s="2">
        <v>44733</v>
      </c>
      <c r="E5337" t="s">
        <v>678</v>
      </c>
      <c r="F5337">
        <v>87</v>
      </c>
      <c r="G5337" t="s">
        <v>1419</v>
      </c>
      <c r="H5337" s="1">
        <v>44734.195833333331</v>
      </c>
      <c r="I5337">
        <v>10</v>
      </c>
      <c r="J5337" t="s">
        <v>1413</v>
      </c>
      <c r="K5337">
        <v>117</v>
      </c>
      <c r="L5337">
        <v>0</v>
      </c>
      <c r="M5337">
        <v>5</v>
      </c>
      <c r="N5337" t="s">
        <v>70</v>
      </c>
    </row>
    <row r="5338" spans="2:14" x14ac:dyDescent="0.3">
      <c r="B5338">
        <v>932492</v>
      </c>
      <c r="C5338" s="1">
        <v>44734.313888888886</v>
      </c>
      <c r="D5338" s="2">
        <v>44733</v>
      </c>
      <c r="E5338" t="s">
        <v>783</v>
      </c>
      <c r="F5338">
        <v>69</v>
      </c>
      <c r="G5338" t="s">
        <v>1416</v>
      </c>
      <c r="H5338" s="1">
        <v>44654.037499999999</v>
      </c>
      <c r="I5338">
        <v>17</v>
      </c>
      <c r="J5338" t="s">
        <v>1426</v>
      </c>
      <c r="K5338">
        <v>214</v>
      </c>
      <c r="L5338">
        <v>80</v>
      </c>
      <c r="M5338">
        <v>1</v>
      </c>
      <c r="N5338" t="s">
        <v>18</v>
      </c>
    </row>
    <row r="5339" spans="2:14" x14ac:dyDescent="0.3">
      <c r="B5339">
        <v>932493</v>
      </c>
      <c r="C5339" s="1">
        <v>44734.313888888886</v>
      </c>
      <c r="D5339" s="2">
        <v>44733</v>
      </c>
      <c r="E5339" t="s">
        <v>784</v>
      </c>
      <c r="F5339">
        <v>69</v>
      </c>
      <c r="G5339" t="s">
        <v>1416</v>
      </c>
      <c r="H5339" s="1">
        <v>44654.368055555555</v>
      </c>
      <c r="I5339">
        <v>17</v>
      </c>
      <c r="J5339" t="s">
        <v>1426</v>
      </c>
      <c r="K5339">
        <v>214</v>
      </c>
      <c r="L5339">
        <v>80</v>
      </c>
      <c r="M5339">
        <v>1</v>
      </c>
      <c r="N5339" t="s">
        <v>18</v>
      </c>
    </row>
    <row r="5340" spans="2:14" x14ac:dyDescent="0.3">
      <c r="B5340">
        <v>932554</v>
      </c>
      <c r="C5340" s="1">
        <v>44734.313888888886</v>
      </c>
      <c r="D5340" s="2">
        <v>44733</v>
      </c>
      <c r="E5340" t="s">
        <v>777</v>
      </c>
      <c r="F5340">
        <v>69</v>
      </c>
      <c r="G5340" t="s">
        <v>1416</v>
      </c>
      <c r="H5340" s="1">
        <v>44684.305555555555</v>
      </c>
      <c r="I5340">
        <v>17</v>
      </c>
      <c r="J5340" t="s">
        <v>1426</v>
      </c>
      <c r="K5340">
        <v>214</v>
      </c>
      <c r="L5340">
        <v>50</v>
      </c>
      <c r="M5340">
        <v>2</v>
      </c>
      <c r="N5340" t="s">
        <v>15</v>
      </c>
    </row>
    <row r="5341" spans="2:14" x14ac:dyDescent="0.3">
      <c r="B5341">
        <v>932604</v>
      </c>
      <c r="C5341" s="1">
        <v>44734.313888888886</v>
      </c>
      <c r="D5341" s="2">
        <v>44733</v>
      </c>
      <c r="E5341" t="s">
        <v>906</v>
      </c>
      <c r="F5341">
        <v>69</v>
      </c>
      <c r="G5341" t="s">
        <v>1416</v>
      </c>
      <c r="H5341" s="1">
        <v>44699.51458333333</v>
      </c>
      <c r="I5341">
        <v>17</v>
      </c>
      <c r="J5341" t="s">
        <v>1426</v>
      </c>
      <c r="K5341">
        <v>214</v>
      </c>
      <c r="L5341">
        <v>35</v>
      </c>
      <c r="M5341">
        <v>2</v>
      </c>
      <c r="N5341" t="s">
        <v>15</v>
      </c>
    </row>
    <row r="5342" spans="2:14" x14ac:dyDescent="0.3">
      <c r="B5342">
        <v>932605</v>
      </c>
      <c r="C5342" s="1">
        <v>44734.313888888886</v>
      </c>
      <c r="D5342" s="2">
        <v>44733</v>
      </c>
      <c r="E5342" t="s">
        <v>789</v>
      </c>
      <c r="F5342">
        <v>69</v>
      </c>
      <c r="G5342" t="s">
        <v>1416</v>
      </c>
      <c r="H5342" s="1">
        <v>44694.228472222225</v>
      </c>
      <c r="I5342">
        <v>17</v>
      </c>
      <c r="J5342" t="s">
        <v>1426</v>
      </c>
      <c r="K5342">
        <v>214</v>
      </c>
      <c r="L5342">
        <v>40</v>
      </c>
      <c r="M5342">
        <v>2</v>
      </c>
      <c r="N5342" t="s">
        <v>15</v>
      </c>
    </row>
    <row r="5343" spans="2:14" x14ac:dyDescent="0.3">
      <c r="B5343">
        <v>932651</v>
      </c>
      <c r="C5343" s="1">
        <v>44734.313888888886</v>
      </c>
      <c r="D5343" s="2">
        <v>44733</v>
      </c>
      <c r="E5343" t="s">
        <v>839</v>
      </c>
      <c r="F5343">
        <v>69</v>
      </c>
      <c r="G5343" t="s">
        <v>1416</v>
      </c>
      <c r="H5343" s="1">
        <v>44683.525000000001</v>
      </c>
      <c r="I5343">
        <v>17</v>
      </c>
      <c r="J5343" t="s">
        <v>1426</v>
      </c>
      <c r="K5343">
        <v>214</v>
      </c>
      <c r="L5343">
        <v>51</v>
      </c>
      <c r="M5343">
        <v>2</v>
      </c>
      <c r="N5343" t="s">
        <v>15</v>
      </c>
    </row>
    <row r="5344" spans="2:14" x14ac:dyDescent="0.3">
      <c r="B5344">
        <v>932810</v>
      </c>
      <c r="C5344" s="1">
        <v>44734.313888888886</v>
      </c>
      <c r="D5344" s="2">
        <v>44733</v>
      </c>
      <c r="E5344" t="s">
        <v>929</v>
      </c>
      <c r="F5344">
        <v>69</v>
      </c>
      <c r="G5344" t="s">
        <v>1416</v>
      </c>
      <c r="H5344" s="1">
        <v>44706.86041666667</v>
      </c>
      <c r="I5344">
        <v>17</v>
      </c>
      <c r="J5344" t="s">
        <v>1426</v>
      </c>
      <c r="K5344">
        <v>214</v>
      </c>
      <c r="L5344">
        <v>28</v>
      </c>
      <c r="M5344">
        <v>3</v>
      </c>
      <c r="N5344" t="s">
        <v>20</v>
      </c>
    </row>
    <row r="5345" spans="2:14" x14ac:dyDescent="0.3">
      <c r="B5345">
        <v>932811</v>
      </c>
      <c r="C5345" s="1">
        <v>44734.313888888886</v>
      </c>
      <c r="D5345" s="2">
        <v>44733</v>
      </c>
      <c r="E5345" t="s">
        <v>925</v>
      </c>
      <c r="F5345">
        <v>69</v>
      </c>
      <c r="G5345" t="s">
        <v>1416</v>
      </c>
      <c r="H5345" s="1">
        <v>44705.716666666667</v>
      </c>
      <c r="I5345">
        <v>17</v>
      </c>
      <c r="J5345" t="s">
        <v>1426</v>
      </c>
      <c r="K5345">
        <v>214</v>
      </c>
      <c r="L5345">
        <v>29</v>
      </c>
      <c r="M5345">
        <v>3</v>
      </c>
      <c r="N5345" t="s">
        <v>20</v>
      </c>
    </row>
    <row r="5346" spans="2:14" x14ac:dyDescent="0.3">
      <c r="B5346">
        <v>932812</v>
      </c>
      <c r="C5346" s="1">
        <v>44734.313888888886</v>
      </c>
      <c r="D5346" s="2">
        <v>44733</v>
      </c>
      <c r="E5346" t="s">
        <v>786</v>
      </c>
      <c r="F5346">
        <v>69</v>
      </c>
      <c r="G5346" t="s">
        <v>1416</v>
      </c>
      <c r="H5346" s="1">
        <v>44702.575694444444</v>
      </c>
      <c r="I5346">
        <v>17</v>
      </c>
      <c r="J5346" t="s">
        <v>1426</v>
      </c>
      <c r="K5346">
        <v>214</v>
      </c>
      <c r="L5346">
        <v>32</v>
      </c>
      <c r="M5346">
        <v>2</v>
      </c>
      <c r="N5346" t="s">
        <v>15</v>
      </c>
    </row>
    <row r="5347" spans="2:14" x14ac:dyDescent="0.3">
      <c r="B5347">
        <v>932813</v>
      </c>
      <c r="C5347" s="1">
        <v>44734.313888888886</v>
      </c>
      <c r="D5347" s="2">
        <v>44733</v>
      </c>
      <c r="E5347" t="s">
        <v>787</v>
      </c>
      <c r="F5347">
        <v>69</v>
      </c>
      <c r="G5347" t="s">
        <v>1416</v>
      </c>
      <c r="H5347" s="1">
        <v>44718.42291666667</v>
      </c>
      <c r="I5347">
        <v>17</v>
      </c>
      <c r="J5347" t="s">
        <v>1426</v>
      </c>
      <c r="K5347">
        <v>214</v>
      </c>
      <c r="L5347">
        <v>16</v>
      </c>
      <c r="M5347">
        <v>3</v>
      </c>
      <c r="N5347" t="s">
        <v>20</v>
      </c>
    </row>
    <row r="5348" spans="2:14" x14ac:dyDescent="0.3">
      <c r="B5348">
        <v>932814</v>
      </c>
      <c r="C5348" s="1">
        <v>44734.313888888886</v>
      </c>
      <c r="D5348" s="2">
        <v>44733</v>
      </c>
      <c r="E5348" t="s">
        <v>914</v>
      </c>
      <c r="F5348">
        <v>69</v>
      </c>
      <c r="G5348" t="s">
        <v>1416</v>
      </c>
      <c r="H5348" s="1">
        <v>44703.205555555556</v>
      </c>
      <c r="I5348">
        <v>17</v>
      </c>
      <c r="J5348" t="s">
        <v>1426</v>
      </c>
      <c r="K5348">
        <v>214</v>
      </c>
      <c r="L5348">
        <v>31</v>
      </c>
      <c r="M5348">
        <v>2</v>
      </c>
      <c r="N5348" t="s">
        <v>15</v>
      </c>
    </row>
    <row r="5349" spans="2:14" x14ac:dyDescent="0.3">
      <c r="B5349">
        <v>932815</v>
      </c>
      <c r="C5349" s="1">
        <v>44734.313888888886</v>
      </c>
      <c r="D5349" s="2">
        <v>44733</v>
      </c>
      <c r="E5349" t="s">
        <v>957</v>
      </c>
      <c r="F5349">
        <v>69</v>
      </c>
      <c r="G5349" t="s">
        <v>1416</v>
      </c>
      <c r="H5349" s="1">
        <v>44718.606944444444</v>
      </c>
      <c r="I5349">
        <v>17</v>
      </c>
      <c r="J5349" t="s">
        <v>1426</v>
      </c>
      <c r="K5349">
        <v>214</v>
      </c>
      <c r="L5349">
        <v>16</v>
      </c>
      <c r="M5349">
        <v>3</v>
      </c>
      <c r="N5349" t="s">
        <v>20</v>
      </c>
    </row>
    <row r="5350" spans="2:14" x14ac:dyDescent="0.3">
      <c r="B5350">
        <v>932816</v>
      </c>
      <c r="C5350" s="1">
        <v>44734.313888888886</v>
      </c>
      <c r="D5350" s="2">
        <v>44733</v>
      </c>
      <c r="E5350" t="s">
        <v>785</v>
      </c>
      <c r="F5350">
        <v>69</v>
      </c>
      <c r="G5350" t="s">
        <v>1416</v>
      </c>
      <c r="H5350" s="1">
        <v>44703.729166666664</v>
      </c>
      <c r="I5350">
        <v>17</v>
      </c>
      <c r="J5350" t="s">
        <v>1426</v>
      </c>
      <c r="K5350">
        <v>214</v>
      </c>
      <c r="L5350">
        <v>31</v>
      </c>
      <c r="M5350">
        <v>2</v>
      </c>
      <c r="N5350" t="s">
        <v>15</v>
      </c>
    </row>
    <row r="5351" spans="2:14" x14ac:dyDescent="0.3">
      <c r="B5351">
        <v>932817</v>
      </c>
      <c r="C5351" s="1">
        <v>44734.313888888886</v>
      </c>
      <c r="D5351" s="2">
        <v>44733</v>
      </c>
      <c r="E5351" t="s">
        <v>907</v>
      </c>
      <c r="F5351">
        <v>69</v>
      </c>
      <c r="G5351" t="s">
        <v>1416</v>
      </c>
      <c r="H5351" s="1">
        <v>44702.811805555553</v>
      </c>
      <c r="I5351">
        <v>17</v>
      </c>
      <c r="J5351" t="s">
        <v>1426</v>
      </c>
      <c r="K5351">
        <v>214</v>
      </c>
      <c r="L5351">
        <v>32</v>
      </c>
      <c r="M5351">
        <v>2</v>
      </c>
      <c r="N5351" t="s">
        <v>15</v>
      </c>
    </row>
    <row r="5352" spans="2:14" x14ac:dyDescent="0.3">
      <c r="B5352">
        <v>932818</v>
      </c>
      <c r="C5352" s="1">
        <v>44734.313888888886</v>
      </c>
      <c r="D5352" s="2">
        <v>44733</v>
      </c>
      <c r="E5352" t="s">
        <v>919</v>
      </c>
      <c r="F5352">
        <v>69</v>
      </c>
      <c r="G5352" t="s">
        <v>1416</v>
      </c>
      <c r="H5352" s="1">
        <v>44703.420138888891</v>
      </c>
      <c r="I5352">
        <v>17</v>
      </c>
      <c r="J5352" t="s">
        <v>1426</v>
      </c>
      <c r="K5352">
        <v>214</v>
      </c>
      <c r="L5352">
        <v>31</v>
      </c>
      <c r="M5352">
        <v>2</v>
      </c>
      <c r="N5352" t="s">
        <v>15</v>
      </c>
    </row>
    <row r="5353" spans="2:14" x14ac:dyDescent="0.3">
      <c r="B5353">
        <v>932826</v>
      </c>
      <c r="C5353" s="1">
        <v>44734.313888888886</v>
      </c>
      <c r="D5353" s="2">
        <v>44733</v>
      </c>
      <c r="E5353" t="s">
        <v>953</v>
      </c>
      <c r="F5353">
        <v>69</v>
      </c>
      <c r="G5353" t="s">
        <v>1416</v>
      </c>
      <c r="H5353" s="1">
        <v>44718.152083333334</v>
      </c>
      <c r="I5353">
        <v>17</v>
      </c>
      <c r="J5353" t="s">
        <v>1426</v>
      </c>
      <c r="K5353">
        <v>214</v>
      </c>
      <c r="L5353">
        <v>16</v>
      </c>
      <c r="M5353">
        <v>3</v>
      </c>
      <c r="N5353" t="s">
        <v>20</v>
      </c>
    </row>
    <row r="5354" spans="2:14" x14ac:dyDescent="0.3">
      <c r="B5354">
        <v>932894</v>
      </c>
      <c r="C5354" s="1">
        <v>44734.313888888886</v>
      </c>
      <c r="D5354" s="2">
        <v>44733</v>
      </c>
      <c r="E5354" t="s">
        <v>778</v>
      </c>
      <c r="F5354">
        <v>69</v>
      </c>
      <c r="G5354" t="s">
        <v>1416</v>
      </c>
      <c r="H5354" s="1">
        <v>44688.224305555559</v>
      </c>
      <c r="I5354">
        <v>17</v>
      </c>
      <c r="J5354" t="s">
        <v>1426</v>
      </c>
      <c r="K5354">
        <v>214</v>
      </c>
      <c r="L5354">
        <v>46</v>
      </c>
      <c r="M5354">
        <v>2</v>
      </c>
      <c r="N5354" t="s">
        <v>15</v>
      </c>
    </row>
    <row r="5355" spans="2:14" x14ac:dyDescent="0.3">
      <c r="B5355">
        <v>932917</v>
      </c>
      <c r="C5355" s="1">
        <v>44734.313888888886</v>
      </c>
      <c r="D5355" s="2">
        <v>44733</v>
      </c>
      <c r="E5355" t="s">
        <v>997</v>
      </c>
      <c r="F5355">
        <v>69</v>
      </c>
      <c r="G5355" t="s">
        <v>1416</v>
      </c>
      <c r="H5355" s="1">
        <v>44727.537499999999</v>
      </c>
      <c r="I5355">
        <v>17</v>
      </c>
      <c r="J5355" t="s">
        <v>1426</v>
      </c>
      <c r="K5355">
        <v>214</v>
      </c>
      <c r="L5355">
        <v>7</v>
      </c>
      <c r="M5355">
        <v>4</v>
      </c>
      <c r="N5355" t="s">
        <v>33</v>
      </c>
    </row>
    <row r="5356" spans="2:14" x14ac:dyDescent="0.3">
      <c r="B5356">
        <v>932918</v>
      </c>
      <c r="C5356" s="1">
        <v>44734.313888888886</v>
      </c>
      <c r="D5356" s="2">
        <v>44733</v>
      </c>
      <c r="E5356" t="s">
        <v>947</v>
      </c>
      <c r="F5356">
        <v>69</v>
      </c>
      <c r="G5356" t="s">
        <v>1416</v>
      </c>
      <c r="H5356" s="1">
        <v>44716.50277777778</v>
      </c>
      <c r="I5356">
        <v>17</v>
      </c>
      <c r="J5356" t="s">
        <v>1426</v>
      </c>
      <c r="K5356">
        <v>214</v>
      </c>
      <c r="L5356">
        <v>18</v>
      </c>
      <c r="M5356">
        <v>3</v>
      </c>
      <c r="N5356" t="s">
        <v>20</v>
      </c>
    </row>
    <row r="5357" spans="2:14" x14ac:dyDescent="0.3">
      <c r="B5357">
        <v>932963</v>
      </c>
      <c r="C5357" s="1">
        <v>44734.313888888886</v>
      </c>
      <c r="D5357" s="2">
        <v>44733</v>
      </c>
      <c r="E5357" t="s">
        <v>1000</v>
      </c>
      <c r="F5357">
        <v>69</v>
      </c>
      <c r="G5357" t="s">
        <v>1416</v>
      </c>
      <c r="H5357" s="1">
        <v>44729.072222222225</v>
      </c>
      <c r="I5357">
        <v>17</v>
      </c>
      <c r="J5357" t="s">
        <v>1426</v>
      </c>
      <c r="K5357">
        <v>214</v>
      </c>
      <c r="L5357">
        <v>5</v>
      </c>
      <c r="M5357">
        <v>4</v>
      </c>
      <c r="N5357" t="s">
        <v>33</v>
      </c>
    </row>
    <row r="5358" spans="2:14" x14ac:dyDescent="0.3">
      <c r="B5358">
        <v>933034</v>
      </c>
      <c r="C5358" s="1">
        <v>44734.313888888886</v>
      </c>
      <c r="D5358" s="2">
        <v>44733</v>
      </c>
      <c r="E5358" t="s">
        <v>948</v>
      </c>
      <c r="F5358">
        <v>69</v>
      </c>
      <c r="G5358" t="s">
        <v>1416</v>
      </c>
      <c r="H5358" s="1">
        <v>44716.39166666667</v>
      </c>
      <c r="I5358">
        <v>17</v>
      </c>
      <c r="J5358" t="s">
        <v>1426</v>
      </c>
      <c r="K5358">
        <v>214</v>
      </c>
      <c r="L5358">
        <v>18</v>
      </c>
      <c r="M5358">
        <v>3</v>
      </c>
      <c r="N5358" t="s">
        <v>20</v>
      </c>
    </row>
    <row r="5359" spans="2:14" x14ac:dyDescent="0.3">
      <c r="B5359">
        <v>933064</v>
      </c>
      <c r="C5359" s="1">
        <v>44734.313888888886</v>
      </c>
      <c r="D5359" s="2">
        <v>44733</v>
      </c>
      <c r="E5359" t="s">
        <v>717</v>
      </c>
      <c r="F5359">
        <v>69</v>
      </c>
      <c r="G5359" t="s">
        <v>1416</v>
      </c>
      <c r="H5359" s="1">
        <v>44617.012499999997</v>
      </c>
      <c r="I5359">
        <v>17</v>
      </c>
      <c r="J5359" t="s">
        <v>1426</v>
      </c>
      <c r="K5359">
        <v>214</v>
      </c>
      <c r="L5359">
        <v>117</v>
      </c>
      <c r="M5359">
        <v>1</v>
      </c>
      <c r="N5359" t="s">
        <v>18</v>
      </c>
    </row>
    <row r="5360" spans="2:14" x14ac:dyDescent="0.3">
      <c r="B5360">
        <v>933321</v>
      </c>
      <c r="C5360" s="1">
        <v>44734.313888888886</v>
      </c>
      <c r="D5360" s="2">
        <v>44733</v>
      </c>
      <c r="E5360" t="s">
        <v>788</v>
      </c>
      <c r="F5360">
        <v>69</v>
      </c>
      <c r="G5360" t="s">
        <v>1416</v>
      </c>
      <c r="H5360" s="1">
        <v>44727.745138888888</v>
      </c>
      <c r="I5360">
        <v>17</v>
      </c>
      <c r="J5360" t="s">
        <v>1426</v>
      </c>
      <c r="K5360">
        <v>214</v>
      </c>
      <c r="L5360">
        <v>7</v>
      </c>
      <c r="M5360">
        <v>4</v>
      </c>
      <c r="N5360" t="s">
        <v>33</v>
      </c>
    </row>
    <row r="5361" spans="2:14" x14ac:dyDescent="0.3">
      <c r="B5361">
        <v>933327</v>
      </c>
      <c r="C5361" s="1">
        <v>44734.313888888886</v>
      </c>
      <c r="D5361" s="2">
        <v>44733</v>
      </c>
      <c r="E5361" t="s">
        <v>1003</v>
      </c>
      <c r="F5361">
        <v>69</v>
      </c>
      <c r="G5361" t="s">
        <v>1416</v>
      </c>
      <c r="H5361" s="1">
        <v>44733.372916666667</v>
      </c>
      <c r="I5361">
        <v>17</v>
      </c>
      <c r="J5361" t="s">
        <v>1426</v>
      </c>
      <c r="K5361">
        <v>214</v>
      </c>
      <c r="L5361">
        <v>1</v>
      </c>
      <c r="M5361">
        <v>5</v>
      </c>
      <c r="N5361" t="s">
        <v>70</v>
      </c>
    </row>
    <row r="5362" spans="2:14" x14ac:dyDescent="0.3">
      <c r="B5362">
        <v>933568</v>
      </c>
      <c r="C5362" s="1">
        <v>44734.313888888886</v>
      </c>
      <c r="D5362" s="2">
        <v>44733</v>
      </c>
      <c r="E5362" t="s">
        <v>1004</v>
      </c>
      <c r="F5362">
        <v>69</v>
      </c>
      <c r="G5362" t="s">
        <v>1416</v>
      </c>
      <c r="H5362" s="1">
        <v>44733.852083333331</v>
      </c>
      <c r="I5362">
        <v>17</v>
      </c>
      <c r="J5362" t="s">
        <v>1426</v>
      </c>
      <c r="K5362">
        <v>214</v>
      </c>
      <c r="L5362">
        <v>1</v>
      </c>
      <c r="M5362">
        <v>5</v>
      </c>
      <c r="N5362" t="s">
        <v>70</v>
      </c>
    </row>
    <row r="5363" spans="2:14" x14ac:dyDescent="0.3">
      <c r="B5363">
        <v>933569</v>
      </c>
      <c r="C5363" s="1">
        <v>44734.313888888886</v>
      </c>
      <c r="D5363" s="2">
        <v>44733</v>
      </c>
      <c r="E5363" t="s">
        <v>1005</v>
      </c>
      <c r="F5363">
        <v>69</v>
      </c>
      <c r="G5363" t="s">
        <v>1416</v>
      </c>
      <c r="H5363" s="1">
        <v>44733.856944444444</v>
      </c>
      <c r="I5363">
        <v>17</v>
      </c>
      <c r="J5363" t="s">
        <v>1426</v>
      </c>
      <c r="K5363">
        <v>214</v>
      </c>
      <c r="L5363">
        <v>1</v>
      </c>
      <c r="M5363">
        <v>5</v>
      </c>
      <c r="N5363" t="s">
        <v>70</v>
      </c>
    </row>
    <row r="5364" spans="2:14" x14ac:dyDescent="0.3">
      <c r="B5364">
        <v>933578</v>
      </c>
      <c r="C5364" s="1">
        <v>44734.313888888886</v>
      </c>
      <c r="D5364" s="2">
        <v>44733</v>
      </c>
      <c r="E5364" t="s">
        <v>1006</v>
      </c>
      <c r="F5364">
        <v>69</v>
      </c>
      <c r="G5364" t="s">
        <v>1416</v>
      </c>
      <c r="H5364" s="1">
        <v>44733.882638888892</v>
      </c>
      <c r="I5364">
        <v>17</v>
      </c>
      <c r="J5364" t="s">
        <v>1426</v>
      </c>
      <c r="K5364">
        <v>214</v>
      </c>
      <c r="L5364">
        <v>1</v>
      </c>
      <c r="M5364">
        <v>5</v>
      </c>
      <c r="N5364" t="s">
        <v>70</v>
      </c>
    </row>
    <row r="5365" spans="2:14" x14ac:dyDescent="0.3">
      <c r="B5365">
        <v>933591</v>
      </c>
      <c r="C5365" s="1">
        <v>44734.313888888886</v>
      </c>
      <c r="D5365" s="2">
        <v>44733</v>
      </c>
      <c r="E5365" t="s">
        <v>1007</v>
      </c>
      <c r="F5365">
        <v>69</v>
      </c>
      <c r="G5365" t="s">
        <v>1416</v>
      </c>
      <c r="H5365" s="1">
        <v>44733.913194444445</v>
      </c>
      <c r="I5365">
        <v>17</v>
      </c>
      <c r="J5365" t="s">
        <v>1426</v>
      </c>
      <c r="K5365">
        <v>214</v>
      </c>
      <c r="L5365">
        <v>1</v>
      </c>
      <c r="M5365">
        <v>5</v>
      </c>
      <c r="N5365" t="s">
        <v>70</v>
      </c>
    </row>
    <row r="5366" spans="2:14" x14ac:dyDescent="0.3">
      <c r="B5366">
        <v>933732</v>
      </c>
      <c r="C5366" s="1">
        <v>44734.313888888886</v>
      </c>
      <c r="D5366" s="2">
        <v>44733</v>
      </c>
      <c r="E5366" t="s">
        <v>1182</v>
      </c>
      <c r="F5366">
        <v>89</v>
      </c>
      <c r="G5366" t="s">
        <v>1418</v>
      </c>
      <c r="H5366" s="1">
        <v>44733.673611111109</v>
      </c>
      <c r="I5366">
        <v>17</v>
      </c>
      <c r="J5366" t="s">
        <v>1426</v>
      </c>
      <c r="K5366">
        <v>117</v>
      </c>
      <c r="L5366">
        <v>1</v>
      </c>
      <c r="M5366">
        <v>5</v>
      </c>
      <c r="N5366" t="s">
        <v>70</v>
      </c>
    </row>
    <row r="5367" spans="2:14" x14ac:dyDescent="0.3">
      <c r="B5367">
        <v>933311</v>
      </c>
      <c r="C5367" s="1">
        <v>44734.313888888886</v>
      </c>
      <c r="D5367" s="2">
        <v>44733</v>
      </c>
      <c r="E5367" t="s">
        <v>1174</v>
      </c>
      <c r="F5367">
        <v>89</v>
      </c>
      <c r="G5367" t="s">
        <v>1418</v>
      </c>
      <c r="H5367" s="1">
        <v>44728.906944444447</v>
      </c>
      <c r="I5367">
        <v>17</v>
      </c>
      <c r="J5367" t="s">
        <v>1426</v>
      </c>
      <c r="K5367">
        <v>117</v>
      </c>
      <c r="L5367">
        <v>6</v>
      </c>
      <c r="M5367">
        <v>4</v>
      </c>
      <c r="N5367" t="s">
        <v>33</v>
      </c>
    </row>
    <row r="5368" spans="2:14" x14ac:dyDescent="0.3">
      <c r="B5368">
        <v>932919</v>
      </c>
      <c r="C5368" s="1">
        <v>44734.313888888886</v>
      </c>
      <c r="D5368" s="2">
        <v>44733</v>
      </c>
      <c r="E5368" t="s">
        <v>1171</v>
      </c>
      <c r="F5368">
        <v>67</v>
      </c>
      <c r="G5368" t="s">
        <v>1416</v>
      </c>
      <c r="H5368" s="1">
        <v>44728.107638888891</v>
      </c>
      <c r="I5368">
        <v>17</v>
      </c>
      <c r="J5368" t="s">
        <v>1426</v>
      </c>
      <c r="K5368">
        <v>183</v>
      </c>
      <c r="L5368">
        <v>6</v>
      </c>
      <c r="M5368">
        <v>4</v>
      </c>
      <c r="N5368" t="s">
        <v>33</v>
      </c>
    </row>
    <row r="5369" spans="2:14" x14ac:dyDescent="0.3">
      <c r="B5369">
        <v>933141</v>
      </c>
      <c r="C5369" s="1">
        <v>44734.313888888886</v>
      </c>
      <c r="D5369" s="2">
        <v>44733</v>
      </c>
      <c r="E5369" t="s">
        <v>1172</v>
      </c>
      <c r="F5369">
        <v>67</v>
      </c>
      <c r="G5369" t="s">
        <v>1416</v>
      </c>
      <c r="H5369" s="1">
        <v>44728.05972222222</v>
      </c>
      <c r="I5369">
        <v>17</v>
      </c>
      <c r="J5369" t="s">
        <v>1426</v>
      </c>
      <c r="K5369">
        <v>183</v>
      </c>
      <c r="L5369">
        <v>6</v>
      </c>
      <c r="M5369">
        <v>4</v>
      </c>
      <c r="N5369" t="s">
        <v>33</v>
      </c>
    </row>
    <row r="5370" spans="2:14" x14ac:dyDescent="0.3">
      <c r="B5370">
        <v>933319</v>
      </c>
      <c r="C5370" s="1">
        <v>44734.313888888886</v>
      </c>
      <c r="D5370" s="2">
        <v>44733</v>
      </c>
      <c r="E5370" t="s">
        <v>1175</v>
      </c>
      <c r="F5370">
        <v>87</v>
      </c>
      <c r="G5370" t="s">
        <v>1419</v>
      </c>
      <c r="H5370" s="1">
        <v>44731.945833333331</v>
      </c>
      <c r="I5370">
        <v>17</v>
      </c>
      <c r="J5370" t="s">
        <v>1426</v>
      </c>
      <c r="K5370">
        <v>117</v>
      </c>
      <c r="L5370">
        <v>3</v>
      </c>
      <c r="M5370">
        <v>5</v>
      </c>
      <c r="N5370" t="s">
        <v>70</v>
      </c>
    </row>
    <row r="5371" spans="2:14" x14ac:dyDescent="0.3">
      <c r="B5371">
        <v>933221</v>
      </c>
      <c r="C5371" s="1">
        <v>44734.313888888886</v>
      </c>
      <c r="D5371" s="2">
        <v>44733</v>
      </c>
      <c r="E5371" t="s">
        <v>1168</v>
      </c>
      <c r="F5371">
        <v>89</v>
      </c>
      <c r="G5371" t="s">
        <v>1418</v>
      </c>
      <c r="H5371" s="1">
        <v>44727.416666666664</v>
      </c>
      <c r="I5371">
        <v>17</v>
      </c>
      <c r="J5371" t="s">
        <v>1426</v>
      </c>
      <c r="K5371">
        <v>117</v>
      </c>
      <c r="L5371">
        <v>7</v>
      </c>
      <c r="M5371">
        <v>4</v>
      </c>
      <c r="N5371" t="s">
        <v>33</v>
      </c>
    </row>
    <row r="5372" spans="2:14" x14ac:dyDescent="0.3">
      <c r="B5372">
        <v>933322</v>
      </c>
      <c r="C5372" s="1">
        <v>44734.313888888886</v>
      </c>
      <c r="D5372" s="2">
        <v>44733</v>
      </c>
      <c r="E5372" t="s">
        <v>1161</v>
      </c>
      <c r="F5372">
        <v>89</v>
      </c>
      <c r="G5372" t="s">
        <v>1418</v>
      </c>
      <c r="H5372" s="1">
        <v>44716.481944444444</v>
      </c>
      <c r="I5372">
        <v>17</v>
      </c>
      <c r="J5372" t="s">
        <v>1426</v>
      </c>
      <c r="K5372">
        <v>117</v>
      </c>
      <c r="L5372">
        <v>18</v>
      </c>
      <c r="M5372">
        <v>3</v>
      </c>
      <c r="N5372" t="s">
        <v>20</v>
      </c>
    </row>
    <row r="5373" spans="2:14" x14ac:dyDescent="0.3">
      <c r="B5373">
        <v>933312</v>
      </c>
      <c r="C5373" s="1">
        <v>44734.313888888886</v>
      </c>
      <c r="D5373" s="2">
        <v>44733</v>
      </c>
      <c r="E5373" t="s">
        <v>1134</v>
      </c>
      <c r="F5373">
        <v>87</v>
      </c>
      <c r="G5373" t="s">
        <v>1419</v>
      </c>
      <c r="H5373" s="1">
        <v>44704.463194444441</v>
      </c>
      <c r="I5373">
        <v>17</v>
      </c>
      <c r="J5373" t="s">
        <v>1426</v>
      </c>
      <c r="K5373">
        <v>117</v>
      </c>
      <c r="L5373">
        <v>30</v>
      </c>
      <c r="M5373">
        <v>2</v>
      </c>
      <c r="N5373" t="s">
        <v>15</v>
      </c>
    </row>
    <row r="5374" spans="2:14" x14ac:dyDescent="0.3">
      <c r="B5374">
        <v>933154</v>
      </c>
      <c r="C5374" s="1">
        <v>44734.313888888886</v>
      </c>
      <c r="D5374" s="2">
        <v>44733</v>
      </c>
      <c r="E5374" t="s">
        <v>1181</v>
      </c>
      <c r="F5374">
        <v>87</v>
      </c>
      <c r="G5374" t="s">
        <v>1419</v>
      </c>
      <c r="H5374" s="1">
        <v>44732.615277777775</v>
      </c>
      <c r="I5374">
        <v>17</v>
      </c>
      <c r="J5374" t="s">
        <v>1426</v>
      </c>
      <c r="K5374">
        <v>117</v>
      </c>
      <c r="L5374">
        <v>2</v>
      </c>
      <c r="M5374">
        <v>5</v>
      </c>
      <c r="N5374" t="s">
        <v>70</v>
      </c>
    </row>
    <row r="5375" spans="2:14" x14ac:dyDescent="0.3">
      <c r="B5375">
        <v>932841</v>
      </c>
      <c r="C5375" s="1">
        <v>44734.313888888886</v>
      </c>
      <c r="D5375" s="2">
        <v>44733</v>
      </c>
      <c r="E5375" t="s">
        <v>1169</v>
      </c>
      <c r="F5375">
        <v>89</v>
      </c>
      <c r="G5375" t="s">
        <v>1418</v>
      </c>
      <c r="H5375" s="1">
        <v>44727.388194444444</v>
      </c>
      <c r="I5375">
        <v>17</v>
      </c>
      <c r="J5375" t="s">
        <v>1426</v>
      </c>
      <c r="K5375">
        <v>117</v>
      </c>
      <c r="L5375">
        <v>7</v>
      </c>
      <c r="M5375">
        <v>4</v>
      </c>
      <c r="N5375" t="s">
        <v>33</v>
      </c>
    </row>
    <row r="5376" spans="2:14" x14ac:dyDescent="0.3">
      <c r="B5376">
        <v>933149</v>
      </c>
      <c r="C5376" s="1">
        <v>44734.313888888886</v>
      </c>
      <c r="D5376" s="2">
        <v>44733</v>
      </c>
      <c r="E5376" t="s">
        <v>1173</v>
      </c>
      <c r="F5376">
        <v>89</v>
      </c>
      <c r="G5376" t="s">
        <v>1418</v>
      </c>
      <c r="H5376" s="1">
        <v>44728.961111111108</v>
      </c>
      <c r="I5376">
        <v>17</v>
      </c>
      <c r="J5376" t="s">
        <v>1426</v>
      </c>
      <c r="K5376">
        <v>117</v>
      </c>
      <c r="L5376">
        <v>6</v>
      </c>
      <c r="M5376">
        <v>4</v>
      </c>
      <c r="N5376" t="s">
        <v>33</v>
      </c>
    </row>
    <row r="5377" spans="2:14" x14ac:dyDescent="0.3">
      <c r="B5377">
        <v>933285</v>
      </c>
      <c r="C5377" s="1">
        <v>44734.313888888886</v>
      </c>
      <c r="D5377" s="2">
        <v>44733</v>
      </c>
      <c r="E5377" t="s">
        <v>1165</v>
      </c>
      <c r="F5377">
        <v>89</v>
      </c>
      <c r="G5377" t="s">
        <v>1418</v>
      </c>
      <c r="H5377" s="1">
        <v>44727.351388888892</v>
      </c>
      <c r="I5377">
        <v>17</v>
      </c>
      <c r="J5377" t="s">
        <v>1426</v>
      </c>
      <c r="K5377">
        <v>117</v>
      </c>
      <c r="L5377">
        <v>7</v>
      </c>
      <c r="M5377">
        <v>4</v>
      </c>
      <c r="N5377" t="s">
        <v>33</v>
      </c>
    </row>
    <row r="5378" spans="2:14" x14ac:dyDescent="0.3">
      <c r="B5378">
        <v>933093</v>
      </c>
      <c r="C5378" s="1">
        <v>44734.313888888886</v>
      </c>
      <c r="D5378" s="2">
        <v>44733</v>
      </c>
      <c r="E5378" t="s">
        <v>1179</v>
      </c>
      <c r="F5378">
        <v>67</v>
      </c>
      <c r="G5378" t="s">
        <v>1416</v>
      </c>
      <c r="H5378" s="1">
        <v>44731.981944444444</v>
      </c>
      <c r="I5378">
        <v>17</v>
      </c>
      <c r="J5378" t="s">
        <v>1426</v>
      </c>
      <c r="K5378">
        <v>183</v>
      </c>
      <c r="L5378">
        <v>3</v>
      </c>
      <c r="M5378">
        <v>5</v>
      </c>
      <c r="N5378" t="s">
        <v>70</v>
      </c>
    </row>
    <row r="5379" spans="2:14" x14ac:dyDescent="0.3">
      <c r="B5379">
        <v>933669</v>
      </c>
      <c r="C5379" s="1">
        <v>44734.313888888886</v>
      </c>
      <c r="D5379" s="2">
        <v>44733</v>
      </c>
      <c r="E5379" t="s">
        <v>1177</v>
      </c>
      <c r="F5379">
        <v>67</v>
      </c>
      <c r="G5379" t="s">
        <v>1416</v>
      </c>
      <c r="H5379" s="1">
        <v>44732.073611111111</v>
      </c>
      <c r="I5379">
        <v>17</v>
      </c>
      <c r="J5379" t="s">
        <v>1426</v>
      </c>
      <c r="K5379">
        <v>183</v>
      </c>
      <c r="L5379">
        <v>2</v>
      </c>
      <c r="M5379">
        <v>5</v>
      </c>
      <c r="N5379" t="s">
        <v>70</v>
      </c>
    </row>
    <row r="5380" spans="2:14" x14ac:dyDescent="0.3">
      <c r="B5380">
        <v>933100</v>
      </c>
      <c r="C5380" s="1">
        <v>44734.313888888886</v>
      </c>
      <c r="D5380" s="2">
        <v>44733</v>
      </c>
      <c r="E5380" t="s">
        <v>1178</v>
      </c>
      <c r="F5380">
        <v>67</v>
      </c>
      <c r="G5380" t="s">
        <v>1416</v>
      </c>
      <c r="H5380" s="1">
        <v>44732.100694444445</v>
      </c>
      <c r="I5380">
        <v>17</v>
      </c>
      <c r="J5380" t="s">
        <v>1426</v>
      </c>
      <c r="K5380">
        <v>183</v>
      </c>
      <c r="L5380">
        <v>2</v>
      </c>
      <c r="M5380">
        <v>5</v>
      </c>
      <c r="N5380" t="s">
        <v>70</v>
      </c>
    </row>
    <row r="5381" spans="2:14" x14ac:dyDescent="0.3">
      <c r="B5381">
        <v>931690</v>
      </c>
      <c r="C5381" s="1">
        <v>44733.313888888886</v>
      </c>
      <c r="D5381" s="2">
        <v>44732</v>
      </c>
      <c r="E5381" t="s">
        <v>83</v>
      </c>
      <c r="F5381">
        <v>8</v>
      </c>
      <c r="G5381" t="s">
        <v>1414</v>
      </c>
      <c r="H5381" s="1">
        <v>44730.227777777778</v>
      </c>
      <c r="I5381">
        <v>1</v>
      </c>
      <c r="J5381" t="s">
        <v>1428</v>
      </c>
      <c r="K5381">
        <v>144</v>
      </c>
      <c r="L5381">
        <v>3</v>
      </c>
      <c r="M5381">
        <v>5</v>
      </c>
      <c r="N5381" t="s">
        <v>70</v>
      </c>
    </row>
    <row r="5382" spans="2:14" x14ac:dyDescent="0.3">
      <c r="B5382">
        <v>932009</v>
      </c>
      <c r="C5382" s="1">
        <v>44733.313888888886</v>
      </c>
      <c r="D5382" s="2">
        <v>44732</v>
      </c>
      <c r="E5382" t="s">
        <v>219</v>
      </c>
      <c r="F5382">
        <v>8</v>
      </c>
      <c r="G5382" t="s">
        <v>1414</v>
      </c>
      <c r="H5382" s="1">
        <v>44732.6875</v>
      </c>
      <c r="I5382">
        <v>1</v>
      </c>
      <c r="J5382" t="s">
        <v>1428</v>
      </c>
      <c r="K5382">
        <v>144</v>
      </c>
      <c r="L5382">
        <v>1</v>
      </c>
      <c r="M5382">
        <v>5</v>
      </c>
      <c r="N5382" t="s">
        <v>70</v>
      </c>
    </row>
    <row r="5383" spans="2:14" x14ac:dyDescent="0.3">
      <c r="B5383">
        <v>932010</v>
      </c>
      <c r="C5383" s="1">
        <v>44733.313888888886</v>
      </c>
      <c r="D5383" s="2">
        <v>44732</v>
      </c>
      <c r="E5383" t="s">
        <v>457</v>
      </c>
      <c r="F5383">
        <v>8</v>
      </c>
      <c r="G5383" t="s">
        <v>1414</v>
      </c>
      <c r="H5383" s="1">
        <v>44732.686805555553</v>
      </c>
      <c r="I5383">
        <v>1</v>
      </c>
      <c r="J5383" t="s">
        <v>1428</v>
      </c>
      <c r="K5383">
        <v>144</v>
      </c>
      <c r="L5383">
        <v>1</v>
      </c>
      <c r="M5383">
        <v>5</v>
      </c>
      <c r="N5383" t="s">
        <v>70</v>
      </c>
    </row>
    <row r="5384" spans="2:14" x14ac:dyDescent="0.3">
      <c r="B5384">
        <v>932007</v>
      </c>
      <c r="C5384" s="1">
        <v>44733.313888888886</v>
      </c>
      <c r="D5384" s="2">
        <v>44732</v>
      </c>
      <c r="E5384" t="s">
        <v>41</v>
      </c>
      <c r="F5384">
        <v>8</v>
      </c>
      <c r="G5384" t="s">
        <v>1414</v>
      </c>
      <c r="H5384" s="1">
        <v>44732.688888888886</v>
      </c>
      <c r="I5384">
        <v>1</v>
      </c>
      <c r="J5384" t="s">
        <v>1428</v>
      </c>
      <c r="K5384">
        <v>144</v>
      </c>
      <c r="L5384">
        <v>1</v>
      </c>
      <c r="M5384">
        <v>5</v>
      </c>
      <c r="N5384" t="s">
        <v>70</v>
      </c>
    </row>
    <row r="5385" spans="2:14" x14ac:dyDescent="0.3">
      <c r="B5385">
        <v>932008</v>
      </c>
      <c r="C5385" s="1">
        <v>44733.313888888886</v>
      </c>
      <c r="D5385" s="2">
        <v>44732</v>
      </c>
      <c r="E5385" t="s">
        <v>48</v>
      </c>
      <c r="F5385">
        <v>8</v>
      </c>
      <c r="G5385" t="s">
        <v>1414</v>
      </c>
      <c r="H5385" s="1">
        <v>44732.688194444447</v>
      </c>
      <c r="I5385">
        <v>1</v>
      </c>
      <c r="J5385" t="s">
        <v>1428</v>
      </c>
      <c r="K5385">
        <v>144</v>
      </c>
      <c r="L5385">
        <v>1</v>
      </c>
      <c r="M5385">
        <v>5</v>
      </c>
      <c r="N5385" t="s">
        <v>70</v>
      </c>
    </row>
    <row r="5386" spans="2:14" x14ac:dyDescent="0.3">
      <c r="B5386">
        <v>931493</v>
      </c>
      <c r="C5386" s="1">
        <v>44733.313888888886</v>
      </c>
      <c r="D5386" s="2">
        <v>44732</v>
      </c>
      <c r="E5386" t="s">
        <v>450</v>
      </c>
      <c r="F5386">
        <v>8</v>
      </c>
      <c r="G5386" t="s">
        <v>1414</v>
      </c>
      <c r="H5386" s="1">
        <v>44725.749305555553</v>
      </c>
      <c r="I5386">
        <v>1</v>
      </c>
      <c r="J5386" t="s">
        <v>1428</v>
      </c>
      <c r="K5386">
        <v>144</v>
      </c>
      <c r="L5386">
        <v>8</v>
      </c>
      <c r="M5386">
        <v>4</v>
      </c>
      <c r="N5386" t="s">
        <v>33</v>
      </c>
    </row>
    <row r="5387" spans="2:14" x14ac:dyDescent="0.3">
      <c r="B5387">
        <v>931457</v>
      </c>
      <c r="C5387" s="1">
        <v>44733.313888888886</v>
      </c>
      <c r="D5387" s="2">
        <v>44732</v>
      </c>
      <c r="E5387" t="s">
        <v>449</v>
      </c>
      <c r="F5387">
        <v>8</v>
      </c>
      <c r="G5387" t="s">
        <v>1414</v>
      </c>
      <c r="H5387" s="1">
        <v>44724.612500000003</v>
      </c>
      <c r="I5387">
        <v>1</v>
      </c>
      <c r="J5387" t="s">
        <v>1428</v>
      </c>
      <c r="K5387">
        <v>144</v>
      </c>
      <c r="L5387">
        <v>9</v>
      </c>
      <c r="M5387">
        <v>4</v>
      </c>
      <c r="N5387" t="s">
        <v>33</v>
      </c>
    </row>
    <row r="5388" spans="2:14" x14ac:dyDescent="0.3">
      <c r="B5388">
        <v>931252</v>
      </c>
      <c r="C5388" s="1">
        <v>44733.313888888886</v>
      </c>
      <c r="D5388" s="2">
        <v>44732</v>
      </c>
      <c r="E5388" t="s">
        <v>17</v>
      </c>
      <c r="F5388">
        <v>8</v>
      </c>
      <c r="G5388" t="s">
        <v>1414</v>
      </c>
      <c r="H5388" s="1">
        <v>44709.683333333334</v>
      </c>
      <c r="I5388">
        <v>1</v>
      </c>
      <c r="J5388" t="s">
        <v>1428</v>
      </c>
      <c r="K5388">
        <v>144</v>
      </c>
      <c r="L5388">
        <v>24</v>
      </c>
      <c r="M5388">
        <v>3</v>
      </c>
      <c r="N5388" t="s">
        <v>20</v>
      </c>
    </row>
    <row r="5389" spans="2:14" x14ac:dyDescent="0.3">
      <c r="B5389">
        <v>931264</v>
      </c>
      <c r="C5389" s="1">
        <v>44733.313888888886</v>
      </c>
      <c r="D5389" s="2">
        <v>44732</v>
      </c>
      <c r="E5389" t="s">
        <v>76</v>
      </c>
      <c r="F5389">
        <v>8</v>
      </c>
      <c r="G5389" t="s">
        <v>1414</v>
      </c>
      <c r="H5389" s="1">
        <v>44710.145138888889</v>
      </c>
      <c r="I5389">
        <v>1</v>
      </c>
      <c r="J5389" t="s">
        <v>1428</v>
      </c>
      <c r="K5389">
        <v>144</v>
      </c>
      <c r="L5389">
        <v>23</v>
      </c>
      <c r="M5389">
        <v>3</v>
      </c>
      <c r="N5389" t="s">
        <v>20</v>
      </c>
    </row>
    <row r="5390" spans="2:14" x14ac:dyDescent="0.3">
      <c r="B5390">
        <v>931332</v>
      </c>
      <c r="C5390" s="1">
        <v>44733.313888888886</v>
      </c>
      <c r="D5390" s="2">
        <v>44732</v>
      </c>
      <c r="E5390" t="s">
        <v>263</v>
      </c>
      <c r="F5390">
        <v>8</v>
      </c>
      <c r="G5390" t="s">
        <v>1414</v>
      </c>
      <c r="H5390" s="1">
        <v>44718.537499999999</v>
      </c>
      <c r="I5390">
        <v>1</v>
      </c>
      <c r="J5390" t="s">
        <v>1428</v>
      </c>
      <c r="K5390">
        <v>144</v>
      </c>
      <c r="L5390">
        <v>15</v>
      </c>
      <c r="M5390">
        <v>3</v>
      </c>
      <c r="N5390" t="s">
        <v>20</v>
      </c>
    </row>
    <row r="5391" spans="2:14" x14ac:dyDescent="0.3">
      <c r="B5391">
        <v>931375</v>
      </c>
      <c r="C5391" s="1">
        <v>44733.313888888886</v>
      </c>
      <c r="D5391" s="2">
        <v>44732</v>
      </c>
      <c r="E5391" t="s">
        <v>49</v>
      </c>
      <c r="F5391">
        <v>8</v>
      </c>
      <c r="G5391" t="s">
        <v>1414</v>
      </c>
      <c r="H5391" s="1">
        <v>44720.740972222222</v>
      </c>
      <c r="I5391">
        <v>1</v>
      </c>
      <c r="J5391" t="s">
        <v>1428</v>
      </c>
      <c r="K5391">
        <v>144</v>
      </c>
      <c r="L5391">
        <v>13</v>
      </c>
      <c r="M5391">
        <v>3</v>
      </c>
      <c r="N5391" t="s">
        <v>20</v>
      </c>
    </row>
    <row r="5392" spans="2:14" x14ac:dyDescent="0.3">
      <c r="B5392">
        <v>931382</v>
      </c>
      <c r="C5392" s="1">
        <v>44733.313888888886</v>
      </c>
      <c r="D5392" s="2">
        <v>44732</v>
      </c>
      <c r="E5392" t="s">
        <v>53</v>
      </c>
      <c r="F5392">
        <v>8</v>
      </c>
      <c r="G5392" t="s">
        <v>1414</v>
      </c>
      <c r="H5392" s="1">
        <v>44721.203472222223</v>
      </c>
      <c r="I5392">
        <v>1</v>
      </c>
      <c r="J5392" t="s">
        <v>1428</v>
      </c>
      <c r="K5392">
        <v>144</v>
      </c>
      <c r="L5392">
        <v>12</v>
      </c>
      <c r="M5392">
        <v>3</v>
      </c>
      <c r="N5392" t="s">
        <v>20</v>
      </c>
    </row>
    <row r="5393" spans="2:14" x14ac:dyDescent="0.3">
      <c r="B5393">
        <v>931307</v>
      </c>
      <c r="C5393" s="1">
        <v>44733.313888888886</v>
      </c>
      <c r="D5393" s="2">
        <v>44732</v>
      </c>
      <c r="E5393" t="s">
        <v>75</v>
      </c>
      <c r="F5393">
        <v>8</v>
      </c>
      <c r="G5393" t="s">
        <v>1414</v>
      </c>
      <c r="H5393" s="1">
        <v>44716.140972222223</v>
      </c>
      <c r="I5393">
        <v>1</v>
      </c>
      <c r="J5393" t="s">
        <v>1428</v>
      </c>
      <c r="K5393">
        <v>144</v>
      </c>
      <c r="L5393">
        <v>17</v>
      </c>
      <c r="M5393">
        <v>3</v>
      </c>
      <c r="N5393" t="s">
        <v>20</v>
      </c>
    </row>
    <row r="5394" spans="2:14" x14ac:dyDescent="0.3">
      <c r="B5394">
        <v>931767</v>
      </c>
      <c r="C5394" s="1">
        <v>44733.313888888886</v>
      </c>
      <c r="D5394" s="2">
        <v>44732</v>
      </c>
      <c r="E5394" t="s">
        <v>436</v>
      </c>
      <c r="F5394">
        <v>8</v>
      </c>
      <c r="G5394" t="s">
        <v>1414</v>
      </c>
      <c r="H5394" s="1">
        <v>44710.462500000001</v>
      </c>
      <c r="I5394">
        <v>1</v>
      </c>
      <c r="J5394" t="s">
        <v>1428</v>
      </c>
      <c r="K5394">
        <v>144</v>
      </c>
      <c r="L5394">
        <v>23</v>
      </c>
      <c r="M5394">
        <v>3</v>
      </c>
      <c r="N5394" t="s">
        <v>20</v>
      </c>
    </row>
    <row r="5395" spans="2:14" x14ac:dyDescent="0.3">
      <c r="B5395">
        <v>931635</v>
      </c>
      <c r="C5395" s="1">
        <v>44733.313888888886</v>
      </c>
      <c r="D5395" s="2">
        <v>44732</v>
      </c>
      <c r="E5395" t="s">
        <v>16</v>
      </c>
      <c r="F5395">
        <v>8</v>
      </c>
      <c r="G5395" t="s">
        <v>1414</v>
      </c>
      <c r="H5395" s="1">
        <v>44726.669444444444</v>
      </c>
      <c r="I5395">
        <v>1</v>
      </c>
      <c r="J5395" t="s">
        <v>1428</v>
      </c>
      <c r="K5395">
        <v>144</v>
      </c>
      <c r="L5395">
        <v>7</v>
      </c>
      <c r="M5395">
        <v>4</v>
      </c>
      <c r="N5395" t="s">
        <v>33</v>
      </c>
    </row>
    <row r="5396" spans="2:14" x14ac:dyDescent="0.3">
      <c r="B5396">
        <v>931541</v>
      </c>
      <c r="C5396" s="1">
        <v>44733.313888888886</v>
      </c>
      <c r="D5396" s="2">
        <v>44732</v>
      </c>
      <c r="E5396" t="s">
        <v>354</v>
      </c>
      <c r="F5396">
        <v>8</v>
      </c>
      <c r="G5396" t="s">
        <v>1414</v>
      </c>
      <c r="H5396" s="1">
        <v>44721.202777777777</v>
      </c>
      <c r="I5396">
        <v>1</v>
      </c>
      <c r="J5396" t="s">
        <v>1428</v>
      </c>
      <c r="K5396">
        <v>144</v>
      </c>
      <c r="L5396">
        <v>12</v>
      </c>
      <c r="M5396">
        <v>3</v>
      </c>
      <c r="N5396" t="s">
        <v>20</v>
      </c>
    </row>
    <row r="5397" spans="2:14" x14ac:dyDescent="0.3">
      <c r="B5397">
        <v>931248</v>
      </c>
      <c r="C5397" s="1">
        <v>44733.313888888886</v>
      </c>
      <c r="D5397" s="2">
        <v>44732</v>
      </c>
      <c r="E5397" t="s">
        <v>57</v>
      </c>
      <c r="F5397">
        <v>8</v>
      </c>
      <c r="G5397" t="s">
        <v>1414</v>
      </c>
      <c r="H5397" s="1">
        <v>44702.191666666666</v>
      </c>
      <c r="I5397">
        <v>1</v>
      </c>
      <c r="J5397" t="s">
        <v>1428</v>
      </c>
      <c r="K5397">
        <v>144</v>
      </c>
      <c r="L5397">
        <v>31</v>
      </c>
      <c r="M5397">
        <v>2</v>
      </c>
      <c r="N5397" t="s">
        <v>15</v>
      </c>
    </row>
    <row r="5398" spans="2:14" x14ac:dyDescent="0.3">
      <c r="B5398">
        <v>931379</v>
      </c>
      <c r="C5398" s="1">
        <v>44733.313888888886</v>
      </c>
      <c r="D5398" s="2">
        <v>44732</v>
      </c>
      <c r="E5398" t="s">
        <v>59</v>
      </c>
      <c r="F5398">
        <v>8</v>
      </c>
      <c r="G5398" t="s">
        <v>1414</v>
      </c>
      <c r="H5398" s="1">
        <v>44721.024305555555</v>
      </c>
      <c r="I5398">
        <v>15</v>
      </c>
      <c r="J5398" t="s">
        <v>1427</v>
      </c>
      <c r="K5398">
        <v>144</v>
      </c>
      <c r="L5398">
        <v>12</v>
      </c>
      <c r="M5398">
        <v>3</v>
      </c>
      <c r="N5398" t="s">
        <v>20</v>
      </c>
    </row>
    <row r="5399" spans="2:14" x14ac:dyDescent="0.3">
      <c r="B5399">
        <v>931454</v>
      </c>
      <c r="C5399" s="1">
        <v>44733.313888888886</v>
      </c>
      <c r="D5399" s="2">
        <v>44732</v>
      </c>
      <c r="E5399" t="s">
        <v>23</v>
      </c>
      <c r="F5399">
        <v>8</v>
      </c>
      <c r="G5399" t="s">
        <v>1414</v>
      </c>
      <c r="H5399" s="1">
        <v>44721.952777777777</v>
      </c>
      <c r="I5399">
        <v>15</v>
      </c>
      <c r="J5399" t="s">
        <v>1427</v>
      </c>
      <c r="K5399">
        <v>144</v>
      </c>
      <c r="L5399">
        <v>12</v>
      </c>
      <c r="M5399">
        <v>3</v>
      </c>
      <c r="N5399" t="s">
        <v>20</v>
      </c>
    </row>
    <row r="5400" spans="2:14" x14ac:dyDescent="0.3">
      <c r="B5400">
        <v>931497</v>
      </c>
      <c r="C5400" s="1">
        <v>44733.313888888886</v>
      </c>
      <c r="D5400" s="2">
        <v>44732</v>
      </c>
      <c r="E5400" t="s">
        <v>582</v>
      </c>
      <c r="F5400">
        <v>8</v>
      </c>
      <c r="G5400" t="s">
        <v>1414</v>
      </c>
      <c r="H5400" s="1">
        <v>44726.438194444447</v>
      </c>
      <c r="I5400">
        <v>15</v>
      </c>
      <c r="J5400" t="s">
        <v>1427</v>
      </c>
      <c r="K5400">
        <v>144</v>
      </c>
      <c r="L5400">
        <v>7</v>
      </c>
      <c r="M5400">
        <v>4</v>
      </c>
      <c r="N5400" t="s">
        <v>33</v>
      </c>
    </row>
    <row r="5401" spans="2:14" x14ac:dyDescent="0.3">
      <c r="B5401">
        <v>931499</v>
      </c>
      <c r="C5401" s="1">
        <v>44733.313888888886</v>
      </c>
      <c r="D5401" s="2">
        <v>44732</v>
      </c>
      <c r="E5401" t="s">
        <v>583</v>
      </c>
      <c r="F5401">
        <v>8</v>
      </c>
      <c r="G5401" t="s">
        <v>1414</v>
      </c>
      <c r="H5401" s="1">
        <v>44726.47152777778</v>
      </c>
      <c r="I5401">
        <v>15</v>
      </c>
      <c r="J5401" t="s">
        <v>1427</v>
      </c>
      <c r="K5401">
        <v>144</v>
      </c>
      <c r="L5401">
        <v>7</v>
      </c>
      <c r="M5401">
        <v>4</v>
      </c>
      <c r="N5401" t="s">
        <v>33</v>
      </c>
    </row>
    <row r="5402" spans="2:14" x14ac:dyDescent="0.3">
      <c r="B5402">
        <v>931576</v>
      </c>
      <c r="C5402" s="1">
        <v>44733.313888888886</v>
      </c>
      <c r="D5402" s="2">
        <v>44732</v>
      </c>
      <c r="E5402" t="s">
        <v>199</v>
      </c>
      <c r="F5402">
        <v>8</v>
      </c>
      <c r="G5402" t="s">
        <v>1414</v>
      </c>
      <c r="H5402" s="1">
        <v>44586.856249999997</v>
      </c>
      <c r="I5402">
        <v>15</v>
      </c>
      <c r="J5402" t="s">
        <v>1427</v>
      </c>
      <c r="K5402">
        <v>144</v>
      </c>
      <c r="L5402">
        <v>147</v>
      </c>
      <c r="M5402">
        <v>1</v>
      </c>
      <c r="N5402" t="s">
        <v>18</v>
      </c>
    </row>
    <row r="5403" spans="2:14" x14ac:dyDescent="0.3">
      <c r="B5403">
        <v>931638</v>
      </c>
      <c r="C5403" s="1">
        <v>44733.313888888886</v>
      </c>
      <c r="D5403" s="2">
        <v>44732</v>
      </c>
      <c r="E5403" t="s">
        <v>587</v>
      </c>
      <c r="F5403">
        <v>8</v>
      </c>
      <c r="G5403" t="s">
        <v>1414</v>
      </c>
      <c r="H5403" s="1">
        <v>44729.114583333336</v>
      </c>
      <c r="I5403">
        <v>15</v>
      </c>
      <c r="J5403" t="s">
        <v>1427</v>
      </c>
      <c r="K5403">
        <v>144</v>
      </c>
      <c r="L5403">
        <v>4</v>
      </c>
      <c r="M5403">
        <v>5</v>
      </c>
      <c r="N5403" t="s">
        <v>70</v>
      </c>
    </row>
    <row r="5404" spans="2:14" x14ac:dyDescent="0.3">
      <c r="B5404">
        <v>931732</v>
      </c>
      <c r="C5404" s="1">
        <v>44733.313888888886</v>
      </c>
      <c r="D5404" s="2">
        <v>44732</v>
      </c>
      <c r="E5404" t="s">
        <v>586</v>
      </c>
      <c r="F5404">
        <v>8</v>
      </c>
      <c r="G5404" t="s">
        <v>1414</v>
      </c>
      <c r="H5404" s="1">
        <v>44729.01458333333</v>
      </c>
      <c r="I5404">
        <v>15</v>
      </c>
      <c r="J5404" t="s">
        <v>1427</v>
      </c>
      <c r="K5404">
        <v>144</v>
      </c>
      <c r="L5404">
        <v>4</v>
      </c>
      <c r="M5404">
        <v>5</v>
      </c>
      <c r="N5404" t="s">
        <v>70</v>
      </c>
    </row>
    <row r="5405" spans="2:14" x14ac:dyDescent="0.3">
      <c r="B5405">
        <v>931742</v>
      </c>
      <c r="C5405" s="1">
        <v>44733.313888888886</v>
      </c>
      <c r="D5405" s="2">
        <v>44732</v>
      </c>
      <c r="E5405" t="s">
        <v>572</v>
      </c>
      <c r="F5405">
        <v>8</v>
      </c>
      <c r="G5405" t="s">
        <v>1414</v>
      </c>
      <c r="H5405" s="1">
        <v>44729.116666666669</v>
      </c>
      <c r="I5405">
        <v>15</v>
      </c>
      <c r="J5405" t="s">
        <v>1427</v>
      </c>
      <c r="K5405">
        <v>144</v>
      </c>
      <c r="L5405">
        <v>4</v>
      </c>
      <c r="M5405">
        <v>5</v>
      </c>
      <c r="N5405" t="s">
        <v>70</v>
      </c>
    </row>
    <row r="5406" spans="2:14" x14ac:dyDescent="0.3">
      <c r="B5406">
        <v>932325</v>
      </c>
      <c r="C5406" s="1">
        <v>44733.313888888886</v>
      </c>
      <c r="D5406" s="2">
        <v>44732</v>
      </c>
      <c r="E5406" t="s">
        <v>252</v>
      </c>
      <c r="F5406">
        <v>8</v>
      </c>
      <c r="G5406" t="s">
        <v>1414</v>
      </c>
      <c r="H5406" s="1">
        <v>44722.2</v>
      </c>
      <c r="I5406">
        <v>10</v>
      </c>
      <c r="J5406" t="s">
        <v>1413</v>
      </c>
      <c r="K5406">
        <v>144</v>
      </c>
      <c r="L5406">
        <v>11</v>
      </c>
      <c r="M5406">
        <v>3</v>
      </c>
      <c r="N5406" t="s">
        <v>20</v>
      </c>
    </row>
    <row r="5407" spans="2:14" x14ac:dyDescent="0.3">
      <c r="B5407">
        <v>932363</v>
      </c>
      <c r="C5407" s="1">
        <v>44733.313888888886</v>
      </c>
      <c r="D5407" s="2">
        <v>44732</v>
      </c>
      <c r="E5407" t="s">
        <v>409</v>
      </c>
      <c r="F5407">
        <v>8</v>
      </c>
      <c r="G5407" t="s">
        <v>1414</v>
      </c>
      <c r="H5407" s="1">
        <v>44644.295138888891</v>
      </c>
      <c r="I5407">
        <v>15</v>
      </c>
      <c r="J5407" t="s">
        <v>1427</v>
      </c>
      <c r="K5407">
        <v>144</v>
      </c>
      <c r="L5407">
        <v>89</v>
      </c>
      <c r="M5407">
        <v>1</v>
      </c>
      <c r="N5407" t="s">
        <v>18</v>
      </c>
    </row>
    <row r="5408" spans="2:14" x14ac:dyDescent="0.3">
      <c r="B5408">
        <v>932367</v>
      </c>
      <c r="C5408" s="1">
        <v>44733.313888888886</v>
      </c>
      <c r="D5408" s="2">
        <v>44732</v>
      </c>
      <c r="E5408" t="s">
        <v>575</v>
      </c>
      <c r="F5408">
        <v>8</v>
      </c>
      <c r="G5408" t="s">
        <v>1414</v>
      </c>
      <c r="H5408" s="1">
        <v>44725.15</v>
      </c>
      <c r="I5408">
        <v>15</v>
      </c>
      <c r="J5408" t="s">
        <v>1427</v>
      </c>
      <c r="K5408">
        <v>144</v>
      </c>
      <c r="L5408">
        <v>8</v>
      </c>
      <c r="M5408">
        <v>4</v>
      </c>
      <c r="N5408" t="s">
        <v>33</v>
      </c>
    </row>
    <row r="5409" spans="2:14" x14ac:dyDescent="0.3">
      <c r="B5409">
        <v>932368</v>
      </c>
      <c r="C5409" s="1">
        <v>44733.313888888886</v>
      </c>
      <c r="D5409" s="2">
        <v>44732</v>
      </c>
      <c r="E5409" t="s">
        <v>570</v>
      </c>
      <c r="F5409">
        <v>8</v>
      </c>
      <c r="G5409" t="s">
        <v>1414</v>
      </c>
      <c r="H5409" s="1">
        <v>44723.418749999997</v>
      </c>
      <c r="I5409">
        <v>15</v>
      </c>
      <c r="J5409" t="s">
        <v>1427</v>
      </c>
      <c r="K5409">
        <v>144</v>
      </c>
      <c r="L5409">
        <v>10</v>
      </c>
      <c r="M5409">
        <v>3</v>
      </c>
      <c r="N5409" t="s">
        <v>20</v>
      </c>
    </row>
    <row r="5410" spans="2:14" x14ac:dyDescent="0.3">
      <c r="B5410">
        <v>932387</v>
      </c>
      <c r="C5410" s="1">
        <v>44733.313888888886</v>
      </c>
      <c r="D5410" s="2">
        <v>44732</v>
      </c>
      <c r="E5410" t="s">
        <v>674</v>
      </c>
      <c r="F5410">
        <v>87</v>
      </c>
      <c r="G5410" t="s">
        <v>1419</v>
      </c>
      <c r="H5410" s="1">
        <v>44727.678472222222</v>
      </c>
      <c r="I5410">
        <v>10</v>
      </c>
      <c r="J5410" t="s">
        <v>1413</v>
      </c>
      <c r="K5410">
        <v>117</v>
      </c>
      <c r="L5410">
        <v>6</v>
      </c>
      <c r="M5410">
        <v>4</v>
      </c>
      <c r="N5410" t="s">
        <v>33</v>
      </c>
    </row>
    <row r="5411" spans="2:14" x14ac:dyDescent="0.3">
      <c r="B5411">
        <v>932391</v>
      </c>
      <c r="C5411" s="1">
        <v>44733.313888888886</v>
      </c>
      <c r="D5411" s="2">
        <v>44732</v>
      </c>
      <c r="E5411" t="s">
        <v>677</v>
      </c>
      <c r="F5411">
        <v>89</v>
      </c>
      <c r="G5411" t="s">
        <v>1418</v>
      </c>
      <c r="H5411" s="1">
        <v>44732.532638888886</v>
      </c>
      <c r="I5411">
        <v>10</v>
      </c>
      <c r="J5411" t="s">
        <v>1413</v>
      </c>
      <c r="K5411">
        <v>117</v>
      </c>
      <c r="L5411">
        <v>1</v>
      </c>
      <c r="M5411">
        <v>5</v>
      </c>
      <c r="N5411" t="s">
        <v>70</v>
      </c>
    </row>
    <row r="5412" spans="2:14" x14ac:dyDescent="0.3">
      <c r="B5412">
        <v>931143</v>
      </c>
      <c r="C5412" s="1">
        <v>44733.313888888886</v>
      </c>
      <c r="D5412" s="2">
        <v>44732</v>
      </c>
      <c r="E5412" t="s">
        <v>783</v>
      </c>
      <c r="F5412">
        <v>69</v>
      </c>
      <c r="G5412" t="s">
        <v>1416</v>
      </c>
      <c r="H5412" s="1">
        <v>44654.037499999999</v>
      </c>
      <c r="I5412">
        <v>17</v>
      </c>
      <c r="J5412" t="s">
        <v>1426</v>
      </c>
      <c r="K5412">
        <v>214</v>
      </c>
      <c r="L5412">
        <v>79</v>
      </c>
      <c r="M5412">
        <v>1</v>
      </c>
      <c r="N5412" t="s">
        <v>18</v>
      </c>
    </row>
    <row r="5413" spans="2:14" x14ac:dyDescent="0.3">
      <c r="B5413">
        <v>931144</v>
      </c>
      <c r="C5413" s="1">
        <v>44733.313888888886</v>
      </c>
      <c r="D5413" s="2">
        <v>44732</v>
      </c>
      <c r="E5413" t="s">
        <v>784</v>
      </c>
      <c r="F5413">
        <v>69</v>
      </c>
      <c r="G5413" t="s">
        <v>1416</v>
      </c>
      <c r="H5413" s="1">
        <v>44654.368055555555</v>
      </c>
      <c r="I5413">
        <v>17</v>
      </c>
      <c r="J5413" t="s">
        <v>1426</v>
      </c>
      <c r="K5413">
        <v>214</v>
      </c>
      <c r="L5413">
        <v>79</v>
      </c>
      <c r="M5413">
        <v>1</v>
      </c>
      <c r="N5413" t="s">
        <v>18</v>
      </c>
    </row>
    <row r="5414" spans="2:14" x14ac:dyDescent="0.3">
      <c r="B5414">
        <v>931205</v>
      </c>
      <c r="C5414" s="1">
        <v>44733.313888888886</v>
      </c>
      <c r="D5414" s="2">
        <v>44732</v>
      </c>
      <c r="E5414" t="s">
        <v>777</v>
      </c>
      <c r="F5414">
        <v>69</v>
      </c>
      <c r="G5414" t="s">
        <v>1416</v>
      </c>
      <c r="H5414" s="1">
        <v>44684.305555555555</v>
      </c>
      <c r="I5414">
        <v>17</v>
      </c>
      <c r="J5414" t="s">
        <v>1426</v>
      </c>
      <c r="K5414">
        <v>214</v>
      </c>
      <c r="L5414">
        <v>49</v>
      </c>
      <c r="M5414">
        <v>2</v>
      </c>
      <c r="N5414" t="s">
        <v>15</v>
      </c>
    </row>
    <row r="5415" spans="2:14" x14ac:dyDescent="0.3">
      <c r="B5415">
        <v>931258</v>
      </c>
      <c r="C5415" s="1">
        <v>44733.313888888886</v>
      </c>
      <c r="D5415" s="2">
        <v>44732</v>
      </c>
      <c r="E5415" t="s">
        <v>906</v>
      </c>
      <c r="F5415">
        <v>69</v>
      </c>
      <c r="G5415" t="s">
        <v>1416</v>
      </c>
      <c r="H5415" s="1">
        <v>44699.51458333333</v>
      </c>
      <c r="I5415">
        <v>17</v>
      </c>
      <c r="J5415" t="s">
        <v>1426</v>
      </c>
      <c r="K5415">
        <v>214</v>
      </c>
      <c r="L5415">
        <v>34</v>
      </c>
      <c r="M5415">
        <v>2</v>
      </c>
      <c r="N5415" t="s">
        <v>15</v>
      </c>
    </row>
    <row r="5416" spans="2:14" x14ac:dyDescent="0.3">
      <c r="B5416">
        <v>931259</v>
      </c>
      <c r="C5416" s="1">
        <v>44733.313888888886</v>
      </c>
      <c r="D5416" s="2">
        <v>44732</v>
      </c>
      <c r="E5416" t="s">
        <v>789</v>
      </c>
      <c r="F5416">
        <v>69</v>
      </c>
      <c r="G5416" t="s">
        <v>1416</v>
      </c>
      <c r="H5416" s="1">
        <v>44694.228472222225</v>
      </c>
      <c r="I5416">
        <v>17</v>
      </c>
      <c r="J5416" t="s">
        <v>1426</v>
      </c>
      <c r="K5416">
        <v>214</v>
      </c>
      <c r="L5416">
        <v>39</v>
      </c>
      <c r="M5416">
        <v>2</v>
      </c>
      <c r="N5416" t="s">
        <v>15</v>
      </c>
    </row>
    <row r="5417" spans="2:14" x14ac:dyDescent="0.3">
      <c r="B5417">
        <v>931305</v>
      </c>
      <c r="C5417" s="1">
        <v>44733.313888888886</v>
      </c>
      <c r="D5417" s="2">
        <v>44732</v>
      </c>
      <c r="E5417" t="s">
        <v>839</v>
      </c>
      <c r="F5417">
        <v>69</v>
      </c>
      <c r="G5417" t="s">
        <v>1416</v>
      </c>
      <c r="H5417" s="1">
        <v>44683.525000000001</v>
      </c>
      <c r="I5417">
        <v>17</v>
      </c>
      <c r="J5417" t="s">
        <v>1426</v>
      </c>
      <c r="K5417">
        <v>214</v>
      </c>
      <c r="L5417">
        <v>50</v>
      </c>
      <c r="M5417">
        <v>2</v>
      </c>
      <c r="N5417" t="s">
        <v>15</v>
      </c>
    </row>
    <row r="5418" spans="2:14" x14ac:dyDescent="0.3">
      <c r="B5418">
        <v>931484</v>
      </c>
      <c r="C5418" s="1">
        <v>44733.313888888886</v>
      </c>
      <c r="D5418" s="2">
        <v>44732</v>
      </c>
      <c r="E5418" t="s">
        <v>929</v>
      </c>
      <c r="F5418">
        <v>69</v>
      </c>
      <c r="G5418" t="s">
        <v>1416</v>
      </c>
      <c r="H5418" s="1">
        <v>44706.86041666667</v>
      </c>
      <c r="I5418">
        <v>17</v>
      </c>
      <c r="J5418" t="s">
        <v>1426</v>
      </c>
      <c r="K5418">
        <v>214</v>
      </c>
      <c r="L5418">
        <v>27</v>
      </c>
      <c r="M5418">
        <v>3</v>
      </c>
      <c r="N5418" t="s">
        <v>20</v>
      </c>
    </row>
    <row r="5419" spans="2:14" x14ac:dyDescent="0.3">
      <c r="B5419">
        <v>931485</v>
      </c>
      <c r="C5419" s="1">
        <v>44733.313888888886</v>
      </c>
      <c r="D5419" s="2">
        <v>44732</v>
      </c>
      <c r="E5419" t="s">
        <v>925</v>
      </c>
      <c r="F5419">
        <v>69</v>
      </c>
      <c r="G5419" t="s">
        <v>1416</v>
      </c>
      <c r="H5419" s="1">
        <v>44705.716666666667</v>
      </c>
      <c r="I5419">
        <v>17</v>
      </c>
      <c r="J5419" t="s">
        <v>1426</v>
      </c>
      <c r="K5419">
        <v>214</v>
      </c>
      <c r="L5419">
        <v>28</v>
      </c>
      <c r="M5419">
        <v>3</v>
      </c>
      <c r="N5419" t="s">
        <v>20</v>
      </c>
    </row>
    <row r="5420" spans="2:14" x14ac:dyDescent="0.3">
      <c r="B5420">
        <v>931486</v>
      </c>
      <c r="C5420" s="1">
        <v>44733.313888888886</v>
      </c>
      <c r="D5420" s="2">
        <v>44732</v>
      </c>
      <c r="E5420" t="s">
        <v>786</v>
      </c>
      <c r="F5420">
        <v>69</v>
      </c>
      <c r="G5420" t="s">
        <v>1416</v>
      </c>
      <c r="H5420" s="1">
        <v>44702.575694444444</v>
      </c>
      <c r="I5420">
        <v>17</v>
      </c>
      <c r="J5420" t="s">
        <v>1426</v>
      </c>
      <c r="K5420">
        <v>214</v>
      </c>
      <c r="L5420">
        <v>31</v>
      </c>
      <c r="M5420">
        <v>2</v>
      </c>
      <c r="N5420" t="s">
        <v>15</v>
      </c>
    </row>
    <row r="5421" spans="2:14" x14ac:dyDescent="0.3">
      <c r="B5421">
        <v>931487</v>
      </c>
      <c r="C5421" s="1">
        <v>44733.313888888886</v>
      </c>
      <c r="D5421" s="2">
        <v>44732</v>
      </c>
      <c r="E5421" t="s">
        <v>787</v>
      </c>
      <c r="F5421">
        <v>69</v>
      </c>
      <c r="G5421" t="s">
        <v>1416</v>
      </c>
      <c r="H5421" s="1">
        <v>44718.42291666667</v>
      </c>
      <c r="I5421">
        <v>17</v>
      </c>
      <c r="J5421" t="s">
        <v>1426</v>
      </c>
      <c r="K5421">
        <v>214</v>
      </c>
      <c r="L5421">
        <v>15</v>
      </c>
      <c r="M5421">
        <v>3</v>
      </c>
      <c r="N5421" t="s">
        <v>20</v>
      </c>
    </row>
    <row r="5422" spans="2:14" x14ac:dyDescent="0.3">
      <c r="B5422">
        <v>931488</v>
      </c>
      <c r="C5422" s="1">
        <v>44733.313888888886</v>
      </c>
      <c r="D5422" s="2">
        <v>44732</v>
      </c>
      <c r="E5422" t="s">
        <v>914</v>
      </c>
      <c r="F5422">
        <v>69</v>
      </c>
      <c r="G5422" t="s">
        <v>1416</v>
      </c>
      <c r="H5422" s="1">
        <v>44703.205555555556</v>
      </c>
      <c r="I5422">
        <v>17</v>
      </c>
      <c r="J5422" t="s">
        <v>1426</v>
      </c>
      <c r="K5422">
        <v>214</v>
      </c>
      <c r="L5422">
        <v>30</v>
      </c>
      <c r="M5422">
        <v>2</v>
      </c>
      <c r="N5422" t="s">
        <v>15</v>
      </c>
    </row>
    <row r="5423" spans="2:14" x14ac:dyDescent="0.3">
      <c r="B5423">
        <v>931489</v>
      </c>
      <c r="C5423" s="1">
        <v>44733.313888888886</v>
      </c>
      <c r="D5423" s="2">
        <v>44732</v>
      </c>
      <c r="E5423" t="s">
        <v>957</v>
      </c>
      <c r="F5423">
        <v>69</v>
      </c>
      <c r="G5423" t="s">
        <v>1416</v>
      </c>
      <c r="H5423" s="1">
        <v>44718.606944444444</v>
      </c>
      <c r="I5423">
        <v>17</v>
      </c>
      <c r="J5423" t="s">
        <v>1426</v>
      </c>
      <c r="K5423">
        <v>214</v>
      </c>
      <c r="L5423">
        <v>15</v>
      </c>
      <c r="M5423">
        <v>3</v>
      </c>
      <c r="N5423" t="s">
        <v>20</v>
      </c>
    </row>
    <row r="5424" spans="2:14" x14ac:dyDescent="0.3">
      <c r="B5424">
        <v>931490</v>
      </c>
      <c r="C5424" s="1">
        <v>44733.313888888886</v>
      </c>
      <c r="D5424" s="2">
        <v>44732</v>
      </c>
      <c r="E5424" t="s">
        <v>785</v>
      </c>
      <c r="F5424">
        <v>69</v>
      </c>
      <c r="G5424" t="s">
        <v>1416</v>
      </c>
      <c r="H5424" s="1">
        <v>44703.729166666664</v>
      </c>
      <c r="I5424">
        <v>17</v>
      </c>
      <c r="J5424" t="s">
        <v>1426</v>
      </c>
      <c r="K5424">
        <v>214</v>
      </c>
      <c r="L5424">
        <v>30</v>
      </c>
      <c r="M5424">
        <v>2</v>
      </c>
      <c r="N5424" t="s">
        <v>15</v>
      </c>
    </row>
    <row r="5425" spans="2:14" x14ac:dyDescent="0.3">
      <c r="B5425">
        <v>931491</v>
      </c>
      <c r="C5425" s="1">
        <v>44733.313888888886</v>
      </c>
      <c r="D5425" s="2">
        <v>44732</v>
      </c>
      <c r="E5425" t="s">
        <v>907</v>
      </c>
      <c r="F5425">
        <v>69</v>
      </c>
      <c r="G5425" t="s">
        <v>1416</v>
      </c>
      <c r="H5425" s="1">
        <v>44702.811805555553</v>
      </c>
      <c r="I5425">
        <v>17</v>
      </c>
      <c r="J5425" t="s">
        <v>1426</v>
      </c>
      <c r="K5425">
        <v>214</v>
      </c>
      <c r="L5425">
        <v>31</v>
      </c>
      <c r="M5425">
        <v>2</v>
      </c>
      <c r="N5425" t="s">
        <v>15</v>
      </c>
    </row>
    <row r="5426" spans="2:14" x14ac:dyDescent="0.3">
      <c r="B5426">
        <v>931492</v>
      </c>
      <c r="C5426" s="1">
        <v>44733.313888888886</v>
      </c>
      <c r="D5426" s="2">
        <v>44732</v>
      </c>
      <c r="E5426" t="s">
        <v>919</v>
      </c>
      <c r="F5426">
        <v>69</v>
      </c>
      <c r="G5426" t="s">
        <v>1416</v>
      </c>
      <c r="H5426" s="1">
        <v>44703.420138888891</v>
      </c>
      <c r="I5426">
        <v>17</v>
      </c>
      <c r="J5426" t="s">
        <v>1426</v>
      </c>
      <c r="K5426">
        <v>214</v>
      </c>
      <c r="L5426">
        <v>30</v>
      </c>
      <c r="M5426">
        <v>2</v>
      </c>
      <c r="N5426" t="s">
        <v>15</v>
      </c>
    </row>
    <row r="5427" spans="2:14" x14ac:dyDescent="0.3">
      <c r="B5427">
        <v>931500</v>
      </c>
      <c r="C5427" s="1">
        <v>44733.313888888886</v>
      </c>
      <c r="D5427" s="2">
        <v>44732</v>
      </c>
      <c r="E5427" t="s">
        <v>953</v>
      </c>
      <c r="F5427">
        <v>69</v>
      </c>
      <c r="G5427" t="s">
        <v>1416</v>
      </c>
      <c r="H5427" s="1">
        <v>44718.152083333334</v>
      </c>
      <c r="I5427">
        <v>17</v>
      </c>
      <c r="J5427" t="s">
        <v>1426</v>
      </c>
      <c r="K5427">
        <v>214</v>
      </c>
      <c r="L5427">
        <v>15</v>
      </c>
      <c r="M5427">
        <v>3</v>
      </c>
      <c r="N5427" t="s">
        <v>20</v>
      </c>
    </row>
    <row r="5428" spans="2:14" x14ac:dyDescent="0.3">
      <c r="B5428">
        <v>931579</v>
      </c>
      <c r="C5428" s="1">
        <v>44733.313888888886</v>
      </c>
      <c r="D5428" s="2">
        <v>44732</v>
      </c>
      <c r="E5428" t="s">
        <v>778</v>
      </c>
      <c r="F5428">
        <v>69</v>
      </c>
      <c r="G5428" t="s">
        <v>1416</v>
      </c>
      <c r="H5428" s="1">
        <v>44688.224305555559</v>
      </c>
      <c r="I5428">
        <v>17</v>
      </c>
      <c r="J5428" t="s">
        <v>1426</v>
      </c>
      <c r="K5428">
        <v>214</v>
      </c>
      <c r="L5428">
        <v>45</v>
      </c>
      <c r="M5428">
        <v>2</v>
      </c>
      <c r="N5428" t="s">
        <v>15</v>
      </c>
    </row>
    <row r="5429" spans="2:14" x14ac:dyDescent="0.3">
      <c r="B5429">
        <v>931610</v>
      </c>
      <c r="C5429" s="1">
        <v>44733.313888888886</v>
      </c>
      <c r="D5429" s="2">
        <v>44732</v>
      </c>
      <c r="E5429" t="s">
        <v>997</v>
      </c>
      <c r="F5429">
        <v>69</v>
      </c>
      <c r="G5429" t="s">
        <v>1416</v>
      </c>
      <c r="H5429" s="1">
        <v>44727.537499999999</v>
      </c>
      <c r="I5429">
        <v>17</v>
      </c>
      <c r="J5429" t="s">
        <v>1426</v>
      </c>
      <c r="K5429">
        <v>214</v>
      </c>
      <c r="L5429">
        <v>6</v>
      </c>
      <c r="M5429">
        <v>4</v>
      </c>
      <c r="N5429" t="s">
        <v>33</v>
      </c>
    </row>
    <row r="5430" spans="2:14" x14ac:dyDescent="0.3">
      <c r="B5430">
        <v>931611</v>
      </c>
      <c r="C5430" s="1">
        <v>44733.313888888886</v>
      </c>
      <c r="D5430" s="2">
        <v>44732</v>
      </c>
      <c r="E5430" t="s">
        <v>947</v>
      </c>
      <c r="F5430">
        <v>69</v>
      </c>
      <c r="G5430" t="s">
        <v>1416</v>
      </c>
      <c r="H5430" s="1">
        <v>44716.50277777778</v>
      </c>
      <c r="I5430">
        <v>17</v>
      </c>
      <c r="J5430" t="s">
        <v>1426</v>
      </c>
      <c r="K5430">
        <v>214</v>
      </c>
      <c r="L5430">
        <v>17</v>
      </c>
      <c r="M5430">
        <v>3</v>
      </c>
      <c r="N5430" t="s">
        <v>20</v>
      </c>
    </row>
    <row r="5431" spans="2:14" x14ac:dyDescent="0.3">
      <c r="B5431">
        <v>931661</v>
      </c>
      <c r="C5431" s="1">
        <v>44733.313888888886</v>
      </c>
      <c r="D5431" s="2">
        <v>44732</v>
      </c>
      <c r="E5431" t="s">
        <v>1000</v>
      </c>
      <c r="F5431">
        <v>69</v>
      </c>
      <c r="G5431" t="s">
        <v>1416</v>
      </c>
      <c r="H5431" s="1">
        <v>44729.072222222225</v>
      </c>
      <c r="I5431">
        <v>17</v>
      </c>
      <c r="J5431" t="s">
        <v>1426</v>
      </c>
      <c r="K5431">
        <v>214</v>
      </c>
      <c r="L5431">
        <v>4</v>
      </c>
      <c r="M5431">
        <v>5</v>
      </c>
      <c r="N5431" t="s">
        <v>70</v>
      </c>
    </row>
    <row r="5432" spans="2:14" x14ac:dyDescent="0.3">
      <c r="B5432">
        <v>931750</v>
      </c>
      <c r="C5432" s="1">
        <v>44733.313888888886</v>
      </c>
      <c r="D5432" s="2">
        <v>44732</v>
      </c>
      <c r="E5432" t="s">
        <v>948</v>
      </c>
      <c r="F5432">
        <v>69</v>
      </c>
      <c r="G5432" t="s">
        <v>1416</v>
      </c>
      <c r="H5432" s="1">
        <v>44716.39166666667</v>
      </c>
      <c r="I5432">
        <v>17</v>
      </c>
      <c r="J5432" t="s">
        <v>1426</v>
      </c>
      <c r="K5432">
        <v>214</v>
      </c>
      <c r="L5432">
        <v>17</v>
      </c>
      <c r="M5432">
        <v>3</v>
      </c>
      <c r="N5432" t="s">
        <v>20</v>
      </c>
    </row>
    <row r="5433" spans="2:14" x14ac:dyDescent="0.3">
      <c r="B5433">
        <v>931754</v>
      </c>
      <c r="C5433" s="1">
        <v>44733.313888888886</v>
      </c>
      <c r="D5433" s="2">
        <v>44732</v>
      </c>
      <c r="E5433" t="s">
        <v>788</v>
      </c>
      <c r="F5433">
        <v>69</v>
      </c>
      <c r="G5433" t="s">
        <v>1416</v>
      </c>
      <c r="H5433" s="1">
        <v>44727.745138888888</v>
      </c>
      <c r="I5433">
        <v>17</v>
      </c>
      <c r="J5433" t="s">
        <v>1426</v>
      </c>
      <c r="K5433">
        <v>214</v>
      </c>
      <c r="L5433">
        <v>6</v>
      </c>
      <c r="M5433">
        <v>4</v>
      </c>
      <c r="N5433" t="s">
        <v>33</v>
      </c>
    </row>
    <row r="5434" spans="2:14" x14ac:dyDescent="0.3">
      <c r="B5434">
        <v>931793</v>
      </c>
      <c r="C5434" s="1">
        <v>44733.313888888886</v>
      </c>
      <c r="D5434" s="2">
        <v>44732</v>
      </c>
      <c r="E5434" t="s">
        <v>717</v>
      </c>
      <c r="F5434">
        <v>69</v>
      </c>
      <c r="G5434" t="s">
        <v>1416</v>
      </c>
      <c r="H5434" s="1">
        <v>44617.012499999997</v>
      </c>
      <c r="I5434">
        <v>17</v>
      </c>
      <c r="J5434" t="s">
        <v>1426</v>
      </c>
      <c r="K5434">
        <v>214</v>
      </c>
      <c r="L5434">
        <v>116</v>
      </c>
      <c r="M5434">
        <v>1</v>
      </c>
      <c r="N5434" t="s">
        <v>18</v>
      </c>
    </row>
    <row r="5435" spans="2:14" x14ac:dyDescent="0.3">
      <c r="B5435">
        <v>932392</v>
      </c>
      <c r="C5435" s="1">
        <v>44733.313888888886</v>
      </c>
      <c r="D5435" s="2">
        <v>44732</v>
      </c>
      <c r="E5435" t="s">
        <v>1165</v>
      </c>
      <c r="F5435">
        <v>89</v>
      </c>
      <c r="G5435" t="s">
        <v>1418</v>
      </c>
      <c r="H5435" s="1">
        <v>44727.351388888892</v>
      </c>
      <c r="I5435">
        <v>17</v>
      </c>
      <c r="J5435" t="s">
        <v>1426</v>
      </c>
      <c r="K5435">
        <v>117</v>
      </c>
      <c r="L5435">
        <v>6</v>
      </c>
      <c r="M5435">
        <v>4</v>
      </c>
      <c r="N5435" t="s">
        <v>33</v>
      </c>
    </row>
    <row r="5436" spans="2:14" x14ac:dyDescent="0.3">
      <c r="B5436">
        <v>932388</v>
      </c>
      <c r="C5436" s="1">
        <v>44733.313888888886</v>
      </c>
      <c r="D5436" s="2">
        <v>44732</v>
      </c>
      <c r="E5436" t="s">
        <v>1166</v>
      </c>
      <c r="F5436">
        <v>89</v>
      </c>
      <c r="G5436" t="s">
        <v>1418</v>
      </c>
      <c r="H5436" s="1">
        <v>44728.019444444442</v>
      </c>
      <c r="I5436">
        <v>17</v>
      </c>
      <c r="J5436" t="s">
        <v>1426</v>
      </c>
      <c r="K5436">
        <v>117</v>
      </c>
      <c r="L5436">
        <v>5</v>
      </c>
      <c r="M5436">
        <v>4</v>
      </c>
      <c r="N5436" t="s">
        <v>33</v>
      </c>
    </row>
    <row r="5437" spans="2:14" x14ac:dyDescent="0.3">
      <c r="B5437">
        <v>932316</v>
      </c>
      <c r="C5437" s="1">
        <v>44733.313888888886</v>
      </c>
      <c r="D5437" s="2">
        <v>44732</v>
      </c>
      <c r="E5437" t="s">
        <v>1161</v>
      </c>
      <c r="F5437">
        <v>89</v>
      </c>
      <c r="G5437" t="s">
        <v>1418</v>
      </c>
      <c r="H5437" s="1">
        <v>44716.481944444444</v>
      </c>
      <c r="I5437">
        <v>17</v>
      </c>
      <c r="J5437" t="s">
        <v>1426</v>
      </c>
      <c r="K5437">
        <v>117</v>
      </c>
      <c r="L5437">
        <v>17</v>
      </c>
      <c r="M5437">
        <v>3</v>
      </c>
      <c r="N5437" t="s">
        <v>20</v>
      </c>
    </row>
    <row r="5438" spans="2:14" x14ac:dyDescent="0.3">
      <c r="B5438">
        <v>932298</v>
      </c>
      <c r="C5438" s="1">
        <v>44733.313888888886</v>
      </c>
      <c r="D5438" s="2">
        <v>44732</v>
      </c>
      <c r="E5438" t="s">
        <v>1155</v>
      </c>
      <c r="F5438">
        <v>87</v>
      </c>
      <c r="G5438" t="s">
        <v>1419</v>
      </c>
      <c r="H5438" s="1">
        <v>44713.186805555553</v>
      </c>
      <c r="I5438">
        <v>17</v>
      </c>
      <c r="J5438" t="s">
        <v>1426</v>
      </c>
      <c r="K5438">
        <v>117</v>
      </c>
      <c r="L5438">
        <v>20</v>
      </c>
      <c r="M5438">
        <v>3</v>
      </c>
      <c r="N5438" t="s">
        <v>20</v>
      </c>
    </row>
    <row r="5439" spans="2:14" x14ac:dyDescent="0.3">
      <c r="B5439">
        <v>932278</v>
      </c>
      <c r="C5439" s="1">
        <v>44733.313888888886</v>
      </c>
      <c r="D5439" s="2">
        <v>44732</v>
      </c>
      <c r="E5439" t="s">
        <v>1175</v>
      </c>
      <c r="F5439">
        <v>87</v>
      </c>
      <c r="G5439" t="s">
        <v>1419</v>
      </c>
      <c r="H5439" s="1">
        <v>44731.945833333331</v>
      </c>
      <c r="I5439">
        <v>17</v>
      </c>
      <c r="J5439" t="s">
        <v>1426</v>
      </c>
      <c r="K5439">
        <v>117</v>
      </c>
      <c r="L5439">
        <v>2</v>
      </c>
      <c r="M5439">
        <v>5</v>
      </c>
      <c r="N5439" t="s">
        <v>70</v>
      </c>
    </row>
    <row r="5440" spans="2:14" x14ac:dyDescent="0.3">
      <c r="B5440">
        <v>932386</v>
      </c>
      <c r="C5440" s="1">
        <v>44733.313888888886</v>
      </c>
      <c r="D5440" s="2">
        <v>44732</v>
      </c>
      <c r="E5440" t="s">
        <v>1061</v>
      </c>
      <c r="F5440">
        <v>87</v>
      </c>
      <c r="G5440" t="s">
        <v>1419</v>
      </c>
      <c r="H5440" s="1">
        <v>44732.869444444441</v>
      </c>
      <c r="I5440">
        <v>17</v>
      </c>
      <c r="J5440" t="s">
        <v>1426</v>
      </c>
      <c r="K5440">
        <v>117</v>
      </c>
      <c r="L5440">
        <v>1</v>
      </c>
      <c r="M5440">
        <v>5</v>
      </c>
      <c r="N5440" t="s">
        <v>70</v>
      </c>
    </row>
    <row r="5441" spans="2:14" x14ac:dyDescent="0.3">
      <c r="B5441">
        <v>931805</v>
      </c>
      <c r="C5441" s="1">
        <v>44733.313888888886</v>
      </c>
      <c r="D5441" s="2">
        <v>44732</v>
      </c>
      <c r="E5441" t="s">
        <v>1134</v>
      </c>
      <c r="F5441">
        <v>87</v>
      </c>
      <c r="G5441" t="s">
        <v>1419</v>
      </c>
      <c r="H5441" s="1">
        <v>44704.463194444441</v>
      </c>
      <c r="I5441">
        <v>17</v>
      </c>
      <c r="J5441" t="s">
        <v>1426</v>
      </c>
      <c r="K5441">
        <v>117</v>
      </c>
      <c r="L5441">
        <v>29</v>
      </c>
      <c r="M5441">
        <v>3</v>
      </c>
      <c r="N5441" t="s">
        <v>20</v>
      </c>
    </row>
    <row r="5442" spans="2:14" x14ac:dyDescent="0.3">
      <c r="B5442">
        <v>931612</v>
      </c>
      <c r="C5442" s="1">
        <v>44733.313888888886</v>
      </c>
      <c r="D5442" s="2">
        <v>44732</v>
      </c>
      <c r="E5442" t="s">
        <v>1171</v>
      </c>
      <c r="F5442">
        <v>67</v>
      </c>
      <c r="G5442" t="s">
        <v>1416</v>
      </c>
      <c r="H5442" s="1">
        <v>44728.107638888891</v>
      </c>
      <c r="I5442">
        <v>17</v>
      </c>
      <c r="J5442" t="s">
        <v>1426</v>
      </c>
      <c r="K5442">
        <v>183</v>
      </c>
      <c r="L5442">
        <v>5</v>
      </c>
      <c r="M5442">
        <v>4</v>
      </c>
      <c r="N5442" t="s">
        <v>33</v>
      </c>
    </row>
    <row r="5443" spans="2:14" x14ac:dyDescent="0.3">
      <c r="B5443">
        <v>931907</v>
      </c>
      <c r="C5443" s="1">
        <v>44733.313888888886</v>
      </c>
      <c r="D5443" s="2">
        <v>44732</v>
      </c>
      <c r="E5443" t="s">
        <v>1172</v>
      </c>
      <c r="F5443">
        <v>67</v>
      </c>
      <c r="G5443" t="s">
        <v>1416</v>
      </c>
      <c r="H5443" s="1">
        <v>44728.05972222222</v>
      </c>
      <c r="I5443">
        <v>17</v>
      </c>
      <c r="J5443" t="s">
        <v>1426</v>
      </c>
      <c r="K5443">
        <v>183</v>
      </c>
      <c r="L5443">
        <v>5</v>
      </c>
      <c r="M5443">
        <v>4</v>
      </c>
      <c r="N5443" t="s">
        <v>33</v>
      </c>
    </row>
    <row r="5444" spans="2:14" x14ac:dyDescent="0.3">
      <c r="B5444">
        <v>931993</v>
      </c>
      <c r="C5444" s="1">
        <v>44733.313888888886</v>
      </c>
      <c r="D5444" s="2">
        <v>44732</v>
      </c>
      <c r="E5444" t="s">
        <v>1176</v>
      </c>
      <c r="F5444">
        <v>89</v>
      </c>
      <c r="G5444" t="s">
        <v>1418</v>
      </c>
      <c r="H5444" s="1">
        <v>44732.054166666669</v>
      </c>
      <c r="I5444">
        <v>17</v>
      </c>
      <c r="J5444" t="s">
        <v>1426</v>
      </c>
      <c r="K5444">
        <v>117</v>
      </c>
      <c r="L5444">
        <v>1</v>
      </c>
      <c r="M5444">
        <v>5</v>
      </c>
      <c r="N5444" t="s">
        <v>70</v>
      </c>
    </row>
    <row r="5445" spans="2:14" x14ac:dyDescent="0.3">
      <c r="B5445">
        <v>932003</v>
      </c>
      <c r="C5445" s="1">
        <v>44733.313888888886</v>
      </c>
      <c r="D5445" s="2">
        <v>44732</v>
      </c>
      <c r="E5445" t="s">
        <v>1180</v>
      </c>
      <c r="F5445">
        <v>87</v>
      </c>
      <c r="G5445" t="s">
        <v>1419</v>
      </c>
      <c r="H5445" s="1">
        <v>44732.536111111112</v>
      </c>
      <c r="I5445">
        <v>17</v>
      </c>
      <c r="J5445" t="s">
        <v>1426</v>
      </c>
      <c r="K5445">
        <v>117</v>
      </c>
      <c r="L5445">
        <v>1</v>
      </c>
      <c r="M5445">
        <v>5</v>
      </c>
      <c r="N5445" t="s">
        <v>70</v>
      </c>
    </row>
    <row r="5446" spans="2:14" x14ac:dyDescent="0.3">
      <c r="B5446">
        <v>931938</v>
      </c>
      <c r="C5446" s="1">
        <v>44733.313888888886</v>
      </c>
      <c r="D5446" s="2">
        <v>44732</v>
      </c>
      <c r="E5446" t="s">
        <v>1177</v>
      </c>
      <c r="F5446">
        <v>67</v>
      </c>
      <c r="G5446" t="s">
        <v>1416</v>
      </c>
      <c r="H5446" s="1">
        <v>44732.073611111111</v>
      </c>
      <c r="I5446">
        <v>17</v>
      </c>
      <c r="J5446" t="s">
        <v>1426</v>
      </c>
      <c r="K5446">
        <v>183</v>
      </c>
      <c r="L5446">
        <v>1</v>
      </c>
      <c r="M5446">
        <v>5</v>
      </c>
      <c r="N5446" t="s">
        <v>70</v>
      </c>
    </row>
    <row r="5447" spans="2:14" x14ac:dyDescent="0.3">
      <c r="B5447">
        <v>931617</v>
      </c>
      <c r="C5447" s="1">
        <v>44733.313888888886</v>
      </c>
      <c r="D5447" s="2">
        <v>44732</v>
      </c>
      <c r="E5447" t="s">
        <v>1174</v>
      </c>
      <c r="F5447">
        <v>89</v>
      </c>
      <c r="G5447" t="s">
        <v>1418</v>
      </c>
      <c r="H5447" s="1">
        <v>44728.906944444447</v>
      </c>
      <c r="I5447">
        <v>17</v>
      </c>
      <c r="J5447" t="s">
        <v>1426</v>
      </c>
      <c r="K5447">
        <v>117</v>
      </c>
      <c r="L5447">
        <v>5</v>
      </c>
      <c r="M5447">
        <v>4</v>
      </c>
      <c r="N5447" t="s">
        <v>33</v>
      </c>
    </row>
    <row r="5448" spans="2:14" x14ac:dyDescent="0.3">
      <c r="B5448">
        <v>932104</v>
      </c>
      <c r="C5448" s="1">
        <v>44733.313888888886</v>
      </c>
      <c r="D5448" s="2">
        <v>44732</v>
      </c>
      <c r="E5448" t="s">
        <v>1168</v>
      </c>
      <c r="F5448">
        <v>89</v>
      </c>
      <c r="G5448" t="s">
        <v>1418</v>
      </c>
      <c r="H5448" s="1">
        <v>44727.416666666664</v>
      </c>
      <c r="I5448">
        <v>17</v>
      </c>
      <c r="J5448" t="s">
        <v>1426</v>
      </c>
      <c r="K5448">
        <v>117</v>
      </c>
      <c r="L5448">
        <v>6</v>
      </c>
      <c r="M5448">
        <v>4</v>
      </c>
      <c r="N5448" t="s">
        <v>33</v>
      </c>
    </row>
    <row r="5449" spans="2:14" x14ac:dyDescent="0.3">
      <c r="B5449">
        <v>931949</v>
      </c>
      <c r="C5449" s="1">
        <v>44733.313888888886</v>
      </c>
      <c r="D5449" s="2">
        <v>44732</v>
      </c>
      <c r="E5449" t="s">
        <v>1181</v>
      </c>
      <c r="F5449">
        <v>87</v>
      </c>
      <c r="G5449" t="s">
        <v>1419</v>
      </c>
      <c r="H5449" s="1">
        <v>44732.615277777775</v>
      </c>
      <c r="I5449">
        <v>17</v>
      </c>
      <c r="J5449" t="s">
        <v>1426</v>
      </c>
      <c r="K5449">
        <v>117</v>
      </c>
      <c r="L5449">
        <v>1</v>
      </c>
      <c r="M5449">
        <v>5</v>
      </c>
      <c r="N5449" t="s">
        <v>70</v>
      </c>
    </row>
    <row r="5450" spans="2:14" x14ac:dyDescent="0.3">
      <c r="B5450">
        <v>931520</v>
      </c>
      <c r="C5450" s="1">
        <v>44733.313888888886</v>
      </c>
      <c r="D5450" s="2">
        <v>44732</v>
      </c>
      <c r="E5450" t="s">
        <v>1169</v>
      </c>
      <c r="F5450">
        <v>89</v>
      </c>
      <c r="G5450" t="s">
        <v>1418</v>
      </c>
      <c r="H5450" s="1">
        <v>44727.388194444444</v>
      </c>
      <c r="I5450">
        <v>17</v>
      </c>
      <c r="J5450" t="s">
        <v>1426</v>
      </c>
      <c r="K5450">
        <v>117</v>
      </c>
      <c r="L5450">
        <v>6</v>
      </c>
      <c r="M5450">
        <v>4</v>
      </c>
      <c r="N5450" t="s">
        <v>33</v>
      </c>
    </row>
    <row r="5451" spans="2:14" x14ac:dyDescent="0.3">
      <c r="B5451">
        <v>931931</v>
      </c>
      <c r="C5451" s="1">
        <v>44733.313888888886</v>
      </c>
      <c r="D5451" s="2">
        <v>44732</v>
      </c>
      <c r="E5451" t="s">
        <v>1173</v>
      </c>
      <c r="F5451">
        <v>89</v>
      </c>
      <c r="G5451" t="s">
        <v>1418</v>
      </c>
      <c r="H5451" s="1">
        <v>44728.961111111108</v>
      </c>
      <c r="I5451">
        <v>17</v>
      </c>
      <c r="J5451" t="s">
        <v>1426</v>
      </c>
      <c r="K5451">
        <v>117</v>
      </c>
      <c r="L5451">
        <v>5</v>
      </c>
      <c r="M5451">
        <v>4</v>
      </c>
      <c r="N5451" t="s">
        <v>33</v>
      </c>
    </row>
    <row r="5452" spans="2:14" x14ac:dyDescent="0.3">
      <c r="B5452">
        <v>931839</v>
      </c>
      <c r="C5452" s="1">
        <v>44733.313888888886</v>
      </c>
      <c r="D5452" s="2">
        <v>44732</v>
      </c>
      <c r="E5452" t="s">
        <v>1179</v>
      </c>
      <c r="F5452">
        <v>67</v>
      </c>
      <c r="G5452" t="s">
        <v>1416</v>
      </c>
      <c r="H5452" s="1">
        <v>44731.981944444444</v>
      </c>
      <c r="I5452">
        <v>17</v>
      </c>
      <c r="J5452" t="s">
        <v>1426</v>
      </c>
      <c r="K5452">
        <v>183</v>
      </c>
      <c r="L5452">
        <v>2</v>
      </c>
      <c r="M5452">
        <v>5</v>
      </c>
      <c r="N5452" t="s">
        <v>70</v>
      </c>
    </row>
    <row r="5453" spans="2:14" x14ac:dyDescent="0.3">
      <c r="B5453">
        <v>931850</v>
      </c>
      <c r="C5453" s="1">
        <v>44733.313888888886</v>
      </c>
      <c r="D5453" s="2">
        <v>44732</v>
      </c>
      <c r="E5453" t="s">
        <v>1178</v>
      </c>
      <c r="F5453">
        <v>67</v>
      </c>
      <c r="G5453" t="s">
        <v>1416</v>
      </c>
      <c r="H5453" s="1">
        <v>44732.100694444445</v>
      </c>
      <c r="I5453">
        <v>17</v>
      </c>
      <c r="J5453" t="s">
        <v>1426</v>
      </c>
      <c r="K5453">
        <v>183</v>
      </c>
      <c r="L5453">
        <v>1</v>
      </c>
      <c r="M5453">
        <v>5</v>
      </c>
      <c r="N5453" t="s">
        <v>70</v>
      </c>
    </row>
    <row r="5454" spans="2:14" x14ac:dyDescent="0.3">
      <c r="B5454">
        <v>930525</v>
      </c>
      <c r="C5454" s="1">
        <v>44732.313888888886</v>
      </c>
      <c r="D5454" s="2">
        <v>44731</v>
      </c>
      <c r="E5454" t="s">
        <v>83</v>
      </c>
      <c r="F5454">
        <v>8</v>
      </c>
      <c r="G5454" t="s">
        <v>1414</v>
      </c>
      <c r="H5454" s="1">
        <v>44730.227777777778</v>
      </c>
      <c r="I5454">
        <v>1</v>
      </c>
      <c r="J5454" t="s">
        <v>1428</v>
      </c>
      <c r="K5454">
        <v>144</v>
      </c>
      <c r="L5454">
        <v>2</v>
      </c>
      <c r="M5454">
        <v>5</v>
      </c>
      <c r="N5454" t="s">
        <v>70</v>
      </c>
    </row>
    <row r="5455" spans="2:14" x14ac:dyDescent="0.3">
      <c r="B5455">
        <v>930266</v>
      </c>
      <c r="C5455" s="1">
        <v>44732.313888888886</v>
      </c>
      <c r="D5455" s="2">
        <v>44731</v>
      </c>
      <c r="E5455" t="s">
        <v>450</v>
      </c>
      <c r="F5455">
        <v>8</v>
      </c>
      <c r="G5455" t="s">
        <v>1414</v>
      </c>
      <c r="H5455" s="1">
        <v>44725.749305555553</v>
      </c>
      <c r="I5455">
        <v>1</v>
      </c>
      <c r="J5455" t="s">
        <v>1428</v>
      </c>
      <c r="K5455">
        <v>144</v>
      </c>
      <c r="L5455">
        <v>7</v>
      </c>
      <c r="M5455">
        <v>4</v>
      </c>
      <c r="N5455" t="s">
        <v>33</v>
      </c>
    </row>
    <row r="5456" spans="2:14" x14ac:dyDescent="0.3">
      <c r="B5456">
        <v>930215</v>
      </c>
      <c r="C5456" s="1">
        <v>44732.313888888886</v>
      </c>
      <c r="D5456" s="2">
        <v>44731</v>
      </c>
      <c r="E5456" t="s">
        <v>449</v>
      </c>
      <c r="F5456">
        <v>8</v>
      </c>
      <c r="G5456" t="s">
        <v>1414</v>
      </c>
      <c r="H5456" s="1">
        <v>44724.612500000003</v>
      </c>
      <c r="I5456">
        <v>1</v>
      </c>
      <c r="J5456" t="s">
        <v>1428</v>
      </c>
      <c r="K5456">
        <v>144</v>
      </c>
      <c r="L5456">
        <v>8</v>
      </c>
      <c r="M5456">
        <v>4</v>
      </c>
      <c r="N5456" t="s">
        <v>33</v>
      </c>
    </row>
    <row r="5457" spans="2:14" x14ac:dyDescent="0.3">
      <c r="B5457">
        <v>929978</v>
      </c>
      <c r="C5457" s="1">
        <v>44732.313888888886</v>
      </c>
      <c r="D5457" s="2">
        <v>44731</v>
      </c>
      <c r="E5457" t="s">
        <v>17</v>
      </c>
      <c r="F5457">
        <v>8</v>
      </c>
      <c r="G5457" t="s">
        <v>1414</v>
      </c>
      <c r="H5457" s="1">
        <v>44709.683333333334</v>
      </c>
      <c r="I5457">
        <v>1</v>
      </c>
      <c r="J5457" t="s">
        <v>1428</v>
      </c>
      <c r="K5457">
        <v>144</v>
      </c>
      <c r="L5457">
        <v>23</v>
      </c>
      <c r="M5457">
        <v>3</v>
      </c>
      <c r="N5457" t="s">
        <v>20</v>
      </c>
    </row>
    <row r="5458" spans="2:14" x14ac:dyDescent="0.3">
      <c r="B5458">
        <v>930062</v>
      </c>
      <c r="C5458" s="1">
        <v>44732.313888888886</v>
      </c>
      <c r="D5458" s="2">
        <v>44731</v>
      </c>
      <c r="E5458" t="s">
        <v>263</v>
      </c>
      <c r="F5458">
        <v>8</v>
      </c>
      <c r="G5458" t="s">
        <v>1414</v>
      </c>
      <c r="H5458" s="1">
        <v>44718.537499999999</v>
      </c>
      <c r="I5458">
        <v>1</v>
      </c>
      <c r="J5458" t="s">
        <v>1428</v>
      </c>
      <c r="K5458">
        <v>144</v>
      </c>
      <c r="L5458">
        <v>14</v>
      </c>
      <c r="M5458">
        <v>3</v>
      </c>
      <c r="N5458" t="s">
        <v>20</v>
      </c>
    </row>
    <row r="5459" spans="2:14" x14ac:dyDescent="0.3">
      <c r="B5459">
        <v>930121</v>
      </c>
      <c r="C5459" s="1">
        <v>44732.313888888886</v>
      </c>
      <c r="D5459" s="2">
        <v>44731</v>
      </c>
      <c r="E5459" t="s">
        <v>53</v>
      </c>
      <c r="F5459">
        <v>8</v>
      </c>
      <c r="G5459" t="s">
        <v>1414</v>
      </c>
      <c r="H5459" s="1">
        <v>44721.203472222223</v>
      </c>
      <c r="I5459">
        <v>1</v>
      </c>
      <c r="J5459" t="s">
        <v>1428</v>
      </c>
      <c r="K5459">
        <v>144</v>
      </c>
      <c r="L5459">
        <v>11</v>
      </c>
      <c r="M5459">
        <v>3</v>
      </c>
      <c r="N5459" t="s">
        <v>20</v>
      </c>
    </row>
    <row r="5460" spans="2:14" x14ac:dyDescent="0.3">
      <c r="B5460">
        <v>930114</v>
      </c>
      <c r="C5460" s="1">
        <v>44732.313888888886</v>
      </c>
      <c r="D5460" s="2">
        <v>44731</v>
      </c>
      <c r="E5460" t="s">
        <v>49</v>
      </c>
      <c r="F5460">
        <v>8</v>
      </c>
      <c r="G5460" t="s">
        <v>1414</v>
      </c>
      <c r="H5460" s="1">
        <v>44720.740972222222</v>
      </c>
      <c r="I5460">
        <v>1</v>
      </c>
      <c r="J5460" t="s">
        <v>1428</v>
      </c>
      <c r="K5460">
        <v>144</v>
      </c>
      <c r="L5460">
        <v>12</v>
      </c>
      <c r="M5460">
        <v>3</v>
      </c>
      <c r="N5460" t="s">
        <v>20</v>
      </c>
    </row>
    <row r="5461" spans="2:14" x14ac:dyDescent="0.3">
      <c r="B5461">
        <v>929990</v>
      </c>
      <c r="C5461" s="1">
        <v>44732.313888888886</v>
      </c>
      <c r="D5461" s="2">
        <v>44731</v>
      </c>
      <c r="E5461" t="s">
        <v>76</v>
      </c>
      <c r="F5461">
        <v>8</v>
      </c>
      <c r="G5461" t="s">
        <v>1414</v>
      </c>
      <c r="H5461" s="1">
        <v>44710.145138888889</v>
      </c>
      <c r="I5461">
        <v>1</v>
      </c>
      <c r="J5461" t="s">
        <v>1428</v>
      </c>
      <c r="K5461">
        <v>144</v>
      </c>
      <c r="L5461">
        <v>22</v>
      </c>
      <c r="M5461">
        <v>3</v>
      </c>
      <c r="N5461" t="s">
        <v>20</v>
      </c>
    </row>
    <row r="5462" spans="2:14" x14ac:dyDescent="0.3">
      <c r="B5462">
        <v>930035</v>
      </c>
      <c r="C5462" s="1">
        <v>44732.313888888886</v>
      </c>
      <c r="D5462" s="2">
        <v>44731</v>
      </c>
      <c r="E5462" t="s">
        <v>75</v>
      </c>
      <c r="F5462">
        <v>8</v>
      </c>
      <c r="G5462" t="s">
        <v>1414</v>
      </c>
      <c r="H5462" s="1">
        <v>44716.140972222223</v>
      </c>
      <c r="I5462">
        <v>1</v>
      </c>
      <c r="J5462" t="s">
        <v>1428</v>
      </c>
      <c r="K5462">
        <v>144</v>
      </c>
      <c r="L5462">
        <v>16</v>
      </c>
      <c r="M5462">
        <v>3</v>
      </c>
      <c r="N5462" t="s">
        <v>20</v>
      </c>
    </row>
    <row r="5463" spans="2:14" x14ac:dyDescent="0.3">
      <c r="B5463">
        <v>930700</v>
      </c>
      <c r="C5463" s="1">
        <v>44732.313888888886</v>
      </c>
      <c r="D5463" s="2">
        <v>44731</v>
      </c>
      <c r="E5463" t="s">
        <v>436</v>
      </c>
      <c r="F5463">
        <v>8</v>
      </c>
      <c r="G5463" t="s">
        <v>1414</v>
      </c>
      <c r="H5463" s="1">
        <v>44710.462500000001</v>
      </c>
      <c r="I5463">
        <v>1</v>
      </c>
      <c r="J5463" t="s">
        <v>1428</v>
      </c>
      <c r="K5463">
        <v>144</v>
      </c>
      <c r="L5463">
        <v>22</v>
      </c>
      <c r="M5463">
        <v>3</v>
      </c>
      <c r="N5463" t="s">
        <v>20</v>
      </c>
    </row>
    <row r="5464" spans="2:14" x14ac:dyDescent="0.3">
      <c r="B5464">
        <v>930444</v>
      </c>
      <c r="C5464" s="1">
        <v>44732.313888888886</v>
      </c>
      <c r="D5464" s="2">
        <v>44731</v>
      </c>
      <c r="E5464" t="s">
        <v>16</v>
      </c>
      <c r="F5464">
        <v>8</v>
      </c>
      <c r="G5464" t="s">
        <v>1414</v>
      </c>
      <c r="H5464" s="1">
        <v>44726.669444444444</v>
      </c>
      <c r="I5464">
        <v>1</v>
      </c>
      <c r="J5464" t="s">
        <v>1428</v>
      </c>
      <c r="K5464">
        <v>144</v>
      </c>
      <c r="L5464">
        <v>6</v>
      </c>
      <c r="M5464">
        <v>4</v>
      </c>
      <c r="N5464" t="s">
        <v>33</v>
      </c>
    </row>
    <row r="5465" spans="2:14" x14ac:dyDescent="0.3">
      <c r="B5465">
        <v>930321</v>
      </c>
      <c r="C5465" s="1">
        <v>44732.313888888886</v>
      </c>
      <c r="D5465" s="2">
        <v>44731</v>
      </c>
      <c r="E5465" t="s">
        <v>354</v>
      </c>
      <c r="F5465">
        <v>8</v>
      </c>
      <c r="G5465" t="s">
        <v>1414</v>
      </c>
      <c r="H5465" s="1">
        <v>44721.202777777777</v>
      </c>
      <c r="I5465">
        <v>1</v>
      </c>
      <c r="J5465" t="s">
        <v>1428</v>
      </c>
      <c r="K5465">
        <v>144</v>
      </c>
      <c r="L5465">
        <v>11</v>
      </c>
      <c r="M5465">
        <v>3</v>
      </c>
      <c r="N5465" t="s">
        <v>20</v>
      </c>
    </row>
    <row r="5466" spans="2:14" x14ac:dyDescent="0.3">
      <c r="B5466">
        <v>929974</v>
      </c>
      <c r="C5466" s="1">
        <v>44732.313888888886</v>
      </c>
      <c r="D5466" s="2">
        <v>44731</v>
      </c>
      <c r="E5466" t="s">
        <v>57</v>
      </c>
      <c r="F5466">
        <v>8</v>
      </c>
      <c r="G5466" t="s">
        <v>1414</v>
      </c>
      <c r="H5466" s="1">
        <v>44702.191666666666</v>
      </c>
      <c r="I5466">
        <v>1</v>
      </c>
      <c r="J5466" t="s">
        <v>1428</v>
      </c>
      <c r="K5466">
        <v>144</v>
      </c>
      <c r="L5466">
        <v>30</v>
      </c>
      <c r="M5466">
        <v>2</v>
      </c>
      <c r="N5466" t="s">
        <v>15</v>
      </c>
    </row>
    <row r="5467" spans="2:14" x14ac:dyDescent="0.3">
      <c r="B5467">
        <v>930118</v>
      </c>
      <c r="C5467" s="1">
        <v>44732.313888888886</v>
      </c>
      <c r="D5467" s="2">
        <v>44731</v>
      </c>
      <c r="E5467" t="s">
        <v>59</v>
      </c>
      <c r="F5467">
        <v>8</v>
      </c>
      <c r="G5467" t="s">
        <v>1414</v>
      </c>
      <c r="H5467" s="1">
        <v>44721.024305555555</v>
      </c>
      <c r="I5467">
        <v>15</v>
      </c>
      <c r="J5467" t="s">
        <v>1427</v>
      </c>
      <c r="K5467">
        <v>144</v>
      </c>
      <c r="L5467">
        <v>11</v>
      </c>
      <c r="M5467">
        <v>3</v>
      </c>
      <c r="N5467" t="s">
        <v>20</v>
      </c>
    </row>
    <row r="5468" spans="2:14" x14ac:dyDescent="0.3">
      <c r="B5468">
        <v>930138</v>
      </c>
      <c r="C5468" s="1">
        <v>44732.313888888886</v>
      </c>
      <c r="D5468" s="2">
        <v>44731</v>
      </c>
      <c r="E5468" t="s">
        <v>561</v>
      </c>
      <c r="F5468">
        <v>8</v>
      </c>
      <c r="G5468" t="s">
        <v>1414</v>
      </c>
      <c r="H5468" s="1">
        <v>44722.087500000001</v>
      </c>
      <c r="I5468">
        <v>15</v>
      </c>
      <c r="J5468" t="s">
        <v>1427</v>
      </c>
      <c r="K5468">
        <v>144</v>
      </c>
      <c r="L5468">
        <v>10</v>
      </c>
      <c r="M5468">
        <v>3</v>
      </c>
      <c r="N5468" t="s">
        <v>20</v>
      </c>
    </row>
    <row r="5469" spans="2:14" x14ac:dyDescent="0.3">
      <c r="B5469">
        <v>930210</v>
      </c>
      <c r="C5469" s="1">
        <v>44732.313888888886</v>
      </c>
      <c r="D5469" s="2">
        <v>44731</v>
      </c>
      <c r="E5469" t="s">
        <v>23</v>
      </c>
      <c r="F5469">
        <v>8</v>
      </c>
      <c r="G5469" t="s">
        <v>1414</v>
      </c>
      <c r="H5469" s="1">
        <v>44721.952777777777</v>
      </c>
      <c r="I5469">
        <v>15</v>
      </c>
      <c r="J5469" t="s">
        <v>1427</v>
      </c>
      <c r="K5469">
        <v>144</v>
      </c>
      <c r="L5469">
        <v>11</v>
      </c>
      <c r="M5469">
        <v>3</v>
      </c>
      <c r="N5469" t="s">
        <v>20</v>
      </c>
    </row>
    <row r="5470" spans="2:14" x14ac:dyDescent="0.3">
      <c r="B5470">
        <v>930212</v>
      </c>
      <c r="C5470" s="1">
        <v>44732.313888888886</v>
      </c>
      <c r="D5470" s="2">
        <v>44731</v>
      </c>
      <c r="E5470" t="s">
        <v>570</v>
      </c>
      <c r="F5470">
        <v>8</v>
      </c>
      <c r="G5470" t="s">
        <v>1414</v>
      </c>
      <c r="H5470" s="1">
        <v>44723.418749999997</v>
      </c>
      <c r="I5470">
        <v>15</v>
      </c>
      <c r="J5470" t="s">
        <v>1427</v>
      </c>
      <c r="K5470">
        <v>144</v>
      </c>
      <c r="L5470">
        <v>9</v>
      </c>
      <c r="M5470">
        <v>4</v>
      </c>
      <c r="N5470" t="s">
        <v>33</v>
      </c>
    </row>
    <row r="5471" spans="2:14" x14ac:dyDescent="0.3">
      <c r="B5471">
        <v>930213</v>
      </c>
      <c r="C5471" s="1">
        <v>44732.313888888886</v>
      </c>
      <c r="D5471" s="2">
        <v>44731</v>
      </c>
      <c r="E5471" t="s">
        <v>409</v>
      </c>
      <c r="F5471">
        <v>8</v>
      </c>
      <c r="G5471" t="s">
        <v>1414</v>
      </c>
      <c r="H5471" s="1">
        <v>44644.295138888891</v>
      </c>
      <c r="I5471">
        <v>15</v>
      </c>
      <c r="J5471" t="s">
        <v>1427</v>
      </c>
      <c r="K5471">
        <v>144</v>
      </c>
      <c r="L5471">
        <v>88</v>
      </c>
      <c r="M5471">
        <v>1</v>
      </c>
      <c r="N5471" t="s">
        <v>18</v>
      </c>
    </row>
    <row r="5472" spans="2:14" x14ac:dyDescent="0.3">
      <c r="B5472">
        <v>930236</v>
      </c>
      <c r="C5472" s="1">
        <v>44732.313888888886</v>
      </c>
      <c r="D5472" s="2">
        <v>44731</v>
      </c>
      <c r="E5472" t="s">
        <v>575</v>
      </c>
      <c r="F5472">
        <v>8</v>
      </c>
      <c r="G5472" t="s">
        <v>1414</v>
      </c>
      <c r="H5472" s="1">
        <v>44725.15</v>
      </c>
      <c r="I5472">
        <v>15</v>
      </c>
      <c r="J5472" t="s">
        <v>1427</v>
      </c>
      <c r="K5472">
        <v>144</v>
      </c>
      <c r="L5472">
        <v>7</v>
      </c>
      <c r="M5472">
        <v>4</v>
      </c>
      <c r="N5472" t="s">
        <v>33</v>
      </c>
    </row>
    <row r="5473" spans="2:14" x14ac:dyDescent="0.3">
      <c r="B5473">
        <v>930237</v>
      </c>
      <c r="C5473" s="1">
        <v>44732.313888888886</v>
      </c>
      <c r="D5473" s="2">
        <v>44731</v>
      </c>
      <c r="E5473" t="s">
        <v>576</v>
      </c>
      <c r="F5473">
        <v>8</v>
      </c>
      <c r="G5473" t="s">
        <v>1414</v>
      </c>
      <c r="H5473" s="1">
        <v>44725.168055555558</v>
      </c>
      <c r="I5473">
        <v>15</v>
      </c>
      <c r="J5473" t="s">
        <v>1427</v>
      </c>
      <c r="K5473">
        <v>144</v>
      </c>
      <c r="L5473">
        <v>7</v>
      </c>
      <c r="M5473">
        <v>4</v>
      </c>
      <c r="N5473" t="s">
        <v>33</v>
      </c>
    </row>
    <row r="5474" spans="2:14" x14ac:dyDescent="0.3">
      <c r="B5474">
        <v>930270</v>
      </c>
      <c r="C5474" s="1">
        <v>44732.313888888886</v>
      </c>
      <c r="D5474" s="2">
        <v>44731</v>
      </c>
      <c r="E5474" t="s">
        <v>582</v>
      </c>
      <c r="F5474">
        <v>8</v>
      </c>
      <c r="G5474" t="s">
        <v>1414</v>
      </c>
      <c r="H5474" s="1">
        <v>44726.438194444447</v>
      </c>
      <c r="I5474">
        <v>15</v>
      </c>
      <c r="J5474" t="s">
        <v>1427</v>
      </c>
      <c r="K5474">
        <v>144</v>
      </c>
      <c r="L5474">
        <v>6</v>
      </c>
      <c r="M5474">
        <v>4</v>
      </c>
      <c r="N5474" t="s">
        <v>33</v>
      </c>
    </row>
    <row r="5475" spans="2:14" x14ac:dyDescent="0.3">
      <c r="B5475">
        <v>930272</v>
      </c>
      <c r="C5475" s="1">
        <v>44732.313888888886</v>
      </c>
      <c r="D5475" s="2">
        <v>44731</v>
      </c>
      <c r="E5475" t="s">
        <v>583</v>
      </c>
      <c r="F5475">
        <v>8</v>
      </c>
      <c r="G5475" t="s">
        <v>1414</v>
      </c>
      <c r="H5475" s="1">
        <v>44726.47152777778</v>
      </c>
      <c r="I5475">
        <v>15</v>
      </c>
      <c r="J5475" t="s">
        <v>1427</v>
      </c>
      <c r="K5475">
        <v>144</v>
      </c>
      <c r="L5475">
        <v>6</v>
      </c>
      <c r="M5475">
        <v>4</v>
      </c>
      <c r="N5475" t="s">
        <v>33</v>
      </c>
    </row>
    <row r="5476" spans="2:14" x14ac:dyDescent="0.3">
      <c r="B5476">
        <v>930359</v>
      </c>
      <c r="C5476" s="1">
        <v>44732.313888888886</v>
      </c>
      <c r="D5476" s="2">
        <v>44731</v>
      </c>
      <c r="E5476" t="s">
        <v>199</v>
      </c>
      <c r="F5476">
        <v>8</v>
      </c>
      <c r="G5476" t="s">
        <v>1414</v>
      </c>
      <c r="H5476" s="1">
        <v>44586.856249999997</v>
      </c>
      <c r="I5476">
        <v>15</v>
      </c>
      <c r="J5476" t="s">
        <v>1427</v>
      </c>
      <c r="K5476">
        <v>144</v>
      </c>
      <c r="L5476">
        <v>146</v>
      </c>
      <c r="M5476">
        <v>1</v>
      </c>
      <c r="N5476" t="s">
        <v>18</v>
      </c>
    </row>
    <row r="5477" spans="2:14" x14ac:dyDescent="0.3">
      <c r="B5477">
        <v>930449</v>
      </c>
      <c r="C5477" s="1">
        <v>44732.313888888886</v>
      </c>
      <c r="D5477" s="2">
        <v>44731</v>
      </c>
      <c r="E5477" t="s">
        <v>587</v>
      </c>
      <c r="F5477">
        <v>8</v>
      </c>
      <c r="G5477" t="s">
        <v>1414</v>
      </c>
      <c r="H5477" s="1">
        <v>44729.114583333336</v>
      </c>
      <c r="I5477">
        <v>15</v>
      </c>
      <c r="J5477" t="s">
        <v>1427</v>
      </c>
      <c r="K5477">
        <v>144</v>
      </c>
      <c r="L5477">
        <v>3</v>
      </c>
      <c r="M5477">
        <v>5</v>
      </c>
      <c r="N5477" t="s">
        <v>70</v>
      </c>
    </row>
    <row r="5478" spans="2:14" x14ac:dyDescent="0.3">
      <c r="B5478">
        <v>930616</v>
      </c>
      <c r="C5478" s="1">
        <v>44732.313888888886</v>
      </c>
      <c r="D5478" s="2">
        <v>44731</v>
      </c>
      <c r="E5478" t="s">
        <v>586</v>
      </c>
      <c r="F5478">
        <v>8</v>
      </c>
      <c r="G5478" t="s">
        <v>1414</v>
      </c>
      <c r="H5478" s="1">
        <v>44729.01458333333</v>
      </c>
      <c r="I5478">
        <v>15</v>
      </c>
      <c r="J5478" t="s">
        <v>1427</v>
      </c>
      <c r="K5478">
        <v>144</v>
      </c>
      <c r="L5478">
        <v>3</v>
      </c>
      <c r="M5478">
        <v>5</v>
      </c>
      <c r="N5478" t="s">
        <v>70</v>
      </c>
    </row>
    <row r="5479" spans="2:14" x14ac:dyDescent="0.3">
      <c r="B5479">
        <v>930633</v>
      </c>
      <c r="C5479" s="1">
        <v>44732.313888888886</v>
      </c>
      <c r="D5479" s="2">
        <v>44731</v>
      </c>
      <c r="E5479" t="s">
        <v>572</v>
      </c>
      <c r="F5479">
        <v>8</v>
      </c>
      <c r="G5479" t="s">
        <v>1414</v>
      </c>
      <c r="H5479" s="1">
        <v>44729.116666666669</v>
      </c>
      <c r="I5479">
        <v>15</v>
      </c>
      <c r="J5479" t="s">
        <v>1427</v>
      </c>
      <c r="K5479">
        <v>144</v>
      </c>
      <c r="L5479">
        <v>3</v>
      </c>
      <c r="M5479">
        <v>5</v>
      </c>
      <c r="N5479" t="s">
        <v>70</v>
      </c>
    </row>
    <row r="5480" spans="2:14" x14ac:dyDescent="0.3">
      <c r="B5480">
        <v>930726</v>
      </c>
      <c r="C5480" s="1">
        <v>44732.313888888886</v>
      </c>
      <c r="D5480" s="2">
        <v>44731</v>
      </c>
      <c r="E5480" t="s">
        <v>252</v>
      </c>
      <c r="F5480">
        <v>8</v>
      </c>
      <c r="G5480" t="s">
        <v>1414</v>
      </c>
      <c r="H5480" s="1">
        <v>44722.2</v>
      </c>
      <c r="I5480">
        <v>10</v>
      </c>
      <c r="J5480" t="s">
        <v>1413</v>
      </c>
      <c r="K5480">
        <v>144</v>
      </c>
      <c r="L5480">
        <v>10</v>
      </c>
      <c r="M5480">
        <v>3</v>
      </c>
      <c r="N5480" t="s">
        <v>20</v>
      </c>
    </row>
    <row r="5481" spans="2:14" x14ac:dyDescent="0.3">
      <c r="B5481">
        <v>930425</v>
      </c>
      <c r="C5481" s="1">
        <v>44732.313888888886</v>
      </c>
      <c r="D5481" s="2">
        <v>44731</v>
      </c>
      <c r="E5481" t="s">
        <v>674</v>
      </c>
      <c r="F5481">
        <v>87</v>
      </c>
      <c r="G5481" t="s">
        <v>1419</v>
      </c>
      <c r="H5481" s="1">
        <v>44727.678472222222</v>
      </c>
      <c r="I5481">
        <v>10</v>
      </c>
      <c r="J5481" t="s">
        <v>1413</v>
      </c>
      <c r="K5481">
        <v>117</v>
      </c>
      <c r="L5481">
        <v>5</v>
      </c>
      <c r="M5481">
        <v>4</v>
      </c>
      <c r="N5481" t="s">
        <v>33</v>
      </c>
    </row>
    <row r="5482" spans="2:14" x14ac:dyDescent="0.3">
      <c r="B5482">
        <v>929862</v>
      </c>
      <c r="C5482" s="1">
        <v>44732.313888888886</v>
      </c>
      <c r="D5482" s="2">
        <v>44731</v>
      </c>
      <c r="E5482" t="s">
        <v>783</v>
      </c>
      <c r="F5482">
        <v>69</v>
      </c>
      <c r="G5482" t="s">
        <v>1416</v>
      </c>
      <c r="H5482" s="1">
        <v>44654.037499999999</v>
      </c>
      <c r="I5482">
        <v>17</v>
      </c>
      <c r="J5482" t="s">
        <v>1426</v>
      </c>
      <c r="K5482">
        <v>214</v>
      </c>
      <c r="L5482">
        <v>78</v>
      </c>
      <c r="M5482">
        <v>1</v>
      </c>
      <c r="N5482" t="s">
        <v>18</v>
      </c>
    </row>
    <row r="5483" spans="2:14" x14ac:dyDescent="0.3">
      <c r="B5483">
        <v>929863</v>
      </c>
      <c r="C5483" s="1">
        <v>44732.313888888886</v>
      </c>
      <c r="D5483" s="2">
        <v>44731</v>
      </c>
      <c r="E5483" t="s">
        <v>784</v>
      </c>
      <c r="F5483">
        <v>69</v>
      </c>
      <c r="G5483" t="s">
        <v>1416</v>
      </c>
      <c r="H5483" s="1">
        <v>44654.368055555555</v>
      </c>
      <c r="I5483">
        <v>17</v>
      </c>
      <c r="J5483" t="s">
        <v>1426</v>
      </c>
      <c r="K5483">
        <v>214</v>
      </c>
      <c r="L5483">
        <v>78</v>
      </c>
      <c r="M5483">
        <v>1</v>
      </c>
      <c r="N5483" t="s">
        <v>18</v>
      </c>
    </row>
    <row r="5484" spans="2:14" x14ac:dyDescent="0.3">
      <c r="B5484">
        <v>929926</v>
      </c>
      <c r="C5484" s="1">
        <v>44732.313888888886</v>
      </c>
      <c r="D5484" s="2">
        <v>44731</v>
      </c>
      <c r="E5484" t="s">
        <v>777</v>
      </c>
      <c r="F5484">
        <v>69</v>
      </c>
      <c r="G5484" t="s">
        <v>1416</v>
      </c>
      <c r="H5484" s="1">
        <v>44684.305555555555</v>
      </c>
      <c r="I5484">
        <v>17</v>
      </c>
      <c r="J5484" t="s">
        <v>1426</v>
      </c>
      <c r="K5484">
        <v>214</v>
      </c>
      <c r="L5484">
        <v>48</v>
      </c>
      <c r="M5484">
        <v>2</v>
      </c>
      <c r="N5484" t="s">
        <v>15</v>
      </c>
    </row>
    <row r="5485" spans="2:14" x14ac:dyDescent="0.3">
      <c r="B5485">
        <v>929984</v>
      </c>
      <c r="C5485" s="1">
        <v>44732.313888888886</v>
      </c>
      <c r="D5485" s="2">
        <v>44731</v>
      </c>
      <c r="E5485" t="s">
        <v>906</v>
      </c>
      <c r="F5485">
        <v>69</v>
      </c>
      <c r="G5485" t="s">
        <v>1416</v>
      </c>
      <c r="H5485" s="1">
        <v>44699.51458333333</v>
      </c>
      <c r="I5485">
        <v>17</v>
      </c>
      <c r="J5485" t="s">
        <v>1426</v>
      </c>
      <c r="K5485">
        <v>214</v>
      </c>
      <c r="L5485">
        <v>33</v>
      </c>
      <c r="M5485">
        <v>2</v>
      </c>
      <c r="N5485" t="s">
        <v>15</v>
      </c>
    </row>
    <row r="5486" spans="2:14" x14ac:dyDescent="0.3">
      <c r="B5486">
        <v>929985</v>
      </c>
      <c r="C5486" s="1">
        <v>44732.313888888886</v>
      </c>
      <c r="D5486" s="2">
        <v>44731</v>
      </c>
      <c r="E5486" t="s">
        <v>789</v>
      </c>
      <c r="F5486">
        <v>69</v>
      </c>
      <c r="G5486" t="s">
        <v>1416</v>
      </c>
      <c r="H5486" s="1">
        <v>44694.228472222225</v>
      </c>
      <c r="I5486">
        <v>17</v>
      </c>
      <c r="J5486" t="s">
        <v>1426</v>
      </c>
      <c r="K5486">
        <v>214</v>
      </c>
      <c r="L5486">
        <v>38</v>
      </c>
      <c r="M5486">
        <v>2</v>
      </c>
      <c r="N5486" t="s">
        <v>15</v>
      </c>
    </row>
    <row r="5487" spans="2:14" x14ac:dyDescent="0.3">
      <c r="B5487">
        <v>930033</v>
      </c>
      <c r="C5487" s="1">
        <v>44732.313888888886</v>
      </c>
      <c r="D5487" s="2">
        <v>44731</v>
      </c>
      <c r="E5487" t="s">
        <v>839</v>
      </c>
      <c r="F5487">
        <v>69</v>
      </c>
      <c r="G5487" t="s">
        <v>1416</v>
      </c>
      <c r="H5487" s="1">
        <v>44683.525000000001</v>
      </c>
      <c r="I5487">
        <v>17</v>
      </c>
      <c r="J5487" t="s">
        <v>1426</v>
      </c>
      <c r="K5487">
        <v>214</v>
      </c>
      <c r="L5487">
        <v>49</v>
      </c>
      <c r="M5487">
        <v>2</v>
      </c>
      <c r="N5487" t="s">
        <v>15</v>
      </c>
    </row>
    <row r="5488" spans="2:14" x14ac:dyDescent="0.3">
      <c r="B5488">
        <v>930257</v>
      </c>
      <c r="C5488" s="1">
        <v>44732.313888888886</v>
      </c>
      <c r="D5488" s="2">
        <v>44731</v>
      </c>
      <c r="E5488" t="s">
        <v>929</v>
      </c>
      <c r="F5488">
        <v>69</v>
      </c>
      <c r="G5488" t="s">
        <v>1416</v>
      </c>
      <c r="H5488" s="1">
        <v>44706.86041666667</v>
      </c>
      <c r="I5488">
        <v>17</v>
      </c>
      <c r="J5488" t="s">
        <v>1426</v>
      </c>
      <c r="K5488">
        <v>214</v>
      </c>
      <c r="L5488">
        <v>26</v>
      </c>
      <c r="M5488">
        <v>3</v>
      </c>
      <c r="N5488" t="s">
        <v>20</v>
      </c>
    </row>
    <row r="5489" spans="2:14" x14ac:dyDescent="0.3">
      <c r="B5489">
        <v>930258</v>
      </c>
      <c r="C5489" s="1">
        <v>44732.313888888886</v>
      </c>
      <c r="D5489" s="2">
        <v>44731</v>
      </c>
      <c r="E5489" t="s">
        <v>925</v>
      </c>
      <c r="F5489">
        <v>69</v>
      </c>
      <c r="G5489" t="s">
        <v>1416</v>
      </c>
      <c r="H5489" s="1">
        <v>44705.716666666667</v>
      </c>
      <c r="I5489">
        <v>17</v>
      </c>
      <c r="J5489" t="s">
        <v>1426</v>
      </c>
      <c r="K5489">
        <v>214</v>
      </c>
      <c r="L5489">
        <v>27</v>
      </c>
      <c r="M5489">
        <v>3</v>
      </c>
      <c r="N5489" t="s">
        <v>20</v>
      </c>
    </row>
    <row r="5490" spans="2:14" x14ac:dyDescent="0.3">
      <c r="B5490">
        <v>930259</v>
      </c>
      <c r="C5490" s="1">
        <v>44732.313888888886</v>
      </c>
      <c r="D5490" s="2">
        <v>44731</v>
      </c>
      <c r="E5490" t="s">
        <v>786</v>
      </c>
      <c r="F5490">
        <v>69</v>
      </c>
      <c r="G5490" t="s">
        <v>1416</v>
      </c>
      <c r="H5490" s="1">
        <v>44702.575694444444</v>
      </c>
      <c r="I5490">
        <v>17</v>
      </c>
      <c r="J5490" t="s">
        <v>1426</v>
      </c>
      <c r="K5490">
        <v>214</v>
      </c>
      <c r="L5490">
        <v>30</v>
      </c>
      <c r="M5490">
        <v>2</v>
      </c>
      <c r="N5490" t="s">
        <v>15</v>
      </c>
    </row>
    <row r="5491" spans="2:14" x14ac:dyDescent="0.3">
      <c r="B5491">
        <v>930260</v>
      </c>
      <c r="C5491" s="1">
        <v>44732.313888888886</v>
      </c>
      <c r="D5491" s="2">
        <v>44731</v>
      </c>
      <c r="E5491" t="s">
        <v>787</v>
      </c>
      <c r="F5491">
        <v>69</v>
      </c>
      <c r="G5491" t="s">
        <v>1416</v>
      </c>
      <c r="H5491" s="1">
        <v>44718.42291666667</v>
      </c>
      <c r="I5491">
        <v>17</v>
      </c>
      <c r="J5491" t="s">
        <v>1426</v>
      </c>
      <c r="K5491">
        <v>214</v>
      </c>
      <c r="L5491">
        <v>14</v>
      </c>
      <c r="M5491">
        <v>3</v>
      </c>
      <c r="N5491" t="s">
        <v>20</v>
      </c>
    </row>
    <row r="5492" spans="2:14" x14ac:dyDescent="0.3">
      <c r="B5492">
        <v>930261</v>
      </c>
      <c r="C5492" s="1">
        <v>44732.313888888886</v>
      </c>
      <c r="D5492" s="2">
        <v>44731</v>
      </c>
      <c r="E5492" t="s">
        <v>914</v>
      </c>
      <c r="F5492">
        <v>69</v>
      </c>
      <c r="G5492" t="s">
        <v>1416</v>
      </c>
      <c r="H5492" s="1">
        <v>44703.205555555556</v>
      </c>
      <c r="I5492">
        <v>17</v>
      </c>
      <c r="J5492" t="s">
        <v>1426</v>
      </c>
      <c r="K5492">
        <v>214</v>
      </c>
      <c r="L5492">
        <v>29</v>
      </c>
      <c r="M5492">
        <v>3</v>
      </c>
      <c r="N5492" t="s">
        <v>20</v>
      </c>
    </row>
    <row r="5493" spans="2:14" x14ac:dyDescent="0.3">
      <c r="B5493">
        <v>930262</v>
      </c>
      <c r="C5493" s="1">
        <v>44732.313888888886</v>
      </c>
      <c r="D5493" s="2">
        <v>44731</v>
      </c>
      <c r="E5493" t="s">
        <v>957</v>
      </c>
      <c r="F5493">
        <v>69</v>
      </c>
      <c r="G5493" t="s">
        <v>1416</v>
      </c>
      <c r="H5493" s="1">
        <v>44718.606944444444</v>
      </c>
      <c r="I5493">
        <v>17</v>
      </c>
      <c r="J5493" t="s">
        <v>1426</v>
      </c>
      <c r="K5493">
        <v>214</v>
      </c>
      <c r="L5493">
        <v>14</v>
      </c>
      <c r="M5493">
        <v>3</v>
      </c>
      <c r="N5493" t="s">
        <v>20</v>
      </c>
    </row>
    <row r="5494" spans="2:14" x14ac:dyDescent="0.3">
      <c r="B5494">
        <v>930263</v>
      </c>
      <c r="C5494" s="1">
        <v>44732.313888888886</v>
      </c>
      <c r="D5494" s="2">
        <v>44731</v>
      </c>
      <c r="E5494" t="s">
        <v>785</v>
      </c>
      <c r="F5494">
        <v>69</v>
      </c>
      <c r="G5494" t="s">
        <v>1416</v>
      </c>
      <c r="H5494" s="1">
        <v>44703.729166666664</v>
      </c>
      <c r="I5494">
        <v>17</v>
      </c>
      <c r="J5494" t="s">
        <v>1426</v>
      </c>
      <c r="K5494">
        <v>214</v>
      </c>
      <c r="L5494">
        <v>29</v>
      </c>
      <c r="M5494">
        <v>3</v>
      </c>
      <c r="N5494" t="s">
        <v>20</v>
      </c>
    </row>
    <row r="5495" spans="2:14" x14ac:dyDescent="0.3">
      <c r="B5495">
        <v>930264</v>
      </c>
      <c r="C5495" s="1">
        <v>44732.313888888886</v>
      </c>
      <c r="D5495" s="2">
        <v>44731</v>
      </c>
      <c r="E5495" t="s">
        <v>907</v>
      </c>
      <c r="F5495">
        <v>69</v>
      </c>
      <c r="G5495" t="s">
        <v>1416</v>
      </c>
      <c r="H5495" s="1">
        <v>44702.811805555553</v>
      </c>
      <c r="I5495">
        <v>17</v>
      </c>
      <c r="J5495" t="s">
        <v>1426</v>
      </c>
      <c r="K5495">
        <v>214</v>
      </c>
      <c r="L5495">
        <v>30</v>
      </c>
      <c r="M5495">
        <v>2</v>
      </c>
      <c r="N5495" t="s">
        <v>15</v>
      </c>
    </row>
    <row r="5496" spans="2:14" x14ac:dyDescent="0.3">
      <c r="B5496">
        <v>930265</v>
      </c>
      <c r="C5496" s="1">
        <v>44732.313888888886</v>
      </c>
      <c r="D5496" s="2">
        <v>44731</v>
      </c>
      <c r="E5496" t="s">
        <v>919</v>
      </c>
      <c r="F5496">
        <v>69</v>
      </c>
      <c r="G5496" t="s">
        <v>1416</v>
      </c>
      <c r="H5496" s="1">
        <v>44703.420138888891</v>
      </c>
      <c r="I5496">
        <v>17</v>
      </c>
      <c r="J5496" t="s">
        <v>1426</v>
      </c>
      <c r="K5496">
        <v>214</v>
      </c>
      <c r="L5496">
        <v>29</v>
      </c>
      <c r="M5496">
        <v>3</v>
      </c>
      <c r="N5496" t="s">
        <v>20</v>
      </c>
    </row>
    <row r="5497" spans="2:14" x14ac:dyDescent="0.3">
      <c r="B5497">
        <v>930273</v>
      </c>
      <c r="C5497" s="1">
        <v>44732.313888888886</v>
      </c>
      <c r="D5497" s="2">
        <v>44731</v>
      </c>
      <c r="E5497" t="s">
        <v>953</v>
      </c>
      <c r="F5497">
        <v>69</v>
      </c>
      <c r="G5497" t="s">
        <v>1416</v>
      </c>
      <c r="H5497" s="1">
        <v>44718.152083333334</v>
      </c>
      <c r="I5497">
        <v>17</v>
      </c>
      <c r="J5497" t="s">
        <v>1426</v>
      </c>
      <c r="K5497">
        <v>214</v>
      </c>
      <c r="L5497">
        <v>14</v>
      </c>
      <c r="M5497">
        <v>3</v>
      </c>
      <c r="N5497" t="s">
        <v>20</v>
      </c>
    </row>
    <row r="5498" spans="2:14" x14ac:dyDescent="0.3">
      <c r="B5498">
        <v>930363</v>
      </c>
      <c r="C5498" s="1">
        <v>44732.313888888886</v>
      </c>
      <c r="D5498" s="2">
        <v>44731</v>
      </c>
      <c r="E5498" t="s">
        <v>778</v>
      </c>
      <c r="F5498">
        <v>69</v>
      </c>
      <c r="G5498" t="s">
        <v>1416</v>
      </c>
      <c r="H5498" s="1">
        <v>44688.224305555559</v>
      </c>
      <c r="I5498">
        <v>17</v>
      </c>
      <c r="J5498" t="s">
        <v>1426</v>
      </c>
      <c r="K5498">
        <v>214</v>
      </c>
      <c r="L5498">
        <v>44</v>
      </c>
      <c r="M5498">
        <v>2</v>
      </c>
      <c r="N5498" t="s">
        <v>15</v>
      </c>
    </row>
    <row r="5499" spans="2:14" x14ac:dyDescent="0.3">
      <c r="B5499">
        <v>930414</v>
      </c>
      <c r="C5499" s="1">
        <v>44732.313888888886</v>
      </c>
      <c r="D5499" s="2">
        <v>44731</v>
      </c>
      <c r="E5499" t="s">
        <v>997</v>
      </c>
      <c r="F5499">
        <v>69</v>
      </c>
      <c r="G5499" t="s">
        <v>1416</v>
      </c>
      <c r="H5499" s="1">
        <v>44727.537499999999</v>
      </c>
      <c r="I5499">
        <v>17</v>
      </c>
      <c r="J5499" t="s">
        <v>1426</v>
      </c>
      <c r="K5499">
        <v>214</v>
      </c>
      <c r="L5499">
        <v>5</v>
      </c>
      <c r="M5499">
        <v>4</v>
      </c>
      <c r="N5499" t="s">
        <v>33</v>
      </c>
    </row>
    <row r="5500" spans="2:14" x14ac:dyDescent="0.3">
      <c r="B5500">
        <v>930415</v>
      </c>
      <c r="C5500" s="1">
        <v>44732.313888888886</v>
      </c>
      <c r="D5500" s="2">
        <v>44731</v>
      </c>
      <c r="E5500" t="s">
        <v>947</v>
      </c>
      <c r="F5500">
        <v>69</v>
      </c>
      <c r="G5500" t="s">
        <v>1416</v>
      </c>
      <c r="H5500" s="1">
        <v>44716.50277777778</v>
      </c>
      <c r="I5500">
        <v>17</v>
      </c>
      <c r="J5500" t="s">
        <v>1426</v>
      </c>
      <c r="K5500">
        <v>214</v>
      </c>
      <c r="L5500">
        <v>16</v>
      </c>
      <c r="M5500">
        <v>3</v>
      </c>
      <c r="N5500" t="s">
        <v>20</v>
      </c>
    </row>
    <row r="5501" spans="2:14" x14ac:dyDescent="0.3">
      <c r="B5501">
        <v>930483</v>
      </c>
      <c r="C5501" s="1">
        <v>44732.313888888886</v>
      </c>
      <c r="D5501" s="2">
        <v>44731</v>
      </c>
      <c r="E5501" t="s">
        <v>1000</v>
      </c>
      <c r="F5501">
        <v>69</v>
      </c>
      <c r="G5501" t="s">
        <v>1416</v>
      </c>
      <c r="H5501" s="1">
        <v>44729.072222222225</v>
      </c>
      <c r="I5501">
        <v>17</v>
      </c>
      <c r="J5501" t="s">
        <v>1426</v>
      </c>
      <c r="K5501">
        <v>214</v>
      </c>
      <c r="L5501">
        <v>3</v>
      </c>
      <c r="M5501">
        <v>5</v>
      </c>
      <c r="N5501" t="s">
        <v>70</v>
      </c>
    </row>
    <row r="5502" spans="2:14" x14ac:dyDescent="0.3">
      <c r="B5502">
        <v>930649</v>
      </c>
      <c r="C5502" s="1">
        <v>44732.313888888886</v>
      </c>
      <c r="D5502" s="2">
        <v>44731</v>
      </c>
      <c r="E5502" t="s">
        <v>948</v>
      </c>
      <c r="F5502">
        <v>69</v>
      </c>
      <c r="G5502" t="s">
        <v>1416</v>
      </c>
      <c r="H5502" s="1">
        <v>44716.39166666667</v>
      </c>
      <c r="I5502">
        <v>17</v>
      </c>
      <c r="J5502" t="s">
        <v>1426</v>
      </c>
      <c r="K5502">
        <v>214</v>
      </c>
      <c r="L5502">
        <v>16</v>
      </c>
      <c r="M5502">
        <v>3</v>
      </c>
      <c r="N5502" t="s">
        <v>20</v>
      </c>
    </row>
    <row r="5503" spans="2:14" x14ac:dyDescent="0.3">
      <c r="B5503">
        <v>930658</v>
      </c>
      <c r="C5503" s="1">
        <v>44732.313888888886</v>
      </c>
      <c r="D5503" s="2">
        <v>44731</v>
      </c>
      <c r="E5503" t="s">
        <v>788</v>
      </c>
      <c r="F5503">
        <v>69</v>
      </c>
      <c r="G5503" t="s">
        <v>1416</v>
      </c>
      <c r="H5503" s="1">
        <v>44727.745138888888</v>
      </c>
      <c r="I5503">
        <v>17</v>
      </c>
      <c r="J5503" t="s">
        <v>1426</v>
      </c>
      <c r="K5503">
        <v>214</v>
      </c>
      <c r="L5503">
        <v>5</v>
      </c>
      <c r="M5503">
        <v>4</v>
      </c>
      <c r="N5503" t="s">
        <v>33</v>
      </c>
    </row>
    <row r="5504" spans="2:14" x14ac:dyDescent="0.3">
      <c r="B5504">
        <v>930757</v>
      </c>
      <c r="C5504" s="1">
        <v>44732.313888888886</v>
      </c>
      <c r="D5504" s="2">
        <v>44731</v>
      </c>
      <c r="E5504" t="s">
        <v>717</v>
      </c>
      <c r="F5504">
        <v>69</v>
      </c>
      <c r="G5504" t="s">
        <v>1416</v>
      </c>
      <c r="H5504" s="1">
        <v>44617.012499999997</v>
      </c>
      <c r="I5504">
        <v>17</v>
      </c>
      <c r="J5504" t="s">
        <v>1426</v>
      </c>
      <c r="K5504">
        <v>214</v>
      </c>
      <c r="L5504">
        <v>115</v>
      </c>
      <c r="M5504">
        <v>1</v>
      </c>
      <c r="N5504" t="s">
        <v>18</v>
      </c>
    </row>
    <row r="5505" spans="2:14" x14ac:dyDescent="0.3">
      <c r="B5505">
        <v>930776</v>
      </c>
      <c r="C5505" s="1">
        <v>44732.313888888886</v>
      </c>
      <c r="D5505" s="2">
        <v>44731</v>
      </c>
      <c r="E5505" t="s">
        <v>944</v>
      </c>
      <c r="F5505">
        <v>69</v>
      </c>
      <c r="G5505" t="s">
        <v>1416</v>
      </c>
      <c r="H5505" s="1">
        <v>44716.65902777778</v>
      </c>
      <c r="I5505">
        <v>17</v>
      </c>
      <c r="J5505" t="s">
        <v>1426</v>
      </c>
      <c r="K5505">
        <v>214</v>
      </c>
      <c r="L5505">
        <v>16</v>
      </c>
      <c r="M5505">
        <v>3</v>
      </c>
      <c r="N5505" t="s">
        <v>20</v>
      </c>
    </row>
    <row r="5506" spans="2:14" x14ac:dyDescent="0.3">
      <c r="B5506">
        <v>930591</v>
      </c>
      <c r="C5506" s="1">
        <v>44732.313888888886</v>
      </c>
      <c r="D5506" s="2">
        <v>44731</v>
      </c>
      <c r="E5506" t="s">
        <v>1168</v>
      </c>
      <c r="F5506">
        <v>89</v>
      </c>
      <c r="G5506" t="s">
        <v>1418</v>
      </c>
      <c r="H5506" s="1">
        <v>44727.416666666664</v>
      </c>
      <c r="I5506">
        <v>17</v>
      </c>
      <c r="J5506" t="s">
        <v>1426</v>
      </c>
      <c r="K5506">
        <v>117</v>
      </c>
      <c r="L5506">
        <v>5</v>
      </c>
      <c r="M5506">
        <v>4</v>
      </c>
      <c r="N5506" t="s">
        <v>33</v>
      </c>
    </row>
    <row r="5507" spans="2:14" x14ac:dyDescent="0.3">
      <c r="B5507">
        <v>930779</v>
      </c>
      <c r="C5507" s="1">
        <v>44732.313888888886</v>
      </c>
      <c r="D5507" s="2">
        <v>44731</v>
      </c>
      <c r="E5507" t="s">
        <v>1134</v>
      </c>
      <c r="F5507">
        <v>87</v>
      </c>
      <c r="G5507" t="s">
        <v>1419</v>
      </c>
      <c r="H5507" s="1">
        <v>44704.463194444441</v>
      </c>
      <c r="I5507">
        <v>17</v>
      </c>
      <c r="J5507" t="s">
        <v>1426</v>
      </c>
      <c r="K5507">
        <v>117</v>
      </c>
      <c r="L5507">
        <v>28</v>
      </c>
      <c r="M5507">
        <v>3</v>
      </c>
      <c r="N5507" t="s">
        <v>20</v>
      </c>
    </row>
    <row r="5508" spans="2:14" x14ac:dyDescent="0.3">
      <c r="B5508">
        <v>930416</v>
      </c>
      <c r="C5508" s="1">
        <v>44732.313888888886</v>
      </c>
      <c r="D5508" s="2">
        <v>44731</v>
      </c>
      <c r="E5508" t="s">
        <v>1171</v>
      </c>
      <c r="F5508">
        <v>67</v>
      </c>
      <c r="G5508" t="s">
        <v>1416</v>
      </c>
      <c r="H5508" s="1">
        <v>44728.107638888891</v>
      </c>
      <c r="I5508">
        <v>17</v>
      </c>
      <c r="J5508" t="s">
        <v>1426</v>
      </c>
      <c r="K5508">
        <v>183</v>
      </c>
      <c r="L5508">
        <v>4</v>
      </c>
      <c r="M5508">
        <v>5</v>
      </c>
      <c r="N5508" t="s">
        <v>70</v>
      </c>
    </row>
    <row r="5509" spans="2:14" x14ac:dyDescent="0.3">
      <c r="B5509">
        <v>930617</v>
      </c>
      <c r="C5509" s="1">
        <v>44732.313888888886</v>
      </c>
      <c r="D5509" s="2">
        <v>44731</v>
      </c>
      <c r="E5509" t="s">
        <v>1163</v>
      </c>
      <c r="F5509">
        <v>89</v>
      </c>
      <c r="G5509" t="s">
        <v>1418</v>
      </c>
      <c r="H5509" s="1">
        <v>44727.331250000003</v>
      </c>
      <c r="I5509">
        <v>17</v>
      </c>
      <c r="J5509" t="s">
        <v>1426</v>
      </c>
      <c r="K5509">
        <v>117</v>
      </c>
      <c r="L5509">
        <v>5</v>
      </c>
      <c r="M5509">
        <v>4</v>
      </c>
      <c r="N5509" t="s">
        <v>33</v>
      </c>
    </row>
    <row r="5510" spans="2:14" x14ac:dyDescent="0.3">
      <c r="B5510">
        <v>930423</v>
      </c>
      <c r="C5510" s="1">
        <v>44732.313888888886</v>
      </c>
      <c r="D5510" s="2">
        <v>44731</v>
      </c>
      <c r="E5510" t="s">
        <v>1173</v>
      </c>
      <c r="F5510">
        <v>89</v>
      </c>
      <c r="G5510" t="s">
        <v>1418</v>
      </c>
      <c r="H5510" s="1">
        <v>44728.961111111108</v>
      </c>
      <c r="I5510">
        <v>17</v>
      </c>
      <c r="J5510" t="s">
        <v>1426</v>
      </c>
      <c r="K5510">
        <v>117</v>
      </c>
      <c r="L5510">
        <v>4</v>
      </c>
      <c r="M5510">
        <v>5</v>
      </c>
      <c r="N5510" t="s">
        <v>70</v>
      </c>
    </row>
    <row r="5511" spans="2:14" x14ac:dyDescent="0.3">
      <c r="B5511">
        <v>930448</v>
      </c>
      <c r="C5511" s="1">
        <v>44732.313888888886</v>
      </c>
      <c r="D5511" s="2">
        <v>44731</v>
      </c>
      <c r="E5511" t="s">
        <v>1167</v>
      </c>
      <c r="F5511">
        <v>89</v>
      </c>
      <c r="G5511" t="s">
        <v>1418</v>
      </c>
      <c r="H5511" s="1">
        <v>44728.070833333331</v>
      </c>
      <c r="I5511">
        <v>17</v>
      </c>
      <c r="J5511" t="s">
        <v>1426</v>
      </c>
      <c r="K5511">
        <v>117</v>
      </c>
      <c r="L5511">
        <v>4</v>
      </c>
      <c r="M5511">
        <v>5</v>
      </c>
      <c r="N5511" t="s">
        <v>70</v>
      </c>
    </row>
    <row r="5512" spans="2:14" x14ac:dyDescent="0.3">
      <c r="B5512">
        <v>930198</v>
      </c>
      <c r="C5512" s="1">
        <v>44732.313888888886</v>
      </c>
      <c r="D5512" s="2">
        <v>44731</v>
      </c>
      <c r="E5512" t="s">
        <v>1161</v>
      </c>
      <c r="F5512">
        <v>89</v>
      </c>
      <c r="G5512" t="s">
        <v>1418</v>
      </c>
      <c r="H5512" s="1">
        <v>44716.481944444444</v>
      </c>
      <c r="I5512">
        <v>17</v>
      </c>
      <c r="J5512" t="s">
        <v>1426</v>
      </c>
      <c r="K5512">
        <v>117</v>
      </c>
      <c r="L5512">
        <v>16</v>
      </c>
      <c r="M5512">
        <v>3</v>
      </c>
      <c r="N5512" t="s">
        <v>20</v>
      </c>
    </row>
    <row r="5513" spans="2:14" x14ac:dyDescent="0.3">
      <c r="B5513">
        <v>930333</v>
      </c>
      <c r="C5513" s="1">
        <v>44732.313888888886</v>
      </c>
      <c r="D5513" s="2">
        <v>44731</v>
      </c>
      <c r="E5513" t="s">
        <v>1166</v>
      </c>
      <c r="F5513">
        <v>89</v>
      </c>
      <c r="G5513" t="s">
        <v>1418</v>
      </c>
      <c r="H5513" s="1">
        <v>44728.019444444442</v>
      </c>
      <c r="I5513">
        <v>17</v>
      </c>
      <c r="J5513" t="s">
        <v>1426</v>
      </c>
      <c r="K5513">
        <v>117</v>
      </c>
      <c r="L5513">
        <v>4</v>
      </c>
      <c r="M5513">
        <v>5</v>
      </c>
      <c r="N5513" t="s">
        <v>70</v>
      </c>
    </row>
    <row r="5514" spans="2:14" x14ac:dyDescent="0.3">
      <c r="B5514">
        <v>930424</v>
      </c>
      <c r="C5514" s="1">
        <v>44732.313888888886</v>
      </c>
      <c r="D5514" s="2">
        <v>44731</v>
      </c>
      <c r="E5514" t="s">
        <v>1174</v>
      </c>
      <c r="F5514">
        <v>89</v>
      </c>
      <c r="G5514" t="s">
        <v>1418</v>
      </c>
      <c r="H5514" s="1">
        <v>44728.906944444447</v>
      </c>
      <c r="I5514">
        <v>17</v>
      </c>
      <c r="J5514" t="s">
        <v>1426</v>
      </c>
      <c r="K5514">
        <v>117</v>
      </c>
      <c r="L5514">
        <v>4</v>
      </c>
      <c r="M5514">
        <v>5</v>
      </c>
      <c r="N5514" t="s">
        <v>70</v>
      </c>
    </row>
    <row r="5515" spans="2:14" x14ac:dyDescent="0.3">
      <c r="B5515">
        <v>930426</v>
      </c>
      <c r="C5515" s="1">
        <v>44732.313888888886</v>
      </c>
      <c r="D5515" s="2">
        <v>44731</v>
      </c>
      <c r="E5515" t="s">
        <v>1165</v>
      </c>
      <c r="F5515">
        <v>89</v>
      </c>
      <c r="G5515" t="s">
        <v>1418</v>
      </c>
      <c r="H5515" s="1">
        <v>44727.351388888892</v>
      </c>
      <c r="I5515">
        <v>17</v>
      </c>
      <c r="J5515" t="s">
        <v>1426</v>
      </c>
      <c r="K5515">
        <v>117</v>
      </c>
      <c r="L5515">
        <v>5</v>
      </c>
      <c r="M5515">
        <v>4</v>
      </c>
      <c r="N5515" t="s">
        <v>33</v>
      </c>
    </row>
    <row r="5516" spans="2:14" x14ac:dyDescent="0.3">
      <c r="B5516">
        <v>930170</v>
      </c>
      <c r="C5516" s="1">
        <v>44732.313888888886</v>
      </c>
      <c r="D5516" s="2">
        <v>44731</v>
      </c>
      <c r="E5516" t="s">
        <v>1155</v>
      </c>
      <c r="F5516">
        <v>87</v>
      </c>
      <c r="G5516" t="s">
        <v>1419</v>
      </c>
      <c r="H5516" s="1">
        <v>44713.186805555553</v>
      </c>
      <c r="I5516">
        <v>17</v>
      </c>
      <c r="J5516" t="s">
        <v>1426</v>
      </c>
      <c r="K5516">
        <v>117</v>
      </c>
      <c r="L5516">
        <v>19</v>
      </c>
      <c r="M5516">
        <v>3</v>
      </c>
      <c r="N5516" t="s">
        <v>20</v>
      </c>
    </row>
    <row r="5517" spans="2:14" x14ac:dyDescent="0.3">
      <c r="B5517">
        <v>930862</v>
      </c>
      <c r="C5517" s="1">
        <v>44732.313888888886</v>
      </c>
      <c r="D5517" s="2">
        <v>44731</v>
      </c>
      <c r="E5517" t="s">
        <v>1175</v>
      </c>
      <c r="F5517">
        <v>87</v>
      </c>
      <c r="G5517" t="s">
        <v>1419</v>
      </c>
      <c r="H5517" s="1">
        <v>44731.945833333331</v>
      </c>
      <c r="I5517">
        <v>17</v>
      </c>
      <c r="J5517" t="s">
        <v>1426</v>
      </c>
      <c r="K5517">
        <v>117</v>
      </c>
      <c r="L5517">
        <v>1</v>
      </c>
      <c r="M5517">
        <v>5</v>
      </c>
      <c r="N5517" t="s">
        <v>70</v>
      </c>
    </row>
    <row r="5518" spans="2:14" x14ac:dyDescent="0.3">
      <c r="B5518">
        <v>930298</v>
      </c>
      <c r="C5518" s="1">
        <v>44732.313888888886</v>
      </c>
      <c r="D5518" s="2">
        <v>44731</v>
      </c>
      <c r="E5518" t="s">
        <v>1169</v>
      </c>
      <c r="F5518">
        <v>89</v>
      </c>
      <c r="G5518" t="s">
        <v>1418</v>
      </c>
      <c r="H5518" s="1">
        <v>44727.388194444444</v>
      </c>
      <c r="I5518">
        <v>17</v>
      </c>
      <c r="J5518" t="s">
        <v>1426</v>
      </c>
      <c r="K5518">
        <v>117</v>
      </c>
      <c r="L5518">
        <v>5</v>
      </c>
      <c r="M5518">
        <v>4</v>
      </c>
      <c r="N5518" t="s">
        <v>33</v>
      </c>
    </row>
    <row r="5519" spans="2:14" x14ac:dyDescent="0.3">
      <c r="B5519">
        <v>930884</v>
      </c>
      <c r="C5519" s="1">
        <v>44732.313888888886</v>
      </c>
      <c r="D5519" s="2">
        <v>44731</v>
      </c>
      <c r="E5519" t="s">
        <v>1176</v>
      </c>
      <c r="F5519">
        <v>89</v>
      </c>
      <c r="G5519" t="s">
        <v>1418</v>
      </c>
      <c r="H5519" s="1">
        <v>44732.054166666669</v>
      </c>
      <c r="I5519">
        <v>17</v>
      </c>
      <c r="J5519" t="s">
        <v>1426</v>
      </c>
      <c r="K5519">
        <v>117</v>
      </c>
      <c r="L5519">
        <v>0</v>
      </c>
      <c r="M5519">
        <v>5</v>
      </c>
      <c r="N5519" t="s">
        <v>70</v>
      </c>
    </row>
    <row r="5520" spans="2:14" x14ac:dyDescent="0.3">
      <c r="B5520">
        <v>930889</v>
      </c>
      <c r="C5520" s="1">
        <v>44732.313888888886</v>
      </c>
      <c r="D5520" s="2">
        <v>44731</v>
      </c>
      <c r="E5520" t="s">
        <v>1177</v>
      </c>
      <c r="F5520">
        <v>67</v>
      </c>
      <c r="G5520" t="s">
        <v>1416</v>
      </c>
      <c r="H5520" s="1">
        <v>44732.073611111111</v>
      </c>
      <c r="I5520">
        <v>17</v>
      </c>
      <c r="J5520" t="s">
        <v>1426</v>
      </c>
      <c r="K5520">
        <v>183</v>
      </c>
      <c r="L5520">
        <v>0</v>
      </c>
      <c r="M5520">
        <v>5</v>
      </c>
      <c r="N5520" t="s">
        <v>70</v>
      </c>
    </row>
    <row r="5521" spans="2:14" x14ac:dyDescent="0.3">
      <c r="B5521">
        <v>930899</v>
      </c>
      <c r="C5521" s="1">
        <v>44732.313888888886</v>
      </c>
      <c r="D5521" s="2">
        <v>44731</v>
      </c>
      <c r="E5521" t="s">
        <v>1178</v>
      </c>
      <c r="F5521">
        <v>67</v>
      </c>
      <c r="G5521" t="s">
        <v>1416</v>
      </c>
      <c r="H5521" s="1">
        <v>44732.100694444445</v>
      </c>
      <c r="I5521">
        <v>17</v>
      </c>
      <c r="J5521" t="s">
        <v>1426</v>
      </c>
      <c r="K5521">
        <v>183</v>
      </c>
      <c r="L5521">
        <v>0</v>
      </c>
      <c r="M5521">
        <v>5</v>
      </c>
      <c r="N5521" t="s">
        <v>70</v>
      </c>
    </row>
    <row r="5522" spans="2:14" x14ac:dyDescent="0.3">
      <c r="B5522">
        <v>930410</v>
      </c>
      <c r="C5522" s="1">
        <v>44732.313888888886</v>
      </c>
      <c r="D5522" s="2">
        <v>44731</v>
      </c>
      <c r="E5522" t="s">
        <v>1172</v>
      </c>
      <c r="F5522">
        <v>67</v>
      </c>
      <c r="G5522" t="s">
        <v>1416</v>
      </c>
      <c r="H5522" s="1">
        <v>44728.05972222222</v>
      </c>
      <c r="I5522">
        <v>17</v>
      </c>
      <c r="J5522" t="s">
        <v>1426</v>
      </c>
      <c r="K5522">
        <v>183</v>
      </c>
      <c r="L5522">
        <v>4</v>
      </c>
      <c r="M5522">
        <v>5</v>
      </c>
      <c r="N5522" t="s">
        <v>70</v>
      </c>
    </row>
    <row r="5523" spans="2:14" x14ac:dyDescent="0.3">
      <c r="B5523">
        <v>930860</v>
      </c>
      <c r="C5523" s="1">
        <v>44732.313888888886</v>
      </c>
      <c r="D5523" s="2">
        <v>44731</v>
      </c>
      <c r="E5523" t="s">
        <v>1179</v>
      </c>
      <c r="F5523">
        <v>67</v>
      </c>
      <c r="G5523" t="s">
        <v>1416</v>
      </c>
      <c r="H5523" s="1">
        <v>44731.981944444444</v>
      </c>
      <c r="I5523">
        <v>17</v>
      </c>
      <c r="J5523" t="s">
        <v>1426</v>
      </c>
      <c r="K5523">
        <v>183</v>
      </c>
      <c r="L5523">
        <v>1</v>
      </c>
      <c r="M5523">
        <v>5</v>
      </c>
      <c r="N5523" t="s">
        <v>70</v>
      </c>
    </row>
    <row r="5524" spans="2:14" x14ac:dyDescent="0.3">
      <c r="B5524">
        <v>929353</v>
      </c>
      <c r="C5524" s="1">
        <v>44731.313888888886</v>
      </c>
      <c r="D5524" s="2">
        <v>44730</v>
      </c>
      <c r="E5524" t="s">
        <v>83</v>
      </c>
      <c r="F5524">
        <v>8</v>
      </c>
      <c r="G5524" t="s">
        <v>1414</v>
      </c>
      <c r="H5524" s="1">
        <v>44730.227777777778</v>
      </c>
      <c r="I5524">
        <v>1</v>
      </c>
      <c r="J5524" t="s">
        <v>1428</v>
      </c>
      <c r="K5524">
        <v>144</v>
      </c>
      <c r="L5524">
        <v>1</v>
      </c>
      <c r="M5524">
        <v>5</v>
      </c>
      <c r="N5524" t="s">
        <v>70</v>
      </c>
    </row>
    <row r="5525" spans="2:14" x14ac:dyDescent="0.3">
      <c r="B5525">
        <v>929006</v>
      </c>
      <c r="C5525" s="1">
        <v>44731.313888888886</v>
      </c>
      <c r="D5525" s="2">
        <v>44730</v>
      </c>
      <c r="E5525" t="s">
        <v>450</v>
      </c>
      <c r="F5525">
        <v>8</v>
      </c>
      <c r="G5525" t="s">
        <v>1414</v>
      </c>
      <c r="H5525" s="1">
        <v>44725.749305555553</v>
      </c>
      <c r="I5525">
        <v>1</v>
      </c>
      <c r="J5525" t="s">
        <v>1428</v>
      </c>
      <c r="K5525">
        <v>144</v>
      </c>
      <c r="L5525">
        <v>6</v>
      </c>
      <c r="M5525">
        <v>4</v>
      </c>
      <c r="N5525" t="s">
        <v>33</v>
      </c>
    </row>
    <row r="5526" spans="2:14" x14ac:dyDescent="0.3">
      <c r="B5526">
        <v>928953</v>
      </c>
      <c r="C5526" s="1">
        <v>44731.313888888886</v>
      </c>
      <c r="D5526" s="2">
        <v>44730</v>
      </c>
      <c r="E5526" t="s">
        <v>449</v>
      </c>
      <c r="F5526">
        <v>8</v>
      </c>
      <c r="G5526" t="s">
        <v>1414</v>
      </c>
      <c r="H5526" s="1">
        <v>44724.612500000003</v>
      </c>
      <c r="I5526">
        <v>1</v>
      </c>
      <c r="J5526" t="s">
        <v>1428</v>
      </c>
      <c r="K5526">
        <v>144</v>
      </c>
      <c r="L5526">
        <v>7</v>
      </c>
      <c r="M5526">
        <v>4</v>
      </c>
      <c r="N5526" t="s">
        <v>33</v>
      </c>
    </row>
    <row r="5527" spans="2:14" x14ac:dyDescent="0.3">
      <c r="B5527">
        <v>928849</v>
      </c>
      <c r="C5527" s="1">
        <v>44731.313888888886</v>
      </c>
      <c r="D5527" s="2">
        <v>44730</v>
      </c>
      <c r="E5527" t="s">
        <v>53</v>
      </c>
      <c r="F5527">
        <v>8</v>
      </c>
      <c r="G5527" t="s">
        <v>1414</v>
      </c>
      <c r="H5527" s="1">
        <v>44721.203472222223</v>
      </c>
      <c r="I5527">
        <v>1</v>
      </c>
      <c r="J5527" t="s">
        <v>1428</v>
      </c>
      <c r="K5527">
        <v>144</v>
      </c>
      <c r="L5527">
        <v>10</v>
      </c>
      <c r="M5527">
        <v>3</v>
      </c>
      <c r="N5527" t="s">
        <v>20</v>
      </c>
    </row>
    <row r="5528" spans="2:14" x14ac:dyDescent="0.3">
      <c r="B5528">
        <v>928784</v>
      </c>
      <c r="C5528" s="1">
        <v>44731.313888888886</v>
      </c>
      <c r="D5528" s="2">
        <v>44730</v>
      </c>
      <c r="E5528" t="s">
        <v>263</v>
      </c>
      <c r="F5528">
        <v>8</v>
      </c>
      <c r="G5528" t="s">
        <v>1414</v>
      </c>
      <c r="H5528" s="1">
        <v>44718.537499999999</v>
      </c>
      <c r="I5528">
        <v>1</v>
      </c>
      <c r="J5528" t="s">
        <v>1428</v>
      </c>
      <c r="K5528">
        <v>144</v>
      </c>
      <c r="L5528">
        <v>13</v>
      </c>
      <c r="M5528">
        <v>3</v>
      </c>
      <c r="N5528" t="s">
        <v>20</v>
      </c>
    </row>
    <row r="5529" spans="2:14" x14ac:dyDescent="0.3">
      <c r="B5529">
        <v>928838</v>
      </c>
      <c r="C5529" s="1">
        <v>44731.313888888886</v>
      </c>
      <c r="D5529" s="2">
        <v>44730</v>
      </c>
      <c r="E5529" t="s">
        <v>49</v>
      </c>
      <c r="F5529">
        <v>8</v>
      </c>
      <c r="G5529" t="s">
        <v>1414</v>
      </c>
      <c r="H5529" s="1">
        <v>44720.740972222222</v>
      </c>
      <c r="I5529">
        <v>1</v>
      </c>
      <c r="J5529" t="s">
        <v>1428</v>
      </c>
      <c r="K5529">
        <v>144</v>
      </c>
      <c r="L5529">
        <v>11</v>
      </c>
      <c r="M5529">
        <v>3</v>
      </c>
      <c r="N5529" t="s">
        <v>20</v>
      </c>
    </row>
    <row r="5530" spans="2:14" x14ac:dyDescent="0.3">
      <c r="B5530">
        <v>928699</v>
      </c>
      <c r="C5530" s="1">
        <v>44731.313888888886</v>
      </c>
      <c r="D5530" s="2">
        <v>44730</v>
      </c>
      <c r="E5530" t="s">
        <v>17</v>
      </c>
      <c r="F5530">
        <v>8</v>
      </c>
      <c r="G5530" t="s">
        <v>1414</v>
      </c>
      <c r="H5530" s="1">
        <v>44709.683333333334</v>
      </c>
      <c r="I5530">
        <v>1</v>
      </c>
      <c r="J5530" t="s">
        <v>1428</v>
      </c>
      <c r="K5530">
        <v>144</v>
      </c>
      <c r="L5530">
        <v>22</v>
      </c>
      <c r="M5530">
        <v>3</v>
      </c>
      <c r="N5530" t="s">
        <v>20</v>
      </c>
    </row>
    <row r="5531" spans="2:14" x14ac:dyDescent="0.3">
      <c r="B5531">
        <v>928711</v>
      </c>
      <c r="C5531" s="1">
        <v>44731.313888888886</v>
      </c>
      <c r="D5531" s="2">
        <v>44730</v>
      </c>
      <c r="E5531" t="s">
        <v>76</v>
      </c>
      <c r="F5531">
        <v>8</v>
      </c>
      <c r="G5531" t="s">
        <v>1414</v>
      </c>
      <c r="H5531" s="1">
        <v>44710.145138888889</v>
      </c>
      <c r="I5531">
        <v>1</v>
      </c>
      <c r="J5531" t="s">
        <v>1428</v>
      </c>
      <c r="K5531">
        <v>144</v>
      </c>
      <c r="L5531">
        <v>21</v>
      </c>
      <c r="M5531">
        <v>3</v>
      </c>
      <c r="N5531" t="s">
        <v>20</v>
      </c>
    </row>
    <row r="5532" spans="2:14" x14ac:dyDescent="0.3">
      <c r="B5532">
        <v>928757</v>
      </c>
      <c r="C5532" s="1">
        <v>44731.313888888886</v>
      </c>
      <c r="D5532" s="2">
        <v>44730</v>
      </c>
      <c r="E5532" t="s">
        <v>75</v>
      </c>
      <c r="F5532">
        <v>8</v>
      </c>
      <c r="G5532" t="s">
        <v>1414</v>
      </c>
      <c r="H5532" s="1">
        <v>44716.140972222223</v>
      </c>
      <c r="I5532">
        <v>1</v>
      </c>
      <c r="J5532" t="s">
        <v>1428</v>
      </c>
      <c r="K5532">
        <v>144</v>
      </c>
      <c r="L5532">
        <v>15</v>
      </c>
      <c r="M5532">
        <v>3</v>
      </c>
      <c r="N5532" t="s">
        <v>20</v>
      </c>
    </row>
    <row r="5533" spans="2:14" x14ac:dyDescent="0.3">
      <c r="B5533">
        <v>929732</v>
      </c>
      <c r="C5533" s="1">
        <v>44731.313888888886</v>
      </c>
      <c r="D5533" s="2">
        <v>44730</v>
      </c>
      <c r="E5533" t="s">
        <v>436</v>
      </c>
      <c r="F5533">
        <v>8</v>
      </c>
      <c r="G5533" t="s">
        <v>1414</v>
      </c>
      <c r="H5533" s="1">
        <v>44710.462500000001</v>
      </c>
      <c r="I5533">
        <v>1</v>
      </c>
      <c r="J5533" t="s">
        <v>1428</v>
      </c>
      <c r="K5533">
        <v>144</v>
      </c>
      <c r="L5533">
        <v>21</v>
      </c>
      <c r="M5533">
        <v>3</v>
      </c>
      <c r="N5533" t="s">
        <v>20</v>
      </c>
    </row>
    <row r="5534" spans="2:14" x14ac:dyDescent="0.3">
      <c r="B5534">
        <v>929239</v>
      </c>
      <c r="C5534" s="1">
        <v>44731.313888888886</v>
      </c>
      <c r="D5534" s="2">
        <v>44730</v>
      </c>
      <c r="E5534" t="s">
        <v>16</v>
      </c>
      <c r="F5534">
        <v>8</v>
      </c>
      <c r="G5534" t="s">
        <v>1414</v>
      </c>
      <c r="H5534" s="1">
        <v>44726.669444444444</v>
      </c>
      <c r="I5534">
        <v>1</v>
      </c>
      <c r="J5534" t="s">
        <v>1428</v>
      </c>
      <c r="K5534">
        <v>144</v>
      </c>
      <c r="L5534">
        <v>5</v>
      </c>
      <c r="M5534">
        <v>4</v>
      </c>
      <c r="N5534" t="s">
        <v>33</v>
      </c>
    </row>
    <row r="5535" spans="2:14" x14ac:dyDescent="0.3">
      <c r="B5535">
        <v>929089</v>
      </c>
      <c r="C5535" s="1">
        <v>44731.313888888886</v>
      </c>
      <c r="D5535" s="2">
        <v>44730</v>
      </c>
      <c r="E5535" t="s">
        <v>354</v>
      </c>
      <c r="F5535">
        <v>8</v>
      </c>
      <c r="G5535" t="s">
        <v>1414</v>
      </c>
      <c r="H5535" s="1">
        <v>44721.202777777777</v>
      </c>
      <c r="I5535">
        <v>1</v>
      </c>
      <c r="J5535" t="s">
        <v>1428</v>
      </c>
      <c r="K5535">
        <v>144</v>
      </c>
      <c r="L5535">
        <v>10</v>
      </c>
      <c r="M5535">
        <v>3</v>
      </c>
      <c r="N5535" t="s">
        <v>20</v>
      </c>
    </row>
    <row r="5536" spans="2:14" x14ac:dyDescent="0.3">
      <c r="B5536">
        <v>928695</v>
      </c>
      <c r="C5536" s="1">
        <v>44731.313888888886</v>
      </c>
      <c r="D5536" s="2">
        <v>44730</v>
      </c>
      <c r="E5536" t="s">
        <v>57</v>
      </c>
      <c r="F5536">
        <v>8</v>
      </c>
      <c r="G5536" t="s">
        <v>1414</v>
      </c>
      <c r="H5536" s="1">
        <v>44702.191666666666</v>
      </c>
      <c r="I5536">
        <v>1</v>
      </c>
      <c r="J5536" t="s">
        <v>1428</v>
      </c>
      <c r="K5536">
        <v>144</v>
      </c>
      <c r="L5536">
        <v>29</v>
      </c>
      <c r="M5536">
        <v>3</v>
      </c>
      <c r="N5536" t="s">
        <v>20</v>
      </c>
    </row>
    <row r="5537" spans="2:14" x14ac:dyDescent="0.3">
      <c r="B5537">
        <v>928843</v>
      </c>
      <c r="C5537" s="1">
        <v>44731.313888888886</v>
      </c>
      <c r="D5537" s="2">
        <v>44730</v>
      </c>
      <c r="E5537" t="s">
        <v>59</v>
      </c>
      <c r="F5537">
        <v>8</v>
      </c>
      <c r="G5537" t="s">
        <v>1414</v>
      </c>
      <c r="H5537" s="1">
        <v>44721.024305555555</v>
      </c>
      <c r="I5537">
        <v>15</v>
      </c>
      <c r="J5537" t="s">
        <v>1427</v>
      </c>
      <c r="K5537">
        <v>144</v>
      </c>
      <c r="L5537">
        <v>10</v>
      </c>
      <c r="M5537">
        <v>3</v>
      </c>
      <c r="N5537" t="s">
        <v>20</v>
      </c>
    </row>
    <row r="5538" spans="2:14" x14ac:dyDescent="0.3">
      <c r="B5538">
        <v>928868</v>
      </c>
      <c r="C5538" s="1">
        <v>44731.313888888886</v>
      </c>
      <c r="D5538" s="2">
        <v>44730</v>
      </c>
      <c r="E5538" t="s">
        <v>561</v>
      </c>
      <c r="F5538">
        <v>8</v>
      </c>
      <c r="G5538" t="s">
        <v>1414</v>
      </c>
      <c r="H5538" s="1">
        <v>44722.087500000001</v>
      </c>
      <c r="I5538">
        <v>15</v>
      </c>
      <c r="J5538" t="s">
        <v>1427</v>
      </c>
      <c r="K5538">
        <v>144</v>
      </c>
      <c r="L5538">
        <v>9</v>
      </c>
      <c r="M5538">
        <v>4</v>
      </c>
      <c r="N5538" t="s">
        <v>33</v>
      </c>
    </row>
    <row r="5539" spans="2:14" x14ac:dyDescent="0.3">
      <c r="B5539">
        <v>928948</v>
      </c>
      <c r="C5539" s="1">
        <v>44731.313888888886</v>
      </c>
      <c r="D5539" s="2">
        <v>44730</v>
      </c>
      <c r="E5539" t="s">
        <v>23</v>
      </c>
      <c r="F5539">
        <v>8</v>
      </c>
      <c r="G5539" t="s">
        <v>1414</v>
      </c>
      <c r="H5539" s="1">
        <v>44721.952777777777</v>
      </c>
      <c r="I5539">
        <v>15</v>
      </c>
      <c r="J5539" t="s">
        <v>1427</v>
      </c>
      <c r="K5539">
        <v>144</v>
      </c>
      <c r="L5539">
        <v>10</v>
      </c>
      <c r="M5539">
        <v>3</v>
      </c>
      <c r="N5539" t="s">
        <v>20</v>
      </c>
    </row>
    <row r="5540" spans="2:14" x14ac:dyDescent="0.3">
      <c r="B5540">
        <v>928950</v>
      </c>
      <c r="C5540" s="1">
        <v>44731.313888888886</v>
      </c>
      <c r="D5540" s="2">
        <v>44730</v>
      </c>
      <c r="E5540" t="s">
        <v>570</v>
      </c>
      <c r="F5540">
        <v>8</v>
      </c>
      <c r="G5540" t="s">
        <v>1414</v>
      </c>
      <c r="H5540" s="1">
        <v>44723.418749999997</v>
      </c>
      <c r="I5540">
        <v>15</v>
      </c>
      <c r="J5540" t="s">
        <v>1427</v>
      </c>
      <c r="K5540">
        <v>144</v>
      </c>
      <c r="L5540">
        <v>8</v>
      </c>
      <c r="M5540">
        <v>4</v>
      </c>
      <c r="N5540" t="s">
        <v>33</v>
      </c>
    </row>
    <row r="5541" spans="2:14" x14ac:dyDescent="0.3">
      <c r="B5541">
        <v>928951</v>
      </c>
      <c r="C5541" s="1">
        <v>44731.313888888886</v>
      </c>
      <c r="D5541" s="2">
        <v>44730</v>
      </c>
      <c r="E5541" t="s">
        <v>409</v>
      </c>
      <c r="F5541">
        <v>8</v>
      </c>
      <c r="G5541" t="s">
        <v>1414</v>
      </c>
      <c r="H5541" s="1">
        <v>44644.295138888891</v>
      </c>
      <c r="I5541">
        <v>15</v>
      </c>
      <c r="J5541" t="s">
        <v>1427</v>
      </c>
      <c r="K5541">
        <v>144</v>
      </c>
      <c r="L5541">
        <v>87</v>
      </c>
      <c r="M5541">
        <v>1</v>
      </c>
      <c r="N5541" t="s">
        <v>18</v>
      </c>
    </row>
    <row r="5542" spans="2:14" x14ac:dyDescent="0.3">
      <c r="B5542">
        <v>928976</v>
      </c>
      <c r="C5542" s="1">
        <v>44731.313888888886</v>
      </c>
      <c r="D5542" s="2">
        <v>44730</v>
      </c>
      <c r="E5542" t="s">
        <v>575</v>
      </c>
      <c r="F5542">
        <v>8</v>
      </c>
      <c r="G5542" t="s">
        <v>1414</v>
      </c>
      <c r="H5542" s="1">
        <v>44725.15</v>
      </c>
      <c r="I5542">
        <v>15</v>
      </c>
      <c r="J5542" t="s">
        <v>1427</v>
      </c>
      <c r="K5542">
        <v>144</v>
      </c>
      <c r="L5542">
        <v>6</v>
      </c>
      <c r="M5542">
        <v>4</v>
      </c>
      <c r="N5542" t="s">
        <v>33</v>
      </c>
    </row>
    <row r="5543" spans="2:14" x14ac:dyDescent="0.3">
      <c r="B5543">
        <v>928977</v>
      </c>
      <c r="C5543" s="1">
        <v>44731.313888888886</v>
      </c>
      <c r="D5543" s="2">
        <v>44730</v>
      </c>
      <c r="E5543" t="s">
        <v>576</v>
      </c>
      <c r="F5543">
        <v>8</v>
      </c>
      <c r="G5543" t="s">
        <v>1414</v>
      </c>
      <c r="H5543" s="1">
        <v>44725.168055555558</v>
      </c>
      <c r="I5543">
        <v>15</v>
      </c>
      <c r="J5543" t="s">
        <v>1427</v>
      </c>
      <c r="K5543">
        <v>144</v>
      </c>
      <c r="L5543">
        <v>6</v>
      </c>
      <c r="M5543">
        <v>4</v>
      </c>
      <c r="N5543" t="s">
        <v>33</v>
      </c>
    </row>
    <row r="5544" spans="2:14" x14ac:dyDescent="0.3">
      <c r="B5544">
        <v>929012</v>
      </c>
      <c r="C5544" s="1">
        <v>44731.313888888886</v>
      </c>
      <c r="D5544" s="2">
        <v>44730</v>
      </c>
      <c r="E5544" t="s">
        <v>582</v>
      </c>
      <c r="F5544">
        <v>8</v>
      </c>
      <c r="G5544" t="s">
        <v>1414</v>
      </c>
      <c r="H5544" s="1">
        <v>44726.438194444447</v>
      </c>
      <c r="I5544">
        <v>15</v>
      </c>
      <c r="J5544" t="s">
        <v>1427</v>
      </c>
      <c r="K5544">
        <v>144</v>
      </c>
      <c r="L5544">
        <v>5</v>
      </c>
      <c r="M5544">
        <v>4</v>
      </c>
      <c r="N5544" t="s">
        <v>33</v>
      </c>
    </row>
    <row r="5545" spans="2:14" x14ac:dyDescent="0.3">
      <c r="B5545">
        <v>929014</v>
      </c>
      <c r="C5545" s="1">
        <v>44731.313888888886</v>
      </c>
      <c r="D5545" s="2">
        <v>44730</v>
      </c>
      <c r="E5545" t="s">
        <v>583</v>
      </c>
      <c r="F5545">
        <v>8</v>
      </c>
      <c r="G5545" t="s">
        <v>1414</v>
      </c>
      <c r="H5545" s="1">
        <v>44726.47152777778</v>
      </c>
      <c r="I5545">
        <v>15</v>
      </c>
      <c r="J5545" t="s">
        <v>1427</v>
      </c>
      <c r="K5545">
        <v>144</v>
      </c>
      <c r="L5545">
        <v>5</v>
      </c>
      <c r="M5545">
        <v>4</v>
      </c>
      <c r="N5545" t="s">
        <v>33</v>
      </c>
    </row>
    <row r="5546" spans="2:14" x14ac:dyDescent="0.3">
      <c r="B5546">
        <v>929028</v>
      </c>
      <c r="C5546" s="1">
        <v>44731.313888888886</v>
      </c>
      <c r="D5546" s="2">
        <v>44730</v>
      </c>
      <c r="E5546" t="s">
        <v>252</v>
      </c>
      <c r="F5546">
        <v>8</v>
      </c>
      <c r="G5546" t="s">
        <v>1414</v>
      </c>
      <c r="H5546" s="1">
        <v>44722.2</v>
      </c>
      <c r="I5546">
        <v>10</v>
      </c>
      <c r="J5546" t="s">
        <v>1413</v>
      </c>
      <c r="K5546">
        <v>144</v>
      </c>
      <c r="L5546">
        <v>9</v>
      </c>
      <c r="M5546">
        <v>4</v>
      </c>
      <c r="N5546" t="s">
        <v>33</v>
      </c>
    </row>
    <row r="5547" spans="2:14" x14ac:dyDescent="0.3">
      <c r="B5547">
        <v>929136</v>
      </c>
      <c r="C5547" s="1">
        <v>44731.313888888886</v>
      </c>
      <c r="D5547" s="2">
        <v>44730</v>
      </c>
      <c r="E5547" t="s">
        <v>199</v>
      </c>
      <c r="F5547">
        <v>8</v>
      </c>
      <c r="G5547" t="s">
        <v>1414</v>
      </c>
      <c r="H5547" s="1">
        <v>44586.856249999997</v>
      </c>
      <c r="I5547">
        <v>15</v>
      </c>
      <c r="J5547" t="s">
        <v>1427</v>
      </c>
      <c r="K5547">
        <v>144</v>
      </c>
      <c r="L5547">
        <v>145</v>
      </c>
      <c r="M5547">
        <v>1</v>
      </c>
      <c r="N5547" t="s">
        <v>18</v>
      </c>
    </row>
    <row r="5548" spans="2:14" x14ac:dyDescent="0.3">
      <c r="B5548">
        <v>929246</v>
      </c>
      <c r="C5548" s="1">
        <v>44731.313888888886</v>
      </c>
      <c r="D5548" s="2">
        <v>44730</v>
      </c>
      <c r="E5548" t="s">
        <v>587</v>
      </c>
      <c r="F5548">
        <v>8</v>
      </c>
      <c r="G5548" t="s">
        <v>1414</v>
      </c>
      <c r="H5548" s="1">
        <v>44729.114583333336</v>
      </c>
      <c r="I5548">
        <v>15</v>
      </c>
      <c r="J5548" t="s">
        <v>1427</v>
      </c>
      <c r="K5548">
        <v>144</v>
      </c>
      <c r="L5548">
        <v>2</v>
      </c>
      <c r="M5548">
        <v>5</v>
      </c>
      <c r="N5548" t="s">
        <v>70</v>
      </c>
    </row>
    <row r="5549" spans="2:14" x14ac:dyDescent="0.3">
      <c r="B5549">
        <v>929528</v>
      </c>
      <c r="C5549" s="1">
        <v>44731.313888888886</v>
      </c>
      <c r="D5549" s="2">
        <v>44730</v>
      </c>
      <c r="E5549" t="s">
        <v>586</v>
      </c>
      <c r="F5549">
        <v>8</v>
      </c>
      <c r="G5549" t="s">
        <v>1414</v>
      </c>
      <c r="H5549" s="1">
        <v>44729.01458333333</v>
      </c>
      <c r="I5549">
        <v>15</v>
      </c>
      <c r="J5549" t="s">
        <v>1427</v>
      </c>
      <c r="K5549">
        <v>144</v>
      </c>
      <c r="L5549">
        <v>2</v>
      </c>
      <c r="M5549">
        <v>5</v>
      </c>
      <c r="N5549" t="s">
        <v>70</v>
      </c>
    </row>
    <row r="5550" spans="2:14" x14ac:dyDescent="0.3">
      <c r="B5550">
        <v>929575</v>
      </c>
      <c r="C5550" s="1">
        <v>44731.313888888886</v>
      </c>
      <c r="D5550" s="2">
        <v>44730</v>
      </c>
      <c r="E5550" t="s">
        <v>572</v>
      </c>
      <c r="F5550">
        <v>8</v>
      </c>
      <c r="G5550" t="s">
        <v>1414</v>
      </c>
      <c r="H5550" s="1">
        <v>44729.116666666669</v>
      </c>
      <c r="I5550">
        <v>15</v>
      </c>
      <c r="J5550" t="s">
        <v>1427</v>
      </c>
      <c r="K5550">
        <v>144</v>
      </c>
      <c r="L5550">
        <v>2</v>
      </c>
      <c r="M5550">
        <v>5</v>
      </c>
      <c r="N5550" t="s">
        <v>70</v>
      </c>
    </row>
    <row r="5551" spans="2:14" x14ac:dyDescent="0.3">
      <c r="B5551">
        <v>929214</v>
      </c>
      <c r="C5551" s="1">
        <v>44731.313888888886</v>
      </c>
      <c r="D5551" s="2">
        <v>44730</v>
      </c>
      <c r="E5551" t="s">
        <v>674</v>
      </c>
      <c r="F5551">
        <v>87</v>
      </c>
      <c r="G5551" t="s">
        <v>1419</v>
      </c>
      <c r="H5551" s="1">
        <v>44727.678472222222</v>
      </c>
      <c r="I5551">
        <v>10</v>
      </c>
      <c r="J5551" t="s">
        <v>1413</v>
      </c>
      <c r="K5551">
        <v>117</v>
      </c>
      <c r="L5551">
        <v>4</v>
      </c>
      <c r="M5551">
        <v>5</v>
      </c>
      <c r="N5551" t="s">
        <v>70</v>
      </c>
    </row>
    <row r="5552" spans="2:14" x14ac:dyDescent="0.3">
      <c r="B5552">
        <v>929537</v>
      </c>
      <c r="C5552" s="1">
        <v>44731.313888888886</v>
      </c>
      <c r="D5552" s="2">
        <v>44730</v>
      </c>
      <c r="E5552" t="s">
        <v>675</v>
      </c>
      <c r="F5552">
        <v>69</v>
      </c>
      <c r="G5552" t="s">
        <v>1416</v>
      </c>
      <c r="H5552" s="1">
        <v>44730.191666666666</v>
      </c>
      <c r="I5552">
        <v>10</v>
      </c>
      <c r="J5552" t="s">
        <v>1413</v>
      </c>
      <c r="K5552">
        <v>214</v>
      </c>
      <c r="L5552">
        <v>1</v>
      </c>
      <c r="M5552">
        <v>5</v>
      </c>
      <c r="N5552" t="s">
        <v>70</v>
      </c>
    </row>
    <row r="5553" spans="2:14" x14ac:dyDescent="0.3">
      <c r="B5553">
        <v>928583</v>
      </c>
      <c r="C5553" s="1">
        <v>44731.313888888886</v>
      </c>
      <c r="D5553" s="2">
        <v>44730</v>
      </c>
      <c r="E5553" t="s">
        <v>783</v>
      </c>
      <c r="F5553">
        <v>69</v>
      </c>
      <c r="G5553" t="s">
        <v>1416</v>
      </c>
      <c r="H5553" s="1">
        <v>44654.037499999999</v>
      </c>
      <c r="I5553">
        <v>17</v>
      </c>
      <c r="J5553" t="s">
        <v>1426</v>
      </c>
      <c r="K5553">
        <v>214</v>
      </c>
      <c r="L5553">
        <v>77</v>
      </c>
      <c r="M5553">
        <v>1</v>
      </c>
      <c r="N5553" t="s">
        <v>18</v>
      </c>
    </row>
    <row r="5554" spans="2:14" x14ac:dyDescent="0.3">
      <c r="B5554">
        <v>928584</v>
      </c>
      <c r="C5554" s="1">
        <v>44731.313888888886</v>
      </c>
      <c r="D5554" s="2">
        <v>44730</v>
      </c>
      <c r="E5554" t="s">
        <v>784</v>
      </c>
      <c r="F5554">
        <v>69</v>
      </c>
      <c r="G5554" t="s">
        <v>1416</v>
      </c>
      <c r="H5554" s="1">
        <v>44654.368055555555</v>
      </c>
      <c r="I5554">
        <v>17</v>
      </c>
      <c r="J5554" t="s">
        <v>1426</v>
      </c>
      <c r="K5554">
        <v>214</v>
      </c>
      <c r="L5554">
        <v>77</v>
      </c>
      <c r="M5554">
        <v>1</v>
      </c>
      <c r="N5554" t="s">
        <v>18</v>
      </c>
    </row>
    <row r="5555" spans="2:14" x14ac:dyDescent="0.3">
      <c r="B5555">
        <v>928647</v>
      </c>
      <c r="C5555" s="1">
        <v>44731.313888888886</v>
      </c>
      <c r="D5555" s="2">
        <v>44730</v>
      </c>
      <c r="E5555" t="s">
        <v>777</v>
      </c>
      <c r="F5555">
        <v>69</v>
      </c>
      <c r="G5555" t="s">
        <v>1416</v>
      </c>
      <c r="H5555" s="1">
        <v>44684.305555555555</v>
      </c>
      <c r="I5555">
        <v>17</v>
      </c>
      <c r="J5555" t="s">
        <v>1426</v>
      </c>
      <c r="K5555">
        <v>214</v>
      </c>
      <c r="L5555">
        <v>47</v>
      </c>
      <c r="M5555">
        <v>2</v>
      </c>
      <c r="N5555" t="s">
        <v>15</v>
      </c>
    </row>
    <row r="5556" spans="2:14" x14ac:dyDescent="0.3">
      <c r="B5556">
        <v>928705</v>
      </c>
      <c r="C5556" s="1">
        <v>44731.313888888886</v>
      </c>
      <c r="D5556" s="2">
        <v>44730</v>
      </c>
      <c r="E5556" t="s">
        <v>906</v>
      </c>
      <c r="F5556">
        <v>69</v>
      </c>
      <c r="G5556" t="s">
        <v>1416</v>
      </c>
      <c r="H5556" s="1">
        <v>44699.51458333333</v>
      </c>
      <c r="I5556">
        <v>17</v>
      </c>
      <c r="J5556" t="s">
        <v>1426</v>
      </c>
      <c r="K5556">
        <v>214</v>
      </c>
      <c r="L5556">
        <v>32</v>
      </c>
      <c r="M5556">
        <v>2</v>
      </c>
      <c r="N5556" t="s">
        <v>15</v>
      </c>
    </row>
    <row r="5557" spans="2:14" x14ac:dyDescent="0.3">
      <c r="B5557">
        <v>928706</v>
      </c>
      <c r="C5557" s="1">
        <v>44731.313888888886</v>
      </c>
      <c r="D5557" s="2">
        <v>44730</v>
      </c>
      <c r="E5557" t="s">
        <v>789</v>
      </c>
      <c r="F5557">
        <v>69</v>
      </c>
      <c r="G5557" t="s">
        <v>1416</v>
      </c>
      <c r="H5557" s="1">
        <v>44694.228472222225</v>
      </c>
      <c r="I5557">
        <v>17</v>
      </c>
      <c r="J5557" t="s">
        <v>1426</v>
      </c>
      <c r="K5557">
        <v>214</v>
      </c>
      <c r="L5557">
        <v>37</v>
      </c>
      <c r="M5557">
        <v>2</v>
      </c>
      <c r="N5557" t="s">
        <v>15</v>
      </c>
    </row>
    <row r="5558" spans="2:14" x14ac:dyDescent="0.3">
      <c r="B5558">
        <v>928755</v>
      </c>
      <c r="C5558" s="1">
        <v>44731.313888888886</v>
      </c>
      <c r="D5558" s="2">
        <v>44730</v>
      </c>
      <c r="E5558" t="s">
        <v>839</v>
      </c>
      <c r="F5558">
        <v>69</v>
      </c>
      <c r="G5558" t="s">
        <v>1416</v>
      </c>
      <c r="H5558" s="1">
        <v>44683.525000000001</v>
      </c>
      <c r="I5558">
        <v>17</v>
      </c>
      <c r="J5558" t="s">
        <v>1426</v>
      </c>
      <c r="K5558">
        <v>214</v>
      </c>
      <c r="L5558">
        <v>48</v>
      </c>
      <c r="M5558">
        <v>2</v>
      </c>
      <c r="N5558" t="s">
        <v>15</v>
      </c>
    </row>
    <row r="5559" spans="2:14" x14ac:dyDescent="0.3">
      <c r="B5559">
        <v>928997</v>
      </c>
      <c r="C5559" s="1">
        <v>44731.313888888886</v>
      </c>
      <c r="D5559" s="2">
        <v>44730</v>
      </c>
      <c r="E5559" t="s">
        <v>929</v>
      </c>
      <c r="F5559">
        <v>69</v>
      </c>
      <c r="G5559" t="s">
        <v>1416</v>
      </c>
      <c r="H5559" s="1">
        <v>44706.86041666667</v>
      </c>
      <c r="I5559">
        <v>17</v>
      </c>
      <c r="J5559" t="s">
        <v>1426</v>
      </c>
      <c r="K5559">
        <v>214</v>
      </c>
      <c r="L5559">
        <v>25</v>
      </c>
      <c r="M5559">
        <v>3</v>
      </c>
      <c r="N5559" t="s">
        <v>20</v>
      </c>
    </row>
    <row r="5560" spans="2:14" x14ac:dyDescent="0.3">
      <c r="B5560">
        <v>928998</v>
      </c>
      <c r="C5560" s="1">
        <v>44731.313888888886</v>
      </c>
      <c r="D5560" s="2">
        <v>44730</v>
      </c>
      <c r="E5560" t="s">
        <v>925</v>
      </c>
      <c r="F5560">
        <v>69</v>
      </c>
      <c r="G5560" t="s">
        <v>1416</v>
      </c>
      <c r="H5560" s="1">
        <v>44705.716666666667</v>
      </c>
      <c r="I5560">
        <v>17</v>
      </c>
      <c r="J5560" t="s">
        <v>1426</v>
      </c>
      <c r="K5560">
        <v>214</v>
      </c>
      <c r="L5560">
        <v>26</v>
      </c>
      <c r="M5560">
        <v>3</v>
      </c>
      <c r="N5560" t="s">
        <v>20</v>
      </c>
    </row>
    <row r="5561" spans="2:14" x14ac:dyDescent="0.3">
      <c r="B5561">
        <v>928999</v>
      </c>
      <c r="C5561" s="1">
        <v>44731.313888888886</v>
      </c>
      <c r="D5561" s="2">
        <v>44730</v>
      </c>
      <c r="E5561" t="s">
        <v>786</v>
      </c>
      <c r="F5561">
        <v>69</v>
      </c>
      <c r="G5561" t="s">
        <v>1416</v>
      </c>
      <c r="H5561" s="1">
        <v>44702.575694444444</v>
      </c>
      <c r="I5561">
        <v>17</v>
      </c>
      <c r="J5561" t="s">
        <v>1426</v>
      </c>
      <c r="K5561">
        <v>214</v>
      </c>
      <c r="L5561">
        <v>29</v>
      </c>
      <c r="M5561">
        <v>3</v>
      </c>
      <c r="N5561" t="s">
        <v>20</v>
      </c>
    </row>
    <row r="5562" spans="2:14" x14ac:dyDescent="0.3">
      <c r="B5562">
        <v>929000</v>
      </c>
      <c r="C5562" s="1">
        <v>44731.313888888886</v>
      </c>
      <c r="D5562" s="2">
        <v>44730</v>
      </c>
      <c r="E5562" t="s">
        <v>787</v>
      </c>
      <c r="F5562">
        <v>69</v>
      </c>
      <c r="G5562" t="s">
        <v>1416</v>
      </c>
      <c r="H5562" s="1">
        <v>44718.42291666667</v>
      </c>
      <c r="I5562">
        <v>17</v>
      </c>
      <c r="J5562" t="s">
        <v>1426</v>
      </c>
      <c r="K5562">
        <v>214</v>
      </c>
      <c r="L5562">
        <v>13</v>
      </c>
      <c r="M5562">
        <v>3</v>
      </c>
      <c r="N5562" t="s">
        <v>20</v>
      </c>
    </row>
    <row r="5563" spans="2:14" x14ac:dyDescent="0.3">
      <c r="B5563">
        <v>929001</v>
      </c>
      <c r="C5563" s="1">
        <v>44731.313888888886</v>
      </c>
      <c r="D5563" s="2">
        <v>44730</v>
      </c>
      <c r="E5563" t="s">
        <v>914</v>
      </c>
      <c r="F5563">
        <v>69</v>
      </c>
      <c r="G5563" t="s">
        <v>1416</v>
      </c>
      <c r="H5563" s="1">
        <v>44703.205555555556</v>
      </c>
      <c r="I5563">
        <v>17</v>
      </c>
      <c r="J5563" t="s">
        <v>1426</v>
      </c>
      <c r="K5563">
        <v>214</v>
      </c>
      <c r="L5563">
        <v>28</v>
      </c>
      <c r="M5563">
        <v>3</v>
      </c>
      <c r="N5563" t="s">
        <v>20</v>
      </c>
    </row>
    <row r="5564" spans="2:14" x14ac:dyDescent="0.3">
      <c r="B5564">
        <v>929002</v>
      </c>
      <c r="C5564" s="1">
        <v>44731.313888888886</v>
      </c>
      <c r="D5564" s="2">
        <v>44730</v>
      </c>
      <c r="E5564" t="s">
        <v>957</v>
      </c>
      <c r="F5564">
        <v>69</v>
      </c>
      <c r="G5564" t="s">
        <v>1416</v>
      </c>
      <c r="H5564" s="1">
        <v>44718.606944444444</v>
      </c>
      <c r="I5564">
        <v>17</v>
      </c>
      <c r="J5564" t="s">
        <v>1426</v>
      </c>
      <c r="K5564">
        <v>214</v>
      </c>
      <c r="L5564">
        <v>13</v>
      </c>
      <c r="M5564">
        <v>3</v>
      </c>
      <c r="N5564" t="s">
        <v>20</v>
      </c>
    </row>
    <row r="5565" spans="2:14" x14ac:dyDescent="0.3">
      <c r="B5565">
        <v>929003</v>
      </c>
      <c r="C5565" s="1">
        <v>44731.313888888886</v>
      </c>
      <c r="D5565" s="2">
        <v>44730</v>
      </c>
      <c r="E5565" t="s">
        <v>785</v>
      </c>
      <c r="F5565">
        <v>69</v>
      </c>
      <c r="G5565" t="s">
        <v>1416</v>
      </c>
      <c r="H5565" s="1">
        <v>44703.729166666664</v>
      </c>
      <c r="I5565">
        <v>17</v>
      </c>
      <c r="J5565" t="s">
        <v>1426</v>
      </c>
      <c r="K5565">
        <v>214</v>
      </c>
      <c r="L5565">
        <v>28</v>
      </c>
      <c r="M5565">
        <v>3</v>
      </c>
      <c r="N5565" t="s">
        <v>20</v>
      </c>
    </row>
    <row r="5566" spans="2:14" x14ac:dyDescent="0.3">
      <c r="B5566">
        <v>929004</v>
      </c>
      <c r="C5566" s="1">
        <v>44731.313888888886</v>
      </c>
      <c r="D5566" s="2">
        <v>44730</v>
      </c>
      <c r="E5566" t="s">
        <v>907</v>
      </c>
      <c r="F5566">
        <v>69</v>
      </c>
      <c r="G5566" t="s">
        <v>1416</v>
      </c>
      <c r="H5566" s="1">
        <v>44702.811805555553</v>
      </c>
      <c r="I5566">
        <v>17</v>
      </c>
      <c r="J5566" t="s">
        <v>1426</v>
      </c>
      <c r="K5566">
        <v>214</v>
      </c>
      <c r="L5566">
        <v>29</v>
      </c>
      <c r="M5566">
        <v>3</v>
      </c>
      <c r="N5566" t="s">
        <v>20</v>
      </c>
    </row>
    <row r="5567" spans="2:14" x14ac:dyDescent="0.3">
      <c r="B5567">
        <v>929005</v>
      </c>
      <c r="C5567" s="1">
        <v>44731.313888888886</v>
      </c>
      <c r="D5567" s="2">
        <v>44730</v>
      </c>
      <c r="E5567" t="s">
        <v>919</v>
      </c>
      <c r="F5567">
        <v>69</v>
      </c>
      <c r="G5567" t="s">
        <v>1416</v>
      </c>
      <c r="H5567" s="1">
        <v>44703.420138888891</v>
      </c>
      <c r="I5567">
        <v>17</v>
      </c>
      <c r="J5567" t="s">
        <v>1426</v>
      </c>
      <c r="K5567">
        <v>214</v>
      </c>
      <c r="L5567">
        <v>28</v>
      </c>
      <c r="M5567">
        <v>3</v>
      </c>
      <c r="N5567" t="s">
        <v>20</v>
      </c>
    </row>
    <row r="5568" spans="2:14" x14ac:dyDescent="0.3">
      <c r="B5568">
        <v>929016</v>
      </c>
      <c r="C5568" s="1">
        <v>44731.313888888886</v>
      </c>
      <c r="D5568" s="2">
        <v>44730</v>
      </c>
      <c r="E5568" t="s">
        <v>953</v>
      </c>
      <c r="F5568">
        <v>69</v>
      </c>
      <c r="G5568" t="s">
        <v>1416</v>
      </c>
      <c r="H5568" s="1">
        <v>44718.152083333334</v>
      </c>
      <c r="I5568">
        <v>17</v>
      </c>
      <c r="J5568" t="s">
        <v>1426</v>
      </c>
      <c r="K5568">
        <v>214</v>
      </c>
      <c r="L5568">
        <v>13</v>
      </c>
      <c r="M5568">
        <v>3</v>
      </c>
      <c r="N5568" t="s">
        <v>20</v>
      </c>
    </row>
    <row r="5569" spans="2:14" x14ac:dyDescent="0.3">
      <c r="B5569">
        <v>929140</v>
      </c>
      <c r="C5569" s="1">
        <v>44731.313888888886</v>
      </c>
      <c r="D5569" s="2">
        <v>44730</v>
      </c>
      <c r="E5569" t="s">
        <v>778</v>
      </c>
      <c r="F5569">
        <v>69</v>
      </c>
      <c r="G5569" t="s">
        <v>1416</v>
      </c>
      <c r="H5569" s="1">
        <v>44688.224305555559</v>
      </c>
      <c r="I5569">
        <v>17</v>
      </c>
      <c r="J5569" t="s">
        <v>1426</v>
      </c>
      <c r="K5569">
        <v>214</v>
      </c>
      <c r="L5569">
        <v>43</v>
      </c>
      <c r="M5569">
        <v>2</v>
      </c>
      <c r="N5569" t="s">
        <v>15</v>
      </c>
    </row>
    <row r="5570" spans="2:14" x14ac:dyDescent="0.3">
      <c r="B5570">
        <v>929193</v>
      </c>
      <c r="C5570" s="1">
        <v>44731.313888888886</v>
      </c>
      <c r="D5570" s="2">
        <v>44730</v>
      </c>
      <c r="E5570" t="s">
        <v>997</v>
      </c>
      <c r="F5570">
        <v>69</v>
      </c>
      <c r="G5570" t="s">
        <v>1416</v>
      </c>
      <c r="H5570" s="1">
        <v>44727.537499999999</v>
      </c>
      <c r="I5570">
        <v>17</v>
      </c>
      <c r="J5570" t="s">
        <v>1426</v>
      </c>
      <c r="K5570">
        <v>214</v>
      </c>
      <c r="L5570">
        <v>4</v>
      </c>
      <c r="M5570">
        <v>5</v>
      </c>
      <c r="N5570" t="s">
        <v>70</v>
      </c>
    </row>
    <row r="5571" spans="2:14" x14ac:dyDescent="0.3">
      <c r="B5571">
        <v>929194</v>
      </c>
      <c r="C5571" s="1">
        <v>44731.313888888886</v>
      </c>
      <c r="D5571" s="2">
        <v>44730</v>
      </c>
      <c r="E5571" t="s">
        <v>947</v>
      </c>
      <c r="F5571">
        <v>69</v>
      </c>
      <c r="G5571" t="s">
        <v>1416</v>
      </c>
      <c r="H5571" s="1">
        <v>44716.50277777778</v>
      </c>
      <c r="I5571">
        <v>17</v>
      </c>
      <c r="J5571" t="s">
        <v>1426</v>
      </c>
      <c r="K5571">
        <v>214</v>
      </c>
      <c r="L5571">
        <v>15</v>
      </c>
      <c r="M5571">
        <v>3</v>
      </c>
      <c r="N5571" t="s">
        <v>20</v>
      </c>
    </row>
    <row r="5572" spans="2:14" x14ac:dyDescent="0.3">
      <c r="B5572">
        <v>929208</v>
      </c>
      <c r="C5572" s="1">
        <v>44731.313888888886</v>
      </c>
      <c r="D5572" s="2">
        <v>44730</v>
      </c>
      <c r="E5572" t="s">
        <v>717</v>
      </c>
      <c r="F5572">
        <v>69</v>
      </c>
      <c r="G5572" t="s">
        <v>1416</v>
      </c>
      <c r="H5572" s="1">
        <v>44617.012499999997</v>
      </c>
      <c r="I5572">
        <v>17</v>
      </c>
      <c r="J5572" t="s">
        <v>1426</v>
      </c>
      <c r="K5572">
        <v>214</v>
      </c>
      <c r="L5572">
        <v>114</v>
      </c>
      <c r="M5572">
        <v>1</v>
      </c>
      <c r="N5572" t="s">
        <v>18</v>
      </c>
    </row>
    <row r="5573" spans="2:14" x14ac:dyDescent="0.3">
      <c r="B5573">
        <v>929295</v>
      </c>
      <c r="C5573" s="1">
        <v>44731.313888888886</v>
      </c>
      <c r="D5573" s="2">
        <v>44730</v>
      </c>
      <c r="E5573" t="s">
        <v>1000</v>
      </c>
      <c r="F5573">
        <v>69</v>
      </c>
      <c r="G5573" t="s">
        <v>1416</v>
      </c>
      <c r="H5573" s="1">
        <v>44729.072222222225</v>
      </c>
      <c r="I5573">
        <v>17</v>
      </c>
      <c r="J5573" t="s">
        <v>1426</v>
      </c>
      <c r="K5573">
        <v>214</v>
      </c>
      <c r="L5573">
        <v>2</v>
      </c>
      <c r="M5573">
        <v>5</v>
      </c>
      <c r="N5573" t="s">
        <v>70</v>
      </c>
    </row>
    <row r="5574" spans="2:14" x14ac:dyDescent="0.3">
      <c r="B5574">
        <v>929413</v>
      </c>
      <c r="C5574" s="1">
        <v>44731.313888888886</v>
      </c>
      <c r="D5574" s="2">
        <v>44730</v>
      </c>
      <c r="E5574" t="s">
        <v>986</v>
      </c>
      <c r="F5574">
        <v>69</v>
      </c>
      <c r="G5574" t="s">
        <v>1416</v>
      </c>
      <c r="H5574" s="1">
        <v>44723.318749999999</v>
      </c>
      <c r="I5574">
        <v>17</v>
      </c>
      <c r="J5574" t="s">
        <v>1426</v>
      </c>
      <c r="K5574">
        <v>214</v>
      </c>
      <c r="L5574">
        <v>8</v>
      </c>
      <c r="M5574">
        <v>4</v>
      </c>
      <c r="N5574" t="s">
        <v>33</v>
      </c>
    </row>
    <row r="5575" spans="2:14" x14ac:dyDescent="0.3">
      <c r="B5575">
        <v>929601</v>
      </c>
      <c r="C5575" s="1">
        <v>44731.313888888886</v>
      </c>
      <c r="D5575" s="2">
        <v>44730</v>
      </c>
      <c r="E5575" t="s">
        <v>948</v>
      </c>
      <c r="F5575">
        <v>69</v>
      </c>
      <c r="G5575" t="s">
        <v>1416</v>
      </c>
      <c r="H5575" s="1">
        <v>44716.39166666667</v>
      </c>
      <c r="I5575">
        <v>17</v>
      </c>
      <c r="J5575" t="s">
        <v>1426</v>
      </c>
      <c r="K5575">
        <v>214</v>
      </c>
      <c r="L5575">
        <v>15</v>
      </c>
      <c r="M5575">
        <v>3</v>
      </c>
      <c r="N5575" t="s">
        <v>20</v>
      </c>
    </row>
    <row r="5576" spans="2:14" x14ac:dyDescent="0.3">
      <c r="B5576">
        <v>929610</v>
      </c>
      <c r="C5576" s="1">
        <v>44731.313888888886</v>
      </c>
      <c r="D5576" s="2">
        <v>44730</v>
      </c>
      <c r="E5576" t="s">
        <v>944</v>
      </c>
      <c r="F5576">
        <v>69</v>
      </c>
      <c r="G5576" t="s">
        <v>1416</v>
      </c>
      <c r="H5576" s="1">
        <v>44716.65902777778</v>
      </c>
      <c r="I5576">
        <v>17</v>
      </c>
      <c r="J5576" t="s">
        <v>1426</v>
      </c>
      <c r="K5576">
        <v>214</v>
      </c>
      <c r="L5576">
        <v>15</v>
      </c>
      <c r="M5576">
        <v>3</v>
      </c>
      <c r="N5576" t="s">
        <v>20</v>
      </c>
    </row>
    <row r="5577" spans="2:14" x14ac:dyDescent="0.3">
      <c r="B5577">
        <v>929628</v>
      </c>
      <c r="C5577" s="1">
        <v>44731.313888888886</v>
      </c>
      <c r="D5577" s="2">
        <v>44730</v>
      </c>
      <c r="E5577" t="s">
        <v>788</v>
      </c>
      <c r="F5577">
        <v>69</v>
      </c>
      <c r="G5577" t="s">
        <v>1416</v>
      </c>
      <c r="H5577" s="1">
        <v>44727.745138888888</v>
      </c>
      <c r="I5577">
        <v>17</v>
      </c>
      <c r="J5577" t="s">
        <v>1426</v>
      </c>
      <c r="K5577">
        <v>214</v>
      </c>
      <c r="L5577">
        <v>4</v>
      </c>
      <c r="M5577">
        <v>5</v>
      </c>
      <c r="N5577" t="s">
        <v>70</v>
      </c>
    </row>
    <row r="5578" spans="2:14" x14ac:dyDescent="0.3">
      <c r="B5578">
        <v>929465</v>
      </c>
      <c r="C5578" s="1">
        <v>44731.313888888886</v>
      </c>
      <c r="D5578" s="2">
        <v>44730</v>
      </c>
      <c r="E5578" t="s">
        <v>1168</v>
      </c>
      <c r="F5578">
        <v>89</v>
      </c>
      <c r="G5578" t="s">
        <v>1418</v>
      </c>
      <c r="H5578" s="1">
        <v>44727.416666666664</v>
      </c>
      <c r="I5578">
        <v>17</v>
      </c>
      <c r="J5578" t="s">
        <v>1426</v>
      </c>
      <c r="K5578">
        <v>117</v>
      </c>
      <c r="L5578">
        <v>4</v>
      </c>
      <c r="M5578">
        <v>5</v>
      </c>
      <c r="N5578" t="s">
        <v>70</v>
      </c>
    </row>
    <row r="5579" spans="2:14" x14ac:dyDescent="0.3">
      <c r="B5579">
        <v>929535</v>
      </c>
      <c r="C5579" s="1">
        <v>44731.313888888886</v>
      </c>
      <c r="D5579" s="2">
        <v>44730</v>
      </c>
      <c r="E5579" t="s">
        <v>1157</v>
      </c>
      <c r="F5579">
        <v>87</v>
      </c>
      <c r="G5579" t="s">
        <v>1419</v>
      </c>
      <c r="H5579" s="1">
        <v>44715.297222222223</v>
      </c>
      <c r="I5579">
        <v>17</v>
      </c>
      <c r="J5579" t="s">
        <v>1426</v>
      </c>
      <c r="K5579">
        <v>117</v>
      </c>
      <c r="L5579">
        <v>16</v>
      </c>
      <c r="M5579">
        <v>3</v>
      </c>
      <c r="N5579" t="s">
        <v>20</v>
      </c>
    </row>
    <row r="5580" spans="2:14" x14ac:dyDescent="0.3">
      <c r="B5580">
        <v>929195</v>
      </c>
      <c r="C5580" s="1">
        <v>44731.313888888886</v>
      </c>
      <c r="D5580" s="2">
        <v>44730</v>
      </c>
      <c r="E5580" t="s">
        <v>1171</v>
      </c>
      <c r="F5580">
        <v>67</v>
      </c>
      <c r="G5580" t="s">
        <v>1416</v>
      </c>
      <c r="H5580" s="1">
        <v>44728.107638888891</v>
      </c>
      <c r="I5580">
        <v>17</v>
      </c>
      <c r="J5580" t="s">
        <v>1426</v>
      </c>
      <c r="K5580">
        <v>183</v>
      </c>
      <c r="L5580">
        <v>3</v>
      </c>
      <c r="M5580">
        <v>5</v>
      </c>
      <c r="N5580" t="s">
        <v>70</v>
      </c>
    </row>
    <row r="5581" spans="2:14" x14ac:dyDescent="0.3">
      <c r="B5581">
        <v>929531</v>
      </c>
      <c r="C5581" s="1">
        <v>44731.313888888886</v>
      </c>
      <c r="D5581" s="2">
        <v>44730</v>
      </c>
      <c r="E5581" t="s">
        <v>1163</v>
      </c>
      <c r="F5581">
        <v>89</v>
      </c>
      <c r="G5581" t="s">
        <v>1418</v>
      </c>
      <c r="H5581" s="1">
        <v>44727.331250000003</v>
      </c>
      <c r="I5581">
        <v>17</v>
      </c>
      <c r="J5581" t="s">
        <v>1426</v>
      </c>
      <c r="K5581">
        <v>117</v>
      </c>
      <c r="L5581">
        <v>4</v>
      </c>
      <c r="M5581">
        <v>5</v>
      </c>
      <c r="N5581" t="s">
        <v>70</v>
      </c>
    </row>
    <row r="5582" spans="2:14" x14ac:dyDescent="0.3">
      <c r="B5582">
        <v>929209</v>
      </c>
      <c r="C5582" s="1">
        <v>44731.313888888886</v>
      </c>
      <c r="D5582" s="2">
        <v>44730</v>
      </c>
      <c r="E5582" t="s">
        <v>1173</v>
      </c>
      <c r="F5582">
        <v>89</v>
      </c>
      <c r="G5582" t="s">
        <v>1418</v>
      </c>
      <c r="H5582" s="1">
        <v>44728.961111111108</v>
      </c>
      <c r="I5582">
        <v>17</v>
      </c>
      <c r="J5582" t="s">
        <v>1426</v>
      </c>
      <c r="K5582">
        <v>117</v>
      </c>
      <c r="L5582">
        <v>3</v>
      </c>
      <c r="M5582">
        <v>5</v>
      </c>
      <c r="N5582" t="s">
        <v>70</v>
      </c>
    </row>
    <row r="5583" spans="2:14" x14ac:dyDescent="0.3">
      <c r="B5583">
        <v>929245</v>
      </c>
      <c r="C5583" s="1">
        <v>44731.313888888886</v>
      </c>
      <c r="D5583" s="2">
        <v>44730</v>
      </c>
      <c r="E5583" t="s">
        <v>1167</v>
      </c>
      <c r="F5583">
        <v>89</v>
      </c>
      <c r="G5583" t="s">
        <v>1418</v>
      </c>
      <c r="H5583" s="1">
        <v>44728.070833333331</v>
      </c>
      <c r="I5583">
        <v>17</v>
      </c>
      <c r="J5583" t="s">
        <v>1426</v>
      </c>
      <c r="K5583">
        <v>117</v>
      </c>
      <c r="L5583">
        <v>3</v>
      </c>
      <c r="M5583">
        <v>5</v>
      </c>
      <c r="N5583" t="s">
        <v>70</v>
      </c>
    </row>
    <row r="5584" spans="2:14" x14ac:dyDescent="0.3">
      <c r="B5584">
        <v>928927</v>
      </c>
      <c r="C5584" s="1">
        <v>44731.313888888886</v>
      </c>
      <c r="D5584" s="2">
        <v>44730</v>
      </c>
      <c r="E5584" t="s">
        <v>1160</v>
      </c>
      <c r="F5584">
        <v>89</v>
      </c>
      <c r="G5584" t="s">
        <v>1418</v>
      </c>
      <c r="H5584" s="1">
        <v>44716.964583333334</v>
      </c>
      <c r="I5584">
        <v>17</v>
      </c>
      <c r="J5584" t="s">
        <v>1426</v>
      </c>
      <c r="K5584">
        <v>117</v>
      </c>
      <c r="L5584">
        <v>15</v>
      </c>
      <c r="M5584">
        <v>3</v>
      </c>
      <c r="N5584" t="s">
        <v>20</v>
      </c>
    </row>
    <row r="5585" spans="2:14" x14ac:dyDescent="0.3">
      <c r="B5585">
        <v>928936</v>
      </c>
      <c r="C5585" s="1">
        <v>44731.313888888886</v>
      </c>
      <c r="D5585" s="2">
        <v>44730</v>
      </c>
      <c r="E5585" t="s">
        <v>1161</v>
      </c>
      <c r="F5585">
        <v>89</v>
      </c>
      <c r="G5585" t="s">
        <v>1418</v>
      </c>
      <c r="H5585" s="1">
        <v>44716.481944444444</v>
      </c>
      <c r="I5585">
        <v>17</v>
      </c>
      <c r="J5585" t="s">
        <v>1426</v>
      </c>
      <c r="K5585">
        <v>117</v>
      </c>
      <c r="L5585">
        <v>15</v>
      </c>
      <c r="M5585">
        <v>3</v>
      </c>
      <c r="N5585" t="s">
        <v>20</v>
      </c>
    </row>
    <row r="5586" spans="2:14" x14ac:dyDescent="0.3">
      <c r="B5586">
        <v>929210</v>
      </c>
      <c r="C5586" s="1">
        <v>44731.313888888886</v>
      </c>
      <c r="D5586" s="2">
        <v>44730</v>
      </c>
      <c r="E5586" t="s">
        <v>1174</v>
      </c>
      <c r="F5586">
        <v>89</v>
      </c>
      <c r="G5586" t="s">
        <v>1418</v>
      </c>
      <c r="H5586" s="1">
        <v>44728.906944444447</v>
      </c>
      <c r="I5586">
        <v>17</v>
      </c>
      <c r="J5586" t="s">
        <v>1426</v>
      </c>
      <c r="K5586">
        <v>117</v>
      </c>
      <c r="L5586">
        <v>3</v>
      </c>
      <c r="M5586">
        <v>5</v>
      </c>
      <c r="N5586" t="s">
        <v>70</v>
      </c>
    </row>
    <row r="5587" spans="2:14" x14ac:dyDescent="0.3">
      <c r="B5587">
        <v>929217</v>
      </c>
      <c r="C5587" s="1">
        <v>44731.313888888886</v>
      </c>
      <c r="D5587" s="2">
        <v>44730</v>
      </c>
      <c r="E5587" t="s">
        <v>1165</v>
      </c>
      <c r="F5587">
        <v>89</v>
      </c>
      <c r="G5587" t="s">
        <v>1418</v>
      </c>
      <c r="H5587" s="1">
        <v>44727.351388888892</v>
      </c>
      <c r="I5587">
        <v>17</v>
      </c>
      <c r="J5587" t="s">
        <v>1426</v>
      </c>
      <c r="K5587">
        <v>117</v>
      </c>
      <c r="L5587">
        <v>4</v>
      </c>
      <c r="M5587">
        <v>5</v>
      </c>
      <c r="N5587" t="s">
        <v>70</v>
      </c>
    </row>
    <row r="5588" spans="2:14" x14ac:dyDescent="0.3">
      <c r="B5588">
        <v>929102</v>
      </c>
      <c r="C5588" s="1">
        <v>44731.313888888886</v>
      </c>
      <c r="D5588" s="2">
        <v>44730</v>
      </c>
      <c r="E5588" t="s">
        <v>1166</v>
      </c>
      <c r="F5588">
        <v>89</v>
      </c>
      <c r="G5588" t="s">
        <v>1418</v>
      </c>
      <c r="H5588" s="1">
        <v>44728.019444444442</v>
      </c>
      <c r="I5588">
        <v>17</v>
      </c>
      <c r="J5588" t="s">
        <v>1426</v>
      </c>
      <c r="K5588">
        <v>117</v>
      </c>
      <c r="L5588">
        <v>3</v>
      </c>
      <c r="M5588">
        <v>5</v>
      </c>
      <c r="N5588" t="s">
        <v>70</v>
      </c>
    </row>
    <row r="5589" spans="2:14" x14ac:dyDescent="0.3">
      <c r="B5589">
        <v>928900</v>
      </c>
      <c r="C5589" s="1">
        <v>44731.313888888886</v>
      </c>
      <c r="D5589" s="2">
        <v>44730</v>
      </c>
      <c r="E5589" t="s">
        <v>1155</v>
      </c>
      <c r="F5589">
        <v>87</v>
      </c>
      <c r="G5589" t="s">
        <v>1419</v>
      </c>
      <c r="H5589" s="1">
        <v>44713.186805555553</v>
      </c>
      <c r="I5589">
        <v>17</v>
      </c>
      <c r="J5589" t="s">
        <v>1426</v>
      </c>
      <c r="K5589">
        <v>117</v>
      </c>
      <c r="L5589">
        <v>18</v>
      </c>
      <c r="M5589">
        <v>3</v>
      </c>
      <c r="N5589" t="s">
        <v>20</v>
      </c>
    </row>
    <row r="5590" spans="2:14" x14ac:dyDescent="0.3">
      <c r="B5590">
        <v>929479</v>
      </c>
      <c r="C5590" s="1">
        <v>44731.313888888886</v>
      </c>
      <c r="D5590" s="2">
        <v>44730</v>
      </c>
      <c r="E5590" t="s">
        <v>1134</v>
      </c>
      <c r="F5590">
        <v>87</v>
      </c>
      <c r="G5590" t="s">
        <v>1419</v>
      </c>
      <c r="H5590" s="1">
        <v>44704.463194444441</v>
      </c>
      <c r="I5590">
        <v>17</v>
      </c>
      <c r="J5590" t="s">
        <v>1426</v>
      </c>
      <c r="K5590">
        <v>117</v>
      </c>
      <c r="L5590">
        <v>27</v>
      </c>
      <c r="M5590">
        <v>3</v>
      </c>
      <c r="N5590" t="s">
        <v>20</v>
      </c>
    </row>
    <row r="5591" spans="2:14" x14ac:dyDescent="0.3">
      <c r="B5591">
        <v>929051</v>
      </c>
      <c r="C5591" s="1">
        <v>44731.313888888886</v>
      </c>
      <c r="D5591" s="2">
        <v>44730</v>
      </c>
      <c r="E5591" t="s">
        <v>1169</v>
      </c>
      <c r="F5591">
        <v>89</v>
      </c>
      <c r="G5591" t="s">
        <v>1418</v>
      </c>
      <c r="H5591" s="1">
        <v>44727.388194444444</v>
      </c>
      <c r="I5591">
        <v>17</v>
      </c>
      <c r="J5591" t="s">
        <v>1426</v>
      </c>
      <c r="K5591">
        <v>117</v>
      </c>
      <c r="L5591">
        <v>4</v>
      </c>
      <c r="M5591">
        <v>5</v>
      </c>
      <c r="N5591" t="s">
        <v>70</v>
      </c>
    </row>
    <row r="5592" spans="2:14" x14ac:dyDescent="0.3">
      <c r="B5592">
        <v>929189</v>
      </c>
      <c r="C5592" s="1">
        <v>44731.313888888886</v>
      </c>
      <c r="D5592" s="2">
        <v>44730</v>
      </c>
      <c r="E5592" t="s">
        <v>1172</v>
      </c>
      <c r="F5592">
        <v>67</v>
      </c>
      <c r="G5592" t="s">
        <v>1416</v>
      </c>
      <c r="H5592" s="1">
        <v>44728.05972222222</v>
      </c>
      <c r="I5592">
        <v>17</v>
      </c>
      <c r="J5592" t="s">
        <v>1426</v>
      </c>
      <c r="K5592">
        <v>183</v>
      </c>
      <c r="L5592">
        <v>3</v>
      </c>
      <c r="M5592">
        <v>5</v>
      </c>
      <c r="N5592" t="s">
        <v>70</v>
      </c>
    </row>
    <row r="5593" spans="2:14" x14ac:dyDescent="0.3">
      <c r="B5593">
        <v>928442</v>
      </c>
      <c r="C5593" s="1">
        <v>44730.314583333333</v>
      </c>
      <c r="D5593" s="2">
        <v>44729</v>
      </c>
      <c r="E5593" t="s">
        <v>83</v>
      </c>
      <c r="F5593">
        <v>8</v>
      </c>
      <c r="G5593" t="s">
        <v>1414</v>
      </c>
      <c r="H5593" s="1">
        <v>44730.227777777778</v>
      </c>
      <c r="I5593">
        <v>1</v>
      </c>
      <c r="J5593" t="s">
        <v>1428</v>
      </c>
      <c r="K5593">
        <v>144</v>
      </c>
      <c r="L5593">
        <v>0</v>
      </c>
      <c r="M5593">
        <v>5</v>
      </c>
      <c r="N5593" t="s">
        <v>70</v>
      </c>
    </row>
    <row r="5594" spans="2:14" x14ac:dyDescent="0.3">
      <c r="B5594">
        <v>927728</v>
      </c>
      <c r="C5594" s="1">
        <v>44730.314583333333</v>
      </c>
      <c r="D5594" s="2">
        <v>44729</v>
      </c>
      <c r="E5594" t="s">
        <v>449</v>
      </c>
      <c r="F5594">
        <v>8</v>
      </c>
      <c r="G5594" t="s">
        <v>1414</v>
      </c>
      <c r="H5594" s="1">
        <v>44724.612500000003</v>
      </c>
      <c r="I5594">
        <v>1</v>
      </c>
      <c r="J5594" t="s">
        <v>1428</v>
      </c>
      <c r="K5594">
        <v>144</v>
      </c>
      <c r="L5594">
        <v>6</v>
      </c>
      <c r="M5594">
        <v>4</v>
      </c>
      <c r="N5594" t="s">
        <v>33</v>
      </c>
    </row>
    <row r="5595" spans="2:14" x14ac:dyDescent="0.3">
      <c r="B5595">
        <v>927620</v>
      </c>
      <c r="C5595" s="1">
        <v>44730.314583333333</v>
      </c>
      <c r="D5595" s="2">
        <v>44729</v>
      </c>
      <c r="E5595" t="s">
        <v>53</v>
      </c>
      <c r="F5595">
        <v>8</v>
      </c>
      <c r="G5595" t="s">
        <v>1414</v>
      </c>
      <c r="H5595" s="1">
        <v>44721.203472222223</v>
      </c>
      <c r="I5595">
        <v>1</v>
      </c>
      <c r="J5595" t="s">
        <v>1428</v>
      </c>
      <c r="K5595">
        <v>144</v>
      </c>
      <c r="L5595">
        <v>9</v>
      </c>
      <c r="M5595">
        <v>4</v>
      </c>
      <c r="N5595" t="s">
        <v>33</v>
      </c>
    </row>
    <row r="5596" spans="2:14" x14ac:dyDescent="0.3">
      <c r="B5596">
        <v>927783</v>
      </c>
      <c r="C5596" s="1">
        <v>44730.314583333333</v>
      </c>
      <c r="D5596" s="2">
        <v>44729</v>
      </c>
      <c r="E5596" t="s">
        <v>450</v>
      </c>
      <c r="F5596">
        <v>8</v>
      </c>
      <c r="G5596" t="s">
        <v>1414</v>
      </c>
      <c r="H5596" s="1">
        <v>44725.749305555553</v>
      </c>
      <c r="I5596">
        <v>1</v>
      </c>
      <c r="J5596" t="s">
        <v>1428</v>
      </c>
      <c r="K5596">
        <v>144</v>
      </c>
      <c r="L5596">
        <v>5</v>
      </c>
      <c r="M5596">
        <v>4</v>
      </c>
      <c r="N5596" t="s">
        <v>33</v>
      </c>
    </row>
    <row r="5597" spans="2:14" x14ac:dyDescent="0.3">
      <c r="B5597">
        <v>927606</v>
      </c>
      <c r="C5597" s="1">
        <v>44730.314583333333</v>
      </c>
      <c r="D5597" s="2">
        <v>44729</v>
      </c>
      <c r="E5597" t="s">
        <v>49</v>
      </c>
      <c r="F5597">
        <v>8</v>
      </c>
      <c r="G5597" t="s">
        <v>1414</v>
      </c>
      <c r="H5597" s="1">
        <v>44720.740972222222</v>
      </c>
      <c r="I5597">
        <v>1</v>
      </c>
      <c r="J5597" t="s">
        <v>1428</v>
      </c>
      <c r="K5597">
        <v>144</v>
      </c>
      <c r="L5597">
        <v>10</v>
      </c>
      <c r="M5597">
        <v>3</v>
      </c>
      <c r="N5597" t="s">
        <v>20</v>
      </c>
    </row>
    <row r="5598" spans="2:14" x14ac:dyDescent="0.3">
      <c r="B5598">
        <v>927516</v>
      </c>
      <c r="C5598" s="1">
        <v>44730.314583333333</v>
      </c>
      <c r="D5598" s="2">
        <v>44729</v>
      </c>
      <c r="E5598" t="s">
        <v>75</v>
      </c>
      <c r="F5598">
        <v>8</v>
      </c>
      <c r="G5598" t="s">
        <v>1414</v>
      </c>
      <c r="H5598" s="1">
        <v>44716.140972222223</v>
      </c>
      <c r="I5598">
        <v>1</v>
      </c>
      <c r="J5598" t="s">
        <v>1428</v>
      </c>
      <c r="K5598">
        <v>144</v>
      </c>
      <c r="L5598">
        <v>14</v>
      </c>
      <c r="M5598">
        <v>3</v>
      </c>
      <c r="N5598" t="s">
        <v>20</v>
      </c>
    </row>
    <row r="5599" spans="2:14" x14ac:dyDescent="0.3">
      <c r="B5599">
        <v>927546</v>
      </c>
      <c r="C5599" s="1">
        <v>44730.314583333333</v>
      </c>
      <c r="D5599" s="2">
        <v>44729</v>
      </c>
      <c r="E5599" t="s">
        <v>263</v>
      </c>
      <c r="F5599">
        <v>8</v>
      </c>
      <c r="G5599" t="s">
        <v>1414</v>
      </c>
      <c r="H5599" s="1">
        <v>44718.537499999999</v>
      </c>
      <c r="I5599">
        <v>1</v>
      </c>
      <c r="J5599" t="s">
        <v>1428</v>
      </c>
      <c r="K5599">
        <v>144</v>
      </c>
      <c r="L5599">
        <v>12</v>
      </c>
      <c r="M5599">
        <v>3</v>
      </c>
      <c r="N5599" t="s">
        <v>20</v>
      </c>
    </row>
    <row r="5600" spans="2:14" x14ac:dyDescent="0.3">
      <c r="B5600">
        <v>927454</v>
      </c>
      <c r="C5600" s="1">
        <v>44730.314583333333</v>
      </c>
      <c r="D5600" s="2">
        <v>44729</v>
      </c>
      <c r="E5600" t="s">
        <v>17</v>
      </c>
      <c r="F5600">
        <v>8</v>
      </c>
      <c r="G5600" t="s">
        <v>1414</v>
      </c>
      <c r="H5600" s="1">
        <v>44709.683333333334</v>
      </c>
      <c r="I5600">
        <v>1</v>
      </c>
      <c r="J5600" t="s">
        <v>1428</v>
      </c>
      <c r="K5600">
        <v>144</v>
      </c>
      <c r="L5600">
        <v>21</v>
      </c>
      <c r="M5600">
        <v>3</v>
      </c>
      <c r="N5600" t="s">
        <v>20</v>
      </c>
    </row>
    <row r="5601" spans="2:14" x14ac:dyDescent="0.3">
      <c r="B5601">
        <v>927466</v>
      </c>
      <c r="C5601" s="1">
        <v>44730.314583333333</v>
      </c>
      <c r="D5601" s="2">
        <v>44729</v>
      </c>
      <c r="E5601" t="s">
        <v>76</v>
      </c>
      <c r="F5601">
        <v>8</v>
      </c>
      <c r="G5601" t="s">
        <v>1414</v>
      </c>
      <c r="H5601" s="1">
        <v>44710.145138888889</v>
      </c>
      <c r="I5601">
        <v>1</v>
      </c>
      <c r="J5601" t="s">
        <v>1428</v>
      </c>
      <c r="K5601">
        <v>144</v>
      </c>
      <c r="L5601">
        <v>20</v>
      </c>
      <c r="M5601">
        <v>3</v>
      </c>
      <c r="N5601" t="s">
        <v>20</v>
      </c>
    </row>
    <row r="5602" spans="2:14" x14ac:dyDescent="0.3">
      <c r="B5602">
        <v>927818</v>
      </c>
      <c r="C5602" s="1">
        <v>44730.314583333333</v>
      </c>
      <c r="D5602" s="2">
        <v>44729</v>
      </c>
      <c r="E5602" t="s">
        <v>436</v>
      </c>
      <c r="F5602">
        <v>8</v>
      </c>
      <c r="G5602" t="s">
        <v>1414</v>
      </c>
      <c r="H5602" s="1">
        <v>44710.462500000001</v>
      </c>
      <c r="I5602">
        <v>1</v>
      </c>
      <c r="J5602" t="s">
        <v>1428</v>
      </c>
      <c r="K5602">
        <v>144</v>
      </c>
      <c r="L5602">
        <v>20</v>
      </c>
      <c r="M5602">
        <v>3</v>
      </c>
      <c r="N5602" t="s">
        <v>20</v>
      </c>
    </row>
    <row r="5603" spans="2:14" x14ac:dyDescent="0.3">
      <c r="B5603">
        <v>928111</v>
      </c>
      <c r="C5603" s="1">
        <v>44730.314583333333</v>
      </c>
      <c r="D5603" s="2">
        <v>44729</v>
      </c>
      <c r="E5603" t="s">
        <v>16</v>
      </c>
      <c r="F5603">
        <v>8</v>
      </c>
      <c r="G5603" t="s">
        <v>1414</v>
      </c>
      <c r="H5603" s="1">
        <v>44726.669444444444</v>
      </c>
      <c r="I5603">
        <v>1</v>
      </c>
      <c r="J5603" t="s">
        <v>1428</v>
      </c>
      <c r="K5603">
        <v>144</v>
      </c>
      <c r="L5603">
        <v>4</v>
      </c>
      <c r="M5603">
        <v>5</v>
      </c>
      <c r="N5603" t="s">
        <v>70</v>
      </c>
    </row>
    <row r="5604" spans="2:14" x14ac:dyDescent="0.3">
      <c r="B5604">
        <v>927892</v>
      </c>
      <c r="C5604" s="1">
        <v>44730.314583333333</v>
      </c>
      <c r="D5604" s="2">
        <v>44729</v>
      </c>
      <c r="E5604" t="s">
        <v>354</v>
      </c>
      <c r="F5604">
        <v>8</v>
      </c>
      <c r="G5604" t="s">
        <v>1414</v>
      </c>
      <c r="H5604" s="1">
        <v>44721.202777777777</v>
      </c>
      <c r="I5604">
        <v>1</v>
      </c>
      <c r="J5604" t="s">
        <v>1428</v>
      </c>
      <c r="K5604">
        <v>144</v>
      </c>
      <c r="L5604">
        <v>9</v>
      </c>
      <c r="M5604">
        <v>4</v>
      </c>
      <c r="N5604" t="s">
        <v>33</v>
      </c>
    </row>
    <row r="5605" spans="2:14" x14ac:dyDescent="0.3">
      <c r="B5605">
        <v>927449</v>
      </c>
      <c r="C5605" s="1">
        <v>44730.314583333333</v>
      </c>
      <c r="D5605" s="2">
        <v>44729</v>
      </c>
      <c r="E5605" t="s">
        <v>57</v>
      </c>
      <c r="F5605">
        <v>8</v>
      </c>
      <c r="G5605" t="s">
        <v>1414</v>
      </c>
      <c r="H5605" s="1">
        <v>44702.191666666666</v>
      </c>
      <c r="I5605">
        <v>1</v>
      </c>
      <c r="J5605" t="s">
        <v>1428</v>
      </c>
      <c r="K5605">
        <v>144</v>
      </c>
      <c r="L5605">
        <v>28</v>
      </c>
      <c r="M5605">
        <v>3</v>
      </c>
      <c r="N5605" t="s">
        <v>20</v>
      </c>
    </row>
    <row r="5606" spans="2:14" x14ac:dyDescent="0.3">
      <c r="B5606">
        <v>927614</v>
      </c>
      <c r="C5606" s="1">
        <v>44730.314583333333</v>
      </c>
      <c r="D5606" s="2">
        <v>44729</v>
      </c>
      <c r="E5606" t="s">
        <v>59</v>
      </c>
      <c r="F5606">
        <v>8</v>
      </c>
      <c r="G5606" t="s">
        <v>1414</v>
      </c>
      <c r="H5606" s="1">
        <v>44721.024305555555</v>
      </c>
      <c r="I5606">
        <v>15</v>
      </c>
      <c r="J5606" t="s">
        <v>1427</v>
      </c>
      <c r="K5606">
        <v>144</v>
      </c>
      <c r="L5606">
        <v>9</v>
      </c>
      <c r="M5606">
        <v>4</v>
      </c>
      <c r="N5606" t="s">
        <v>33</v>
      </c>
    </row>
    <row r="5607" spans="2:14" x14ac:dyDescent="0.3">
      <c r="B5607">
        <v>927641</v>
      </c>
      <c r="C5607" s="1">
        <v>44730.314583333333</v>
      </c>
      <c r="D5607" s="2">
        <v>44729</v>
      </c>
      <c r="E5607" t="s">
        <v>561</v>
      </c>
      <c r="F5607">
        <v>8</v>
      </c>
      <c r="G5607" t="s">
        <v>1414</v>
      </c>
      <c r="H5607" s="1">
        <v>44722.087500000001</v>
      </c>
      <c r="I5607">
        <v>15</v>
      </c>
      <c r="J5607" t="s">
        <v>1427</v>
      </c>
      <c r="K5607">
        <v>144</v>
      </c>
      <c r="L5607">
        <v>8</v>
      </c>
      <c r="M5607">
        <v>4</v>
      </c>
      <c r="N5607" t="s">
        <v>33</v>
      </c>
    </row>
    <row r="5608" spans="2:14" x14ac:dyDescent="0.3">
      <c r="B5608">
        <v>927723</v>
      </c>
      <c r="C5608" s="1">
        <v>44730.314583333333</v>
      </c>
      <c r="D5608" s="2">
        <v>44729</v>
      </c>
      <c r="E5608" t="s">
        <v>23</v>
      </c>
      <c r="F5608">
        <v>8</v>
      </c>
      <c r="G5608" t="s">
        <v>1414</v>
      </c>
      <c r="H5608" s="1">
        <v>44721.952777777777</v>
      </c>
      <c r="I5608">
        <v>15</v>
      </c>
      <c r="J5608" t="s">
        <v>1427</v>
      </c>
      <c r="K5608">
        <v>144</v>
      </c>
      <c r="L5608">
        <v>9</v>
      </c>
      <c r="M5608">
        <v>4</v>
      </c>
      <c r="N5608" t="s">
        <v>33</v>
      </c>
    </row>
    <row r="5609" spans="2:14" x14ac:dyDescent="0.3">
      <c r="B5609">
        <v>927725</v>
      </c>
      <c r="C5609" s="1">
        <v>44730.314583333333</v>
      </c>
      <c r="D5609" s="2">
        <v>44729</v>
      </c>
      <c r="E5609" t="s">
        <v>570</v>
      </c>
      <c r="F5609">
        <v>8</v>
      </c>
      <c r="G5609" t="s">
        <v>1414</v>
      </c>
      <c r="H5609" s="1">
        <v>44723.418749999997</v>
      </c>
      <c r="I5609">
        <v>15</v>
      </c>
      <c r="J5609" t="s">
        <v>1427</v>
      </c>
      <c r="K5609">
        <v>144</v>
      </c>
      <c r="L5609">
        <v>7</v>
      </c>
      <c r="M5609">
        <v>4</v>
      </c>
      <c r="N5609" t="s">
        <v>33</v>
      </c>
    </row>
    <row r="5610" spans="2:14" x14ac:dyDescent="0.3">
      <c r="B5610">
        <v>927726</v>
      </c>
      <c r="C5610" s="1">
        <v>44730.314583333333</v>
      </c>
      <c r="D5610" s="2">
        <v>44729</v>
      </c>
      <c r="E5610" t="s">
        <v>409</v>
      </c>
      <c r="F5610">
        <v>8</v>
      </c>
      <c r="G5610" t="s">
        <v>1414</v>
      </c>
      <c r="H5610" s="1">
        <v>44644.295138888891</v>
      </c>
      <c r="I5610">
        <v>15</v>
      </c>
      <c r="J5610" t="s">
        <v>1427</v>
      </c>
      <c r="K5610">
        <v>144</v>
      </c>
      <c r="L5610">
        <v>86</v>
      </c>
      <c r="M5610">
        <v>1</v>
      </c>
      <c r="N5610" t="s">
        <v>18</v>
      </c>
    </row>
    <row r="5611" spans="2:14" x14ac:dyDescent="0.3">
      <c r="B5611">
        <v>927751</v>
      </c>
      <c r="C5611" s="1">
        <v>44730.314583333333</v>
      </c>
      <c r="D5611" s="2">
        <v>44729</v>
      </c>
      <c r="E5611" t="s">
        <v>575</v>
      </c>
      <c r="F5611">
        <v>8</v>
      </c>
      <c r="G5611" t="s">
        <v>1414</v>
      </c>
      <c r="H5611" s="1">
        <v>44725.15</v>
      </c>
      <c r="I5611">
        <v>15</v>
      </c>
      <c r="J5611" t="s">
        <v>1427</v>
      </c>
      <c r="K5611">
        <v>144</v>
      </c>
      <c r="L5611">
        <v>5</v>
      </c>
      <c r="M5611">
        <v>4</v>
      </c>
      <c r="N5611" t="s">
        <v>33</v>
      </c>
    </row>
    <row r="5612" spans="2:14" x14ac:dyDescent="0.3">
      <c r="B5612">
        <v>927752</v>
      </c>
      <c r="C5612" s="1">
        <v>44730.314583333333</v>
      </c>
      <c r="D5612" s="2">
        <v>44729</v>
      </c>
      <c r="E5612" t="s">
        <v>576</v>
      </c>
      <c r="F5612">
        <v>8</v>
      </c>
      <c r="G5612" t="s">
        <v>1414</v>
      </c>
      <c r="H5612" s="1">
        <v>44725.168055555558</v>
      </c>
      <c r="I5612">
        <v>15</v>
      </c>
      <c r="J5612" t="s">
        <v>1427</v>
      </c>
      <c r="K5612">
        <v>144</v>
      </c>
      <c r="L5612">
        <v>5</v>
      </c>
      <c r="M5612">
        <v>4</v>
      </c>
      <c r="N5612" t="s">
        <v>33</v>
      </c>
    </row>
    <row r="5613" spans="2:14" x14ac:dyDescent="0.3">
      <c r="B5613">
        <v>927794</v>
      </c>
      <c r="C5613" s="1">
        <v>44730.314583333333</v>
      </c>
      <c r="D5613" s="2">
        <v>44729</v>
      </c>
      <c r="E5613" t="s">
        <v>582</v>
      </c>
      <c r="F5613">
        <v>8</v>
      </c>
      <c r="G5613" t="s">
        <v>1414</v>
      </c>
      <c r="H5613" s="1">
        <v>44726.438194444447</v>
      </c>
      <c r="I5613">
        <v>15</v>
      </c>
      <c r="J5613" t="s">
        <v>1427</v>
      </c>
      <c r="K5613">
        <v>144</v>
      </c>
      <c r="L5613">
        <v>4</v>
      </c>
      <c r="M5613">
        <v>5</v>
      </c>
      <c r="N5613" t="s">
        <v>70</v>
      </c>
    </row>
    <row r="5614" spans="2:14" x14ac:dyDescent="0.3">
      <c r="B5614">
        <v>927796</v>
      </c>
      <c r="C5614" s="1">
        <v>44730.314583333333</v>
      </c>
      <c r="D5614" s="2">
        <v>44729</v>
      </c>
      <c r="E5614" t="s">
        <v>583</v>
      </c>
      <c r="F5614">
        <v>8</v>
      </c>
      <c r="G5614" t="s">
        <v>1414</v>
      </c>
      <c r="H5614" s="1">
        <v>44726.47152777778</v>
      </c>
      <c r="I5614">
        <v>15</v>
      </c>
      <c r="J5614" t="s">
        <v>1427</v>
      </c>
      <c r="K5614">
        <v>144</v>
      </c>
      <c r="L5614">
        <v>4</v>
      </c>
      <c r="M5614">
        <v>5</v>
      </c>
      <c r="N5614" t="s">
        <v>70</v>
      </c>
    </row>
    <row r="5615" spans="2:14" x14ac:dyDescent="0.3">
      <c r="B5615">
        <v>927812</v>
      </c>
      <c r="C5615" s="1">
        <v>44730.314583333333</v>
      </c>
      <c r="D5615" s="2">
        <v>44729</v>
      </c>
      <c r="E5615" t="s">
        <v>252</v>
      </c>
      <c r="F5615">
        <v>8</v>
      </c>
      <c r="G5615" t="s">
        <v>1414</v>
      </c>
      <c r="H5615" s="1">
        <v>44722.2</v>
      </c>
      <c r="I5615">
        <v>10</v>
      </c>
      <c r="J5615" t="s">
        <v>1413</v>
      </c>
      <c r="K5615">
        <v>144</v>
      </c>
      <c r="L5615">
        <v>8</v>
      </c>
      <c r="M5615">
        <v>4</v>
      </c>
      <c r="N5615" t="s">
        <v>33</v>
      </c>
    </row>
    <row r="5616" spans="2:14" x14ac:dyDescent="0.3">
      <c r="B5616">
        <v>927973</v>
      </c>
      <c r="C5616" s="1">
        <v>44730.314583333333</v>
      </c>
      <c r="D5616" s="2">
        <v>44729</v>
      </c>
      <c r="E5616" t="s">
        <v>199</v>
      </c>
      <c r="F5616">
        <v>8</v>
      </c>
      <c r="G5616" t="s">
        <v>1414</v>
      </c>
      <c r="H5616" s="1">
        <v>44586.856249999997</v>
      </c>
      <c r="I5616">
        <v>15</v>
      </c>
      <c r="J5616" t="s">
        <v>1427</v>
      </c>
      <c r="K5616">
        <v>144</v>
      </c>
      <c r="L5616">
        <v>144</v>
      </c>
      <c r="M5616">
        <v>1</v>
      </c>
      <c r="N5616" t="s">
        <v>18</v>
      </c>
    </row>
    <row r="5617" spans="2:14" x14ac:dyDescent="0.3">
      <c r="B5617">
        <v>928072</v>
      </c>
      <c r="C5617" s="1">
        <v>44730.314583333333</v>
      </c>
      <c r="D5617" s="2">
        <v>44729</v>
      </c>
      <c r="E5617" t="s">
        <v>586</v>
      </c>
      <c r="F5617">
        <v>8</v>
      </c>
      <c r="G5617" t="s">
        <v>1414</v>
      </c>
      <c r="H5617" s="1">
        <v>44729.01458333333</v>
      </c>
      <c r="I5617">
        <v>15</v>
      </c>
      <c r="J5617" t="s">
        <v>1427</v>
      </c>
      <c r="K5617">
        <v>144</v>
      </c>
      <c r="L5617">
        <v>1</v>
      </c>
      <c r="M5617">
        <v>5</v>
      </c>
      <c r="N5617" t="s">
        <v>70</v>
      </c>
    </row>
    <row r="5618" spans="2:14" x14ac:dyDescent="0.3">
      <c r="B5618">
        <v>928094</v>
      </c>
      <c r="C5618" s="1">
        <v>44730.314583333333</v>
      </c>
      <c r="D5618" s="2">
        <v>44729</v>
      </c>
      <c r="E5618" t="s">
        <v>572</v>
      </c>
      <c r="F5618">
        <v>8</v>
      </c>
      <c r="G5618" t="s">
        <v>1414</v>
      </c>
      <c r="H5618" s="1">
        <v>44729.116666666669</v>
      </c>
      <c r="I5618">
        <v>15</v>
      </c>
      <c r="J5618" t="s">
        <v>1427</v>
      </c>
      <c r="K5618">
        <v>144</v>
      </c>
      <c r="L5618">
        <v>1</v>
      </c>
      <c r="M5618">
        <v>5</v>
      </c>
      <c r="N5618" t="s">
        <v>70</v>
      </c>
    </row>
    <row r="5619" spans="2:14" x14ac:dyDescent="0.3">
      <c r="B5619">
        <v>928120</v>
      </c>
      <c r="C5619" s="1">
        <v>44730.314583333333</v>
      </c>
      <c r="D5619" s="2">
        <v>44729</v>
      </c>
      <c r="E5619" t="s">
        <v>587</v>
      </c>
      <c r="F5619">
        <v>8</v>
      </c>
      <c r="G5619" t="s">
        <v>1414</v>
      </c>
      <c r="H5619" s="1">
        <v>44729.114583333336</v>
      </c>
      <c r="I5619">
        <v>15</v>
      </c>
      <c r="J5619" t="s">
        <v>1427</v>
      </c>
      <c r="K5619">
        <v>144</v>
      </c>
      <c r="L5619">
        <v>1</v>
      </c>
      <c r="M5619">
        <v>5</v>
      </c>
      <c r="N5619" t="s">
        <v>70</v>
      </c>
    </row>
    <row r="5620" spans="2:14" x14ac:dyDescent="0.3">
      <c r="B5620">
        <v>928075</v>
      </c>
      <c r="C5620" s="1">
        <v>44730.314583333333</v>
      </c>
      <c r="D5620" s="2">
        <v>44729</v>
      </c>
      <c r="E5620" t="s">
        <v>674</v>
      </c>
      <c r="F5620">
        <v>87</v>
      </c>
      <c r="G5620" t="s">
        <v>1419</v>
      </c>
      <c r="H5620" s="1">
        <v>44727.678472222222</v>
      </c>
      <c r="I5620">
        <v>10</v>
      </c>
      <c r="J5620" t="s">
        <v>1413</v>
      </c>
      <c r="K5620">
        <v>117</v>
      </c>
      <c r="L5620">
        <v>3</v>
      </c>
      <c r="M5620">
        <v>5</v>
      </c>
      <c r="N5620" t="s">
        <v>70</v>
      </c>
    </row>
    <row r="5621" spans="2:14" x14ac:dyDescent="0.3">
      <c r="B5621">
        <v>928411</v>
      </c>
      <c r="C5621" s="1">
        <v>44730.314583333333</v>
      </c>
      <c r="D5621" s="2">
        <v>44729</v>
      </c>
      <c r="E5621" t="s">
        <v>675</v>
      </c>
      <c r="F5621">
        <v>69</v>
      </c>
      <c r="G5621" t="s">
        <v>1416</v>
      </c>
      <c r="H5621" s="1">
        <v>44730.191666666666</v>
      </c>
      <c r="I5621">
        <v>10</v>
      </c>
      <c r="J5621" t="s">
        <v>1413</v>
      </c>
      <c r="K5621">
        <v>214</v>
      </c>
      <c r="L5621">
        <v>0</v>
      </c>
      <c r="M5621">
        <v>5</v>
      </c>
      <c r="N5621" t="s">
        <v>70</v>
      </c>
    </row>
    <row r="5622" spans="2:14" x14ac:dyDescent="0.3">
      <c r="B5622">
        <v>928391</v>
      </c>
      <c r="C5622" s="1">
        <v>44730.314583333333</v>
      </c>
      <c r="D5622" s="2">
        <v>44729</v>
      </c>
      <c r="E5622" t="s">
        <v>676</v>
      </c>
      <c r="F5622">
        <v>69</v>
      </c>
      <c r="G5622" t="s">
        <v>1416</v>
      </c>
      <c r="H5622" s="1">
        <v>44729.54791666667</v>
      </c>
      <c r="I5622">
        <v>10</v>
      </c>
      <c r="J5622" t="s">
        <v>1413</v>
      </c>
      <c r="K5622">
        <v>214</v>
      </c>
      <c r="L5622">
        <v>1</v>
      </c>
      <c r="M5622">
        <v>5</v>
      </c>
      <c r="N5622" t="s">
        <v>70</v>
      </c>
    </row>
    <row r="5623" spans="2:14" x14ac:dyDescent="0.3">
      <c r="B5623">
        <v>927330</v>
      </c>
      <c r="C5623" s="1">
        <v>44730.314583333333</v>
      </c>
      <c r="D5623" s="2">
        <v>44729</v>
      </c>
      <c r="E5623" t="s">
        <v>783</v>
      </c>
      <c r="F5623">
        <v>69</v>
      </c>
      <c r="G5623" t="s">
        <v>1416</v>
      </c>
      <c r="H5623" s="1">
        <v>44654.037499999999</v>
      </c>
      <c r="I5623">
        <v>17</v>
      </c>
      <c r="J5623" t="s">
        <v>1426</v>
      </c>
      <c r="K5623">
        <v>214</v>
      </c>
      <c r="L5623">
        <v>76</v>
      </c>
      <c r="M5623">
        <v>1</v>
      </c>
      <c r="N5623" t="s">
        <v>18</v>
      </c>
    </row>
    <row r="5624" spans="2:14" x14ac:dyDescent="0.3">
      <c r="B5624">
        <v>927331</v>
      </c>
      <c r="C5624" s="1">
        <v>44730.314583333333</v>
      </c>
      <c r="D5624" s="2">
        <v>44729</v>
      </c>
      <c r="E5624" t="s">
        <v>784</v>
      </c>
      <c r="F5624">
        <v>69</v>
      </c>
      <c r="G5624" t="s">
        <v>1416</v>
      </c>
      <c r="H5624" s="1">
        <v>44654.368055555555</v>
      </c>
      <c r="I5624">
        <v>17</v>
      </c>
      <c r="J5624" t="s">
        <v>1426</v>
      </c>
      <c r="K5624">
        <v>214</v>
      </c>
      <c r="L5624">
        <v>76</v>
      </c>
      <c r="M5624">
        <v>1</v>
      </c>
      <c r="N5624" t="s">
        <v>18</v>
      </c>
    </row>
    <row r="5625" spans="2:14" x14ac:dyDescent="0.3">
      <c r="B5625">
        <v>927400</v>
      </c>
      <c r="C5625" s="1">
        <v>44730.314583333333</v>
      </c>
      <c r="D5625" s="2">
        <v>44729</v>
      </c>
      <c r="E5625" t="s">
        <v>777</v>
      </c>
      <c r="F5625">
        <v>69</v>
      </c>
      <c r="G5625" t="s">
        <v>1416</v>
      </c>
      <c r="H5625" s="1">
        <v>44684.305555555555</v>
      </c>
      <c r="I5625">
        <v>17</v>
      </c>
      <c r="J5625" t="s">
        <v>1426</v>
      </c>
      <c r="K5625">
        <v>214</v>
      </c>
      <c r="L5625">
        <v>46</v>
      </c>
      <c r="M5625">
        <v>2</v>
      </c>
      <c r="N5625" t="s">
        <v>15</v>
      </c>
    </row>
    <row r="5626" spans="2:14" x14ac:dyDescent="0.3">
      <c r="B5626">
        <v>927460</v>
      </c>
      <c r="C5626" s="1">
        <v>44730.314583333333</v>
      </c>
      <c r="D5626" s="2">
        <v>44729</v>
      </c>
      <c r="E5626" t="s">
        <v>906</v>
      </c>
      <c r="F5626">
        <v>69</v>
      </c>
      <c r="G5626" t="s">
        <v>1416</v>
      </c>
      <c r="H5626" s="1">
        <v>44699.51458333333</v>
      </c>
      <c r="I5626">
        <v>17</v>
      </c>
      <c r="J5626" t="s">
        <v>1426</v>
      </c>
      <c r="K5626">
        <v>214</v>
      </c>
      <c r="L5626">
        <v>31</v>
      </c>
      <c r="M5626">
        <v>2</v>
      </c>
      <c r="N5626" t="s">
        <v>15</v>
      </c>
    </row>
    <row r="5627" spans="2:14" x14ac:dyDescent="0.3">
      <c r="B5627">
        <v>927461</v>
      </c>
      <c r="C5627" s="1">
        <v>44730.314583333333</v>
      </c>
      <c r="D5627" s="2">
        <v>44729</v>
      </c>
      <c r="E5627" t="s">
        <v>789</v>
      </c>
      <c r="F5627">
        <v>69</v>
      </c>
      <c r="G5627" t="s">
        <v>1416</v>
      </c>
      <c r="H5627" s="1">
        <v>44694.228472222225</v>
      </c>
      <c r="I5627">
        <v>17</v>
      </c>
      <c r="J5627" t="s">
        <v>1426</v>
      </c>
      <c r="K5627">
        <v>214</v>
      </c>
      <c r="L5627">
        <v>36</v>
      </c>
      <c r="M5627">
        <v>2</v>
      </c>
      <c r="N5627" t="s">
        <v>15</v>
      </c>
    </row>
    <row r="5628" spans="2:14" x14ac:dyDescent="0.3">
      <c r="B5628">
        <v>927514</v>
      </c>
      <c r="C5628" s="1">
        <v>44730.314583333333</v>
      </c>
      <c r="D5628" s="2">
        <v>44729</v>
      </c>
      <c r="E5628" t="s">
        <v>839</v>
      </c>
      <c r="F5628">
        <v>69</v>
      </c>
      <c r="G5628" t="s">
        <v>1416</v>
      </c>
      <c r="H5628" s="1">
        <v>44683.525000000001</v>
      </c>
      <c r="I5628">
        <v>17</v>
      </c>
      <c r="J5628" t="s">
        <v>1426</v>
      </c>
      <c r="K5628">
        <v>214</v>
      </c>
      <c r="L5628">
        <v>47</v>
      </c>
      <c r="M5628">
        <v>2</v>
      </c>
      <c r="N5628" t="s">
        <v>15</v>
      </c>
    </row>
    <row r="5629" spans="2:14" x14ac:dyDescent="0.3">
      <c r="B5629">
        <v>927567</v>
      </c>
      <c r="C5629" s="1">
        <v>44730.314583333333</v>
      </c>
      <c r="D5629" s="2">
        <v>44729</v>
      </c>
      <c r="E5629" t="s">
        <v>944</v>
      </c>
      <c r="F5629">
        <v>69</v>
      </c>
      <c r="G5629" t="s">
        <v>1416</v>
      </c>
      <c r="H5629" s="1">
        <v>44716.65902777778</v>
      </c>
      <c r="I5629">
        <v>17</v>
      </c>
      <c r="J5629" t="s">
        <v>1426</v>
      </c>
      <c r="K5629">
        <v>214</v>
      </c>
      <c r="L5629">
        <v>14</v>
      </c>
      <c r="M5629">
        <v>3</v>
      </c>
      <c r="N5629" t="s">
        <v>20</v>
      </c>
    </row>
    <row r="5630" spans="2:14" x14ac:dyDescent="0.3">
      <c r="B5630">
        <v>927687</v>
      </c>
      <c r="C5630" s="1">
        <v>44730.314583333333</v>
      </c>
      <c r="D5630" s="2">
        <v>44729</v>
      </c>
      <c r="E5630" t="s">
        <v>986</v>
      </c>
      <c r="F5630">
        <v>69</v>
      </c>
      <c r="G5630" t="s">
        <v>1416</v>
      </c>
      <c r="H5630" s="1">
        <v>44723.318749999999</v>
      </c>
      <c r="I5630">
        <v>17</v>
      </c>
      <c r="J5630" t="s">
        <v>1426</v>
      </c>
      <c r="K5630">
        <v>214</v>
      </c>
      <c r="L5630">
        <v>7</v>
      </c>
      <c r="M5630">
        <v>4</v>
      </c>
      <c r="N5630" t="s">
        <v>33</v>
      </c>
    </row>
    <row r="5631" spans="2:14" x14ac:dyDescent="0.3">
      <c r="B5631">
        <v>927774</v>
      </c>
      <c r="C5631" s="1">
        <v>44730.314583333333</v>
      </c>
      <c r="D5631" s="2">
        <v>44729</v>
      </c>
      <c r="E5631" t="s">
        <v>929</v>
      </c>
      <c r="F5631">
        <v>69</v>
      </c>
      <c r="G5631" t="s">
        <v>1416</v>
      </c>
      <c r="H5631" s="1">
        <v>44706.86041666667</v>
      </c>
      <c r="I5631">
        <v>17</v>
      </c>
      <c r="J5631" t="s">
        <v>1426</v>
      </c>
      <c r="K5631">
        <v>214</v>
      </c>
      <c r="L5631">
        <v>24</v>
      </c>
      <c r="M5631">
        <v>3</v>
      </c>
      <c r="N5631" t="s">
        <v>20</v>
      </c>
    </row>
    <row r="5632" spans="2:14" x14ac:dyDescent="0.3">
      <c r="B5632">
        <v>927775</v>
      </c>
      <c r="C5632" s="1">
        <v>44730.314583333333</v>
      </c>
      <c r="D5632" s="2">
        <v>44729</v>
      </c>
      <c r="E5632" t="s">
        <v>925</v>
      </c>
      <c r="F5632">
        <v>69</v>
      </c>
      <c r="G5632" t="s">
        <v>1416</v>
      </c>
      <c r="H5632" s="1">
        <v>44705.716666666667</v>
      </c>
      <c r="I5632">
        <v>17</v>
      </c>
      <c r="J5632" t="s">
        <v>1426</v>
      </c>
      <c r="K5632">
        <v>214</v>
      </c>
      <c r="L5632">
        <v>25</v>
      </c>
      <c r="M5632">
        <v>3</v>
      </c>
      <c r="N5632" t="s">
        <v>20</v>
      </c>
    </row>
    <row r="5633" spans="2:14" x14ac:dyDescent="0.3">
      <c r="B5633">
        <v>927776</v>
      </c>
      <c r="C5633" s="1">
        <v>44730.314583333333</v>
      </c>
      <c r="D5633" s="2">
        <v>44729</v>
      </c>
      <c r="E5633" t="s">
        <v>786</v>
      </c>
      <c r="F5633">
        <v>69</v>
      </c>
      <c r="G5633" t="s">
        <v>1416</v>
      </c>
      <c r="H5633" s="1">
        <v>44702.575694444444</v>
      </c>
      <c r="I5633">
        <v>17</v>
      </c>
      <c r="J5633" t="s">
        <v>1426</v>
      </c>
      <c r="K5633">
        <v>214</v>
      </c>
      <c r="L5633">
        <v>28</v>
      </c>
      <c r="M5633">
        <v>3</v>
      </c>
      <c r="N5633" t="s">
        <v>20</v>
      </c>
    </row>
    <row r="5634" spans="2:14" x14ac:dyDescent="0.3">
      <c r="B5634">
        <v>927777</v>
      </c>
      <c r="C5634" s="1">
        <v>44730.314583333333</v>
      </c>
      <c r="D5634" s="2">
        <v>44729</v>
      </c>
      <c r="E5634" t="s">
        <v>787</v>
      </c>
      <c r="F5634">
        <v>69</v>
      </c>
      <c r="G5634" t="s">
        <v>1416</v>
      </c>
      <c r="H5634" s="1">
        <v>44718.42291666667</v>
      </c>
      <c r="I5634">
        <v>17</v>
      </c>
      <c r="J5634" t="s">
        <v>1426</v>
      </c>
      <c r="K5634">
        <v>214</v>
      </c>
      <c r="L5634">
        <v>12</v>
      </c>
      <c r="M5634">
        <v>3</v>
      </c>
      <c r="N5634" t="s">
        <v>20</v>
      </c>
    </row>
    <row r="5635" spans="2:14" x14ac:dyDescent="0.3">
      <c r="B5635">
        <v>927778</v>
      </c>
      <c r="C5635" s="1">
        <v>44730.314583333333</v>
      </c>
      <c r="D5635" s="2">
        <v>44729</v>
      </c>
      <c r="E5635" t="s">
        <v>914</v>
      </c>
      <c r="F5635">
        <v>69</v>
      </c>
      <c r="G5635" t="s">
        <v>1416</v>
      </c>
      <c r="H5635" s="1">
        <v>44703.205555555556</v>
      </c>
      <c r="I5635">
        <v>17</v>
      </c>
      <c r="J5635" t="s">
        <v>1426</v>
      </c>
      <c r="K5635">
        <v>214</v>
      </c>
      <c r="L5635">
        <v>27</v>
      </c>
      <c r="M5635">
        <v>3</v>
      </c>
      <c r="N5635" t="s">
        <v>20</v>
      </c>
    </row>
    <row r="5636" spans="2:14" x14ac:dyDescent="0.3">
      <c r="B5636">
        <v>927779</v>
      </c>
      <c r="C5636" s="1">
        <v>44730.314583333333</v>
      </c>
      <c r="D5636" s="2">
        <v>44729</v>
      </c>
      <c r="E5636" t="s">
        <v>957</v>
      </c>
      <c r="F5636">
        <v>69</v>
      </c>
      <c r="G5636" t="s">
        <v>1416</v>
      </c>
      <c r="H5636" s="1">
        <v>44718.606944444444</v>
      </c>
      <c r="I5636">
        <v>17</v>
      </c>
      <c r="J5636" t="s">
        <v>1426</v>
      </c>
      <c r="K5636">
        <v>214</v>
      </c>
      <c r="L5636">
        <v>12</v>
      </c>
      <c r="M5636">
        <v>3</v>
      </c>
      <c r="N5636" t="s">
        <v>20</v>
      </c>
    </row>
    <row r="5637" spans="2:14" x14ac:dyDescent="0.3">
      <c r="B5637">
        <v>927780</v>
      </c>
      <c r="C5637" s="1">
        <v>44730.314583333333</v>
      </c>
      <c r="D5637" s="2">
        <v>44729</v>
      </c>
      <c r="E5637" t="s">
        <v>785</v>
      </c>
      <c r="F5637">
        <v>69</v>
      </c>
      <c r="G5637" t="s">
        <v>1416</v>
      </c>
      <c r="H5637" s="1">
        <v>44703.729166666664</v>
      </c>
      <c r="I5637">
        <v>17</v>
      </c>
      <c r="J5637" t="s">
        <v>1426</v>
      </c>
      <c r="K5637">
        <v>214</v>
      </c>
      <c r="L5637">
        <v>27</v>
      </c>
      <c r="M5637">
        <v>3</v>
      </c>
      <c r="N5637" t="s">
        <v>20</v>
      </c>
    </row>
    <row r="5638" spans="2:14" x14ac:dyDescent="0.3">
      <c r="B5638">
        <v>927781</v>
      </c>
      <c r="C5638" s="1">
        <v>44730.314583333333</v>
      </c>
      <c r="D5638" s="2">
        <v>44729</v>
      </c>
      <c r="E5638" t="s">
        <v>907</v>
      </c>
      <c r="F5638">
        <v>69</v>
      </c>
      <c r="G5638" t="s">
        <v>1416</v>
      </c>
      <c r="H5638" s="1">
        <v>44702.811805555553</v>
      </c>
      <c r="I5638">
        <v>17</v>
      </c>
      <c r="J5638" t="s">
        <v>1426</v>
      </c>
      <c r="K5638">
        <v>214</v>
      </c>
      <c r="L5638">
        <v>28</v>
      </c>
      <c r="M5638">
        <v>3</v>
      </c>
      <c r="N5638" t="s">
        <v>20</v>
      </c>
    </row>
    <row r="5639" spans="2:14" x14ac:dyDescent="0.3">
      <c r="B5639">
        <v>927782</v>
      </c>
      <c r="C5639" s="1">
        <v>44730.314583333333</v>
      </c>
      <c r="D5639" s="2">
        <v>44729</v>
      </c>
      <c r="E5639" t="s">
        <v>919</v>
      </c>
      <c r="F5639">
        <v>69</v>
      </c>
      <c r="G5639" t="s">
        <v>1416</v>
      </c>
      <c r="H5639" s="1">
        <v>44703.420138888891</v>
      </c>
      <c r="I5639">
        <v>17</v>
      </c>
      <c r="J5639" t="s">
        <v>1426</v>
      </c>
      <c r="K5639">
        <v>214</v>
      </c>
      <c r="L5639">
        <v>27</v>
      </c>
      <c r="M5639">
        <v>3</v>
      </c>
      <c r="N5639" t="s">
        <v>20</v>
      </c>
    </row>
    <row r="5640" spans="2:14" x14ac:dyDescent="0.3">
      <c r="B5640">
        <v>927800</v>
      </c>
      <c r="C5640" s="1">
        <v>44730.314583333333</v>
      </c>
      <c r="D5640" s="2">
        <v>44729</v>
      </c>
      <c r="E5640" t="s">
        <v>953</v>
      </c>
      <c r="F5640">
        <v>69</v>
      </c>
      <c r="G5640" t="s">
        <v>1416</v>
      </c>
      <c r="H5640" s="1">
        <v>44718.152083333334</v>
      </c>
      <c r="I5640">
        <v>17</v>
      </c>
      <c r="J5640" t="s">
        <v>1426</v>
      </c>
      <c r="K5640">
        <v>214</v>
      </c>
      <c r="L5640">
        <v>12</v>
      </c>
      <c r="M5640">
        <v>3</v>
      </c>
      <c r="N5640" t="s">
        <v>20</v>
      </c>
    </row>
    <row r="5641" spans="2:14" x14ac:dyDescent="0.3">
      <c r="B5641">
        <v>927867</v>
      </c>
      <c r="C5641" s="1">
        <v>44730.314583333333</v>
      </c>
      <c r="D5641" s="2">
        <v>44729</v>
      </c>
      <c r="E5641" t="s">
        <v>948</v>
      </c>
      <c r="F5641">
        <v>69</v>
      </c>
      <c r="G5641" t="s">
        <v>1416</v>
      </c>
      <c r="H5641" s="1">
        <v>44716.39166666667</v>
      </c>
      <c r="I5641">
        <v>17</v>
      </c>
      <c r="J5641" t="s">
        <v>1426</v>
      </c>
      <c r="K5641">
        <v>214</v>
      </c>
      <c r="L5641">
        <v>14</v>
      </c>
      <c r="M5641">
        <v>3</v>
      </c>
      <c r="N5641" t="s">
        <v>20</v>
      </c>
    </row>
    <row r="5642" spans="2:14" x14ac:dyDescent="0.3">
      <c r="B5642">
        <v>927978</v>
      </c>
      <c r="C5642" s="1">
        <v>44730.314583333333</v>
      </c>
      <c r="D5642" s="2">
        <v>44729</v>
      </c>
      <c r="E5642" t="s">
        <v>778</v>
      </c>
      <c r="F5642">
        <v>69</v>
      </c>
      <c r="G5642" t="s">
        <v>1416</v>
      </c>
      <c r="H5642" s="1">
        <v>44688.224305555559</v>
      </c>
      <c r="I5642">
        <v>17</v>
      </c>
      <c r="J5642" t="s">
        <v>1426</v>
      </c>
      <c r="K5642">
        <v>214</v>
      </c>
      <c r="L5642">
        <v>42</v>
      </c>
      <c r="M5642">
        <v>2</v>
      </c>
      <c r="N5642" t="s">
        <v>15</v>
      </c>
    </row>
    <row r="5643" spans="2:14" x14ac:dyDescent="0.3">
      <c r="B5643">
        <v>928048</v>
      </c>
      <c r="C5643" s="1">
        <v>44730.314583333333</v>
      </c>
      <c r="D5643" s="2">
        <v>44729</v>
      </c>
      <c r="E5643" t="s">
        <v>997</v>
      </c>
      <c r="F5643">
        <v>69</v>
      </c>
      <c r="G5643" t="s">
        <v>1416</v>
      </c>
      <c r="H5643" s="1">
        <v>44727.537499999999</v>
      </c>
      <c r="I5643">
        <v>17</v>
      </c>
      <c r="J5643" t="s">
        <v>1426</v>
      </c>
      <c r="K5643">
        <v>214</v>
      </c>
      <c r="L5643">
        <v>3</v>
      </c>
      <c r="M5643">
        <v>5</v>
      </c>
      <c r="N5643" t="s">
        <v>70</v>
      </c>
    </row>
    <row r="5644" spans="2:14" x14ac:dyDescent="0.3">
      <c r="B5644">
        <v>928049</v>
      </c>
      <c r="C5644" s="1">
        <v>44730.314583333333</v>
      </c>
      <c r="D5644" s="2">
        <v>44729</v>
      </c>
      <c r="E5644" t="s">
        <v>947</v>
      </c>
      <c r="F5644">
        <v>69</v>
      </c>
      <c r="G5644" t="s">
        <v>1416</v>
      </c>
      <c r="H5644" s="1">
        <v>44716.50277777778</v>
      </c>
      <c r="I5644">
        <v>17</v>
      </c>
      <c r="J5644" t="s">
        <v>1426</v>
      </c>
      <c r="K5644">
        <v>214</v>
      </c>
      <c r="L5644">
        <v>14</v>
      </c>
      <c r="M5644">
        <v>3</v>
      </c>
      <c r="N5644" t="s">
        <v>20</v>
      </c>
    </row>
    <row r="5645" spans="2:14" x14ac:dyDescent="0.3">
      <c r="B5645">
        <v>928067</v>
      </c>
      <c r="C5645" s="1">
        <v>44730.314583333333</v>
      </c>
      <c r="D5645" s="2">
        <v>44729</v>
      </c>
      <c r="E5645" t="s">
        <v>717</v>
      </c>
      <c r="F5645">
        <v>69</v>
      </c>
      <c r="G5645" t="s">
        <v>1416</v>
      </c>
      <c r="H5645" s="1">
        <v>44617.012499999997</v>
      </c>
      <c r="I5645">
        <v>17</v>
      </c>
      <c r="J5645" t="s">
        <v>1426</v>
      </c>
      <c r="K5645">
        <v>214</v>
      </c>
      <c r="L5645">
        <v>113</v>
      </c>
      <c r="M5645">
        <v>1</v>
      </c>
      <c r="N5645" t="s">
        <v>18</v>
      </c>
    </row>
    <row r="5646" spans="2:14" x14ac:dyDescent="0.3">
      <c r="B5646">
        <v>928096</v>
      </c>
      <c r="C5646" s="1">
        <v>44730.314583333333</v>
      </c>
      <c r="D5646" s="2">
        <v>44729</v>
      </c>
      <c r="E5646" t="s">
        <v>788</v>
      </c>
      <c r="F5646">
        <v>69</v>
      </c>
      <c r="G5646" t="s">
        <v>1416</v>
      </c>
      <c r="H5646" s="1">
        <v>44727.745138888888</v>
      </c>
      <c r="I5646">
        <v>17</v>
      </c>
      <c r="J5646" t="s">
        <v>1426</v>
      </c>
      <c r="K5646">
        <v>214</v>
      </c>
      <c r="L5646">
        <v>3</v>
      </c>
      <c r="M5646">
        <v>5</v>
      </c>
      <c r="N5646" t="s">
        <v>70</v>
      </c>
    </row>
    <row r="5647" spans="2:14" x14ac:dyDescent="0.3">
      <c r="B5647">
        <v>928238</v>
      </c>
      <c r="C5647" s="1">
        <v>44730.314583333333</v>
      </c>
      <c r="D5647" s="2">
        <v>44729</v>
      </c>
      <c r="E5647" t="s">
        <v>1000</v>
      </c>
      <c r="F5647">
        <v>69</v>
      </c>
      <c r="G5647" t="s">
        <v>1416</v>
      </c>
      <c r="H5647" s="1">
        <v>44729.072222222225</v>
      </c>
      <c r="I5647">
        <v>17</v>
      </c>
      <c r="J5647" t="s">
        <v>1426</v>
      </c>
      <c r="K5647">
        <v>214</v>
      </c>
      <c r="L5647">
        <v>1</v>
      </c>
      <c r="M5647">
        <v>5</v>
      </c>
      <c r="N5647" t="s">
        <v>70</v>
      </c>
    </row>
    <row r="5648" spans="2:14" x14ac:dyDescent="0.3">
      <c r="B5648">
        <v>928474</v>
      </c>
      <c r="C5648" s="1">
        <v>44730.314583333333</v>
      </c>
      <c r="D5648" s="2">
        <v>44729</v>
      </c>
      <c r="E5648" t="s">
        <v>119</v>
      </c>
      <c r="F5648">
        <v>69</v>
      </c>
      <c r="G5648" t="s">
        <v>1416</v>
      </c>
      <c r="H5648" s="1">
        <v>44552.684027777781</v>
      </c>
      <c r="I5648">
        <v>17</v>
      </c>
      <c r="J5648" t="s">
        <v>1426</v>
      </c>
      <c r="K5648">
        <v>214</v>
      </c>
      <c r="L5648">
        <v>178</v>
      </c>
      <c r="M5648">
        <v>1</v>
      </c>
      <c r="N5648" t="s">
        <v>18</v>
      </c>
    </row>
    <row r="5649" spans="2:14" x14ac:dyDescent="0.3">
      <c r="B5649">
        <v>928478</v>
      </c>
      <c r="C5649" s="1">
        <v>44730.314583333333</v>
      </c>
      <c r="D5649" s="2">
        <v>44729</v>
      </c>
      <c r="E5649" t="s">
        <v>961</v>
      </c>
      <c r="F5649">
        <v>69</v>
      </c>
      <c r="G5649" t="s">
        <v>1416</v>
      </c>
      <c r="H5649" s="1">
        <v>44718.961111111108</v>
      </c>
      <c r="I5649">
        <v>17</v>
      </c>
      <c r="J5649" t="s">
        <v>1426</v>
      </c>
      <c r="K5649">
        <v>214</v>
      </c>
      <c r="L5649">
        <v>12</v>
      </c>
      <c r="M5649">
        <v>3</v>
      </c>
      <c r="N5649" t="s">
        <v>20</v>
      </c>
    </row>
    <row r="5650" spans="2:14" x14ac:dyDescent="0.3">
      <c r="B5650">
        <v>928479</v>
      </c>
      <c r="C5650" s="1">
        <v>44730.314583333333</v>
      </c>
      <c r="D5650" s="2">
        <v>44729</v>
      </c>
      <c r="E5650" t="s">
        <v>1001</v>
      </c>
      <c r="F5650">
        <v>69</v>
      </c>
      <c r="G5650" t="s">
        <v>1416</v>
      </c>
      <c r="H5650" s="1">
        <v>44729.1</v>
      </c>
      <c r="I5650">
        <v>17</v>
      </c>
      <c r="J5650" t="s">
        <v>1426</v>
      </c>
      <c r="K5650">
        <v>214</v>
      </c>
      <c r="L5650">
        <v>1</v>
      </c>
      <c r="M5650">
        <v>5</v>
      </c>
      <c r="N5650" t="s">
        <v>70</v>
      </c>
    </row>
    <row r="5651" spans="2:14" x14ac:dyDescent="0.3">
      <c r="B5651">
        <v>928378</v>
      </c>
      <c r="C5651" s="1">
        <v>44730.314583333333</v>
      </c>
      <c r="D5651" s="2">
        <v>44729</v>
      </c>
      <c r="E5651" t="s">
        <v>1168</v>
      </c>
      <c r="F5651">
        <v>89</v>
      </c>
      <c r="G5651" t="s">
        <v>1418</v>
      </c>
      <c r="H5651" s="1">
        <v>44727.416666666664</v>
      </c>
      <c r="I5651">
        <v>17</v>
      </c>
      <c r="J5651" t="s">
        <v>1426</v>
      </c>
      <c r="K5651">
        <v>117</v>
      </c>
      <c r="L5651">
        <v>3</v>
      </c>
      <c r="M5651">
        <v>5</v>
      </c>
      <c r="N5651" t="s">
        <v>70</v>
      </c>
    </row>
    <row r="5652" spans="2:14" x14ac:dyDescent="0.3">
      <c r="B5652">
        <v>928169</v>
      </c>
      <c r="C5652" s="1">
        <v>44730.314583333333</v>
      </c>
      <c r="D5652" s="2">
        <v>44729</v>
      </c>
      <c r="E5652" t="s">
        <v>1163</v>
      </c>
      <c r="F5652">
        <v>89</v>
      </c>
      <c r="G5652" t="s">
        <v>1418</v>
      </c>
      <c r="H5652" s="1">
        <v>44727.331250000003</v>
      </c>
      <c r="I5652">
        <v>17</v>
      </c>
      <c r="J5652" t="s">
        <v>1426</v>
      </c>
      <c r="K5652">
        <v>117</v>
      </c>
      <c r="L5652">
        <v>3</v>
      </c>
      <c r="M5652">
        <v>5</v>
      </c>
      <c r="N5652" t="s">
        <v>70</v>
      </c>
    </row>
    <row r="5653" spans="2:14" x14ac:dyDescent="0.3">
      <c r="B5653">
        <v>927824</v>
      </c>
      <c r="C5653" s="1">
        <v>44730.314583333333</v>
      </c>
      <c r="D5653" s="2">
        <v>44729</v>
      </c>
      <c r="E5653" t="s">
        <v>1157</v>
      </c>
      <c r="F5653">
        <v>87</v>
      </c>
      <c r="G5653" t="s">
        <v>1419</v>
      </c>
      <c r="H5653" s="1">
        <v>44715.297222222223</v>
      </c>
      <c r="I5653">
        <v>17</v>
      </c>
      <c r="J5653" t="s">
        <v>1426</v>
      </c>
      <c r="K5653">
        <v>117</v>
      </c>
      <c r="L5653">
        <v>15</v>
      </c>
      <c r="M5653">
        <v>3</v>
      </c>
      <c r="N5653" t="s">
        <v>20</v>
      </c>
    </row>
    <row r="5654" spans="2:14" x14ac:dyDescent="0.3">
      <c r="B5654">
        <v>928051</v>
      </c>
      <c r="C5654" s="1">
        <v>44730.314583333333</v>
      </c>
      <c r="D5654" s="2">
        <v>44729</v>
      </c>
      <c r="E5654" t="s">
        <v>1171</v>
      </c>
      <c r="F5654">
        <v>67</v>
      </c>
      <c r="G5654" t="s">
        <v>1416</v>
      </c>
      <c r="H5654" s="1">
        <v>44728.107638888891</v>
      </c>
      <c r="I5654">
        <v>17</v>
      </c>
      <c r="J5654" t="s">
        <v>1426</v>
      </c>
      <c r="K5654">
        <v>183</v>
      </c>
      <c r="L5654">
        <v>2</v>
      </c>
      <c r="M5654">
        <v>5</v>
      </c>
      <c r="N5654" t="s">
        <v>70</v>
      </c>
    </row>
    <row r="5655" spans="2:14" x14ac:dyDescent="0.3">
      <c r="B5655">
        <v>928119</v>
      </c>
      <c r="C5655" s="1">
        <v>44730.314583333333</v>
      </c>
      <c r="D5655" s="2">
        <v>44729</v>
      </c>
      <c r="E5655" t="s">
        <v>1167</v>
      </c>
      <c r="F5655">
        <v>89</v>
      </c>
      <c r="G5655" t="s">
        <v>1418</v>
      </c>
      <c r="H5655" s="1">
        <v>44728.070833333331</v>
      </c>
      <c r="I5655">
        <v>17</v>
      </c>
      <c r="J5655" t="s">
        <v>1426</v>
      </c>
      <c r="K5655">
        <v>117</v>
      </c>
      <c r="L5655">
        <v>2</v>
      </c>
      <c r="M5655">
        <v>5</v>
      </c>
      <c r="N5655" t="s">
        <v>70</v>
      </c>
    </row>
    <row r="5656" spans="2:14" x14ac:dyDescent="0.3">
      <c r="B5656">
        <v>928069</v>
      </c>
      <c r="C5656" s="1">
        <v>44730.314583333333</v>
      </c>
      <c r="D5656" s="2">
        <v>44729</v>
      </c>
      <c r="E5656" t="s">
        <v>1173</v>
      </c>
      <c r="F5656">
        <v>89</v>
      </c>
      <c r="G5656" t="s">
        <v>1418</v>
      </c>
      <c r="H5656" s="1">
        <v>44728.961111111108</v>
      </c>
      <c r="I5656">
        <v>17</v>
      </c>
      <c r="J5656" t="s">
        <v>1426</v>
      </c>
      <c r="K5656">
        <v>117</v>
      </c>
      <c r="L5656">
        <v>2</v>
      </c>
      <c r="M5656">
        <v>5</v>
      </c>
      <c r="N5656" t="s">
        <v>70</v>
      </c>
    </row>
    <row r="5657" spans="2:14" x14ac:dyDescent="0.3">
      <c r="B5657">
        <v>927702</v>
      </c>
      <c r="C5657" s="1">
        <v>44730.314583333333</v>
      </c>
      <c r="D5657" s="2">
        <v>44729</v>
      </c>
      <c r="E5657" t="s">
        <v>1160</v>
      </c>
      <c r="F5657">
        <v>89</v>
      </c>
      <c r="G5657" t="s">
        <v>1418</v>
      </c>
      <c r="H5657" s="1">
        <v>44716.964583333334</v>
      </c>
      <c r="I5657">
        <v>17</v>
      </c>
      <c r="J5657" t="s">
        <v>1426</v>
      </c>
      <c r="K5657">
        <v>117</v>
      </c>
      <c r="L5657">
        <v>14</v>
      </c>
      <c r="M5657">
        <v>3</v>
      </c>
      <c r="N5657" t="s">
        <v>20</v>
      </c>
    </row>
    <row r="5658" spans="2:14" x14ac:dyDescent="0.3">
      <c r="B5658">
        <v>927711</v>
      </c>
      <c r="C5658" s="1">
        <v>44730.314583333333</v>
      </c>
      <c r="D5658" s="2">
        <v>44729</v>
      </c>
      <c r="E5658" t="s">
        <v>1161</v>
      </c>
      <c r="F5658">
        <v>89</v>
      </c>
      <c r="G5658" t="s">
        <v>1418</v>
      </c>
      <c r="H5658" s="1">
        <v>44716.481944444444</v>
      </c>
      <c r="I5658">
        <v>17</v>
      </c>
      <c r="J5658" t="s">
        <v>1426</v>
      </c>
      <c r="K5658">
        <v>117</v>
      </c>
      <c r="L5658">
        <v>14</v>
      </c>
      <c r="M5658">
        <v>3</v>
      </c>
      <c r="N5658" t="s">
        <v>20</v>
      </c>
    </row>
    <row r="5659" spans="2:14" x14ac:dyDescent="0.3">
      <c r="B5659">
        <v>927919</v>
      </c>
      <c r="C5659" s="1">
        <v>44730.314583333333</v>
      </c>
      <c r="D5659" s="2">
        <v>44729</v>
      </c>
      <c r="E5659" t="s">
        <v>1166</v>
      </c>
      <c r="F5659">
        <v>89</v>
      </c>
      <c r="G5659" t="s">
        <v>1418</v>
      </c>
      <c r="H5659" s="1">
        <v>44728.019444444442</v>
      </c>
      <c r="I5659">
        <v>17</v>
      </c>
      <c r="J5659" t="s">
        <v>1426</v>
      </c>
      <c r="K5659">
        <v>117</v>
      </c>
      <c r="L5659">
        <v>2</v>
      </c>
      <c r="M5659">
        <v>5</v>
      </c>
      <c r="N5659" t="s">
        <v>70</v>
      </c>
    </row>
    <row r="5660" spans="2:14" x14ac:dyDescent="0.3">
      <c r="B5660">
        <v>928080</v>
      </c>
      <c r="C5660" s="1">
        <v>44730.314583333333</v>
      </c>
      <c r="D5660" s="2">
        <v>44729</v>
      </c>
      <c r="E5660" t="s">
        <v>1165</v>
      </c>
      <c r="F5660">
        <v>89</v>
      </c>
      <c r="G5660" t="s">
        <v>1418</v>
      </c>
      <c r="H5660" s="1">
        <v>44727.351388888892</v>
      </c>
      <c r="I5660">
        <v>17</v>
      </c>
      <c r="J5660" t="s">
        <v>1426</v>
      </c>
      <c r="K5660">
        <v>117</v>
      </c>
      <c r="L5660">
        <v>3</v>
      </c>
      <c r="M5660">
        <v>5</v>
      </c>
      <c r="N5660" t="s">
        <v>70</v>
      </c>
    </row>
    <row r="5661" spans="2:14" x14ac:dyDescent="0.3">
      <c r="B5661">
        <v>928070</v>
      </c>
      <c r="C5661" s="1">
        <v>44730.314583333333</v>
      </c>
      <c r="D5661" s="2">
        <v>44729</v>
      </c>
      <c r="E5661" t="s">
        <v>1174</v>
      </c>
      <c r="F5661">
        <v>89</v>
      </c>
      <c r="G5661" t="s">
        <v>1418</v>
      </c>
      <c r="H5661" s="1">
        <v>44728.906944444447</v>
      </c>
      <c r="I5661">
        <v>17</v>
      </c>
      <c r="J5661" t="s">
        <v>1426</v>
      </c>
      <c r="K5661">
        <v>117</v>
      </c>
      <c r="L5661">
        <v>2</v>
      </c>
      <c r="M5661">
        <v>5</v>
      </c>
      <c r="N5661" t="s">
        <v>70</v>
      </c>
    </row>
    <row r="5662" spans="2:14" x14ac:dyDescent="0.3">
      <c r="B5662">
        <v>927673</v>
      </c>
      <c r="C5662" s="1">
        <v>44730.314583333333</v>
      </c>
      <c r="D5662" s="2">
        <v>44729</v>
      </c>
      <c r="E5662" t="s">
        <v>1155</v>
      </c>
      <c r="F5662">
        <v>87</v>
      </c>
      <c r="G5662" t="s">
        <v>1419</v>
      </c>
      <c r="H5662" s="1">
        <v>44713.186805555553</v>
      </c>
      <c r="I5662">
        <v>17</v>
      </c>
      <c r="J5662" t="s">
        <v>1426</v>
      </c>
      <c r="K5662">
        <v>117</v>
      </c>
      <c r="L5662">
        <v>17</v>
      </c>
      <c r="M5662">
        <v>3</v>
      </c>
      <c r="N5662" t="s">
        <v>20</v>
      </c>
    </row>
    <row r="5663" spans="2:14" x14ac:dyDescent="0.3">
      <c r="B5663">
        <v>927487</v>
      </c>
      <c r="C5663" s="1">
        <v>44730.314583333333</v>
      </c>
      <c r="D5663" s="2">
        <v>44729</v>
      </c>
      <c r="E5663" t="s">
        <v>1134</v>
      </c>
      <c r="F5663">
        <v>87</v>
      </c>
      <c r="G5663" t="s">
        <v>1419</v>
      </c>
      <c r="H5663" s="1">
        <v>44704.463194444441</v>
      </c>
      <c r="I5663">
        <v>17</v>
      </c>
      <c r="J5663" t="s">
        <v>1426</v>
      </c>
      <c r="K5663">
        <v>117</v>
      </c>
      <c r="L5663">
        <v>26</v>
      </c>
      <c r="M5663">
        <v>3</v>
      </c>
      <c r="N5663" t="s">
        <v>20</v>
      </c>
    </row>
    <row r="5664" spans="2:14" x14ac:dyDescent="0.3">
      <c r="B5664">
        <v>927844</v>
      </c>
      <c r="C5664" s="1">
        <v>44730.314583333333</v>
      </c>
      <c r="D5664" s="2">
        <v>44729</v>
      </c>
      <c r="E5664" t="s">
        <v>1169</v>
      </c>
      <c r="F5664">
        <v>89</v>
      </c>
      <c r="G5664" t="s">
        <v>1418</v>
      </c>
      <c r="H5664" s="1">
        <v>44727.388194444444</v>
      </c>
      <c r="I5664">
        <v>17</v>
      </c>
      <c r="J5664" t="s">
        <v>1426</v>
      </c>
      <c r="K5664">
        <v>117</v>
      </c>
      <c r="L5664">
        <v>3</v>
      </c>
      <c r="M5664">
        <v>5</v>
      </c>
      <c r="N5664" t="s">
        <v>70</v>
      </c>
    </row>
    <row r="5665" spans="2:14" x14ac:dyDescent="0.3">
      <c r="B5665">
        <v>928043</v>
      </c>
      <c r="C5665" s="1">
        <v>44730.314583333333</v>
      </c>
      <c r="D5665" s="2">
        <v>44729</v>
      </c>
      <c r="E5665" t="s">
        <v>1172</v>
      </c>
      <c r="F5665">
        <v>67</v>
      </c>
      <c r="G5665" t="s">
        <v>1416</v>
      </c>
      <c r="H5665" s="1">
        <v>44728.05972222222</v>
      </c>
      <c r="I5665">
        <v>17</v>
      </c>
      <c r="J5665" t="s">
        <v>1426</v>
      </c>
      <c r="K5665">
        <v>183</v>
      </c>
      <c r="L5665">
        <v>2</v>
      </c>
      <c r="M5665">
        <v>5</v>
      </c>
      <c r="N5665" t="s">
        <v>70</v>
      </c>
    </row>
    <row r="5666" spans="2:14" x14ac:dyDescent="0.3">
      <c r="B5666">
        <v>926599</v>
      </c>
      <c r="C5666" s="1">
        <v>44729.313888888886</v>
      </c>
      <c r="D5666" s="2">
        <v>44728</v>
      </c>
      <c r="E5666" t="s">
        <v>450</v>
      </c>
      <c r="F5666">
        <v>8</v>
      </c>
      <c r="G5666" t="s">
        <v>1414</v>
      </c>
      <c r="H5666" s="1">
        <v>44725.749305555553</v>
      </c>
      <c r="I5666">
        <v>1</v>
      </c>
      <c r="J5666" t="s">
        <v>1428</v>
      </c>
      <c r="K5666">
        <v>144</v>
      </c>
      <c r="L5666">
        <v>4</v>
      </c>
      <c r="M5666">
        <v>5</v>
      </c>
      <c r="N5666" t="s">
        <v>70</v>
      </c>
    </row>
    <row r="5667" spans="2:14" x14ac:dyDescent="0.3">
      <c r="B5667">
        <v>926425</v>
      </c>
      <c r="C5667" s="1">
        <v>44729.313888888886</v>
      </c>
      <c r="D5667" s="2">
        <v>44728</v>
      </c>
      <c r="E5667" t="s">
        <v>53</v>
      </c>
      <c r="F5667">
        <v>8</v>
      </c>
      <c r="G5667" t="s">
        <v>1414</v>
      </c>
      <c r="H5667" s="1">
        <v>44721.203472222223</v>
      </c>
      <c r="I5667">
        <v>1</v>
      </c>
      <c r="J5667" t="s">
        <v>1428</v>
      </c>
      <c r="K5667">
        <v>144</v>
      </c>
      <c r="L5667">
        <v>8</v>
      </c>
      <c r="M5667">
        <v>4</v>
      </c>
      <c r="N5667" t="s">
        <v>33</v>
      </c>
    </row>
    <row r="5668" spans="2:14" x14ac:dyDescent="0.3">
      <c r="B5668">
        <v>926411</v>
      </c>
      <c r="C5668" s="1">
        <v>44729.313888888886</v>
      </c>
      <c r="D5668" s="2">
        <v>44728</v>
      </c>
      <c r="E5668" t="s">
        <v>49</v>
      </c>
      <c r="F5668">
        <v>8</v>
      </c>
      <c r="G5668" t="s">
        <v>1414</v>
      </c>
      <c r="H5668" s="1">
        <v>44720.740972222222</v>
      </c>
      <c r="I5668">
        <v>1</v>
      </c>
      <c r="J5668" t="s">
        <v>1428</v>
      </c>
      <c r="K5668">
        <v>144</v>
      </c>
      <c r="L5668">
        <v>9</v>
      </c>
      <c r="M5668">
        <v>4</v>
      </c>
      <c r="N5668" t="s">
        <v>33</v>
      </c>
    </row>
    <row r="5669" spans="2:14" x14ac:dyDescent="0.3">
      <c r="B5669">
        <v>926544</v>
      </c>
      <c r="C5669" s="1">
        <v>44729.313888888886</v>
      </c>
      <c r="D5669" s="2">
        <v>44728</v>
      </c>
      <c r="E5669" t="s">
        <v>449</v>
      </c>
      <c r="F5669">
        <v>8</v>
      </c>
      <c r="G5669" t="s">
        <v>1414</v>
      </c>
      <c r="H5669" s="1">
        <v>44724.612500000003</v>
      </c>
      <c r="I5669">
        <v>1</v>
      </c>
      <c r="J5669" t="s">
        <v>1428</v>
      </c>
      <c r="K5669">
        <v>144</v>
      </c>
      <c r="L5669">
        <v>5</v>
      </c>
      <c r="M5669">
        <v>4</v>
      </c>
      <c r="N5669" t="s">
        <v>33</v>
      </c>
    </row>
    <row r="5670" spans="2:14" x14ac:dyDescent="0.3">
      <c r="B5670">
        <v>926351</v>
      </c>
      <c r="C5670" s="1">
        <v>44729.313888888886</v>
      </c>
      <c r="D5670" s="2">
        <v>44728</v>
      </c>
      <c r="E5670" t="s">
        <v>263</v>
      </c>
      <c r="F5670">
        <v>8</v>
      </c>
      <c r="G5670" t="s">
        <v>1414</v>
      </c>
      <c r="H5670" s="1">
        <v>44718.537499999999</v>
      </c>
      <c r="I5670">
        <v>1</v>
      </c>
      <c r="J5670" t="s">
        <v>1428</v>
      </c>
      <c r="K5670">
        <v>144</v>
      </c>
      <c r="L5670">
        <v>11</v>
      </c>
      <c r="M5670">
        <v>3</v>
      </c>
      <c r="N5670" t="s">
        <v>20</v>
      </c>
    </row>
    <row r="5671" spans="2:14" x14ac:dyDescent="0.3">
      <c r="B5671">
        <v>926319</v>
      </c>
      <c r="C5671" s="1">
        <v>44729.313888888886</v>
      </c>
      <c r="D5671" s="2">
        <v>44728</v>
      </c>
      <c r="E5671" t="s">
        <v>75</v>
      </c>
      <c r="F5671">
        <v>8</v>
      </c>
      <c r="G5671" t="s">
        <v>1414</v>
      </c>
      <c r="H5671" s="1">
        <v>44716.140972222223</v>
      </c>
      <c r="I5671">
        <v>1</v>
      </c>
      <c r="J5671" t="s">
        <v>1428</v>
      </c>
      <c r="K5671">
        <v>144</v>
      </c>
      <c r="L5671">
        <v>13</v>
      </c>
      <c r="M5671">
        <v>3</v>
      </c>
      <c r="N5671" t="s">
        <v>20</v>
      </c>
    </row>
    <row r="5672" spans="2:14" x14ac:dyDescent="0.3">
      <c r="B5672">
        <v>926257</v>
      </c>
      <c r="C5672" s="1">
        <v>44729.313888888886</v>
      </c>
      <c r="D5672" s="2">
        <v>44728</v>
      </c>
      <c r="E5672" t="s">
        <v>17</v>
      </c>
      <c r="F5672">
        <v>8</v>
      </c>
      <c r="G5672" t="s">
        <v>1414</v>
      </c>
      <c r="H5672" s="1">
        <v>44709.683333333334</v>
      </c>
      <c r="I5672">
        <v>1</v>
      </c>
      <c r="J5672" t="s">
        <v>1428</v>
      </c>
      <c r="K5672">
        <v>144</v>
      </c>
      <c r="L5672">
        <v>20</v>
      </c>
      <c r="M5672">
        <v>3</v>
      </c>
      <c r="N5672" t="s">
        <v>20</v>
      </c>
    </row>
    <row r="5673" spans="2:14" x14ac:dyDescent="0.3">
      <c r="B5673">
        <v>926269</v>
      </c>
      <c r="C5673" s="1">
        <v>44729.313888888886</v>
      </c>
      <c r="D5673" s="2">
        <v>44728</v>
      </c>
      <c r="E5673" t="s">
        <v>76</v>
      </c>
      <c r="F5673">
        <v>8</v>
      </c>
      <c r="G5673" t="s">
        <v>1414</v>
      </c>
      <c r="H5673" s="1">
        <v>44710.145138888889</v>
      </c>
      <c r="I5673">
        <v>1</v>
      </c>
      <c r="J5673" t="s">
        <v>1428</v>
      </c>
      <c r="K5673">
        <v>144</v>
      </c>
      <c r="L5673">
        <v>19</v>
      </c>
      <c r="M5673">
        <v>3</v>
      </c>
      <c r="N5673" t="s">
        <v>20</v>
      </c>
    </row>
    <row r="5674" spans="2:14" x14ac:dyDescent="0.3">
      <c r="B5674">
        <v>926639</v>
      </c>
      <c r="C5674" s="1">
        <v>44729.313888888886</v>
      </c>
      <c r="D5674" s="2">
        <v>44728</v>
      </c>
      <c r="E5674" t="s">
        <v>436</v>
      </c>
      <c r="F5674">
        <v>8</v>
      </c>
      <c r="G5674" t="s">
        <v>1414</v>
      </c>
      <c r="H5674" s="1">
        <v>44710.462500000001</v>
      </c>
      <c r="I5674">
        <v>1</v>
      </c>
      <c r="J5674" t="s">
        <v>1428</v>
      </c>
      <c r="K5674">
        <v>144</v>
      </c>
      <c r="L5674">
        <v>19</v>
      </c>
      <c r="M5674">
        <v>3</v>
      </c>
      <c r="N5674" t="s">
        <v>20</v>
      </c>
    </row>
    <row r="5675" spans="2:14" x14ac:dyDescent="0.3">
      <c r="B5675">
        <v>927156</v>
      </c>
      <c r="C5675" s="1">
        <v>44729.313888888886</v>
      </c>
      <c r="D5675" s="2">
        <v>44728</v>
      </c>
      <c r="E5675" t="s">
        <v>16</v>
      </c>
      <c r="F5675">
        <v>8</v>
      </c>
      <c r="G5675" t="s">
        <v>1414</v>
      </c>
      <c r="H5675" s="1">
        <v>44726.669444444444</v>
      </c>
      <c r="I5675">
        <v>1</v>
      </c>
      <c r="J5675" t="s">
        <v>1428</v>
      </c>
      <c r="K5675">
        <v>144</v>
      </c>
      <c r="L5675">
        <v>3</v>
      </c>
      <c r="M5675">
        <v>5</v>
      </c>
      <c r="N5675" t="s">
        <v>70</v>
      </c>
    </row>
    <row r="5676" spans="2:14" x14ac:dyDescent="0.3">
      <c r="B5676">
        <v>926764</v>
      </c>
      <c r="C5676" s="1">
        <v>44729.313888888886</v>
      </c>
      <c r="D5676" s="2">
        <v>44728</v>
      </c>
      <c r="E5676" t="s">
        <v>354</v>
      </c>
      <c r="F5676">
        <v>8</v>
      </c>
      <c r="G5676" t="s">
        <v>1414</v>
      </c>
      <c r="H5676" s="1">
        <v>44721.202777777777</v>
      </c>
      <c r="I5676">
        <v>1</v>
      </c>
      <c r="J5676" t="s">
        <v>1428</v>
      </c>
      <c r="K5676">
        <v>144</v>
      </c>
      <c r="L5676">
        <v>8</v>
      </c>
      <c r="M5676">
        <v>4</v>
      </c>
      <c r="N5676" t="s">
        <v>33</v>
      </c>
    </row>
    <row r="5677" spans="2:14" x14ac:dyDescent="0.3">
      <c r="B5677">
        <v>926252</v>
      </c>
      <c r="C5677" s="1">
        <v>44729.313888888886</v>
      </c>
      <c r="D5677" s="2">
        <v>44728</v>
      </c>
      <c r="E5677" t="s">
        <v>57</v>
      </c>
      <c r="F5677">
        <v>8</v>
      </c>
      <c r="G5677" t="s">
        <v>1414</v>
      </c>
      <c r="H5677" s="1">
        <v>44702.191666666666</v>
      </c>
      <c r="I5677">
        <v>1</v>
      </c>
      <c r="J5677" t="s">
        <v>1428</v>
      </c>
      <c r="K5677">
        <v>144</v>
      </c>
      <c r="L5677">
        <v>27</v>
      </c>
      <c r="M5677">
        <v>3</v>
      </c>
      <c r="N5677" t="s">
        <v>20</v>
      </c>
    </row>
    <row r="5678" spans="2:14" x14ac:dyDescent="0.3">
      <c r="B5678">
        <v>926419</v>
      </c>
      <c r="C5678" s="1">
        <v>44729.313888888886</v>
      </c>
      <c r="D5678" s="2">
        <v>44728</v>
      </c>
      <c r="E5678" t="s">
        <v>59</v>
      </c>
      <c r="F5678">
        <v>8</v>
      </c>
      <c r="G5678" t="s">
        <v>1414</v>
      </c>
      <c r="H5678" s="1">
        <v>44721.024305555555</v>
      </c>
      <c r="I5678">
        <v>15</v>
      </c>
      <c r="J5678" t="s">
        <v>1427</v>
      </c>
      <c r="K5678">
        <v>144</v>
      </c>
      <c r="L5678">
        <v>8</v>
      </c>
      <c r="M5678">
        <v>4</v>
      </c>
      <c r="N5678" t="s">
        <v>33</v>
      </c>
    </row>
    <row r="5679" spans="2:14" x14ac:dyDescent="0.3">
      <c r="B5679">
        <v>926447</v>
      </c>
      <c r="C5679" s="1">
        <v>44729.313888888886</v>
      </c>
      <c r="D5679" s="2">
        <v>44728</v>
      </c>
      <c r="E5679" t="s">
        <v>561</v>
      </c>
      <c r="F5679">
        <v>8</v>
      </c>
      <c r="G5679" t="s">
        <v>1414</v>
      </c>
      <c r="H5679" s="1">
        <v>44722.087500000001</v>
      </c>
      <c r="I5679">
        <v>15</v>
      </c>
      <c r="J5679" t="s">
        <v>1427</v>
      </c>
      <c r="K5679">
        <v>144</v>
      </c>
      <c r="L5679">
        <v>7</v>
      </c>
      <c r="M5679">
        <v>4</v>
      </c>
      <c r="N5679" t="s">
        <v>33</v>
      </c>
    </row>
    <row r="5680" spans="2:14" x14ac:dyDescent="0.3">
      <c r="B5680">
        <v>926539</v>
      </c>
      <c r="C5680" s="1">
        <v>44729.313888888886</v>
      </c>
      <c r="D5680" s="2">
        <v>44728</v>
      </c>
      <c r="E5680" t="s">
        <v>23</v>
      </c>
      <c r="F5680">
        <v>8</v>
      </c>
      <c r="G5680" t="s">
        <v>1414</v>
      </c>
      <c r="H5680" s="1">
        <v>44721.952777777777</v>
      </c>
      <c r="I5680">
        <v>15</v>
      </c>
      <c r="J5680" t="s">
        <v>1427</v>
      </c>
      <c r="K5680">
        <v>144</v>
      </c>
      <c r="L5680">
        <v>8</v>
      </c>
      <c r="M5680">
        <v>4</v>
      </c>
      <c r="N5680" t="s">
        <v>33</v>
      </c>
    </row>
    <row r="5681" spans="2:14" x14ac:dyDescent="0.3">
      <c r="B5681">
        <v>926541</v>
      </c>
      <c r="C5681" s="1">
        <v>44729.313888888886</v>
      </c>
      <c r="D5681" s="2">
        <v>44728</v>
      </c>
      <c r="E5681" t="s">
        <v>570</v>
      </c>
      <c r="F5681">
        <v>8</v>
      </c>
      <c r="G5681" t="s">
        <v>1414</v>
      </c>
      <c r="H5681" s="1">
        <v>44723.418749999997</v>
      </c>
      <c r="I5681">
        <v>15</v>
      </c>
      <c r="J5681" t="s">
        <v>1427</v>
      </c>
      <c r="K5681">
        <v>144</v>
      </c>
      <c r="L5681">
        <v>6</v>
      </c>
      <c r="M5681">
        <v>4</v>
      </c>
      <c r="N5681" t="s">
        <v>33</v>
      </c>
    </row>
    <row r="5682" spans="2:14" x14ac:dyDescent="0.3">
      <c r="B5682">
        <v>926542</v>
      </c>
      <c r="C5682" s="1">
        <v>44729.313888888886</v>
      </c>
      <c r="D5682" s="2">
        <v>44728</v>
      </c>
      <c r="E5682" t="s">
        <v>409</v>
      </c>
      <c r="F5682">
        <v>8</v>
      </c>
      <c r="G5682" t="s">
        <v>1414</v>
      </c>
      <c r="H5682" s="1">
        <v>44644.295138888891</v>
      </c>
      <c r="I5682">
        <v>15</v>
      </c>
      <c r="J5682" t="s">
        <v>1427</v>
      </c>
      <c r="K5682">
        <v>144</v>
      </c>
      <c r="L5682">
        <v>85</v>
      </c>
      <c r="M5682">
        <v>1</v>
      </c>
      <c r="N5682" t="s">
        <v>18</v>
      </c>
    </row>
    <row r="5683" spans="2:14" x14ac:dyDescent="0.3">
      <c r="B5683">
        <v>926567</v>
      </c>
      <c r="C5683" s="1">
        <v>44729.313888888886</v>
      </c>
      <c r="D5683" s="2">
        <v>44728</v>
      </c>
      <c r="E5683" t="s">
        <v>575</v>
      </c>
      <c r="F5683">
        <v>8</v>
      </c>
      <c r="G5683" t="s">
        <v>1414</v>
      </c>
      <c r="H5683" s="1">
        <v>44725.15</v>
      </c>
      <c r="I5683">
        <v>15</v>
      </c>
      <c r="J5683" t="s">
        <v>1427</v>
      </c>
      <c r="K5683">
        <v>144</v>
      </c>
      <c r="L5683">
        <v>4</v>
      </c>
      <c r="M5683">
        <v>5</v>
      </c>
      <c r="N5683" t="s">
        <v>70</v>
      </c>
    </row>
    <row r="5684" spans="2:14" x14ac:dyDescent="0.3">
      <c r="B5684">
        <v>926568</v>
      </c>
      <c r="C5684" s="1">
        <v>44729.313888888886</v>
      </c>
      <c r="D5684" s="2">
        <v>44728</v>
      </c>
      <c r="E5684" t="s">
        <v>576</v>
      </c>
      <c r="F5684">
        <v>8</v>
      </c>
      <c r="G5684" t="s">
        <v>1414</v>
      </c>
      <c r="H5684" s="1">
        <v>44725.168055555558</v>
      </c>
      <c r="I5684">
        <v>15</v>
      </c>
      <c r="J5684" t="s">
        <v>1427</v>
      </c>
      <c r="K5684">
        <v>144</v>
      </c>
      <c r="L5684">
        <v>4</v>
      </c>
      <c r="M5684">
        <v>5</v>
      </c>
      <c r="N5684" t="s">
        <v>70</v>
      </c>
    </row>
    <row r="5685" spans="2:14" x14ac:dyDescent="0.3">
      <c r="B5685">
        <v>926612</v>
      </c>
      <c r="C5685" s="1">
        <v>44729.313888888886</v>
      </c>
      <c r="D5685" s="2">
        <v>44728</v>
      </c>
      <c r="E5685" t="s">
        <v>582</v>
      </c>
      <c r="F5685">
        <v>8</v>
      </c>
      <c r="G5685" t="s">
        <v>1414</v>
      </c>
      <c r="H5685" s="1">
        <v>44726.438194444447</v>
      </c>
      <c r="I5685">
        <v>15</v>
      </c>
      <c r="J5685" t="s">
        <v>1427</v>
      </c>
      <c r="K5685">
        <v>144</v>
      </c>
      <c r="L5685">
        <v>3</v>
      </c>
      <c r="M5685">
        <v>5</v>
      </c>
      <c r="N5685" t="s">
        <v>70</v>
      </c>
    </row>
    <row r="5686" spans="2:14" x14ac:dyDescent="0.3">
      <c r="B5686">
        <v>926614</v>
      </c>
      <c r="C5686" s="1">
        <v>44729.313888888886</v>
      </c>
      <c r="D5686" s="2">
        <v>44728</v>
      </c>
      <c r="E5686" t="s">
        <v>583</v>
      </c>
      <c r="F5686">
        <v>8</v>
      </c>
      <c r="G5686" t="s">
        <v>1414</v>
      </c>
      <c r="H5686" s="1">
        <v>44726.47152777778</v>
      </c>
      <c r="I5686">
        <v>15</v>
      </c>
      <c r="J5686" t="s">
        <v>1427</v>
      </c>
      <c r="K5686">
        <v>144</v>
      </c>
      <c r="L5686">
        <v>3</v>
      </c>
      <c r="M5686">
        <v>5</v>
      </c>
      <c r="N5686" t="s">
        <v>70</v>
      </c>
    </row>
    <row r="5687" spans="2:14" x14ac:dyDescent="0.3">
      <c r="B5687">
        <v>926633</v>
      </c>
      <c r="C5687" s="1">
        <v>44729.313888888886</v>
      </c>
      <c r="D5687" s="2">
        <v>44728</v>
      </c>
      <c r="E5687" t="s">
        <v>252</v>
      </c>
      <c r="F5687">
        <v>8</v>
      </c>
      <c r="G5687" t="s">
        <v>1414</v>
      </c>
      <c r="H5687" s="1">
        <v>44722.2</v>
      </c>
      <c r="I5687">
        <v>10</v>
      </c>
      <c r="J5687" t="s">
        <v>1413</v>
      </c>
      <c r="K5687">
        <v>144</v>
      </c>
      <c r="L5687">
        <v>7</v>
      </c>
      <c r="M5687">
        <v>4</v>
      </c>
      <c r="N5687" t="s">
        <v>33</v>
      </c>
    </row>
    <row r="5688" spans="2:14" x14ac:dyDescent="0.3">
      <c r="B5688">
        <v>926882</v>
      </c>
      <c r="C5688" s="1">
        <v>44729.313888888886</v>
      </c>
      <c r="D5688" s="2">
        <v>44728</v>
      </c>
      <c r="E5688" t="s">
        <v>199</v>
      </c>
      <c r="F5688">
        <v>8</v>
      </c>
      <c r="G5688" t="s">
        <v>1414</v>
      </c>
      <c r="H5688" s="1">
        <v>44586.856249999997</v>
      </c>
      <c r="I5688">
        <v>15</v>
      </c>
      <c r="J5688" t="s">
        <v>1427</v>
      </c>
      <c r="K5688">
        <v>144</v>
      </c>
      <c r="L5688">
        <v>143</v>
      </c>
      <c r="M5688">
        <v>1</v>
      </c>
      <c r="N5688" t="s">
        <v>18</v>
      </c>
    </row>
    <row r="5689" spans="2:14" x14ac:dyDescent="0.3">
      <c r="B5689">
        <v>927041</v>
      </c>
      <c r="C5689" s="1">
        <v>44729.313888888886</v>
      </c>
      <c r="D5689" s="2">
        <v>44728</v>
      </c>
      <c r="E5689" t="s">
        <v>586</v>
      </c>
      <c r="F5689">
        <v>8</v>
      </c>
      <c r="G5689" t="s">
        <v>1414</v>
      </c>
      <c r="H5689" s="1">
        <v>44729.01458333333</v>
      </c>
      <c r="I5689">
        <v>15</v>
      </c>
      <c r="J5689" t="s">
        <v>1427</v>
      </c>
      <c r="K5689">
        <v>144</v>
      </c>
      <c r="L5689">
        <v>0</v>
      </c>
      <c r="M5689">
        <v>5</v>
      </c>
      <c r="N5689" t="s">
        <v>70</v>
      </c>
    </row>
    <row r="5690" spans="2:14" x14ac:dyDescent="0.3">
      <c r="B5690">
        <v>927110</v>
      </c>
      <c r="C5690" s="1">
        <v>44729.313888888886</v>
      </c>
      <c r="D5690" s="2">
        <v>44728</v>
      </c>
      <c r="E5690" t="s">
        <v>572</v>
      </c>
      <c r="F5690">
        <v>8</v>
      </c>
      <c r="G5690" t="s">
        <v>1414</v>
      </c>
      <c r="H5690" s="1">
        <v>44729.116666666669</v>
      </c>
      <c r="I5690">
        <v>15</v>
      </c>
      <c r="J5690" t="s">
        <v>1427</v>
      </c>
      <c r="K5690">
        <v>144</v>
      </c>
      <c r="L5690">
        <v>0</v>
      </c>
      <c r="M5690">
        <v>5</v>
      </c>
      <c r="N5690" t="s">
        <v>70</v>
      </c>
    </row>
    <row r="5691" spans="2:14" x14ac:dyDescent="0.3">
      <c r="B5691">
        <v>927189</v>
      </c>
      <c r="C5691" s="1">
        <v>44729.313888888886</v>
      </c>
      <c r="D5691" s="2">
        <v>44728</v>
      </c>
      <c r="E5691" t="s">
        <v>587</v>
      </c>
      <c r="F5691">
        <v>8</v>
      </c>
      <c r="G5691" t="s">
        <v>1414</v>
      </c>
      <c r="H5691" s="1">
        <v>44729.114583333336</v>
      </c>
      <c r="I5691">
        <v>15</v>
      </c>
      <c r="J5691" t="s">
        <v>1427</v>
      </c>
      <c r="K5691">
        <v>144</v>
      </c>
      <c r="L5691">
        <v>0</v>
      </c>
      <c r="M5691">
        <v>5</v>
      </c>
      <c r="N5691" t="s">
        <v>70</v>
      </c>
    </row>
    <row r="5692" spans="2:14" x14ac:dyDescent="0.3">
      <c r="B5692">
        <v>927045</v>
      </c>
      <c r="C5692" s="1">
        <v>44729.313888888886</v>
      </c>
      <c r="D5692" s="2">
        <v>44728</v>
      </c>
      <c r="E5692" t="s">
        <v>674</v>
      </c>
      <c r="F5692">
        <v>87</v>
      </c>
      <c r="G5692" t="s">
        <v>1419</v>
      </c>
      <c r="H5692" s="1">
        <v>44727.678472222222</v>
      </c>
      <c r="I5692">
        <v>10</v>
      </c>
      <c r="J5692" t="s">
        <v>1413</v>
      </c>
      <c r="K5692">
        <v>117</v>
      </c>
      <c r="L5692">
        <v>2</v>
      </c>
      <c r="M5692">
        <v>5</v>
      </c>
      <c r="N5692" t="s">
        <v>70</v>
      </c>
    </row>
    <row r="5693" spans="2:14" x14ac:dyDescent="0.3">
      <c r="B5693">
        <v>926132</v>
      </c>
      <c r="C5693" s="1">
        <v>44729.313888888886</v>
      </c>
      <c r="D5693" s="2">
        <v>44728</v>
      </c>
      <c r="E5693" t="s">
        <v>783</v>
      </c>
      <c r="F5693">
        <v>69</v>
      </c>
      <c r="G5693" t="s">
        <v>1416</v>
      </c>
      <c r="H5693" s="1">
        <v>44654.037499999999</v>
      </c>
      <c r="I5693">
        <v>17</v>
      </c>
      <c r="J5693" t="s">
        <v>1426</v>
      </c>
      <c r="K5693">
        <v>214</v>
      </c>
      <c r="L5693">
        <v>75</v>
      </c>
      <c r="M5693">
        <v>1</v>
      </c>
      <c r="N5693" t="s">
        <v>18</v>
      </c>
    </row>
    <row r="5694" spans="2:14" x14ac:dyDescent="0.3">
      <c r="B5694">
        <v>926133</v>
      </c>
      <c r="C5694" s="1">
        <v>44729.313888888886</v>
      </c>
      <c r="D5694" s="2">
        <v>44728</v>
      </c>
      <c r="E5694" t="s">
        <v>784</v>
      </c>
      <c r="F5694">
        <v>69</v>
      </c>
      <c r="G5694" t="s">
        <v>1416</v>
      </c>
      <c r="H5694" s="1">
        <v>44654.368055555555</v>
      </c>
      <c r="I5694">
        <v>17</v>
      </c>
      <c r="J5694" t="s">
        <v>1426</v>
      </c>
      <c r="K5694">
        <v>214</v>
      </c>
      <c r="L5694">
        <v>75</v>
      </c>
      <c r="M5694">
        <v>1</v>
      </c>
      <c r="N5694" t="s">
        <v>18</v>
      </c>
    </row>
    <row r="5695" spans="2:14" x14ac:dyDescent="0.3">
      <c r="B5695">
        <v>926202</v>
      </c>
      <c r="C5695" s="1">
        <v>44729.313888888886</v>
      </c>
      <c r="D5695" s="2">
        <v>44728</v>
      </c>
      <c r="E5695" t="s">
        <v>777</v>
      </c>
      <c r="F5695">
        <v>69</v>
      </c>
      <c r="G5695" t="s">
        <v>1416</v>
      </c>
      <c r="H5695" s="1">
        <v>44684.305555555555</v>
      </c>
      <c r="I5695">
        <v>17</v>
      </c>
      <c r="J5695" t="s">
        <v>1426</v>
      </c>
      <c r="K5695">
        <v>214</v>
      </c>
      <c r="L5695">
        <v>45</v>
      </c>
      <c r="M5695">
        <v>2</v>
      </c>
      <c r="N5695" t="s">
        <v>15</v>
      </c>
    </row>
    <row r="5696" spans="2:14" x14ac:dyDescent="0.3">
      <c r="B5696">
        <v>926263</v>
      </c>
      <c r="C5696" s="1">
        <v>44729.313888888886</v>
      </c>
      <c r="D5696" s="2">
        <v>44728</v>
      </c>
      <c r="E5696" t="s">
        <v>906</v>
      </c>
      <c r="F5696">
        <v>69</v>
      </c>
      <c r="G5696" t="s">
        <v>1416</v>
      </c>
      <c r="H5696" s="1">
        <v>44699.51458333333</v>
      </c>
      <c r="I5696">
        <v>17</v>
      </c>
      <c r="J5696" t="s">
        <v>1426</v>
      </c>
      <c r="K5696">
        <v>214</v>
      </c>
      <c r="L5696">
        <v>30</v>
      </c>
      <c r="M5696">
        <v>2</v>
      </c>
      <c r="N5696" t="s">
        <v>15</v>
      </c>
    </row>
    <row r="5697" spans="2:14" x14ac:dyDescent="0.3">
      <c r="B5697">
        <v>926264</v>
      </c>
      <c r="C5697" s="1">
        <v>44729.313888888886</v>
      </c>
      <c r="D5697" s="2">
        <v>44728</v>
      </c>
      <c r="E5697" t="s">
        <v>789</v>
      </c>
      <c r="F5697">
        <v>69</v>
      </c>
      <c r="G5697" t="s">
        <v>1416</v>
      </c>
      <c r="H5697" s="1">
        <v>44694.228472222225</v>
      </c>
      <c r="I5697">
        <v>17</v>
      </c>
      <c r="J5697" t="s">
        <v>1426</v>
      </c>
      <c r="K5697">
        <v>214</v>
      </c>
      <c r="L5697">
        <v>35</v>
      </c>
      <c r="M5697">
        <v>2</v>
      </c>
      <c r="N5697" t="s">
        <v>15</v>
      </c>
    </row>
    <row r="5698" spans="2:14" x14ac:dyDescent="0.3">
      <c r="B5698">
        <v>926317</v>
      </c>
      <c r="C5698" s="1">
        <v>44729.313888888886</v>
      </c>
      <c r="D5698" s="2">
        <v>44728</v>
      </c>
      <c r="E5698" t="s">
        <v>839</v>
      </c>
      <c r="F5698">
        <v>69</v>
      </c>
      <c r="G5698" t="s">
        <v>1416</v>
      </c>
      <c r="H5698" s="1">
        <v>44683.525000000001</v>
      </c>
      <c r="I5698">
        <v>17</v>
      </c>
      <c r="J5698" t="s">
        <v>1426</v>
      </c>
      <c r="K5698">
        <v>214</v>
      </c>
      <c r="L5698">
        <v>46</v>
      </c>
      <c r="M5698">
        <v>2</v>
      </c>
      <c r="N5698" t="s">
        <v>15</v>
      </c>
    </row>
    <row r="5699" spans="2:14" x14ac:dyDescent="0.3">
      <c r="B5699">
        <v>926372</v>
      </c>
      <c r="C5699" s="1">
        <v>44729.313888888886</v>
      </c>
      <c r="D5699" s="2">
        <v>44728</v>
      </c>
      <c r="E5699" t="s">
        <v>944</v>
      </c>
      <c r="F5699">
        <v>69</v>
      </c>
      <c r="G5699" t="s">
        <v>1416</v>
      </c>
      <c r="H5699" s="1">
        <v>44716.65902777778</v>
      </c>
      <c r="I5699">
        <v>17</v>
      </c>
      <c r="J5699" t="s">
        <v>1426</v>
      </c>
      <c r="K5699">
        <v>214</v>
      </c>
      <c r="L5699">
        <v>13</v>
      </c>
      <c r="M5699">
        <v>3</v>
      </c>
      <c r="N5699" t="s">
        <v>20</v>
      </c>
    </row>
    <row r="5700" spans="2:14" x14ac:dyDescent="0.3">
      <c r="B5700">
        <v>926501</v>
      </c>
      <c r="C5700" s="1">
        <v>44729.313888888886</v>
      </c>
      <c r="D5700" s="2">
        <v>44728</v>
      </c>
      <c r="E5700" t="s">
        <v>986</v>
      </c>
      <c r="F5700">
        <v>69</v>
      </c>
      <c r="G5700" t="s">
        <v>1416</v>
      </c>
      <c r="H5700" s="1">
        <v>44723.318749999999</v>
      </c>
      <c r="I5700">
        <v>17</v>
      </c>
      <c r="J5700" t="s">
        <v>1426</v>
      </c>
      <c r="K5700">
        <v>214</v>
      </c>
      <c r="L5700">
        <v>6</v>
      </c>
      <c r="M5700">
        <v>4</v>
      </c>
      <c r="N5700" t="s">
        <v>33</v>
      </c>
    </row>
    <row r="5701" spans="2:14" x14ac:dyDescent="0.3">
      <c r="B5701">
        <v>926590</v>
      </c>
      <c r="C5701" s="1">
        <v>44729.313888888886</v>
      </c>
      <c r="D5701" s="2">
        <v>44728</v>
      </c>
      <c r="E5701" t="s">
        <v>929</v>
      </c>
      <c r="F5701">
        <v>69</v>
      </c>
      <c r="G5701" t="s">
        <v>1416</v>
      </c>
      <c r="H5701" s="1">
        <v>44706.86041666667</v>
      </c>
      <c r="I5701">
        <v>17</v>
      </c>
      <c r="J5701" t="s">
        <v>1426</v>
      </c>
      <c r="K5701">
        <v>214</v>
      </c>
      <c r="L5701">
        <v>23</v>
      </c>
      <c r="M5701">
        <v>3</v>
      </c>
      <c r="N5701" t="s">
        <v>20</v>
      </c>
    </row>
    <row r="5702" spans="2:14" x14ac:dyDescent="0.3">
      <c r="B5702">
        <v>926591</v>
      </c>
      <c r="C5702" s="1">
        <v>44729.313888888886</v>
      </c>
      <c r="D5702" s="2">
        <v>44728</v>
      </c>
      <c r="E5702" t="s">
        <v>925</v>
      </c>
      <c r="F5702">
        <v>69</v>
      </c>
      <c r="G5702" t="s">
        <v>1416</v>
      </c>
      <c r="H5702" s="1">
        <v>44705.716666666667</v>
      </c>
      <c r="I5702">
        <v>17</v>
      </c>
      <c r="J5702" t="s">
        <v>1426</v>
      </c>
      <c r="K5702">
        <v>214</v>
      </c>
      <c r="L5702">
        <v>24</v>
      </c>
      <c r="M5702">
        <v>3</v>
      </c>
      <c r="N5702" t="s">
        <v>20</v>
      </c>
    </row>
    <row r="5703" spans="2:14" x14ac:dyDescent="0.3">
      <c r="B5703">
        <v>926592</v>
      </c>
      <c r="C5703" s="1">
        <v>44729.313888888886</v>
      </c>
      <c r="D5703" s="2">
        <v>44728</v>
      </c>
      <c r="E5703" t="s">
        <v>786</v>
      </c>
      <c r="F5703">
        <v>69</v>
      </c>
      <c r="G5703" t="s">
        <v>1416</v>
      </c>
      <c r="H5703" s="1">
        <v>44702.575694444444</v>
      </c>
      <c r="I5703">
        <v>17</v>
      </c>
      <c r="J5703" t="s">
        <v>1426</v>
      </c>
      <c r="K5703">
        <v>214</v>
      </c>
      <c r="L5703">
        <v>27</v>
      </c>
      <c r="M5703">
        <v>3</v>
      </c>
      <c r="N5703" t="s">
        <v>20</v>
      </c>
    </row>
    <row r="5704" spans="2:14" x14ac:dyDescent="0.3">
      <c r="B5704">
        <v>926593</v>
      </c>
      <c r="C5704" s="1">
        <v>44729.313888888886</v>
      </c>
      <c r="D5704" s="2">
        <v>44728</v>
      </c>
      <c r="E5704" t="s">
        <v>787</v>
      </c>
      <c r="F5704">
        <v>69</v>
      </c>
      <c r="G5704" t="s">
        <v>1416</v>
      </c>
      <c r="H5704" s="1">
        <v>44718.42291666667</v>
      </c>
      <c r="I5704">
        <v>17</v>
      </c>
      <c r="J5704" t="s">
        <v>1426</v>
      </c>
      <c r="K5704">
        <v>214</v>
      </c>
      <c r="L5704">
        <v>11</v>
      </c>
      <c r="M5704">
        <v>3</v>
      </c>
      <c r="N5704" t="s">
        <v>20</v>
      </c>
    </row>
    <row r="5705" spans="2:14" x14ac:dyDescent="0.3">
      <c r="B5705">
        <v>926594</v>
      </c>
      <c r="C5705" s="1">
        <v>44729.313888888886</v>
      </c>
      <c r="D5705" s="2">
        <v>44728</v>
      </c>
      <c r="E5705" t="s">
        <v>914</v>
      </c>
      <c r="F5705">
        <v>69</v>
      </c>
      <c r="G5705" t="s">
        <v>1416</v>
      </c>
      <c r="H5705" s="1">
        <v>44703.205555555556</v>
      </c>
      <c r="I5705">
        <v>17</v>
      </c>
      <c r="J5705" t="s">
        <v>1426</v>
      </c>
      <c r="K5705">
        <v>214</v>
      </c>
      <c r="L5705">
        <v>26</v>
      </c>
      <c r="M5705">
        <v>3</v>
      </c>
      <c r="N5705" t="s">
        <v>20</v>
      </c>
    </row>
    <row r="5706" spans="2:14" x14ac:dyDescent="0.3">
      <c r="B5706">
        <v>926595</v>
      </c>
      <c r="C5706" s="1">
        <v>44729.313888888886</v>
      </c>
      <c r="D5706" s="2">
        <v>44728</v>
      </c>
      <c r="E5706" t="s">
        <v>957</v>
      </c>
      <c r="F5706">
        <v>69</v>
      </c>
      <c r="G5706" t="s">
        <v>1416</v>
      </c>
      <c r="H5706" s="1">
        <v>44718.606944444444</v>
      </c>
      <c r="I5706">
        <v>17</v>
      </c>
      <c r="J5706" t="s">
        <v>1426</v>
      </c>
      <c r="K5706">
        <v>214</v>
      </c>
      <c r="L5706">
        <v>11</v>
      </c>
      <c r="M5706">
        <v>3</v>
      </c>
      <c r="N5706" t="s">
        <v>20</v>
      </c>
    </row>
    <row r="5707" spans="2:14" x14ac:dyDescent="0.3">
      <c r="B5707">
        <v>926596</v>
      </c>
      <c r="C5707" s="1">
        <v>44729.313888888886</v>
      </c>
      <c r="D5707" s="2">
        <v>44728</v>
      </c>
      <c r="E5707" t="s">
        <v>785</v>
      </c>
      <c r="F5707">
        <v>69</v>
      </c>
      <c r="G5707" t="s">
        <v>1416</v>
      </c>
      <c r="H5707" s="1">
        <v>44703.729166666664</v>
      </c>
      <c r="I5707">
        <v>17</v>
      </c>
      <c r="J5707" t="s">
        <v>1426</v>
      </c>
      <c r="K5707">
        <v>214</v>
      </c>
      <c r="L5707">
        <v>26</v>
      </c>
      <c r="M5707">
        <v>3</v>
      </c>
      <c r="N5707" t="s">
        <v>20</v>
      </c>
    </row>
    <row r="5708" spans="2:14" x14ac:dyDescent="0.3">
      <c r="B5708">
        <v>926597</v>
      </c>
      <c r="C5708" s="1">
        <v>44729.313888888886</v>
      </c>
      <c r="D5708" s="2">
        <v>44728</v>
      </c>
      <c r="E5708" t="s">
        <v>907</v>
      </c>
      <c r="F5708">
        <v>69</v>
      </c>
      <c r="G5708" t="s">
        <v>1416</v>
      </c>
      <c r="H5708" s="1">
        <v>44702.811805555553</v>
      </c>
      <c r="I5708">
        <v>17</v>
      </c>
      <c r="J5708" t="s">
        <v>1426</v>
      </c>
      <c r="K5708">
        <v>214</v>
      </c>
      <c r="L5708">
        <v>27</v>
      </c>
      <c r="M5708">
        <v>3</v>
      </c>
      <c r="N5708" t="s">
        <v>20</v>
      </c>
    </row>
    <row r="5709" spans="2:14" x14ac:dyDescent="0.3">
      <c r="B5709">
        <v>926598</v>
      </c>
      <c r="C5709" s="1">
        <v>44729.313888888886</v>
      </c>
      <c r="D5709" s="2">
        <v>44728</v>
      </c>
      <c r="E5709" t="s">
        <v>919</v>
      </c>
      <c r="F5709">
        <v>69</v>
      </c>
      <c r="G5709" t="s">
        <v>1416</v>
      </c>
      <c r="H5709" s="1">
        <v>44703.420138888891</v>
      </c>
      <c r="I5709">
        <v>17</v>
      </c>
      <c r="J5709" t="s">
        <v>1426</v>
      </c>
      <c r="K5709">
        <v>214</v>
      </c>
      <c r="L5709">
        <v>26</v>
      </c>
      <c r="M5709">
        <v>3</v>
      </c>
      <c r="N5709" t="s">
        <v>20</v>
      </c>
    </row>
    <row r="5710" spans="2:14" x14ac:dyDescent="0.3">
      <c r="B5710">
        <v>926619</v>
      </c>
      <c r="C5710" s="1">
        <v>44729.313888888886</v>
      </c>
      <c r="D5710" s="2">
        <v>44728</v>
      </c>
      <c r="E5710" t="s">
        <v>953</v>
      </c>
      <c r="F5710">
        <v>69</v>
      </c>
      <c r="G5710" t="s">
        <v>1416</v>
      </c>
      <c r="H5710" s="1">
        <v>44718.152083333334</v>
      </c>
      <c r="I5710">
        <v>17</v>
      </c>
      <c r="J5710" t="s">
        <v>1426</v>
      </c>
      <c r="K5710">
        <v>214</v>
      </c>
      <c r="L5710">
        <v>11</v>
      </c>
      <c r="M5710">
        <v>3</v>
      </c>
      <c r="N5710" t="s">
        <v>20</v>
      </c>
    </row>
    <row r="5711" spans="2:14" x14ac:dyDescent="0.3">
      <c r="B5711">
        <v>926739</v>
      </c>
      <c r="C5711" s="1">
        <v>44729.313888888886</v>
      </c>
      <c r="D5711" s="2">
        <v>44728</v>
      </c>
      <c r="E5711" t="s">
        <v>948</v>
      </c>
      <c r="F5711">
        <v>69</v>
      </c>
      <c r="G5711" t="s">
        <v>1416</v>
      </c>
      <c r="H5711" s="1">
        <v>44716.39166666667</v>
      </c>
      <c r="I5711">
        <v>17</v>
      </c>
      <c r="J5711" t="s">
        <v>1426</v>
      </c>
      <c r="K5711">
        <v>214</v>
      </c>
      <c r="L5711">
        <v>13</v>
      </c>
      <c r="M5711">
        <v>3</v>
      </c>
      <c r="N5711" t="s">
        <v>20</v>
      </c>
    </row>
    <row r="5712" spans="2:14" x14ac:dyDescent="0.3">
      <c r="B5712">
        <v>926889</v>
      </c>
      <c r="C5712" s="1">
        <v>44729.313888888886</v>
      </c>
      <c r="D5712" s="2">
        <v>44728</v>
      </c>
      <c r="E5712" t="s">
        <v>778</v>
      </c>
      <c r="F5712">
        <v>69</v>
      </c>
      <c r="G5712" t="s">
        <v>1416</v>
      </c>
      <c r="H5712" s="1">
        <v>44688.224305555559</v>
      </c>
      <c r="I5712">
        <v>17</v>
      </c>
      <c r="J5712" t="s">
        <v>1426</v>
      </c>
      <c r="K5712">
        <v>214</v>
      </c>
      <c r="L5712">
        <v>41</v>
      </c>
      <c r="M5712">
        <v>2</v>
      </c>
      <c r="N5712" t="s">
        <v>15</v>
      </c>
    </row>
    <row r="5713" spans="2:14" x14ac:dyDescent="0.3">
      <c r="B5713">
        <v>926940</v>
      </c>
      <c r="C5713" s="1">
        <v>44729.313888888886</v>
      </c>
      <c r="D5713" s="2">
        <v>44728</v>
      </c>
      <c r="E5713" t="s">
        <v>119</v>
      </c>
      <c r="F5713">
        <v>69</v>
      </c>
      <c r="G5713" t="s">
        <v>1416</v>
      </c>
      <c r="H5713" s="1">
        <v>44552.684027777781</v>
      </c>
      <c r="I5713">
        <v>17</v>
      </c>
      <c r="J5713" t="s">
        <v>1426</v>
      </c>
      <c r="K5713">
        <v>214</v>
      </c>
      <c r="L5713">
        <v>177</v>
      </c>
      <c r="M5713">
        <v>1</v>
      </c>
      <c r="N5713" t="s">
        <v>18</v>
      </c>
    </row>
    <row r="5714" spans="2:14" x14ac:dyDescent="0.3">
      <c r="B5714">
        <v>926956</v>
      </c>
      <c r="C5714" s="1">
        <v>44729.313888888886</v>
      </c>
      <c r="D5714" s="2">
        <v>44728</v>
      </c>
      <c r="E5714" t="s">
        <v>713</v>
      </c>
      <c r="F5714">
        <v>69</v>
      </c>
      <c r="G5714" t="s">
        <v>1416</v>
      </c>
      <c r="H5714" s="1">
        <v>44617.250694444447</v>
      </c>
      <c r="I5714">
        <v>17</v>
      </c>
      <c r="J5714" t="s">
        <v>1426</v>
      </c>
      <c r="K5714">
        <v>214</v>
      </c>
      <c r="L5714">
        <v>112</v>
      </c>
      <c r="M5714">
        <v>1</v>
      </c>
      <c r="N5714" t="s">
        <v>18</v>
      </c>
    </row>
    <row r="5715" spans="2:14" x14ac:dyDescent="0.3">
      <c r="B5715">
        <v>926985</v>
      </c>
      <c r="C5715" s="1">
        <v>44729.313888888886</v>
      </c>
      <c r="D5715" s="2">
        <v>44728</v>
      </c>
      <c r="E5715" t="s">
        <v>997</v>
      </c>
      <c r="F5715">
        <v>69</v>
      </c>
      <c r="G5715" t="s">
        <v>1416</v>
      </c>
      <c r="H5715" s="1">
        <v>44727.537499999999</v>
      </c>
      <c r="I5715">
        <v>17</v>
      </c>
      <c r="J5715" t="s">
        <v>1426</v>
      </c>
      <c r="K5715">
        <v>214</v>
      </c>
      <c r="L5715">
        <v>2</v>
      </c>
      <c r="M5715">
        <v>5</v>
      </c>
      <c r="N5715" t="s">
        <v>70</v>
      </c>
    </row>
    <row r="5716" spans="2:14" x14ac:dyDescent="0.3">
      <c r="B5716">
        <v>926986</v>
      </c>
      <c r="C5716" s="1">
        <v>44729.313888888886</v>
      </c>
      <c r="D5716" s="2">
        <v>44728</v>
      </c>
      <c r="E5716" t="s">
        <v>947</v>
      </c>
      <c r="F5716">
        <v>69</v>
      </c>
      <c r="G5716" t="s">
        <v>1416</v>
      </c>
      <c r="H5716" s="1">
        <v>44716.50277777778</v>
      </c>
      <c r="I5716">
        <v>17</v>
      </c>
      <c r="J5716" t="s">
        <v>1426</v>
      </c>
      <c r="K5716">
        <v>214</v>
      </c>
      <c r="L5716">
        <v>13</v>
      </c>
      <c r="M5716">
        <v>3</v>
      </c>
      <c r="N5716" t="s">
        <v>20</v>
      </c>
    </row>
    <row r="5717" spans="2:14" x14ac:dyDescent="0.3">
      <c r="B5717">
        <v>926998</v>
      </c>
      <c r="C5717" s="1">
        <v>44729.313888888886</v>
      </c>
      <c r="D5717" s="2">
        <v>44728</v>
      </c>
      <c r="E5717" t="s">
        <v>961</v>
      </c>
      <c r="F5717">
        <v>69</v>
      </c>
      <c r="G5717" t="s">
        <v>1416</v>
      </c>
      <c r="H5717" s="1">
        <v>44718.961111111108</v>
      </c>
      <c r="I5717">
        <v>17</v>
      </c>
      <c r="J5717" t="s">
        <v>1426</v>
      </c>
      <c r="K5717">
        <v>214</v>
      </c>
      <c r="L5717">
        <v>11</v>
      </c>
      <c r="M5717">
        <v>3</v>
      </c>
      <c r="N5717" t="s">
        <v>20</v>
      </c>
    </row>
    <row r="5718" spans="2:14" x14ac:dyDescent="0.3">
      <c r="B5718">
        <v>926999</v>
      </c>
      <c r="C5718" s="1">
        <v>44729.313888888886</v>
      </c>
      <c r="D5718" s="2">
        <v>44728</v>
      </c>
      <c r="E5718" t="s">
        <v>921</v>
      </c>
      <c r="F5718">
        <v>69</v>
      </c>
      <c r="G5718" t="s">
        <v>1416</v>
      </c>
      <c r="H5718" s="1">
        <v>44704.015277777777</v>
      </c>
      <c r="I5718">
        <v>17</v>
      </c>
      <c r="J5718" t="s">
        <v>1426</v>
      </c>
      <c r="K5718">
        <v>214</v>
      </c>
      <c r="L5718">
        <v>25</v>
      </c>
      <c r="M5718">
        <v>3</v>
      </c>
      <c r="N5718" t="s">
        <v>20</v>
      </c>
    </row>
    <row r="5719" spans="2:14" x14ac:dyDescent="0.3">
      <c r="B5719">
        <v>927034</v>
      </c>
      <c r="C5719" s="1">
        <v>44729.313888888886</v>
      </c>
      <c r="D5719" s="2">
        <v>44728</v>
      </c>
      <c r="E5719" t="s">
        <v>717</v>
      </c>
      <c r="F5719">
        <v>69</v>
      </c>
      <c r="G5719" t="s">
        <v>1416</v>
      </c>
      <c r="H5719" s="1">
        <v>44617.012499999997</v>
      </c>
      <c r="I5719">
        <v>17</v>
      </c>
      <c r="J5719" t="s">
        <v>1426</v>
      </c>
      <c r="K5719">
        <v>214</v>
      </c>
      <c r="L5719">
        <v>112</v>
      </c>
      <c r="M5719">
        <v>1</v>
      </c>
      <c r="N5719" t="s">
        <v>18</v>
      </c>
    </row>
    <row r="5720" spans="2:14" x14ac:dyDescent="0.3">
      <c r="B5720">
        <v>927060</v>
      </c>
      <c r="C5720" s="1">
        <v>44729.313888888886</v>
      </c>
      <c r="D5720" s="2">
        <v>44728</v>
      </c>
      <c r="E5720" t="s">
        <v>1000</v>
      </c>
      <c r="F5720">
        <v>69</v>
      </c>
      <c r="G5720" t="s">
        <v>1416</v>
      </c>
      <c r="H5720" s="1">
        <v>44729.072222222225</v>
      </c>
      <c r="I5720">
        <v>17</v>
      </c>
      <c r="J5720" t="s">
        <v>1426</v>
      </c>
      <c r="K5720">
        <v>214</v>
      </c>
      <c r="L5720">
        <v>0</v>
      </c>
      <c r="M5720">
        <v>5</v>
      </c>
      <c r="N5720" t="s">
        <v>70</v>
      </c>
    </row>
    <row r="5721" spans="2:14" x14ac:dyDescent="0.3">
      <c r="B5721">
        <v>927077</v>
      </c>
      <c r="C5721" s="1">
        <v>44729.313888888886</v>
      </c>
      <c r="D5721" s="2">
        <v>44728</v>
      </c>
      <c r="E5721" t="s">
        <v>1001</v>
      </c>
      <c r="F5721">
        <v>69</v>
      </c>
      <c r="G5721" t="s">
        <v>1416</v>
      </c>
      <c r="H5721" s="1">
        <v>44729.1</v>
      </c>
      <c r="I5721">
        <v>17</v>
      </c>
      <c r="J5721" t="s">
        <v>1426</v>
      </c>
      <c r="K5721">
        <v>214</v>
      </c>
      <c r="L5721">
        <v>0</v>
      </c>
      <c r="M5721">
        <v>5</v>
      </c>
      <c r="N5721" t="s">
        <v>70</v>
      </c>
    </row>
    <row r="5722" spans="2:14" x14ac:dyDescent="0.3">
      <c r="B5722">
        <v>927114</v>
      </c>
      <c r="C5722" s="1">
        <v>44729.313888888886</v>
      </c>
      <c r="D5722" s="2">
        <v>44728</v>
      </c>
      <c r="E5722" t="s">
        <v>788</v>
      </c>
      <c r="F5722">
        <v>69</v>
      </c>
      <c r="G5722" t="s">
        <v>1416</v>
      </c>
      <c r="H5722" s="1">
        <v>44727.745138888888</v>
      </c>
      <c r="I5722">
        <v>17</v>
      </c>
      <c r="J5722" t="s">
        <v>1426</v>
      </c>
      <c r="K5722">
        <v>214</v>
      </c>
      <c r="L5722">
        <v>2</v>
      </c>
      <c r="M5722">
        <v>5</v>
      </c>
      <c r="N5722" t="s">
        <v>70</v>
      </c>
    </row>
    <row r="5723" spans="2:14" x14ac:dyDescent="0.3">
      <c r="B5723">
        <v>927118</v>
      </c>
      <c r="C5723" s="1">
        <v>44729.313888888886</v>
      </c>
      <c r="D5723" s="2">
        <v>44728</v>
      </c>
      <c r="E5723" t="s">
        <v>988</v>
      </c>
      <c r="F5723">
        <v>69</v>
      </c>
      <c r="G5723" t="s">
        <v>1416</v>
      </c>
      <c r="H5723" s="1">
        <v>44723.457638888889</v>
      </c>
      <c r="I5723">
        <v>17</v>
      </c>
      <c r="J5723" t="s">
        <v>1426</v>
      </c>
      <c r="K5723">
        <v>214</v>
      </c>
      <c r="L5723">
        <v>6</v>
      </c>
      <c r="M5723">
        <v>4</v>
      </c>
      <c r="N5723" t="s">
        <v>33</v>
      </c>
    </row>
    <row r="5724" spans="2:14" x14ac:dyDescent="0.3">
      <c r="B5724">
        <v>927141</v>
      </c>
      <c r="C5724" s="1">
        <v>44729.313888888886</v>
      </c>
      <c r="D5724" s="2">
        <v>44728</v>
      </c>
      <c r="E5724" t="s">
        <v>1163</v>
      </c>
      <c r="F5724">
        <v>89</v>
      </c>
      <c r="G5724" t="s">
        <v>1418</v>
      </c>
      <c r="H5724" s="1">
        <v>44727.331250000003</v>
      </c>
      <c r="I5724">
        <v>17</v>
      </c>
      <c r="J5724" t="s">
        <v>1426</v>
      </c>
      <c r="K5724">
        <v>117</v>
      </c>
      <c r="L5724">
        <v>2</v>
      </c>
      <c r="M5724">
        <v>5</v>
      </c>
      <c r="N5724" t="s">
        <v>70</v>
      </c>
    </row>
    <row r="5725" spans="2:14" x14ac:dyDescent="0.3">
      <c r="B5725">
        <v>926646</v>
      </c>
      <c r="C5725" s="1">
        <v>44729.313888888886</v>
      </c>
      <c r="D5725" s="2">
        <v>44728</v>
      </c>
      <c r="E5725" t="s">
        <v>1157</v>
      </c>
      <c r="F5725">
        <v>87</v>
      </c>
      <c r="G5725" t="s">
        <v>1419</v>
      </c>
      <c r="H5725" s="1">
        <v>44715.297222222223</v>
      </c>
      <c r="I5725">
        <v>17</v>
      </c>
      <c r="J5725" t="s">
        <v>1426</v>
      </c>
      <c r="K5725">
        <v>117</v>
      </c>
      <c r="L5725">
        <v>14</v>
      </c>
      <c r="M5725">
        <v>3</v>
      </c>
      <c r="N5725" t="s">
        <v>20</v>
      </c>
    </row>
    <row r="5726" spans="2:14" x14ac:dyDescent="0.3">
      <c r="B5726">
        <v>926988</v>
      </c>
      <c r="C5726" s="1">
        <v>44729.313888888886</v>
      </c>
      <c r="D5726" s="2">
        <v>44728</v>
      </c>
      <c r="E5726" t="s">
        <v>1171</v>
      </c>
      <c r="F5726">
        <v>67</v>
      </c>
      <c r="G5726" t="s">
        <v>1416</v>
      </c>
      <c r="H5726" s="1">
        <v>44728.107638888891</v>
      </c>
      <c r="I5726">
        <v>17</v>
      </c>
      <c r="J5726" t="s">
        <v>1426</v>
      </c>
      <c r="K5726">
        <v>183</v>
      </c>
      <c r="L5726">
        <v>1</v>
      </c>
      <c r="M5726">
        <v>5</v>
      </c>
      <c r="N5726" t="s">
        <v>70</v>
      </c>
    </row>
    <row r="5727" spans="2:14" x14ac:dyDescent="0.3">
      <c r="B5727">
        <v>927036</v>
      </c>
      <c r="C5727" s="1">
        <v>44729.313888888886</v>
      </c>
      <c r="D5727" s="2">
        <v>44728</v>
      </c>
      <c r="E5727" t="s">
        <v>1173</v>
      </c>
      <c r="F5727">
        <v>89</v>
      </c>
      <c r="G5727" t="s">
        <v>1418</v>
      </c>
      <c r="H5727" s="1">
        <v>44728.961111111108</v>
      </c>
      <c r="I5727">
        <v>17</v>
      </c>
      <c r="J5727" t="s">
        <v>1426</v>
      </c>
      <c r="K5727">
        <v>117</v>
      </c>
      <c r="L5727">
        <v>1</v>
      </c>
      <c r="M5727">
        <v>5</v>
      </c>
      <c r="N5727" t="s">
        <v>70</v>
      </c>
    </row>
    <row r="5728" spans="2:14" x14ac:dyDescent="0.3">
      <c r="B5728">
        <v>927186</v>
      </c>
      <c r="C5728" s="1">
        <v>44729.313888888886</v>
      </c>
      <c r="D5728" s="2">
        <v>44728</v>
      </c>
      <c r="E5728" t="s">
        <v>1167</v>
      </c>
      <c r="F5728">
        <v>89</v>
      </c>
      <c r="G5728" t="s">
        <v>1418</v>
      </c>
      <c r="H5728" s="1">
        <v>44728.070833333331</v>
      </c>
      <c r="I5728">
        <v>17</v>
      </c>
      <c r="J5728" t="s">
        <v>1426</v>
      </c>
      <c r="K5728">
        <v>117</v>
      </c>
      <c r="L5728">
        <v>1</v>
      </c>
      <c r="M5728">
        <v>5</v>
      </c>
      <c r="N5728" t="s">
        <v>70</v>
      </c>
    </row>
    <row r="5729" spans="2:14" x14ac:dyDescent="0.3">
      <c r="B5729">
        <v>926527</v>
      </c>
      <c r="C5729" s="1">
        <v>44729.313888888886</v>
      </c>
      <c r="D5729" s="2">
        <v>44728</v>
      </c>
      <c r="E5729" t="s">
        <v>1161</v>
      </c>
      <c r="F5729">
        <v>89</v>
      </c>
      <c r="G5729" t="s">
        <v>1418</v>
      </c>
      <c r="H5729" s="1">
        <v>44716.481944444444</v>
      </c>
      <c r="I5729">
        <v>17</v>
      </c>
      <c r="J5729" t="s">
        <v>1426</v>
      </c>
      <c r="K5729">
        <v>117</v>
      </c>
      <c r="L5729">
        <v>13</v>
      </c>
      <c r="M5729">
        <v>3</v>
      </c>
      <c r="N5729" t="s">
        <v>20</v>
      </c>
    </row>
    <row r="5730" spans="2:14" x14ac:dyDescent="0.3">
      <c r="B5730">
        <v>926517</v>
      </c>
      <c r="C5730" s="1">
        <v>44729.313888888886</v>
      </c>
      <c r="D5730" s="2">
        <v>44728</v>
      </c>
      <c r="E5730" t="s">
        <v>1160</v>
      </c>
      <c r="F5730">
        <v>89</v>
      </c>
      <c r="G5730" t="s">
        <v>1418</v>
      </c>
      <c r="H5730" s="1">
        <v>44716.964583333334</v>
      </c>
      <c r="I5730">
        <v>17</v>
      </c>
      <c r="J5730" t="s">
        <v>1426</v>
      </c>
      <c r="K5730">
        <v>117</v>
      </c>
      <c r="L5730">
        <v>13</v>
      </c>
      <c r="M5730">
        <v>3</v>
      </c>
      <c r="N5730" t="s">
        <v>20</v>
      </c>
    </row>
    <row r="5731" spans="2:14" x14ac:dyDescent="0.3">
      <c r="B5731">
        <v>927038</v>
      </c>
      <c r="C5731" s="1">
        <v>44729.313888888886</v>
      </c>
      <c r="D5731" s="2">
        <v>44728</v>
      </c>
      <c r="E5731" t="s">
        <v>1174</v>
      </c>
      <c r="F5731">
        <v>89</v>
      </c>
      <c r="G5731" t="s">
        <v>1418</v>
      </c>
      <c r="H5731" s="1">
        <v>44728.906944444447</v>
      </c>
      <c r="I5731">
        <v>17</v>
      </c>
      <c r="J5731" t="s">
        <v>1426</v>
      </c>
      <c r="K5731">
        <v>117</v>
      </c>
      <c r="L5731">
        <v>1</v>
      </c>
      <c r="M5731">
        <v>5</v>
      </c>
      <c r="N5731" t="s">
        <v>70</v>
      </c>
    </row>
    <row r="5732" spans="2:14" x14ac:dyDescent="0.3">
      <c r="B5732">
        <v>927052</v>
      </c>
      <c r="C5732" s="1">
        <v>44729.313888888886</v>
      </c>
      <c r="D5732" s="2">
        <v>44728</v>
      </c>
      <c r="E5732" t="s">
        <v>1165</v>
      </c>
      <c r="F5732">
        <v>89</v>
      </c>
      <c r="G5732" t="s">
        <v>1418</v>
      </c>
      <c r="H5732" s="1">
        <v>44727.351388888892</v>
      </c>
      <c r="I5732">
        <v>17</v>
      </c>
      <c r="J5732" t="s">
        <v>1426</v>
      </c>
      <c r="K5732">
        <v>117</v>
      </c>
      <c r="L5732">
        <v>2</v>
      </c>
      <c r="M5732">
        <v>5</v>
      </c>
      <c r="N5732" t="s">
        <v>70</v>
      </c>
    </row>
    <row r="5733" spans="2:14" x14ac:dyDescent="0.3">
      <c r="B5733">
        <v>926801</v>
      </c>
      <c r="C5733" s="1">
        <v>44729.313888888886</v>
      </c>
      <c r="D5733" s="2">
        <v>44728</v>
      </c>
      <c r="E5733" t="s">
        <v>1166</v>
      </c>
      <c r="F5733">
        <v>89</v>
      </c>
      <c r="G5733" t="s">
        <v>1418</v>
      </c>
      <c r="H5733" s="1">
        <v>44728.019444444442</v>
      </c>
      <c r="I5733">
        <v>17</v>
      </c>
      <c r="J5733" t="s">
        <v>1426</v>
      </c>
      <c r="K5733">
        <v>117</v>
      </c>
      <c r="L5733">
        <v>1</v>
      </c>
      <c r="M5733">
        <v>5</v>
      </c>
      <c r="N5733" t="s">
        <v>70</v>
      </c>
    </row>
    <row r="5734" spans="2:14" x14ac:dyDescent="0.3">
      <c r="B5734">
        <v>926480</v>
      </c>
      <c r="C5734" s="1">
        <v>44729.313888888886</v>
      </c>
      <c r="D5734" s="2">
        <v>44728</v>
      </c>
      <c r="E5734" t="s">
        <v>1155</v>
      </c>
      <c r="F5734">
        <v>87</v>
      </c>
      <c r="G5734" t="s">
        <v>1419</v>
      </c>
      <c r="H5734" s="1">
        <v>44713.186805555553</v>
      </c>
      <c r="I5734">
        <v>17</v>
      </c>
      <c r="J5734" t="s">
        <v>1426</v>
      </c>
      <c r="K5734">
        <v>117</v>
      </c>
      <c r="L5734">
        <v>16</v>
      </c>
      <c r="M5734">
        <v>3</v>
      </c>
      <c r="N5734" t="s">
        <v>20</v>
      </c>
    </row>
    <row r="5735" spans="2:14" x14ac:dyDescent="0.3">
      <c r="B5735">
        <v>926290</v>
      </c>
      <c r="C5735" s="1">
        <v>44729.313888888886</v>
      </c>
      <c r="D5735" s="2">
        <v>44728</v>
      </c>
      <c r="E5735" t="s">
        <v>1134</v>
      </c>
      <c r="F5735">
        <v>87</v>
      </c>
      <c r="G5735" t="s">
        <v>1419</v>
      </c>
      <c r="H5735" s="1">
        <v>44704.463194444441</v>
      </c>
      <c r="I5735">
        <v>17</v>
      </c>
      <c r="J5735" t="s">
        <v>1426</v>
      </c>
      <c r="K5735">
        <v>117</v>
      </c>
      <c r="L5735">
        <v>25</v>
      </c>
      <c r="M5735">
        <v>3</v>
      </c>
      <c r="N5735" t="s">
        <v>20</v>
      </c>
    </row>
    <row r="5736" spans="2:14" x14ac:dyDescent="0.3">
      <c r="B5736">
        <v>926675</v>
      </c>
      <c r="C5736" s="1">
        <v>44729.313888888886</v>
      </c>
      <c r="D5736" s="2">
        <v>44728</v>
      </c>
      <c r="E5736" t="s">
        <v>1168</v>
      </c>
      <c r="F5736">
        <v>89</v>
      </c>
      <c r="G5736" t="s">
        <v>1418</v>
      </c>
      <c r="H5736" s="1">
        <v>44727.416666666664</v>
      </c>
      <c r="I5736">
        <v>17</v>
      </c>
      <c r="J5736" t="s">
        <v>1426</v>
      </c>
      <c r="K5736">
        <v>117</v>
      </c>
      <c r="L5736">
        <v>2</v>
      </c>
      <c r="M5736">
        <v>5</v>
      </c>
      <c r="N5736" t="s">
        <v>70</v>
      </c>
    </row>
    <row r="5737" spans="2:14" x14ac:dyDescent="0.3">
      <c r="B5737">
        <v>926673</v>
      </c>
      <c r="C5737" s="1">
        <v>44729.313888888886</v>
      </c>
      <c r="D5737" s="2">
        <v>44728</v>
      </c>
      <c r="E5737" t="s">
        <v>1169</v>
      </c>
      <c r="F5737">
        <v>89</v>
      </c>
      <c r="G5737" t="s">
        <v>1418</v>
      </c>
      <c r="H5737" s="1">
        <v>44727.388194444444</v>
      </c>
      <c r="I5737">
        <v>17</v>
      </c>
      <c r="J5737" t="s">
        <v>1426</v>
      </c>
      <c r="K5737">
        <v>117</v>
      </c>
      <c r="L5737">
        <v>2</v>
      </c>
      <c r="M5737">
        <v>5</v>
      </c>
      <c r="N5737" t="s">
        <v>70</v>
      </c>
    </row>
    <row r="5738" spans="2:14" x14ac:dyDescent="0.3">
      <c r="B5738">
        <v>926976</v>
      </c>
      <c r="C5738" s="1">
        <v>44729.313888888886</v>
      </c>
      <c r="D5738" s="2">
        <v>44728</v>
      </c>
      <c r="E5738" t="s">
        <v>1172</v>
      </c>
      <c r="F5738">
        <v>67</v>
      </c>
      <c r="G5738" t="s">
        <v>1416</v>
      </c>
      <c r="H5738" s="1">
        <v>44728.05972222222</v>
      </c>
      <c r="I5738">
        <v>17</v>
      </c>
      <c r="J5738" t="s">
        <v>1426</v>
      </c>
      <c r="K5738">
        <v>183</v>
      </c>
      <c r="L5738">
        <v>1</v>
      </c>
      <c r="M5738">
        <v>5</v>
      </c>
      <c r="N5738" t="s">
        <v>70</v>
      </c>
    </row>
    <row r="5739" spans="2:14" x14ac:dyDescent="0.3">
      <c r="B5739">
        <v>927000</v>
      </c>
      <c r="C5739" s="1">
        <v>44729.313888888886</v>
      </c>
      <c r="D5739" s="2">
        <v>44728</v>
      </c>
      <c r="E5739" t="s">
        <v>1170</v>
      </c>
      <c r="F5739">
        <v>67</v>
      </c>
      <c r="G5739" t="s">
        <v>1416</v>
      </c>
      <c r="H5739" s="1">
        <v>44728.091666666667</v>
      </c>
      <c r="I5739">
        <v>17</v>
      </c>
      <c r="J5739" t="s">
        <v>1426</v>
      </c>
      <c r="K5739">
        <v>183</v>
      </c>
      <c r="L5739">
        <v>1</v>
      </c>
      <c r="M5739">
        <v>5</v>
      </c>
      <c r="N5739" t="s">
        <v>70</v>
      </c>
    </row>
    <row r="5740" spans="2:14" x14ac:dyDescent="0.3">
      <c r="B5740">
        <v>925225</v>
      </c>
      <c r="C5740" s="1">
        <v>44728.314583333333</v>
      </c>
      <c r="D5740" s="2">
        <v>44727</v>
      </c>
      <c r="E5740" t="s">
        <v>449</v>
      </c>
      <c r="F5740">
        <v>8</v>
      </c>
      <c r="G5740" t="s">
        <v>1414</v>
      </c>
      <c r="H5740" s="1">
        <v>44724.612500000003</v>
      </c>
      <c r="I5740">
        <v>1</v>
      </c>
      <c r="J5740" t="s">
        <v>1428</v>
      </c>
      <c r="K5740">
        <v>144</v>
      </c>
      <c r="L5740">
        <v>4</v>
      </c>
      <c r="M5740">
        <v>5</v>
      </c>
      <c r="N5740" t="s">
        <v>70</v>
      </c>
    </row>
    <row r="5741" spans="2:14" x14ac:dyDescent="0.3">
      <c r="B5741">
        <v>925299</v>
      </c>
      <c r="C5741" s="1">
        <v>44728.314583333333</v>
      </c>
      <c r="D5741" s="2">
        <v>44727</v>
      </c>
      <c r="E5741" t="s">
        <v>450</v>
      </c>
      <c r="F5741">
        <v>8</v>
      </c>
      <c r="G5741" t="s">
        <v>1414</v>
      </c>
      <c r="H5741" s="1">
        <v>44725.749305555553</v>
      </c>
      <c r="I5741">
        <v>1</v>
      </c>
      <c r="J5741" t="s">
        <v>1428</v>
      </c>
      <c r="K5741">
        <v>144</v>
      </c>
      <c r="L5741">
        <v>3</v>
      </c>
      <c r="M5741">
        <v>5</v>
      </c>
      <c r="N5741" t="s">
        <v>70</v>
      </c>
    </row>
    <row r="5742" spans="2:14" x14ac:dyDescent="0.3">
      <c r="B5742">
        <v>925407</v>
      </c>
      <c r="C5742" s="1">
        <v>44728.314583333333</v>
      </c>
      <c r="D5742" s="2">
        <v>44727</v>
      </c>
      <c r="E5742" t="s">
        <v>16</v>
      </c>
      <c r="F5742">
        <v>8</v>
      </c>
      <c r="G5742" t="s">
        <v>1414</v>
      </c>
      <c r="H5742" s="1">
        <v>44726.669444444444</v>
      </c>
      <c r="I5742">
        <v>1</v>
      </c>
      <c r="J5742" t="s">
        <v>1428</v>
      </c>
      <c r="K5742">
        <v>144</v>
      </c>
      <c r="L5742">
        <v>2</v>
      </c>
      <c r="M5742">
        <v>5</v>
      </c>
      <c r="N5742" t="s">
        <v>70</v>
      </c>
    </row>
    <row r="5743" spans="2:14" x14ac:dyDescent="0.3">
      <c r="B5743">
        <v>925062</v>
      </c>
      <c r="C5743" s="1">
        <v>44728.314583333333</v>
      </c>
      <c r="D5743" s="2">
        <v>44727</v>
      </c>
      <c r="E5743" t="s">
        <v>53</v>
      </c>
      <c r="F5743">
        <v>8</v>
      </c>
      <c r="G5743" t="s">
        <v>1414</v>
      </c>
      <c r="H5743" s="1">
        <v>44721.203472222223</v>
      </c>
      <c r="I5743">
        <v>1</v>
      </c>
      <c r="J5743" t="s">
        <v>1428</v>
      </c>
      <c r="K5743">
        <v>144</v>
      </c>
      <c r="L5743">
        <v>7</v>
      </c>
      <c r="M5743">
        <v>4</v>
      </c>
      <c r="N5743" t="s">
        <v>33</v>
      </c>
    </row>
    <row r="5744" spans="2:14" x14ac:dyDescent="0.3">
      <c r="B5744">
        <v>925044</v>
      </c>
      <c r="C5744" s="1">
        <v>44728.314583333333</v>
      </c>
      <c r="D5744" s="2">
        <v>44727</v>
      </c>
      <c r="E5744" t="s">
        <v>49</v>
      </c>
      <c r="F5744">
        <v>8</v>
      </c>
      <c r="G5744" t="s">
        <v>1414</v>
      </c>
      <c r="H5744" s="1">
        <v>44720.740972222222</v>
      </c>
      <c r="I5744">
        <v>1</v>
      </c>
      <c r="J5744" t="s">
        <v>1428</v>
      </c>
      <c r="K5744">
        <v>144</v>
      </c>
      <c r="L5744">
        <v>8</v>
      </c>
      <c r="M5744">
        <v>4</v>
      </c>
      <c r="N5744" t="s">
        <v>33</v>
      </c>
    </row>
    <row r="5745" spans="2:14" x14ac:dyDescent="0.3">
      <c r="B5745">
        <v>924978</v>
      </c>
      <c r="C5745" s="1">
        <v>44728.314583333333</v>
      </c>
      <c r="D5745" s="2">
        <v>44727</v>
      </c>
      <c r="E5745" t="s">
        <v>263</v>
      </c>
      <c r="F5745">
        <v>8</v>
      </c>
      <c r="G5745" t="s">
        <v>1414</v>
      </c>
      <c r="H5745" s="1">
        <v>44718.537499999999</v>
      </c>
      <c r="I5745">
        <v>1</v>
      </c>
      <c r="J5745" t="s">
        <v>1428</v>
      </c>
      <c r="K5745">
        <v>144</v>
      </c>
      <c r="L5745">
        <v>10</v>
      </c>
      <c r="M5745">
        <v>3</v>
      </c>
      <c r="N5745" t="s">
        <v>20</v>
      </c>
    </row>
    <row r="5746" spans="2:14" x14ac:dyDescent="0.3">
      <c r="B5746">
        <v>924944</v>
      </c>
      <c r="C5746" s="1">
        <v>44728.314583333333</v>
      </c>
      <c r="D5746" s="2">
        <v>44727</v>
      </c>
      <c r="E5746" t="s">
        <v>75</v>
      </c>
      <c r="F5746">
        <v>8</v>
      </c>
      <c r="G5746" t="s">
        <v>1414</v>
      </c>
      <c r="H5746" s="1">
        <v>44716.140972222223</v>
      </c>
      <c r="I5746">
        <v>1</v>
      </c>
      <c r="J5746" t="s">
        <v>1428</v>
      </c>
      <c r="K5746">
        <v>144</v>
      </c>
      <c r="L5746">
        <v>12</v>
      </c>
      <c r="M5746">
        <v>3</v>
      </c>
      <c r="N5746" t="s">
        <v>20</v>
      </c>
    </row>
    <row r="5747" spans="2:14" x14ac:dyDescent="0.3">
      <c r="B5747">
        <v>924891</v>
      </c>
      <c r="C5747" s="1">
        <v>44728.314583333333</v>
      </c>
      <c r="D5747" s="2">
        <v>44727</v>
      </c>
      <c r="E5747" t="s">
        <v>76</v>
      </c>
      <c r="F5747">
        <v>8</v>
      </c>
      <c r="G5747" t="s">
        <v>1414</v>
      </c>
      <c r="H5747" s="1">
        <v>44710.145138888889</v>
      </c>
      <c r="I5747">
        <v>1</v>
      </c>
      <c r="J5747" t="s">
        <v>1428</v>
      </c>
      <c r="K5747">
        <v>144</v>
      </c>
      <c r="L5747">
        <v>18</v>
      </c>
      <c r="M5747">
        <v>3</v>
      </c>
      <c r="N5747" t="s">
        <v>20</v>
      </c>
    </row>
    <row r="5748" spans="2:14" x14ac:dyDescent="0.3">
      <c r="B5748">
        <v>924878</v>
      </c>
      <c r="C5748" s="1">
        <v>44728.314583333333</v>
      </c>
      <c r="D5748" s="2">
        <v>44727</v>
      </c>
      <c r="E5748" t="s">
        <v>17</v>
      </c>
      <c r="F5748">
        <v>8</v>
      </c>
      <c r="G5748" t="s">
        <v>1414</v>
      </c>
      <c r="H5748" s="1">
        <v>44709.683333333334</v>
      </c>
      <c r="I5748">
        <v>1</v>
      </c>
      <c r="J5748" t="s">
        <v>1428</v>
      </c>
      <c r="K5748">
        <v>144</v>
      </c>
      <c r="L5748">
        <v>19</v>
      </c>
      <c r="M5748">
        <v>3</v>
      </c>
      <c r="N5748" t="s">
        <v>20</v>
      </c>
    </row>
    <row r="5749" spans="2:14" x14ac:dyDescent="0.3">
      <c r="B5749">
        <v>925408</v>
      </c>
      <c r="C5749" s="1">
        <v>44728.314583333333</v>
      </c>
      <c r="D5749" s="2">
        <v>44727</v>
      </c>
      <c r="E5749" t="s">
        <v>295</v>
      </c>
      <c r="F5749">
        <v>8</v>
      </c>
      <c r="G5749" t="s">
        <v>1414</v>
      </c>
      <c r="H5749" s="1">
        <v>44669.554166666669</v>
      </c>
      <c r="I5749">
        <v>1</v>
      </c>
      <c r="J5749" t="s">
        <v>1428</v>
      </c>
      <c r="K5749">
        <v>144</v>
      </c>
      <c r="L5749">
        <v>59</v>
      </c>
      <c r="M5749">
        <v>2</v>
      </c>
      <c r="N5749" t="s">
        <v>15</v>
      </c>
    </row>
    <row r="5750" spans="2:14" x14ac:dyDescent="0.3">
      <c r="B5750">
        <v>925413</v>
      </c>
      <c r="C5750" s="1">
        <v>44728.314583333333</v>
      </c>
      <c r="D5750" s="2">
        <v>44727</v>
      </c>
      <c r="E5750" t="s">
        <v>436</v>
      </c>
      <c r="F5750">
        <v>8</v>
      </c>
      <c r="G5750" t="s">
        <v>1414</v>
      </c>
      <c r="H5750" s="1">
        <v>44710.462500000001</v>
      </c>
      <c r="I5750">
        <v>1</v>
      </c>
      <c r="J5750" t="s">
        <v>1428</v>
      </c>
      <c r="K5750">
        <v>144</v>
      </c>
      <c r="L5750">
        <v>18</v>
      </c>
      <c r="M5750">
        <v>3</v>
      </c>
      <c r="N5750" t="s">
        <v>20</v>
      </c>
    </row>
    <row r="5751" spans="2:14" x14ac:dyDescent="0.3">
      <c r="B5751">
        <v>925661</v>
      </c>
      <c r="C5751" s="1">
        <v>44728.314583333333</v>
      </c>
      <c r="D5751" s="2">
        <v>44727</v>
      </c>
      <c r="E5751" t="s">
        <v>354</v>
      </c>
      <c r="F5751">
        <v>8</v>
      </c>
      <c r="G5751" t="s">
        <v>1414</v>
      </c>
      <c r="H5751" s="1">
        <v>44721.202777777777</v>
      </c>
      <c r="I5751">
        <v>1</v>
      </c>
      <c r="J5751" t="s">
        <v>1428</v>
      </c>
      <c r="K5751">
        <v>144</v>
      </c>
      <c r="L5751">
        <v>7</v>
      </c>
      <c r="M5751">
        <v>4</v>
      </c>
      <c r="N5751" t="s">
        <v>33</v>
      </c>
    </row>
    <row r="5752" spans="2:14" x14ac:dyDescent="0.3">
      <c r="B5752">
        <v>924873</v>
      </c>
      <c r="C5752" s="1">
        <v>44728.314583333333</v>
      </c>
      <c r="D5752" s="2">
        <v>44727</v>
      </c>
      <c r="E5752" t="s">
        <v>57</v>
      </c>
      <c r="F5752">
        <v>8</v>
      </c>
      <c r="G5752" t="s">
        <v>1414</v>
      </c>
      <c r="H5752" s="1">
        <v>44702.191666666666</v>
      </c>
      <c r="I5752">
        <v>1</v>
      </c>
      <c r="J5752" t="s">
        <v>1428</v>
      </c>
      <c r="K5752">
        <v>144</v>
      </c>
      <c r="L5752">
        <v>26</v>
      </c>
      <c r="M5752">
        <v>3</v>
      </c>
      <c r="N5752" t="s">
        <v>20</v>
      </c>
    </row>
    <row r="5753" spans="2:14" x14ac:dyDescent="0.3">
      <c r="B5753">
        <v>925054</v>
      </c>
      <c r="C5753" s="1">
        <v>44728.314583333333</v>
      </c>
      <c r="D5753" s="2">
        <v>44727</v>
      </c>
      <c r="E5753" t="s">
        <v>59</v>
      </c>
      <c r="F5753">
        <v>8</v>
      </c>
      <c r="G5753" t="s">
        <v>1414</v>
      </c>
      <c r="H5753" s="1">
        <v>44721.024305555555</v>
      </c>
      <c r="I5753">
        <v>15</v>
      </c>
      <c r="J5753" t="s">
        <v>1427</v>
      </c>
      <c r="K5753">
        <v>144</v>
      </c>
      <c r="L5753">
        <v>7</v>
      </c>
      <c r="M5753">
        <v>4</v>
      </c>
      <c r="N5753" t="s">
        <v>33</v>
      </c>
    </row>
    <row r="5754" spans="2:14" x14ac:dyDescent="0.3">
      <c r="B5754">
        <v>925087</v>
      </c>
      <c r="C5754" s="1">
        <v>44728.314583333333</v>
      </c>
      <c r="D5754" s="2">
        <v>44727</v>
      </c>
      <c r="E5754" t="s">
        <v>561</v>
      </c>
      <c r="F5754">
        <v>8</v>
      </c>
      <c r="G5754" t="s">
        <v>1414</v>
      </c>
      <c r="H5754" s="1">
        <v>44722.087500000001</v>
      </c>
      <c r="I5754">
        <v>15</v>
      </c>
      <c r="J5754" t="s">
        <v>1427</v>
      </c>
      <c r="K5754">
        <v>144</v>
      </c>
      <c r="L5754">
        <v>6</v>
      </c>
      <c r="M5754">
        <v>4</v>
      </c>
      <c r="N5754" t="s">
        <v>33</v>
      </c>
    </row>
    <row r="5755" spans="2:14" x14ac:dyDescent="0.3">
      <c r="B5755">
        <v>925219</v>
      </c>
      <c r="C5755" s="1">
        <v>44728.314583333333</v>
      </c>
      <c r="D5755" s="2">
        <v>44727</v>
      </c>
      <c r="E5755" t="s">
        <v>23</v>
      </c>
      <c r="F5755">
        <v>8</v>
      </c>
      <c r="G5755" t="s">
        <v>1414</v>
      </c>
      <c r="H5755" s="1">
        <v>44721.952777777777</v>
      </c>
      <c r="I5755">
        <v>15</v>
      </c>
      <c r="J5755" t="s">
        <v>1427</v>
      </c>
      <c r="K5755">
        <v>144</v>
      </c>
      <c r="L5755">
        <v>7</v>
      </c>
      <c r="M5755">
        <v>4</v>
      </c>
      <c r="N5755" t="s">
        <v>33</v>
      </c>
    </row>
    <row r="5756" spans="2:14" x14ac:dyDescent="0.3">
      <c r="B5756">
        <v>925221</v>
      </c>
      <c r="C5756" s="1">
        <v>44728.314583333333</v>
      </c>
      <c r="D5756" s="2">
        <v>44727</v>
      </c>
      <c r="E5756" t="s">
        <v>199</v>
      </c>
      <c r="F5756">
        <v>8</v>
      </c>
      <c r="G5756" t="s">
        <v>1414</v>
      </c>
      <c r="H5756" s="1">
        <v>44586.856249999997</v>
      </c>
      <c r="I5756">
        <v>15</v>
      </c>
      <c r="J5756" t="s">
        <v>1427</v>
      </c>
      <c r="K5756">
        <v>144</v>
      </c>
      <c r="L5756">
        <v>142</v>
      </c>
      <c r="M5756">
        <v>1</v>
      </c>
      <c r="N5756" t="s">
        <v>18</v>
      </c>
    </row>
    <row r="5757" spans="2:14" x14ac:dyDescent="0.3">
      <c r="B5757">
        <v>925222</v>
      </c>
      <c r="C5757" s="1">
        <v>44728.314583333333</v>
      </c>
      <c r="D5757" s="2">
        <v>44727</v>
      </c>
      <c r="E5757" t="s">
        <v>570</v>
      </c>
      <c r="F5757">
        <v>8</v>
      </c>
      <c r="G5757" t="s">
        <v>1414</v>
      </c>
      <c r="H5757" s="1">
        <v>44723.418749999997</v>
      </c>
      <c r="I5757">
        <v>15</v>
      </c>
      <c r="J5757" t="s">
        <v>1427</v>
      </c>
      <c r="K5757">
        <v>144</v>
      </c>
      <c r="L5757">
        <v>5</v>
      </c>
      <c r="M5757">
        <v>4</v>
      </c>
      <c r="N5757" t="s">
        <v>33</v>
      </c>
    </row>
    <row r="5758" spans="2:14" x14ac:dyDescent="0.3">
      <c r="B5758">
        <v>925223</v>
      </c>
      <c r="C5758" s="1">
        <v>44728.314583333333</v>
      </c>
      <c r="D5758" s="2">
        <v>44727</v>
      </c>
      <c r="E5758" t="s">
        <v>409</v>
      </c>
      <c r="F5758">
        <v>8</v>
      </c>
      <c r="G5758" t="s">
        <v>1414</v>
      </c>
      <c r="H5758" s="1">
        <v>44644.295138888891</v>
      </c>
      <c r="I5758">
        <v>15</v>
      </c>
      <c r="J5758" t="s">
        <v>1427</v>
      </c>
      <c r="K5758">
        <v>144</v>
      </c>
      <c r="L5758">
        <v>84</v>
      </c>
      <c r="M5758">
        <v>1</v>
      </c>
      <c r="N5758" t="s">
        <v>18</v>
      </c>
    </row>
    <row r="5759" spans="2:14" x14ac:dyDescent="0.3">
      <c r="B5759">
        <v>925259</v>
      </c>
      <c r="C5759" s="1">
        <v>44728.314583333333</v>
      </c>
      <c r="D5759" s="2">
        <v>44727</v>
      </c>
      <c r="E5759" t="s">
        <v>575</v>
      </c>
      <c r="F5759">
        <v>8</v>
      </c>
      <c r="G5759" t="s">
        <v>1414</v>
      </c>
      <c r="H5759" s="1">
        <v>44725.15</v>
      </c>
      <c r="I5759">
        <v>15</v>
      </c>
      <c r="J5759" t="s">
        <v>1427</v>
      </c>
      <c r="K5759">
        <v>144</v>
      </c>
      <c r="L5759">
        <v>3</v>
      </c>
      <c r="M5759">
        <v>5</v>
      </c>
      <c r="N5759" t="s">
        <v>70</v>
      </c>
    </row>
    <row r="5760" spans="2:14" x14ac:dyDescent="0.3">
      <c r="B5760">
        <v>925260</v>
      </c>
      <c r="C5760" s="1">
        <v>44728.314583333333</v>
      </c>
      <c r="D5760" s="2">
        <v>44727</v>
      </c>
      <c r="E5760" t="s">
        <v>576</v>
      </c>
      <c r="F5760">
        <v>8</v>
      </c>
      <c r="G5760" t="s">
        <v>1414</v>
      </c>
      <c r="H5760" s="1">
        <v>44725.168055555558</v>
      </c>
      <c r="I5760">
        <v>15</v>
      </c>
      <c r="J5760" t="s">
        <v>1427</v>
      </c>
      <c r="K5760">
        <v>144</v>
      </c>
      <c r="L5760">
        <v>3</v>
      </c>
      <c r="M5760">
        <v>5</v>
      </c>
      <c r="N5760" t="s">
        <v>70</v>
      </c>
    </row>
    <row r="5761" spans="2:14" x14ac:dyDescent="0.3">
      <c r="B5761">
        <v>925321</v>
      </c>
      <c r="C5761" s="1">
        <v>44728.314583333333</v>
      </c>
      <c r="D5761" s="2">
        <v>44727</v>
      </c>
      <c r="E5761" t="s">
        <v>582</v>
      </c>
      <c r="F5761">
        <v>8</v>
      </c>
      <c r="G5761" t="s">
        <v>1414</v>
      </c>
      <c r="H5761" s="1">
        <v>44726.438194444447</v>
      </c>
      <c r="I5761">
        <v>15</v>
      </c>
      <c r="J5761" t="s">
        <v>1427</v>
      </c>
      <c r="K5761">
        <v>144</v>
      </c>
      <c r="L5761">
        <v>2</v>
      </c>
      <c r="M5761">
        <v>5</v>
      </c>
      <c r="N5761" t="s">
        <v>70</v>
      </c>
    </row>
    <row r="5762" spans="2:14" x14ac:dyDescent="0.3">
      <c r="B5762">
        <v>925329</v>
      </c>
      <c r="C5762" s="1">
        <v>44728.314583333333</v>
      </c>
      <c r="D5762" s="2">
        <v>44727</v>
      </c>
      <c r="E5762" t="s">
        <v>583</v>
      </c>
      <c r="F5762">
        <v>8</v>
      </c>
      <c r="G5762" t="s">
        <v>1414</v>
      </c>
      <c r="H5762" s="1">
        <v>44726.47152777778</v>
      </c>
      <c r="I5762">
        <v>15</v>
      </c>
      <c r="J5762" t="s">
        <v>1427</v>
      </c>
      <c r="K5762">
        <v>144</v>
      </c>
      <c r="L5762">
        <v>2</v>
      </c>
      <c r="M5762">
        <v>5</v>
      </c>
      <c r="N5762" t="s">
        <v>70</v>
      </c>
    </row>
    <row r="5763" spans="2:14" x14ac:dyDescent="0.3">
      <c r="B5763">
        <v>925401</v>
      </c>
      <c r="C5763" s="1">
        <v>44728.314583333333</v>
      </c>
      <c r="D5763" s="2">
        <v>44727</v>
      </c>
      <c r="E5763" t="s">
        <v>252</v>
      </c>
      <c r="F5763">
        <v>8</v>
      </c>
      <c r="G5763" t="s">
        <v>1414</v>
      </c>
      <c r="H5763" s="1">
        <v>44722.2</v>
      </c>
      <c r="I5763">
        <v>10</v>
      </c>
      <c r="J5763" t="s">
        <v>1413</v>
      </c>
      <c r="K5763">
        <v>144</v>
      </c>
      <c r="L5763">
        <v>6</v>
      </c>
      <c r="M5763">
        <v>4</v>
      </c>
      <c r="N5763" t="s">
        <v>33</v>
      </c>
    </row>
    <row r="5764" spans="2:14" x14ac:dyDescent="0.3">
      <c r="B5764">
        <v>925766</v>
      </c>
      <c r="C5764" s="1">
        <v>44728.314583333333</v>
      </c>
      <c r="D5764" s="2">
        <v>44727</v>
      </c>
      <c r="E5764" t="s">
        <v>539</v>
      </c>
      <c r="F5764">
        <v>8</v>
      </c>
      <c r="G5764" t="s">
        <v>1414</v>
      </c>
      <c r="H5764" s="1">
        <v>44717.28402777778</v>
      </c>
      <c r="I5764">
        <v>15</v>
      </c>
      <c r="J5764" t="s">
        <v>1427</v>
      </c>
      <c r="K5764">
        <v>144</v>
      </c>
      <c r="L5764">
        <v>11</v>
      </c>
      <c r="M5764">
        <v>3</v>
      </c>
      <c r="N5764" t="s">
        <v>20</v>
      </c>
    </row>
    <row r="5765" spans="2:14" x14ac:dyDescent="0.3">
      <c r="B5765">
        <v>925701</v>
      </c>
      <c r="C5765" s="1">
        <v>44728.314583333333</v>
      </c>
      <c r="D5765" s="2">
        <v>44727</v>
      </c>
      <c r="E5765" t="s">
        <v>674</v>
      </c>
      <c r="F5765">
        <v>87</v>
      </c>
      <c r="G5765" t="s">
        <v>1419</v>
      </c>
      <c r="H5765" s="1">
        <v>44727.678472222222</v>
      </c>
      <c r="I5765">
        <v>10</v>
      </c>
      <c r="J5765" t="s">
        <v>1413</v>
      </c>
      <c r="K5765">
        <v>117</v>
      </c>
      <c r="L5765">
        <v>1</v>
      </c>
      <c r="M5765">
        <v>5</v>
      </c>
      <c r="N5765" t="s">
        <v>70</v>
      </c>
    </row>
    <row r="5766" spans="2:14" x14ac:dyDescent="0.3">
      <c r="B5766">
        <v>924744</v>
      </c>
      <c r="C5766" s="1">
        <v>44728.314583333333</v>
      </c>
      <c r="D5766" s="2">
        <v>44727</v>
      </c>
      <c r="E5766" t="s">
        <v>783</v>
      </c>
      <c r="F5766">
        <v>69</v>
      </c>
      <c r="G5766" t="s">
        <v>1416</v>
      </c>
      <c r="H5766" s="1">
        <v>44654.037499999999</v>
      </c>
      <c r="I5766">
        <v>17</v>
      </c>
      <c r="J5766" t="s">
        <v>1426</v>
      </c>
      <c r="K5766">
        <v>214</v>
      </c>
      <c r="L5766">
        <v>74</v>
      </c>
      <c r="M5766">
        <v>1</v>
      </c>
      <c r="N5766" t="s">
        <v>18</v>
      </c>
    </row>
    <row r="5767" spans="2:14" x14ac:dyDescent="0.3">
      <c r="B5767">
        <v>924745</v>
      </c>
      <c r="C5767" s="1">
        <v>44728.314583333333</v>
      </c>
      <c r="D5767" s="2">
        <v>44727</v>
      </c>
      <c r="E5767" t="s">
        <v>784</v>
      </c>
      <c r="F5767">
        <v>69</v>
      </c>
      <c r="G5767" t="s">
        <v>1416</v>
      </c>
      <c r="H5767" s="1">
        <v>44654.368055555555</v>
      </c>
      <c r="I5767">
        <v>17</v>
      </c>
      <c r="J5767" t="s">
        <v>1426</v>
      </c>
      <c r="K5767">
        <v>214</v>
      </c>
      <c r="L5767">
        <v>74</v>
      </c>
      <c r="M5767">
        <v>1</v>
      </c>
      <c r="N5767" t="s">
        <v>18</v>
      </c>
    </row>
    <row r="5768" spans="2:14" x14ac:dyDescent="0.3">
      <c r="B5768">
        <v>924816</v>
      </c>
      <c r="C5768" s="1">
        <v>44728.314583333333</v>
      </c>
      <c r="D5768" s="2">
        <v>44727</v>
      </c>
      <c r="E5768" t="s">
        <v>777</v>
      </c>
      <c r="F5768">
        <v>69</v>
      </c>
      <c r="G5768" t="s">
        <v>1416</v>
      </c>
      <c r="H5768" s="1">
        <v>44684.305555555555</v>
      </c>
      <c r="I5768">
        <v>17</v>
      </c>
      <c r="J5768" t="s">
        <v>1426</v>
      </c>
      <c r="K5768">
        <v>214</v>
      </c>
      <c r="L5768">
        <v>44</v>
      </c>
      <c r="M5768">
        <v>2</v>
      </c>
      <c r="N5768" t="s">
        <v>15</v>
      </c>
    </row>
    <row r="5769" spans="2:14" x14ac:dyDescent="0.3">
      <c r="B5769">
        <v>924820</v>
      </c>
      <c r="C5769" s="1">
        <v>44728.314583333333</v>
      </c>
      <c r="D5769" s="2">
        <v>44727</v>
      </c>
      <c r="E5769" t="s">
        <v>778</v>
      </c>
      <c r="F5769">
        <v>69</v>
      </c>
      <c r="G5769" t="s">
        <v>1416</v>
      </c>
      <c r="H5769" s="1">
        <v>44688.224305555559</v>
      </c>
      <c r="I5769">
        <v>17</v>
      </c>
      <c r="J5769" t="s">
        <v>1426</v>
      </c>
      <c r="K5769">
        <v>214</v>
      </c>
      <c r="L5769">
        <v>40</v>
      </c>
      <c r="M5769">
        <v>2</v>
      </c>
      <c r="N5769" t="s">
        <v>15</v>
      </c>
    </row>
    <row r="5770" spans="2:14" x14ac:dyDescent="0.3">
      <c r="B5770">
        <v>924885</v>
      </c>
      <c r="C5770" s="1">
        <v>44728.314583333333</v>
      </c>
      <c r="D5770" s="2">
        <v>44727</v>
      </c>
      <c r="E5770" t="s">
        <v>906</v>
      </c>
      <c r="F5770">
        <v>69</v>
      </c>
      <c r="G5770" t="s">
        <v>1416</v>
      </c>
      <c r="H5770" s="1">
        <v>44699.51458333333</v>
      </c>
      <c r="I5770">
        <v>17</v>
      </c>
      <c r="J5770" t="s">
        <v>1426</v>
      </c>
      <c r="K5770">
        <v>214</v>
      </c>
      <c r="L5770">
        <v>29</v>
      </c>
      <c r="M5770">
        <v>3</v>
      </c>
      <c r="N5770" t="s">
        <v>20</v>
      </c>
    </row>
    <row r="5771" spans="2:14" x14ac:dyDescent="0.3">
      <c r="B5771">
        <v>924886</v>
      </c>
      <c r="C5771" s="1">
        <v>44728.314583333333</v>
      </c>
      <c r="D5771" s="2">
        <v>44727</v>
      </c>
      <c r="E5771" t="s">
        <v>789</v>
      </c>
      <c r="F5771">
        <v>69</v>
      </c>
      <c r="G5771" t="s">
        <v>1416</v>
      </c>
      <c r="H5771" s="1">
        <v>44694.228472222225</v>
      </c>
      <c r="I5771">
        <v>17</v>
      </c>
      <c r="J5771" t="s">
        <v>1426</v>
      </c>
      <c r="K5771">
        <v>214</v>
      </c>
      <c r="L5771">
        <v>34</v>
      </c>
      <c r="M5771">
        <v>2</v>
      </c>
      <c r="N5771" t="s">
        <v>15</v>
      </c>
    </row>
    <row r="5772" spans="2:14" x14ac:dyDescent="0.3">
      <c r="B5772">
        <v>924939</v>
      </c>
      <c r="C5772" s="1">
        <v>44728.314583333333</v>
      </c>
      <c r="D5772" s="2">
        <v>44727</v>
      </c>
      <c r="E5772" t="s">
        <v>119</v>
      </c>
      <c r="F5772">
        <v>69</v>
      </c>
      <c r="G5772" t="s">
        <v>1416</v>
      </c>
      <c r="H5772" s="1">
        <v>44552.684027777781</v>
      </c>
      <c r="I5772">
        <v>17</v>
      </c>
      <c r="J5772" t="s">
        <v>1426</v>
      </c>
      <c r="K5772">
        <v>214</v>
      </c>
      <c r="L5772">
        <v>176</v>
      </c>
      <c r="M5772">
        <v>1</v>
      </c>
      <c r="N5772" t="s">
        <v>18</v>
      </c>
    </row>
    <row r="5773" spans="2:14" x14ac:dyDescent="0.3">
      <c r="B5773">
        <v>924942</v>
      </c>
      <c r="C5773" s="1">
        <v>44728.314583333333</v>
      </c>
      <c r="D5773" s="2">
        <v>44727</v>
      </c>
      <c r="E5773" t="s">
        <v>839</v>
      </c>
      <c r="F5773">
        <v>69</v>
      </c>
      <c r="G5773" t="s">
        <v>1416</v>
      </c>
      <c r="H5773" s="1">
        <v>44683.525000000001</v>
      </c>
      <c r="I5773">
        <v>17</v>
      </c>
      <c r="J5773" t="s">
        <v>1426</v>
      </c>
      <c r="K5773">
        <v>214</v>
      </c>
      <c r="L5773">
        <v>45</v>
      </c>
      <c r="M5773">
        <v>2</v>
      </c>
      <c r="N5773" t="s">
        <v>15</v>
      </c>
    </row>
    <row r="5774" spans="2:14" x14ac:dyDescent="0.3">
      <c r="B5774">
        <v>925002</v>
      </c>
      <c r="C5774" s="1">
        <v>44728.314583333333</v>
      </c>
      <c r="D5774" s="2">
        <v>44727</v>
      </c>
      <c r="E5774" t="s">
        <v>944</v>
      </c>
      <c r="F5774">
        <v>69</v>
      </c>
      <c r="G5774" t="s">
        <v>1416</v>
      </c>
      <c r="H5774" s="1">
        <v>44716.65902777778</v>
      </c>
      <c r="I5774">
        <v>17</v>
      </c>
      <c r="J5774" t="s">
        <v>1426</v>
      </c>
      <c r="K5774">
        <v>214</v>
      </c>
      <c r="L5774">
        <v>12</v>
      </c>
      <c r="M5774">
        <v>3</v>
      </c>
      <c r="N5774" t="s">
        <v>20</v>
      </c>
    </row>
    <row r="5775" spans="2:14" x14ac:dyDescent="0.3">
      <c r="B5775">
        <v>925158</v>
      </c>
      <c r="C5775" s="1">
        <v>44728.314583333333</v>
      </c>
      <c r="D5775" s="2">
        <v>44727</v>
      </c>
      <c r="E5775" t="s">
        <v>986</v>
      </c>
      <c r="F5775">
        <v>69</v>
      </c>
      <c r="G5775" t="s">
        <v>1416</v>
      </c>
      <c r="H5775" s="1">
        <v>44723.318749999999</v>
      </c>
      <c r="I5775">
        <v>17</v>
      </c>
      <c r="J5775" t="s">
        <v>1426</v>
      </c>
      <c r="K5775">
        <v>214</v>
      </c>
      <c r="L5775">
        <v>5</v>
      </c>
      <c r="M5775">
        <v>4</v>
      </c>
      <c r="N5775" t="s">
        <v>33</v>
      </c>
    </row>
    <row r="5776" spans="2:14" x14ac:dyDescent="0.3">
      <c r="B5776">
        <v>925288</v>
      </c>
      <c r="C5776" s="1">
        <v>44728.314583333333</v>
      </c>
      <c r="D5776" s="2">
        <v>44727</v>
      </c>
      <c r="E5776" t="s">
        <v>929</v>
      </c>
      <c r="F5776">
        <v>69</v>
      </c>
      <c r="G5776" t="s">
        <v>1416</v>
      </c>
      <c r="H5776" s="1">
        <v>44706.86041666667</v>
      </c>
      <c r="I5776">
        <v>17</v>
      </c>
      <c r="J5776" t="s">
        <v>1426</v>
      </c>
      <c r="K5776">
        <v>214</v>
      </c>
      <c r="L5776">
        <v>22</v>
      </c>
      <c r="M5776">
        <v>3</v>
      </c>
      <c r="N5776" t="s">
        <v>20</v>
      </c>
    </row>
    <row r="5777" spans="2:14" x14ac:dyDescent="0.3">
      <c r="B5777">
        <v>925289</v>
      </c>
      <c r="C5777" s="1">
        <v>44728.314583333333</v>
      </c>
      <c r="D5777" s="2">
        <v>44727</v>
      </c>
      <c r="E5777" t="s">
        <v>925</v>
      </c>
      <c r="F5777">
        <v>69</v>
      </c>
      <c r="G5777" t="s">
        <v>1416</v>
      </c>
      <c r="H5777" s="1">
        <v>44705.716666666667</v>
      </c>
      <c r="I5777">
        <v>17</v>
      </c>
      <c r="J5777" t="s">
        <v>1426</v>
      </c>
      <c r="K5777">
        <v>214</v>
      </c>
      <c r="L5777">
        <v>23</v>
      </c>
      <c r="M5777">
        <v>3</v>
      </c>
      <c r="N5777" t="s">
        <v>20</v>
      </c>
    </row>
    <row r="5778" spans="2:14" x14ac:dyDescent="0.3">
      <c r="B5778">
        <v>925290</v>
      </c>
      <c r="C5778" s="1">
        <v>44728.314583333333</v>
      </c>
      <c r="D5778" s="2">
        <v>44727</v>
      </c>
      <c r="E5778" t="s">
        <v>786</v>
      </c>
      <c r="F5778">
        <v>69</v>
      </c>
      <c r="G5778" t="s">
        <v>1416</v>
      </c>
      <c r="H5778" s="1">
        <v>44702.575694444444</v>
      </c>
      <c r="I5778">
        <v>17</v>
      </c>
      <c r="J5778" t="s">
        <v>1426</v>
      </c>
      <c r="K5778">
        <v>214</v>
      </c>
      <c r="L5778">
        <v>26</v>
      </c>
      <c r="M5778">
        <v>3</v>
      </c>
      <c r="N5778" t="s">
        <v>20</v>
      </c>
    </row>
    <row r="5779" spans="2:14" x14ac:dyDescent="0.3">
      <c r="B5779">
        <v>925291</v>
      </c>
      <c r="C5779" s="1">
        <v>44728.314583333333</v>
      </c>
      <c r="D5779" s="2">
        <v>44727</v>
      </c>
      <c r="E5779" t="s">
        <v>961</v>
      </c>
      <c r="F5779">
        <v>69</v>
      </c>
      <c r="G5779" t="s">
        <v>1416</v>
      </c>
      <c r="H5779" s="1">
        <v>44718.961111111108</v>
      </c>
      <c r="I5779">
        <v>17</v>
      </c>
      <c r="J5779" t="s">
        <v>1426</v>
      </c>
      <c r="K5779">
        <v>214</v>
      </c>
      <c r="L5779">
        <v>10</v>
      </c>
      <c r="M5779">
        <v>3</v>
      </c>
      <c r="N5779" t="s">
        <v>20</v>
      </c>
    </row>
    <row r="5780" spans="2:14" x14ac:dyDescent="0.3">
      <c r="B5780">
        <v>925292</v>
      </c>
      <c r="C5780" s="1">
        <v>44728.314583333333</v>
      </c>
      <c r="D5780" s="2">
        <v>44727</v>
      </c>
      <c r="E5780" t="s">
        <v>787</v>
      </c>
      <c r="F5780">
        <v>69</v>
      </c>
      <c r="G5780" t="s">
        <v>1416</v>
      </c>
      <c r="H5780" s="1">
        <v>44718.42291666667</v>
      </c>
      <c r="I5780">
        <v>17</v>
      </c>
      <c r="J5780" t="s">
        <v>1426</v>
      </c>
      <c r="K5780">
        <v>214</v>
      </c>
      <c r="L5780">
        <v>10</v>
      </c>
      <c r="M5780">
        <v>3</v>
      </c>
      <c r="N5780" t="s">
        <v>20</v>
      </c>
    </row>
    <row r="5781" spans="2:14" x14ac:dyDescent="0.3">
      <c r="B5781">
        <v>925293</v>
      </c>
      <c r="C5781" s="1">
        <v>44728.314583333333</v>
      </c>
      <c r="D5781" s="2">
        <v>44727</v>
      </c>
      <c r="E5781" t="s">
        <v>914</v>
      </c>
      <c r="F5781">
        <v>69</v>
      </c>
      <c r="G5781" t="s">
        <v>1416</v>
      </c>
      <c r="H5781" s="1">
        <v>44703.205555555556</v>
      </c>
      <c r="I5781">
        <v>17</v>
      </c>
      <c r="J5781" t="s">
        <v>1426</v>
      </c>
      <c r="K5781">
        <v>214</v>
      </c>
      <c r="L5781">
        <v>25</v>
      </c>
      <c r="M5781">
        <v>3</v>
      </c>
      <c r="N5781" t="s">
        <v>20</v>
      </c>
    </row>
    <row r="5782" spans="2:14" x14ac:dyDescent="0.3">
      <c r="B5782">
        <v>925294</v>
      </c>
      <c r="C5782" s="1">
        <v>44728.314583333333</v>
      </c>
      <c r="D5782" s="2">
        <v>44727</v>
      </c>
      <c r="E5782" t="s">
        <v>957</v>
      </c>
      <c r="F5782">
        <v>69</v>
      </c>
      <c r="G5782" t="s">
        <v>1416</v>
      </c>
      <c r="H5782" s="1">
        <v>44718.606944444444</v>
      </c>
      <c r="I5782">
        <v>17</v>
      </c>
      <c r="J5782" t="s">
        <v>1426</v>
      </c>
      <c r="K5782">
        <v>214</v>
      </c>
      <c r="L5782">
        <v>10</v>
      </c>
      <c r="M5782">
        <v>3</v>
      </c>
      <c r="N5782" t="s">
        <v>20</v>
      </c>
    </row>
    <row r="5783" spans="2:14" x14ac:dyDescent="0.3">
      <c r="B5783">
        <v>925295</v>
      </c>
      <c r="C5783" s="1">
        <v>44728.314583333333</v>
      </c>
      <c r="D5783" s="2">
        <v>44727</v>
      </c>
      <c r="E5783" t="s">
        <v>785</v>
      </c>
      <c r="F5783">
        <v>69</v>
      </c>
      <c r="G5783" t="s">
        <v>1416</v>
      </c>
      <c r="H5783" s="1">
        <v>44703.729166666664</v>
      </c>
      <c r="I5783">
        <v>17</v>
      </c>
      <c r="J5783" t="s">
        <v>1426</v>
      </c>
      <c r="K5783">
        <v>214</v>
      </c>
      <c r="L5783">
        <v>25</v>
      </c>
      <c r="M5783">
        <v>3</v>
      </c>
      <c r="N5783" t="s">
        <v>20</v>
      </c>
    </row>
    <row r="5784" spans="2:14" x14ac:dyDescent="0.3">
      <c r="B5784">
        <v>925296</v>
      </c>
      <c r="C5784" s="1">
        <v>44728.314583333333</v>
      </c>
      <c r="D5784" s="2">
        <v>44727</v>
      </c>
      <c r="E5784" t="s">
        <v>921</v>
      </c>
      <c r="F5784">
        <v>69</v>
      </c>
      <c r="G5784" t="s">
        <v>1416</v>
      </c>
      <c r="H5784" s="1">
        <v>44704.015277777777</v>
      </c>
      <c r="I5784">
        <v>17</v>
      </c>
      <c r="J5784" t="s">
        <v>1426</v>
      </c>
      <c r="K5784">
        <v>214</v>
      </c>
      <c r="L5784">
        <v>24</v>
      </c>
      <c r="M5784">
        <v>3</v>
      </c>
      <c r="N5784" t="s">
        <v>20</v>
      </c>
    </row>
    <row r="5785" spans="2:14" x14ac:dyDescent="0.3">
      <c r="B5785">
        <v>925297</v>
      </c>
      <c r="C5785" s="1">
        <v>44728.314583333333</v>
      </c>
      <c r="D5785" s="2">
        <v>44727</v>
      </c>
      <c r="E5785" t="s">
        <v>907</v>
      </c>
      <c r="F5785">
        <v>69</v>
      </c>
      <c r="G5785" t="s">
        <v>1416</v>
      </c>
      <c r="H5785" s="1">
        <v>44702.811805555553</v>
      </c>
      <c r="I5785">
        <v>17</v>
      </c>
      <c r="J5785" t="s">
        <v>1426</v>
      </c>
      <c r="K5785">
        <v>214</v>
      </c>
      <c r="L5785">
        <v>26</v>
      </c>
      <c r="M5785">
        <v>3</v>
      </c>
      <c r="N5785" t="s">
        <v>20</v>
      </c>
    </row>
    <row r="5786" spans="2:14" x14ac:dyDescent="0.3">
      <c r="B5786">
        <v>925298</v>
      </c>
      <c r="C5786" s="1">
        <v>44728.314583333333</v>
      </c>
      <c r="D5786" s="2">
        <v>44727</v>
      </c>
      <c r="E5786" t="s">
        <v>919</v>
      </c>
      <c r="F5786">
        <v>69</v>
      </c>
      <c r="G5786" t="s">
        <v>1416</v>
      </c>
      <c r="H5786" s="1">
        <v>44703.420138888891</v>
      </c>
      <c r="I5786">
        <v>17</v>
      </c>
      <c r="J5786" t="s">
        <v>1426</v>
      </c>
      <c r="K5786">
        <v>214</v>
      </c>
      <c r="L5786">
        <v>25</v>
      </c>
      <c r="M5786">
        <v>3</v>
      </c>
      <c r="N5786" t="s">
        <v>20</v>
      </c>
    </row>
    <row r="5787" spans="2:14" x14ac:dyDescent="0.3">
      <c r="B5787">
        <v>925335</v>
      </c>
      <c r="C5787" s="1">
        <v>44728.314583333333</v>
      </c>
      <c r="D5787" s="2">
        <v>44727</v>
      </c>
      <c r="E5787" t="s">
        <v>953</v>
      </c>
      <c r="F5787">
        <v>69</v>
      </c>
      <c r="G5787" t="s">
        <v>1416</v>
      </c>
      <c r="H5787" s="1">
        <v>44718.152083333334</v>
      </c>
      <c r="I5787">
        <v>17</v>
      </c>
      <c r="J5787" t="s">
        <v>1426</v>
      </c>
      <c r="K5787">
        <v>214</v>
      </c>
      <c r="L5787">
        <v>10</v>
      </c>
      <c r="M5787">
        <v>3</v>
      </c>
      <c r="N5787" t="s">
        <v>20</v>
      </c>
    </row>
    <row r="5788" spans="2:14" x14ac:dyDescent="0.3">
      <c r="B5788">
        <v>925623</v>
      </c>
      <c r="C5788" s="1">
        <v>44728.314583333333</v>
      </c>
      <c r="D5788" s="2">
        <v>44727</v>
      </c>
      <c r="E5788" t="s">
        <v>948</v>
      </c>
      <c r="F5788">
        <v>69</v>
      </c>
      <c r="G5788" t="s">
        <v>1416</v>
      </c>
      <c r="H5788" s="1">
        <v>44716.39166666667</v>
      </c>
      <c r="I5788">
        <v>17</v>
      </c>
      <c r="J5788" t="s">
        <v>1426</v>
      </c>
      <c r="K5788">
        <v>214</v>
      </c>
      <c r="L5788">
        <v>12</v>
      </c>
      <c r="M5788">
        <v>3</v>
      </c>
      <c r="N5788" t="s">
        <v>20</v>
      </c>
    </row>
    <row r="5789" spans="2:14" x14ac:dyDescent="0.3">
      <c r="B5789">
        <v>925671</v>
      </c>
      <c r="C5789" s="1">
        <v>44728.314583333333</v>
      </c>
      <c r="D5789" s="2">
        <v>44727</v>
      </c>
      <c r="E5789" t="s">
        <v>717</v>
      </c>
      <c r="F5789">
        <v>69</v>
      </c>
      <c r="G5789" t="s">
        <v>1416</v>
      </c>
      <c r="H5789" s="1">
        <v>44617.012499999997</v>
      </c>
      <c r="I5789">
        <v>17</v>
      </c>
      <c r="J5789" t="s">
        <v>1426</v>
      </c>
      <c r="K5789">
        <v>214</v>
      </c>
      <c r="L5789">
        <v>111</v>
      </c>
      <c r="M5789">
        <v>1</v>
      </c>
      <c r="N5789" t="s">
        <v>18</v>
      </c>
    </row>
    <row r="5790" spans="2:14" x14ac:dyDescent="0.3">
      <c r="B5790">
        <v>925672</v>
      </c>
      <c r="C5790" s="1">
        <v>44728.314583333333</v>
      </c>
      <c r="D5790" s="2">
        <v>44727</v>
      </c>
      <c r="E5790" t="s">
        <v>713</v>
      </c>
      <c r="F5790">
        <v>69</v>
      </c>
      <c r="G5790" t="s">
        <v>1416</v>
      </c>
      <c r="H5790" s="1">
        <v>44617.250694444447</v>
      </c>
      <c r="I5790">
        <v>17</v>
      </c>
      <c r="J5790" t="s">
        <v>1426</v>
      </c>
      <c r="K5790">
        <v>214</v>
      </c>
      <c r="L5790">
        <v>111</v>
      </c>
      <c r="M5790">
        <v>1</v>
      </c>
      <c r="N5790" t="s">
        <v>18</v>
      </c>
    </row>
    <row r="5791" spans="2:14" x14ac:dyDescent="0.3">
      <c r="B5791">
        <v>925706</v>
      </c>
      <c r="C5791" s="1">
        <v>44728.314583333333</v>
      </c>
      <c r="D5791" s="2">
        <v>44727</v>
      </c>
      <c r="E5791" t="s">
        <v>788</v>
      </c>
      <c r="F5791">
        <v>69</v>
      </c>
      <c r="G5791" t="s">
        <v>1416</v>
      </c>
      <c r="H5791" s="1">
        <v>44727.745138888888</v>
      </c>
      <c r="I5791">
        <v>17</v>
      </c>
      <c r="J5791" t="s">
        <v>1426</v>
      </c>
      <c r="K5791">
        <v>214</v>
      </c>
      <c r="L5791">
        <v>1</v>
      </c>
      <c r="M5791">
        <v>5</v>
      </c>
      <c r="N5791" t="s">
        <v>70</v>
      </c>
    </row>
    <row r="5792" spans="2:14" x14ac:dyDescent="0.3">
      <c r="B5792">
        <v>925768</v>
      </c>
      <c r="C5792" s="1">
        <v>44728.314583333333</v>
      </c>
      <c r="D5792" s="2">
        <v>44727</v>
      </c>
      <c r="E5792" t="s">
        <v>947</v>
      </c>
      <c r="F5792">
        <v>69</v>
      </c>
      <c r="G5792" t="s">
        <v>1416</v>
      </c>
      <c r="H5792" s="1">
        <v>44716.50277777778</v>
      </c>
      <c r="I5792">
        <v>17</v>
      </c>
      <c r="J5792" t="s">
        <v>1426</v>
      </c>
      <c r="K5792">
        <v>214</v>
      </c>
      <c r="L5792">
        <v>12</v>
      </c>
      <c r="M5792">
        <v>3</v>
      </c>
      <c r="N5792" t="s">
        <v>20</v>
      </c>
    </row>
    <row r="5793" spans="2:14" x14ac:dyDescent="0.3">
      <c r="B5793">
        <v>925783</v>
      </c>
      <c r="C5793" s="1">
        <v>44728.314583333333</v>
      </c>
      <c r="D5793" s="2">
        <v>44727</v>
      </c>
      <c r="E5793" t="s">
        <v>997</v>
      </c>
      <c r="F5793">
        <v>69</v>
      </c>
      <c r="G5793" t="s">
        <v>1416</v>
      </c>
      <c r="H5793" s="1">
        <v>44727.537499999999</v>
      </c>
      <c r="I5793">
        <v>17</v>
      </c>
      <c r="J5793" t="s">
        <v>1426</v>
      </c>
      <c r="K5793">
        <v>214</v>
      </c>
      <c r="L5793">
        <v>1</v>
      </c>
      <c r="M5793">
        <v>5</v>
      </c>
      <c r="N5793" t="s">
        <v>70</v>
      </c>
    </row>
    <row r="5794" spans="2:14" x14ac:dyDescent="0.3">
      <c r="B5794">
        <v>925824</v>
      </c>
      <c r="C5794" s="1">
        <v>44728.314583333333</v>
      </c>
      <c r="D5794" s="2">
        <v>44727</v>
      </c>
      <c r="E5794" t="s">
        <v>998</v>
      </c>
      <c r="F5794">
        <v>69</v>
      </c>
      <c r="G5794" t="s">
        <v>1416</v>
      </c>
      <c r="H5794" s="1">
        <v>44727.879166666666</v>
      </c>
      <c r="I5794">
        <v>17</v>
      </c>
      <c r="J5794" t="s">
        <v>1426</v>
      </c>
      <c r="K5794">
        <v>214</v>
      </c>
      <c r="L5794">
        <v>1</v>
      </c>
      <c r="M5794">
        <v>5</v>
      </c>
      <c r="N5794" t="s">
        <v>70</v>
      </c>
    </row>
    <row r="5795" spans="2:14" x14ac:dyDescent="0.3">
      <c r="B5795">
        <v>925864</v>
      </c>
      <c r="C5795" s="1">
        <v>44728.314583333333</v>
      </c>
      <c r="D5795" s="2">
        <v>44727</v>
      </c>
      <c r="E5795" t="s">
        <v>988</v>
      </c>
      <c r="F5795">
        <v>69</v>
      </c>
      <c r="G5795" t="s">
        <v>1416</v>
      </c>
      <c r="H5795" s="1">
        <v>44723.457638888889</v>
      </c>
      <c r="I5795">
        <v>17</v>
      </c>
      <c r="J5795" t="s">
        <v>1426</v>
      </c>
      <c r="K5795">
        <v>214</v>
      </c>
      <c r="L5795">
        <v>5</v>
      </c>
      <c r="M5795">
        <v>4</v>
      </c>
      <c r="N5795" t="s">
        <v>33</v>
      </c>
    </row>
    <row r="5796" spans="2:14" x14ac:dyDescent="0.3">
      <c r="B5796">
        <v>925928</v>
      </c>
      <c r="C5796" s="1">
        <v>44728.314583333333</v>
      </c>
      <c r="D5796" s="2">
        <v>44727</v>
      </c>
      <c r="E5796" t="s">
        <v>999</v>
      </c>
      <c r="F5796">
        <v>69</v>
      </c>
      <c r="G5796" t="s">
        <v>1416</v>
      </c>
      <c r="H5796" s="1">
        <v>44727.922222222223</v>
      </c>
      <c r="I5796">
        <v>17</v>
      </c>
      <c r="J5796" t="s">
        <v>1426</v>
      </c>
      <c r="K5796">
        <v>214</v>
      </c>
      <c r="L5796">
        <v>1</v>
      </c>
      <c r="M5796">
        <v>5</v>
      </c>
      <c r="N5796" t="s">
        <v>70</v>
      </c>
    </row>
    <row r="5797" spans="2:14" x14ac:dyDescent="0.3">
      <c r="B5797">
        <v>925957</v>
      </c>
      <c r="C5797" s="1">
        <v>44728.314583333333</v>
      </c>
      <c r="D5797" s="2">
        <v>44727</v>
      </c>
      <c r="E5797" t="s">
        <v>913</v>
      </c>
      <c r="F5797">
        <v>69</v>
      </c>
      <c r="G5797" t="s">
        <v>1416</v>
      </c>
      <c r="H5797" s="1">
        <v>44702.84097222222</v>
      </c>
      <c r="I5797">
        <v>17</v>
      </c>
      <c r="J5797" t="s">
        <v>1426</v>
      </c>
      <c r="K5797">
        <v>214</v>
      </c>
      <c r="L5797">
        <v>26</v>
      </c>
      <c r="M5797">
        <v>3</v>
      </c>
      <c r="N5797" t="s">
        <v>20</v>
      </c>
    </row>
    <row r="5798" spans="2:14" x14ac:dyDescent="0.3">
      <c r="B5798">
        <v>925976</v>
      </c>
      <c r="C5798" s="1">
        <v>44728.314583333333</v>
      </c>
      <c r="D5798" s="2">
        <v>44727</v>
      </c>
      <c r="E5798" t="s">
        <v>934</v>
      </c>
      <c r="F5798">
        <v>69</v>
      </c>
      <c r="G5798" t="s">
        <v>1416</v>
      </c>
      <c r="H5798" s="1">
        <v>44708.55</v>
      </c>
      <c r="I5798">
        <v>17</v>
      </c>
      <c r="J5798" t="s">
        <v>1426</v>
      </c>
      <c r="K5798">
        <v>214</v>
      </c>
      <c r="L5798">
        <v>20</v>
      </c>
      <c r="M5798">
        <v>3</v>
      </c>
      <c r="N5798" t="s">
        <v>20</v>
      </c>
    </row>
    <row r="5799" spans="2:14" x14ac:dyDescent="0.3">
      <c r="B5799">
        <v>925986</v>
      </c>
      <c r="C5799" s="1">
        <v>44728.314583333333</v>
      </c>
      <c r="D5799" s="2">
        <v>44727</v>
      </c>
      <c r="E5799" t="s">
        <v>954</v>
      </c>
      <c r="F5799">
        <v>69</v>
      </c>
      <c r="G5799" t="s">
        <v>1416</v>
      </c>
      <c r="H5799" s="1">
        <v>44717.671527777777</v>
      </c>
      <c r="I5799">
        <v>17</v>
      </c>
      <c r="J5799" t="s">
        <v>1426</v>
      </c>
      <c r="K5799">
        <v>214</v>
      </c>
      <c r="L5799">
        <v>11</v>
      </c>
      <c r="M5799">
        <v>3</v>
      </c>
      <c r="N5799" t="s">
        <v>20</v>
      </c>
    </row>
    <row r="5800" spans="2:14" x14ac:dyDescent="0.3">
      <c r="B5800">
        <v>926002</v>
      </c>
      <c r="C5800" s="1">
        <v>44728.314583333333</v>
      </c>
      <c r="D5800" s="2">
        <v>44727</v>
      </c>
      <c r="E5800" t="s">
        <v>994</v>
      </c>
      <c r="F5800">
        <v>69</v>
      </c>
      <c r="G5800" t="s">
        <v>1416</v>
      </c>
      <c r="H5800" s="1">
        <v>44726.841666666667</v>
      </c>
      <c r="I5800">
        <v>17</v>
      </c>
      <c r="J5800" t="s">
        <v>1426</v>
      </c>
      <c r="K5800">
        <v>214</v>
      </c>
      <c r="L5800">
        <v>2</v>
      </c>
      <c r="M5800">
        <v>5</v>
      </c>
      <c r="N5800" t="s">
        <v>70</v>
      </c>
    </row>
    <row r="5801" spans="2:14" x14ac:dyDescent="0.3">
      <c r="B5801">
        <v>925422</v>
      </c>
      <c r="C5801" s="1">
        <v>44728.314583333333</v>
      </c>
      <c r="D5801" s="2">
        <v>44727</v>
      </c>
      <c r="E5801" t="s">
        <v>1157</v>
      </c>
      <c r="F5801">
        <v>87</v>
      </c>
      <c r="G5801" t="s">
        <v>1419</v>
      </c>
      <c r="H5801" s="1">
        <v>44715.297222222223</v>
      </c>
      <c r="I5801">
        <v>17</v>
      </c>
      <c r="J5801" t="s">
        <v>1426</v>
      </c>
      <c r="K5801">
        <v>117</v>
      </c>
      <c r="L5801">
        <v>13</v>
      </c>
      <c r="M5801">
        <v>3</v>
      </c>
      <c r="N5801" t="s">
        <v>20</v>
      </c>
    </row>
    <row r="5802" spans="2:14" x14ac:dyDescent="0.3">
      <c r="B5802">
        <v>925487</v>
      </c>
      <c r="C5802" s="1">
        <v>44728.314583333333</v>
      </c>
      <c r="D5802" s="2">
        <v>44727</v>
      </c>
      <c r="E5802" t="s">
        <v>1165</v>
      </c>
      <c r="F5802">
        <v>89</v>
      </c>
      <c r="G5802" t="s">
        <v>1418</v>
      </c>
      <c r="H5802" s="1">
        <v>44727.351388888892</v>
      </c>
      <c r="I5802">
        <v>17</v>
      </c>
      <c r="J5802" t="s">
        <v>1426</v>
      </c>
      <c r="K5802">
        <v>117</v>
      </c>
      <c r="L5802">
        <v>1</v>
      </c>
      <c r="M5802">
        <v>5</v>
      </c>
      <c r="N5802" t="s">
        <v>70</v>
      </c>
    </row>
    <row r="5803" spans="2:14" x14ac:dyDescent="0.3">
      <c r="B5803">
        <v>925493</v>
      </c>
      <c r="C5803" s="1">
        <v>44728.314583333333</v>
      </c>
      <c r="D5803" s="2">
        <v>44727</v>
      </c>
      <c r="E5803" t="s">
        <v>1163</v>
      </c>
      <c r="F5803">
        <v>89</v>
      </c>
      <c r="G5803" t="s">
        <v>1418</v>
      </c>
      <c r="H5803" s="1">
        <v>44727.331250000003</v>
      </c>
      <c r="I5803">
        <v>17</v>
      </c>
      <c r="J5803" t="s">
        <v>1426</v>
      </c>
      <c r="K5803">
        <v>117</v>
      </c>
      <c r="L5803">
        <v>1</v>
      </c>
      <c r="M5803">
        <v>5</v>
      </c>
      <c r="N5803" t="s">
        <v>70</v>
      </c>
    </row>
    <row r="5804" spans="2:14" x14ac:dyDescent="0.3">
      <c r="B5804">
        <v>925200</v>
      </c>
      <c r="C5804" s="1">
        <v>44728.314583333333</v>
      </c>
      <c r="D5804" s="2">
        <v>44727</v>
      </c>
      <c r="E5804" t="s">
        <v>1161</v>
      </c>
      <c r="F5804">
        <v>89</v>
      </c>
      <c r="G5804" t="s">
        <v>1418</v>
      </c>
      <c r="H5804" s="1">
        <v>44716.481944444444</v>
      </c>
      <c r="I5804">
        <v>17</v>
      </c>
      <c r="J5804" t="s">
        <v>1426</v>
      </c>
      <c r="K5804">
        <v>117</v>
      </c>
      <c r="L5804">
        <v>12</v>
      </c>
      <c r="M5804">
        <v>3</v>
      </c>
      <c r="N5804" t="s">
        <v>20</v>
      </c>
    </row>
    <row r="5805" spans="2:14" x14ac:dyDescent="0.3">
      <c r="B5805">
        <v>925187</v>
      </c>
      <c r="C5805" s="1">
        <v>44728.314583333333</v>
      </c>
      <c r="D5805" s="2">
        <v>44727</v>
      </c>
      <c r="E5805" t="s">
        <v>1160</v>
      </c>
      <c r="F5805">
        <v>89</v>
      </c>
      <c r="G5805" t="s">
        <v>1418</v>
      </c>
      <c r="H5805" s="1">
        <v>44716.964583333334</v>
      </c>
      <c r="I5805">
        <v>17</v>
      </c>
      <c r="J5805" t="s">
        <v>1426</v>
      </c>
      <c r="K5805">
        <v>117</v>
      </c>
      <c r="L5805">
        <v>12</v>
      </c>
      <c r="M5805">
        <v>3</v>
      </c>
      <c r="N5805" t="s">
        <v>20</v>
      </c>
    </row>
    <row r="5806" spans="2:14" x14ac:dyDescent="0.3">
      <c r="B5806">
        <v>925771</v>
      </c>
      <c r="C5806" s="1">
        <v>44728.314583333333</v>
      </c>
      <c r="D5806" s="2">
        <v>44727</v>
      </c>
      <c r="E5806" t="s">
        <v>1166</v>
      </c>
      <c r="F5806">
        <v>89</v>
      </c>
      <c r="G5806" t="s">
        <v>1418</v>
      </c>
      <c r="H5806" s="1">
        <v>44728.019444444442</v>
      </c>
      <c r="I5806">
        <v>17</v>
      </c>
      <c r="J5806" t="s">
        <v>1426</v>
      </c>
      <c r="K5806">
        <v>117</v>
      </c>
      <c r="L5806">
        <v>0</v>
      </c>
      <c r="M5806">
        <v>5</v>
      </c>
      <c r="N5806" t="s">
        <v>70</v>
      </c>
    </row>
    <row r="5807" spans="2:14" x14ac:dyDescent="0.3">
      <c r="B5807">
        <v>925123</v>
      </c>
      <c r="C5807" s="1">
        <v>44728.314583333333</v>
      </c>
      <c r="D5807" s="2">
        <v>44727</v>
      </c>
      <c r="E5807" t="s">
        <v>1155</v>
      </c>
      <c r="F5807">
        <v>87</v>
      </c>
      <c r="G5807" t="s">
        <v>1419</v>
      </c>
      <c r="H5807" s="1">
        <v>44713.186805555553</v>
      </c>
      <c r="I5807">
        <v>17</v>
      </c>
      <c r="J5807" t="s">
        <v>1426</v>
      </c>
      <c r="K5807">
        <v>117</v>
      </c>
      <c r="L5807">
        <v>15</v>
      </c>
      <c r="M5807">
        <v>3</v>
      </c>
      <c r="N5807" t="s">
        <v>20</v>
      </c>
    </row>
    <row r="5808" spans="2:14" x14ac:dyDescent="0.3">
      <c r="B5808">
        <v>924912</v>
      </c>
      <c r="C5808" s="1">
        <v>44728.314583333333</v>
      </c>
      <c r="D5808" s="2">
        <v>44727</v>
      </c>
      <c r="E5808" t="s">
        <v>1134</v>
      </c>
      <c r="F5808">
        <v>87</v>
      </c>
      <c r="G5808" t="s">
        <v>1419</v>
      </c>
      <c r="H5808" s="1">
        <v>44704.463194444441</v>
      </c>
      <c r="I5808">
        <v>17</v>
      </c>
      <c r="J5808" t="s">
        <v>1426</v>
      </c>
      <c r="K5808">
        <v>117</v>
      </c>
      <c r="L5808">
        <v>24</v>
      </c>
      <c r="M5808">
        <v>3</v>
      </c>
      <c r="N5808" t="s">
        <v>20</v>
      </c>
    </row>
    <row r="5809" spans="2:14" x14ac:dyDescent="0.3">
      <c r="B5809">
        <v>925788</v>
      </c>
      <c r="C5809" s="1">
        <v>44728.314583333333</v>
      </c>
      <c r="D5809" s="2">
        <v>44727</v>
      </c>
      <c r="E5809" t="s">
        <v>1167</v>
      </c>
      <c r="F5809">
        <v>89</v>
      </c>
      <c r="G5809" t="s">
        <v>1418</v>
      </c>
      <c r="H5809" s="1">
        <v>44728.070833333331</v>
      </c>
      <c r="I5809">
        <v>17</v>
      </c>
      <c r="J5809" t="s">
        <v>1426</v>
      </c>
      <c r="K5809">
        <v>117</v>
      </c>
      <c r="L5809">
        <v>0</v>
      </c>
      <c r="M5809">
        <v>5</v>
      </c>
      <c r="N5809" t="s">
        <v>70</v>
      </c>
    </row>
    <row r="5810" spans="2:14" x14ac:dyDescent="0.3">
      <c r="B5810">
        <v>925507</v>
      </c>
      <c r="C5810" s="1">
        <v>44728.314583333333</v>
      </c>
      <c r="D5810" s="2">
        <v>44727</v>
      </c>
      <c r="E5810" t="s">
        <v>1168</v>
      </c>
      <c r="F5810">
        <v>89</v>
      </c>
      <c r="G5810" t="s">
        <v>1418</v>
      </c>
      <c r="H5810" s="1">
        <v>44727.416666666664</v>
      </c>
      <c r="I5810">
        <v>17</v>
      </c>
      <c r="J5810" t="s">
        <v>1426</v>
      </c>
      <c r="K5810">
        <v>117</v>
      </c>
      <c r="L5810">
        <v>1</v>
      </c>
      <c r="M5810">
        <v>5</v>
      </c>
      <c r="N5810" t="s">
        <v>70</v>
      </c>
    </row>
    <row r="5811" spans="2:14" x14ac:dyDescent="0.3">
      <c r="B5811">
        <v>925496</v>
      </c>
      <c r="C5811" s="1">
        <v>44728.314583333333</v>
      </c>
      <c r="D5811" s="2">
        <v>44727</v>
      </c>
      <c r="E5811" t="s">
        <v>1169</v>
      </c>
      <c r="F5811">
        <v>89</v>
      </c>
      <c r="G5811" t="s">
        <v>1418</v>
      </c>
      <c r="H5811" s="1">
        <v>44727.388194444444</v>
      </c>
      <c r="I5811">
        <v>17</v>
      </c>
      <c r="J5811" t="s">
        <v>1426</v>
      </c>
      <c r="K5811">
        <v>117</v>
      </c>
      <c r="L5811">
        <v>1</v>
      </c>
      <c r="M5811">
        <v>5</v>
      </c>
      <c r="N5811" t="s">
        <v>70</v>
      </c>
    </row>
    <row r="5812" spans="2:14" x14ac:dyDescent="0.3">
      <c r="B5812">
        <v>925798</v>
      </c>
      <c r="C5812" s="1">
        <v>44728.314583333333</v>
      </c>
      <c r="D5812" s="2">
        <v>44727</v>
      </c>
      <c r="E5812" t="s">
        <v>1170</v>
      </c>
      <c r="F5812">
        <v>67</v>
      </c>
      <c r="G5812" t="s">
        <v>1416</v>
      </c>
      <c r="H5812" s="1">
        <v>44728.091666666667</v>
      </c>
      <c r="I5812">
        <v>17</v>
      </c>
      <c r="J5812" t="s">
        <v>1426</v>
      </c>
      <c r="K5812">
        <v>183</v>
      </c>
      <c r="L5812">
        <v>0</v>
      </c>
      <c r="M5812">
        <v>5</v>
      </c>
      <c r="N5812" t="s">
        <v>70</v>
      </c>
    </row>
    <row r="5813" spans="2:14" x14ac:dyDescent="0.3">
      <c r="B5813">
        <v>925805</v>
      </c>
      <c r="C5813" s="1">
        <v>44728.314583333333</v>
      </c>
      <c r="D5813" s="2">
        <v>44727</v>
      </c>
      <c r="E5813" t="s">
        <v>1171</v>
      </c>
      <c r="F5813">
        <v>67</v>
      </c>
      <c r="G5813" t="s">
        <v>1416</v>
      </c>
      <c r="H5813" s="1">
        <v>44728.107638888891</v>
      </c>
      <c r="I5813">
        <v>17</v>
      </c>
      <c r="J5813" t="s">
        <v>1426</v>
      </c>
      <c r="K5813">
        <v>183</v>
      </c>
      <c r="L5813">
        <v>0</v>
      </c>
      <c r="M5813">
        <v>5</v>
      </c>
      <c r="N5813" t="s">
        <v>70</v>
      </c>
    </row>
    <row r="5814" spans="2:14" x14ac:dyDescent="0.3">
      <c r="B5814">
        <v>925785</v>
      </c>
      <c r="C5814" s="1">
        <v>44728.314583333333</v>
      </c>
      <c r="D5814" s="2">
        <v>44727</v>
      </c>
      <c r="E5814" t="s">
        <v>1172</v>
      </c>
      <c r="F5814">
        <v>67</v>
      </c>
      <c r="G5814" t="s">
        <v>1416</v>
      </c>
      <c r="H5814" s="1">
        <v>44728.05972222222</v>
      </c>
      <c r="I5814">
        <v>17</v>
      </c>
      <c r="J5814" t="s">
        <v>1426</v>
      </c>
      <c r="K5814">
        <v>183</v>
      </c>
      <c r="L5814">
        <v>0</v>
      </c>
      <c r="M5814">
        <v>5</v>
      </c>
      <c r="N5814" t="s">
        <v>70</v>
      </c>
    </row>
    <row r="5815" spans="2:14" x14ac:dyDescent="0.3">
      <c r="B5815">
        <v>923839</v>
      </c>
      <c r="C5815" s="1">
        <v>44727.313888888886</v>
      </c>
      <c r="D5815" s="2">
        <v>44726</v>
      </c>
      <c r="E5815" t="s">
        <v>449</v>
      </c>
      <c r="F5815">
        <v>8</v>
      </c>
      <c r="G5815" t="s">
        <v>1414</v>
      </c>
      <c r="H5815" s="1">
        <v>44724.612500000003</v>
      </c>
      <c r="I5815">
        <v>1</v>
      </c>
      <c r="J5815" t="s">
        <v>1428</v>
      </c>
      <c r="K5815">
        <v>144</v>
      </c>
      <c r="L5815">
        <v>3</v>
      </c>
      <c r="M5815">
        <v>5</v>
      </c>
      <c r="N5815" t="s">
        <v>70</v>
      </c>
    </row>
    <row r="5816" spans="2:14" x14ac:dyDescent="0.3">
      <c r="B5816">
        <v>923932</v>
      </c>
      <c r="C5816" s="1">
        <v>44727.313888888886</v>
      </c>
      <c r="D5816" s="2">
        <v>44726</v>
      </c>
      <c r="E5816" t="s">
        <v>450</v>
      </c>
      <c r="F5816">
        <v>8</v>
      </c>
      <c r="G5816" t="s">
        <v>1414</v>
      </c>
      <c r="H5816" s="1">
        <v>44725.749305555553</v>
      </c>
      <c r="I5816">
        <v>1</v>
      </c>
      <c r="J5816" t="s">
        <v>1428</v>
      </c>
      <c r="K5816">
        <v>144</v>
      </c>
      <c r="L5816">
        <v>2</v>
      </c>
      <c r="M5816">
        <v>5</v>
      </c>
      <c r="N5816" t="s">
        <v>70</v>
      </c>
    </row>
    <row r="5817" spans="2:14" x14ac:dyDescent="0.3">
      <c r="B5817">
        <v>924262</v>
      </c>
      <c r="C5817" s="1">
        <v>44727.313888888886</v>
      </c>
      <c r="D5817" s="2">
        <v>44726</v>
      </c>
      <c r="E5817" t="s">
        <v>16</v>
      </c>
      <c r="F5817">
        <v>8</v>
      </c>
      <c r="G5817" t="s">
        <v>1414</v>
      </c>
      <c r="H5817" s="1">
        <v>44726.669444444444</v>
      </c>
      <c r="I5817">
        <v>1</v>
      </c>
      <c r="J5817" t="s">
        <v>1428</v>
      </c>
      <c r="K5817">
        <v>144</v>
      </c>
      <c r="L5817">
        <v>1</v>
      </c>
      <c r="M5817">
        <v>5</v>
      </c>
      <c r="N5817" t="s">
        <v>70</v>
      </c>
    </row>
    <row r="5818" spans="2:14" x14ac:dyDescent="0.3">
      <c r="B5818">
        <v>923636</v>
      </c>
      <c r="C5818" s="1">
        <v>44727.313888888886</v>
      </c>
      <c r="D5818" s="2">
        <v>44726</v>
      </c>
      <c r="E5818" t="s">
        <v>53</v>
      </c>
      <c r="F5818">
        <v>8</v>
      </c>
      <c r="G5818" t="s">
        <v>1414</v>
      </c>
      <c r="H5818" s="1">
        <v>44721.203472222223</v>
      </c>
      <c r="I5818">
        <v>1</v>
      </c>
      <c r="J5818" t="s">
        <v>1428</v>
      </c>
      <c r="K5818">
        <v>144</v>
      </c>
      <c r="L5818">
        <v>6</v>
      </c>
      <c r="M5818">
        <v>4</v>
      </c>
      <c r="N5818" t="s">
        <v>33</v>
      </c>
    </row>
    <row r="5819" spans="2:14" x14ac:dyDescent="0.3">
      <c r="B5819">
        <v>923635</v>
      </c>
      <c r="C5819" s="1">
        <v>44727.313888888886</v>
      </c>
      <c r="D5819" s="2">
        <v>44726</v>
      </c>
      <c r="E5819" t="s">
        <v>354</v>
      </c>
      <c r="F5819">
        <v>8</v>
      </c>
      <c r="G5819" t="s">
        <v>1414</v>
      </c>
      <c r="H5819" s="1">
        <v>44721.202777777777</v>
      </c>
      <c r="I5819">
        <v>1</v>
      </c>
      <c r="J5819" t="s">
        <v>1428</v>
      </c>
      <c r="K5819">
        <v>144</v>
      </c>
      <c r="L5819">
        <v>6</v>
      </c>
      <c r="M5819">
        <v>4</v>
      </c>
      <c r="N5819" t="s">
        <v>33</v>
      </c>
    </row>
    <row r="5820" spans="2:14" x14ac:dyDescent="0.3">
      <c r="B5820">
        <v>923613</v>
      </c>
      <c r="C5820" s="1">
        <v>44727.313888888886</v>
      </c>
      <c r="D5820" s="2">
        <v>44726</v>
      </c>
      <c r="E5820" t="s">
        <v>49</v>
      </c>
      <c r="F5820">
        <v>8</v>
      </c>
      <c r="G5820" t="s">
        <v>1414</v>
      </c>
      <c r="H5820" s="1">
        <v>44720.740972222222</v>
      </c>
      <c r="I5820">
        <v>1</v>
      </c>
      <c r="J5820" t="s">
        <v>1428</v>
      </c>
      <c r="K5820">
        <v>144</v>
      </c>
      <c r="L5820">
        <v>7</v>
      </c>
      <c r="M5820">
        <v>4</v>
      </c>
      <c r="N5820" t="s">
        <v>33</v>
      </c>
    </row>
    <row r="5821" spans="2:14" x14ac:dyDescent="0.3">
      <c r="B5821">
        <v>923537</v>
      </c>
      <c r="C5821" s="1">
        <v>44727.313888888886</v>
      </c>
      <c r="D5821" s="2">
        <v>44726</v>
      </c>
      <c r="E5821" t="s">
        <v>263</v>
      </c>
      <c r="F5821">
        <v>8</v>
      </c>
      <c r="G5821" t="s">
        <v>1414</v>
      </c>
      <c r="H5821" s="1">
        <v>44718.537499999999</v>
      </c>
      <c r="I5821">
        <v>1</v>
      </c>
      <c r="J5821" t="s">
        <v>1428</v>
      </c>
      <c r="K5821">
        <v>144</v>
      </c>
      <c r="L5821">
        <v>9</v>
      </c>
      <c r="M5821">
        <v>4</v>
      </c>
      <c r="N5821" t="s">
        <v>33</v>
      </c>
    </row>
    <row r="5822" spans="2:14" x14ac:dyDescent="0.3">
      <c r="B5822">
        <v>923498</v>
      </c>
      <c r="C5822" s="1">
        <v>44727.313888888886</v>
      </c>
      <c r="D5822" s="2">
        <v>44726</v>
      </c>
      <c r="E5822" t="s">
        <v>75</v>
      </c>
      <c r="F5822">
        <v>8</v>
      </c>
      <c r="G5822" t="s">
        <v>1414</v>
      </c>
      <c r="H5822" s="1">
        <v>44716.140972222223</v>
      </c>
      <c r="I5822">
        <v>1</v>
      </c>
      <c r="J5822" t="s">
        <v>1428</v>
      </c>
      <c r="K5822">
        <v>144</v>
      </c>
      <c r="L5822">
        <v>11</v>
      </c>
      <c r="M5822">
        <v>3</v>
      </c>
      <c r="N5822" t="s">
        <v>20</v>
      </c>
    </row>
    <row r="5823" spans="2:14" x14ac:dyDescent="0.3">
      <c r="B5823">
        <v>923431</v>
      </c>
      <c r="C5823" s="1">
        <v>44727.313888888886</v>
      </c>
      <c r="D5823" s="2">
        <v>44726</v>
      </c>
      <c r="E5823" t="s">
        <v>17</v>
      </c>
      <c r="F5823">
        <v>8</v>
      </c>
      <c r="G5823" t="s">
        <v>1414</v>
      </c>
      <c r="H5823" s="1">
        <v>44709.683333333334</v>
      </c>
      <c r="I5823">
        <v>1</v>
      </c>
      <c r="J5823" t="s">
        <v>1428</v>
      </c>
      <c r="K5823">
        <v>144</v>
      </c>
      <c r="L5823">
        <v>18</v>
      </c>
      <c r="M5823">
        <v>3</v>
      </c>
      <c r="N5823" t="s">
        <v>20</v>
      </c>
    </row>
    <row r="5824" spans="2:14" x14ac:dyDescent="0.3">
      <c r="B5824">
        <v>923444</v>
      </c>
      <c r="C5824" s="1">
        <v>44727.313888888886</v>
      </c>
      <c r="D5824" s="2">
        <v>44726</v>
      </c>
      <c r="E5824" t="s">
        <v>76</v>
      </c>
      <c r="F5824">
        <v>8</v>
      </c>
      <c r="G5824" t="s">
        <v>1414</v>
      </c>
      <c r="H5824" s="1">
        <v>44710.145138888889</v>
      </c>
      <c r="I5824">
        <v>1</v>
      </c>
      <c r="J5824" t="s">
        <v>1428</v>
      </c>
      <c r="K5824">
        <v>144</v>
      </c>
      <c r="L5824">
        <v>17</v>
      </c>
      <c r="M5824">
        <v>3</v>
      </c>
      <c r="N5824" t="s">
        <v>20</v>
      </c>
    </row>
    <row r="5825" spans="2:14" x14ac:dyDescent="0.3">
      <c r="B5825">
        <v>924266</v>
      </c>
      <c r="C5825" s="1">
        <v>44727.313888888886</v>
      </c>
      <c r="D5825" s="2">
        <v>44726</v>
      </c>
      <c r="E5825" t="s">
        <v>295</v>
      </c>
      <c r="F5825">
        <v>8</v>
      </c>
      <c r="G5825" t="s">
        <v>1414</v>
      </c>
      <c r="H5825" s="1">
        <v>44669.554166666669</v>
      </c>
      <c r="I5825">
        <v>1</v>
      </c>
      <c r="J5825" t="s">
        <v>1428</v>
      </c>
      <c r="K5825">
        <v>144</v>
      </c>
      <c r="L5825">
        <v>58</v>
      </c>
      <c r="M5825">
        <v>2</v>
      </c>
      <c r="N5825" t="s">
        <v>15</v>
      </c>
    </row>
    <row r="5826" spans="2:14" x14ac:dyDescent="0.3">
      <c r="B5826">
        <v>924275</v>
      </c>
      <c r="C5826" s="1">
        <v>44727.313888888886</v>
      </c>
      <c r="D5826" s="2">
        <v>44726</v>
      </c>
      <c r="E5826" t="s">
        <v>436</v>
      </c>
      <c r="F5826">
        <v>8</v>
      </c>
      <c r="G5826" t="s">
        <v>1414</v>
      </c>
      <c r="H5826" s="1">
        <v>44710.462500000001</v>
      </c>
      <c r="I5826">
        <v>1</v>
      </c>
      <c r="J5826" t="s">
        <v>1428</v>
      </c>
      <c r="K5826">
        <v>144</v>
      </c>
      <c r="L5826">
        <v>17</v>
      </c>
      <c r="M5826">
        <v>3</v>
      </c>
      <c r="N5826" t="s">
        <v>20</v>
      </c>
    </row>
    <row r="5827" spans="2:14" x14ac:dyDescent="0.3">
      <c r="B5827">
        <v>923425</v>
      </c>
      <c r="C5827" s="1">
        <v>44727.313888888886</v>
      </c>
      <c r="D5827" s="2">
        <v>44726</v>
      </c>
      <c r="E5827" t="s">
        <v>57</v>
      </c>
      <c r="F5827">
        <v>8</v>
      </c>
      <c r="G5827" t="s">
        <v>1414</v>
      </c>
      <c r="H5827" s="1">
        <v>44702.191666666666</v>
      </c>
      <c r="I5827">
        <v>1</v>
      </c>
      <c r="J5827" t="s">
        <v>1428</v>
      </c>
      <c r="K5827">
        <v>144</v>
      </c>
      <c r="L5827">
        <v>25</v>
      </c>
      <c r="M5827">
        <v>3</v>
      </c>
      <c r="N5827" t="s">
        <v>20</v>
      </c>
    </row>
    <row r="5828" spans="2:14" x14ac:dyDescent="0.3">
      <c r="B5828">
        <v>923509</v>
      </c>
      <c r="C5828" s="1">
        <v>44727.313888888886</v>
      </c>
      <c r="D5828" s="2">
        <v>44726</v>
      </c>
      <c r="E5828" t="s">
        <v>539</v>
      </c>
      <c r="F5828">
        <v>8</v>
      </c>
      <c r="G5828" t="s">
        <v>1414</v>
      </c>
      <c r="H5828" s="1">
        <v>44717.28402777778</v>
      </c>
      <c r="I5828">
        <v>15</v>
      </c>
      <c r="J5828" t="s">
        <v>1427</v>
      </c>
      <c r="K5828">
        <v>144</v>
      </c>
      <c r="L5828">
        <v>10</v>
      </c>
      <c r="M5828">
        <v>3</v>
      </c>
      <c r="N5828" t="s">
        <v>20</v>
      </c>
    </row>
    <row r="5829" spans="2:14" x14ac:dyDescent="0.3">
      <c r="B5829">
        <v>923624</v>
      </c>
      <c r="C5829" s="1">
        <v>44727.313888888886</v>
      </c>
      <c r="D5829" s="2">
        <v>44726</v>
      </c>
      <c r="E5829" t="s">
        <v>59</v>
      </c>
      <c r="F5829">
        <v>8</v>
      </c>
      <c r="G5829" t="s">
        <v>1414</v>
      </c>
      <c r="H5829" s="1">
        <v>44721.024305555555</v>
      </c>
      <c r="I5829">
        <v>15</v>
      </c>
      <c r="J5829" t="s">
        <v>1427</v>
      </c>
      <c r="K5829">
        <v>144</v>
      </c>
      <c r="L5829">
        <v>6</v>
      </c>
      <c r="M5829">
        <v>4</v>
      </c>
      <c r="N5829" t="s">
        <v>33</v>
      </c>
    </row>
    <row r="5830" spans="2:14" x14ac:dyDescent="0.3">
      <c r="B5830">
        <v>923670</v>
      </c>
      <c r="C5830" s="1">
        <v>44727.313888888886</v>
      </c>
      <c r="D5830" s="2">
        <v>44726</v>
      </c>
      <c r="E5830" t="s">
        <v>561</v>
      </c>
      <c r="F5830">
        <v>8</v>
      </c>
      <c r="G5830" t="s">
        <v>1414</v>
      </c>
      <c r="H5830" s="1">
        <v>44722.087500000001</v>
      </c>
      <c r="I5830">
        <v>15</v>
      </c>
      <c r="J5830" t="s">
        <v>1427</v>
      </c>
      <c r="K5830">
        <v>144</v>
      </c>
      <c r="L5830">
        <v>5</v>
      </c>
      <c r="M5830">
        <v>4</v>
      </c>
      <c r="N5830" t="s">
        <v>33</v>
      </c>
    </row>
    <row r="5831" spans="2:14" x14ac:dyDescent="0.3">
      <c r="B5831">
        <v>923833</v>
      </c>
      <c r="C5831" s="1">
        <v>44727.313888888886</v>
      </c>
      <c r="D5831" s="2">
        <v>44726</v>
      </c>
      <c r="E5831" t="s">
        <v>23</v>
      </c>
      <c r="F5831">
        <v>8</v>
      </c>
      <c r="G5831" t="s">
        <v>1414</v>
      </c>
      <c r="H5831" s="1">
        <v>44721.952777777777</v>
      </c>
      <c r="I5831">
        <v>15</v>
      </c>
      <c r="J5831" t="s">
        <v>1427</v>
      </c>
      <c r="K5831">
        <v>144</v>
      </c>
      <c r="L5831">
        <v>6</v>
      </c>
      <c r="M5831">
        <v>4</v>
      </c>
      <c r="N5831" t="s">
        <v>33</v>
      </c>
    </row>
    <row r="5832" spans="2:14" x14ac:dyDescent="0.3">
      <c r="B5832">
        <v>923835</v>
      </c>
      <c r="C5832" s="1">
        <v>44727.313888888886</v>
      </c>
      <c r="D5832" s="2">
        <v>44726</v>
      </c>
      <c r="E5832" t="s">
        <v>199</v>
      </c>
      <c r="F5832">
        <v>8</v>
      </c>
      <c r="G5832" t="s">
        <v>1414</v>
      </c>
      <c r="H5832" s="1">
        <v>44586.856249999997</v>
      </c>
      <c r="I5832">
        <v>15</v>
      </c>
      <c r="J5832" t="s">
        <v>1427</v>
      </c>
      <c r="K5832">
        <v>144</v>
      </c>
      <c r="L5832">
        <v>141</v>
      </c>
      <c r="M5832">
        <v>1</v>
      </c>
      <c r="N5832" t="s">
        <v>18</v>
      </c>
    </row>
    <row r="5833" spans="2:14" x14ac:dyDescent="0.3">
      <c r="B5833">
        <v>923836</v>
      </c>
      <c r="C5833" s="1">
        <v>44727.313888888886</v>
      </c>
      <c r="D5833" s="2">
        <v>44726</v>
      </c>
      <c r="E5833" t="s">
        <v>570</v>
      </c>
      <c r="F5833">
        <v>8</v>
      </c>
      <c r="G5833" t="s">
        <v>1414</v>
      </c>
      <c r="H5833" s="1">
        <v>44723.418749999997</v>
      </c>
      <c r="I5833">
        <v>15</v>
      </c>
      <c r="J5833" t="s">
        <v>1427</v>
      </c>
      <c r="K5833">
        <v>144</v>
      </c>
      <c r="L5833">
        <v>4</v>
      </c>
      <c r="M5833">
        <v>5</v>
      </c>
      <c r="N5833" t="s">
        <v>70</v>
      </c>
    </row>
    <row r="5834" spans="2:14" x14ac:dyDescent="0.3">
      <c r="B5834">
        <v>923837</v>
      </c>
      <c r="C5834" s="1">
        <v>44727.313888888886</v>
      </c>
      <c r="D5834" s="2">
        <v>44726</v>
      </c>
      <c r="E5834" t="s">
        <v>409</v>
      </c>
      <c r="F5834">
        <v>8</v>
      </c>
      <c r="G5834" t="s">
        <v>1414</v>
      </c>
      <c r="H5834" s="1">
        <v>44644.295138888891</v>
      </c>
      <c r="I5834">
        <v>15</v>
      </c>
      <c r="J5834" t="s">
        <v>1427</v>
      </c>
      <c r="K5834">
        <v>144</v>
      </c>
      <c r="L5834">
        <v>83</v>
      </c>
      <c r="M5834">
        <v>1</v>
      </c>
      <c r="N5834" t="s">
        <v>18</v>
      </c>
    </row>
    <row r="5835" spans="2:14" x14ac:dyDescent="0.3">
      <c r="B5835">
        <v>923881</v>
      </c>
      <c r="C5835" s="1">
        <v>44727.313888888886</v>
      </c>
      <c r="D5835" s="2">
        <v>44726</v>
      </c>
      <c r="E5835" t="s">
        <v>575</v>
      </c>
      <c r="F5835">
        <v>8</v>
      </c>
      <c r="G5835" t="s">
        <v>1414</v>
      </c>
      <c r="H5835" s="1">
        <v>44725.15</v>
      </c>
      <c r="I5835">
        <v>15</v>
      </c>
      <c r="J5835" t="s">
        <v>1427</v>
      </c>
      <c r="K5835">
        <v>144</v>
      </c>
      <c r="L5835">
        <v>2</v>
      </c>
      <c r="M5835">
        <v>5</v>
      </c>
      <c r="N5835" t="s">
        <v>70</v>
      </c>
    </row>
    <row r="5836" spans="2:14" x14ac:dyDescent="0.3">
      <c r="B5836">
        <v>923882</v>
      </c>
      <c r="C5836" s="1">
        <v>44727.313888888886</v>
      </c>
      <c r="D5836" s="2">
        <v>44726</v>
      </c>
      <c r="E5836" t="s">
        <v>576</v>
      </c>
      <c r="F5836">
        <v>8</v>
      </c>
      <c r="G5836" t="s">
        <v>1414</v>
      </c>
      <c r="H5836" s="1">
        <v>44725.168055555558</v>
      </c>
      <c r="I5836">
        <v>15</v>
      </c>
      <c r="J5836" t="s">
        <v>1427</v>
      </c>
      <c r="K5836">
        <v>144</v>
      </c>
      <c r="L5836">
        <v>2</v>
      </c>
      <c r="M5836">
        <v>5</v>
      </c>
      <c r="N5836" t="s">
        <v>70</v>
      </c>
    </row>
    <row r="5837" spans="2:14" x14ac:dyDescent="0.3">
      <c r="B5837">
        <v>923963</v>
      </c>
      <c r="C5837" s="1">
        <v>44727.313888888886</v>
      </c>
      <c r="D5837" s="2">
        <v>44726</v>
      </c>
      <c r="E5837" t="s">
        <v>582</v>
      </c>
      <c r="F5837">
        <v>8</v>
      </c>
      <c r="G5837" t="s">
        <v>1414</v>
      </c>
      <c r="H5837" s="1">
        <v>44726.438194444447</v>
      </c>
      <c r="I5837">
        <v>15</v>
      </c>
      <c r="J5837" t="s">
        <v>1427</v>
      </c>
      <c r="K5837">
        <v>144</v>
      </c>
      <c r="L5837">
        <v>1</v>
      </c>
      <c r="M5837">
        <v>5</v>
      </c>
      <c r="N5837" t="s">
        <v>70</v>
      </c>
    </row>
    <row r="5838" spans="2:14" x14ac:dyDescent="0.3">
      <c r="B5838">
        <v>923973</v>
      </c>
      <c r="C5838" s="1">
        <v>44727.313888888886</v>
      </c>
      <c r="D5838" s="2">
        <v>44726</v>
      </c>
      <c r="E5838" t="s">
        <v>583</v>
      </c>
      <c r="F5838">
        <v>8</v>
      </c>
      <c r="G5838" t="s">
        <v>1414</v>
      </c>
      <c r="H5838" s="1">
        <v>44726.47152777778</v>
      </c>
      <c r="I5838">
        <v>15</v>
      </c>
      <c r="J5838" t="s">
        <v>1427</v>
      </c>
      <c r="K5838">
        <v>144</v>
      </c>
      <c r="L5838">
        <v>1</v>
      </c>
      <c r="M5838">
        <v>5</v>
      </c>
      <c r="N5838" t="s">
        <v>70</v>
      </c>
    </row>
    <row r="5839" spans="2:14" x14ac:dyDescent="0.3">
      <c r="B5839">
        <v>924186</v>
      </c>
      <c r="C5839" s="1">
        <v>44727.313888888886</v>
      </c>
      <c r="D5839" s="2">
        <v>44726</v>
      </c>
      <c r="E5839" t="s">
        <v>252</v>
      </c>
      <c r="F5839">
        <v>8</v>
      </c>
      <c r="G5839" t="s">
        <v>1414</v>
      </c>
      <c r="H5839" s="1">
        <v>44722.2</v>
      </c>
      <c r="I5839">
        <v>10</v>
      </c>
      <c r="J5839" t="s">
        <v>1413</v>
      </c>
      <c r="K5839">
        <v>144</v>
      </c>
      <c r="L5839">
        <v>5</v>
      </c>
      <c r="M5839">
        <v>4</v>
      </c>
      <c r="N5839" t="s">
        <v>33</v>
      </c>
    </row>
    <row r="5840" spans="2:14" x14ac:dyDescent="0.3">
      <c r="B5840">
        <v>923633</v>
      </c>
      <c r="C5840" s="1">
        <v>44727.313888888886</v>
      </c>
      <c r="D5840" s="2">
        <v>44726</v>
      </c>
      <c r="E5840" t="s">
        <v>673</v>
      </c>
      <c r="F5840">
        <v>87</v>
      </c>
      <c r="G5840" t="s">
        <v>1419</v>
      </c>
      <c r="H5840" s="1">
        <v>44720.865277777775</v>
      </c>
      <c r="I5840">
        <v>10</v>
      </c>
      <c r="J5840" t="s">
        <v>1413</v>
      </c>
      <c r="K5840">
        <v>117</v>
      </c>
      <c r="L5840">
        <v>7</v>
      </c>
      <c r="M5840">
        <v>4</v>
      </c>
      <c r="N5840" t="s">
        <v>33</v>
      </c>
    </row>
    <row r="5841" spans="2:14" x14ac:dyDescent="0.3">
      <c r="B5841">
        <v>923272</v>
      </c>
      <c r="C5841" s="1">
        <v>44727.313888888886</v>
      </c>
      <c r="D5841" s="2">
        <v>44726</v>
      </c>
      <c r="E5841" t="s">
        <v>713</v>
      </c>
      <c r="F5841">
        <v>69</v>
      </c>
      <c r="G5841" t="s">
        <v>1416</v>
      </c>
      <c r="H5841" s="1">
        <v>44617.250694444447</v>
      </c>
      <c r="I5841">
        <v>17</v>
      </c>
      <c r="J5841" t="s">
        <v>1426</v>
      </c>
      <c r="K5841">
        <v>214</v>
      </c>
      <c r="L5841">
        <v>110</v>
      </c>
      <c r="M5841">
        <v>1</v>
      </c>
      <c r="N5841" t="s">
        <v>18</v>
      </c>
    </row>
    <row r="5842" spans="2:14" x14ac:dyDescent="0.3">
      <c r="B5842">
        <v>923273</v>
      </c>
      <c r="C5842" s="1">
        <v>44727.313888888886</v>
      </c>
      <c r="D5842" s="2">
        <v>44726</v>
      </c>
      <c r="E5842" t="s">
        <v>676</v>
      </c>
      <c r="F5842">
        <v>69</v>
      </c>
      <c r="G5842" t="s">
        <v>1416</v>
      </c>
      <c r="H5842" s="1">
        <v>44616.157638888886</v>
      </c>
      <c r="I5842">
        <v>17</v>
      </c>
      <c r="J5842" t="s">
        <v>1426</v>
      </c>
      <c r="K5842">
        <v>214</v>
      </c>
      <c r="L5842">
        <v>111</v>
      </c>
      <c r="M5842">
        <v>1</v>
      </c>
      <c r="N5842" t="s">
        <v>18</v>
      </c>
    </row>
    <row r="5843" spans="2:14" x14ac:dyDescent="0.3">
      <c r="B5843">
        <v>923274</v>
      </c>
      <c r="C5843" s="1">
        <v>44727.313888888886</v>
      </c>
      <c r="D5843" s="2">
        <v>44726</v>
      </c>
      <c r="E5843" t="s">
        <v>717</v>
      </c>
      <c r="F5843">
        <v>69</v>
      </c>
      <c r="G5843" t="s">
        <v>1416</v>
      </c>
      <c r="H5843" s="1">
        <v>44617.012499999997</v>
      </c>
      <c r="I5843">
        <v>17</v>
      </c>
      <c r="J5843" t="s">
        <v>1426</v>
      </c>
      <c r="K5843">
        <v>214</v>
      </c>
      <c r="L5843">
        <v>110</v>
      </c>
      <c r="M5843">
        <v>1</v>
      </c>
      <c r="N5843" t="s">
        <v>18</v>
      </c>
    </row>
    <row r="5844" spans="2:14" x14ac:dyDescent="0.3">
      <c r="B5844">
        <v>923275</v>
      </c>
      <c r="C5844" s="1">
        <v>44727.313888888886</v>
      </c>
      <c r="D5844" s="2">
        <v>44726</v>
      </c>
      <c r="E5844" t="s">
        <v>783</v>
      </c>
      <c r="F5844">
        <v>69</v>
      </c>
      <c r="G5844" t="s">
        <v>1416</v>
      </c>
      <c r="H5844" s="1">
        <v>44654.037499999999</v>
      </c>
      <c r="I5844">
        <v>17</v>
      </c>
      <c r="J5844" t="s">
        <v>1426</v>
      </c>
      <c r="K5844">
        <v>214</v>
      </c>
      <c r="L5844">
        <v>73</v>
      </c>
      <c r="M5844">
        <v>1</v>
      </c>
      <c r="N5844" t="s">
        <v>18</v>
      </c>
    </row>
    <row r="5845" spans="2:14" x14ac:dyDescent="0.3">
      <c r="B5845">
        <v>923277</v>
      </c>
      <c r="C5845" s="1">
        <v>44727.313888888886</v>
      </c>
      <c r="D5845" s="2">
        <v>44726</v>
      </c>
      <c r="E5845" t="s">
        <v>784</v>
      </c>
      <c r="F5845">
        <v>69</v>
      </c>
      <c r="G5845" t="s">
        <v>1416</v>
      </c>
      <c r="H5845" s="1">
        <v>44654.368055555555</v>
      </c>
      <c r="I5845">
        <v>17</v>
      </c>
      <c r="J5845" t="s">
        <v>1426</v>
      </c>
      <c r="K5845">
        <v>214</v>
      </c>
      <c r="L5845">
        <v>73</v>
      </c>
      <c r="M5845">
        <v>1</v>
      </c>
      <c r="N5845" t="s">
        <v>18</v>
      </c>
    </row>
    <row r="5846" spans="2:14" x14ac:dyDescent="0.3">
      <c r="B5846">
        <v>923363</v>
      </c>
      <c r="C5846" s="1">
        <v>44727.313888888886</v>
      </c>
      <c r="D5846" s="2">
        <v>44726</v>
      </c>
      <c r="E5846" t="s">
        <v>777</v>
      </c>
      <c r="F5846">
        <v>69</v>
      </c>
      <c r="G5846" t="s">
        <v>1416</v>
      </c>
      <c r="H5846" s="1">
        <v>44684.305555555555</v>
      </c>
      <c r="I5846">
        <v>17</v>
      </c>
      <c r="J5846" t="s">
        <v>1426</v>
      </c>
      <c r="K5846">
        <v>214</v>
      </c>
      <c r="L5846">
        <v>43</v>
      </c>
      <c r="M5846">
        <v>2</v>
      </c>
      <c r="N5846" t="s">
        <v>15</v>
      </c>
    </row>
    <row r="5847" spans="2:14" x14ac:dyDescent="0.3">
      <c r="B5847">
        <v>923367</v>
      </c>
      <c r="C5847" s="1">
        <v>44727.313888888886</v>
      </c>
      <c r="D5847" s="2">
        <v>44726</v>
      </c>
      <c r="E5847" t="s">
        <v>778</v>
      </c>
      <c r="F5847">
        <v>69</v>
      </c>
      <c r="G5847" t="s">
        <v>1416</v>
      </c>
      <c r="H5847" s="1">
        <v>44688.224305555559</v>
      </c>
      <c r="I5847">
        <v>17</v>
      </c>
      <c r="J5847" t="s">
        <v>1426</v>
      </c>
      <c r="K5847">
        <v>214</v>
      </c>
      <c r="L5847">
        <v>39</v>
      </c>
      <c r="M5847">
        <v>2</v>
      </c>
      <c r="N5847" t="s">
        <v>15</v>
      </c>
    </row>
    <row r="5848" spans="2:14" x14ac:dyDescent="0.3">
      <c r="B5848">
        <v>923438</v>
      </c>
      <c r="C5848" s="1">
        <v>44727.313888888886</v>
      </c>
      <c r="D5848" s="2">
        <v>44726</v>
      </c>
      <c r="E5848" t="s">
        <v>906</v>
      </c>
      <c r="F5848">
        <v>69</v>
      </c>
      <c r="G5848" t="s">
        <v>1416</v>
      </c>
      <c r="H5848" s="1">
        <v>44699.51458333333</v>
      </c>
      <c r="I5848">
        <v>17</v>
      </c>
      <c r="J5848" t="s">
        <v>1426</v>
      </c>
      <c r="K5848">
        <v>214</v>
      </c>
      <c r="L5848">
        <v>28</v>
      </c>
      <c r="M5848">
        <v>3</v>
      </c>
      <c r="N5848" t="s">
        <v>20</v>
      </c>
    </row>
    <row r="5849" spans="2:14" x14ac:dyDescent="0.3">
      <c r="B5849">
        <v>923439</v>
      </c>
      <c r="C5849" s="1">
        <v>44727.313888888886</v>
      </c>
      <c r="D5849" s="2">
        <v>44726</v>
      </c>
      <c r="E5849" t="s">
        <v>789</v>
      </c>
      <c r="F5849">
        <v>69</v>
      </c>
      <c r="G5849" t="s">
        <v>1416</v>
      </c>
      <c r="H5849" s="1">
        <v>44694.228472222225</v>
      </c>
      <c r="I5849">
        <v>17</v>
      </c>
      <c r="J5849" t="s">
        <v>1426</v>
      </c>
      <c r="K5849">
        <v>214</v>
      </c>
      <c r="L5849">
        <v>33</v>
      </c>
      <c r="M5849">
        <v>2</v>
      </c>
      <c r="N5849" t="s">
        <v>15</v>
      </c>
    </row>
    <row r="5850" spans="2:14" x14ac:dyDescent="0.3">
      <c r="B5850">
        <v>923493</v>
      </c>
      <c r="C5850" s="1">
        <v>44727.313888888886</v>
      </c>
      <c r="D5850" s="2">
        <v>44726</v>
      </c>
      <c r="E5850" t="s">
        <v>119</v>
      </c>
      <c r="F5850">
        <v>69</v>
      </c>
      <c r="G5850" t="s">
        <v>1416</v>
      </c>
      <c r="H5850" s="1">
        <v>44552.684027777781</v>
      </c>
      <c r="I5850">
        <v>17</v>
      </c>
      <c r="J5850" t="s">
        <v>1426</v>
      </c>
      <c r="K5850">
        <v>214</v>
      </c>
      <c r="L5850">
        <v>175</v>
      </c>
      <c r="M5850">
        <v>1</v>
      </c>
      <c r="N5850" t="s">
        <v>18</v>
      </c>
    </row>
    <row r="5851" spans="2:14" x14ac:dyDescent="0.3">
      <c r="B5851">
        <v>923496</v>
      </c>
      <c r="C5851" s="1">
        <v>44727.313888888886</v>
      </c>
      <c r="D5851" s="2">
        <v>44726</v>
      </c>
      <c r="E5851" t="s">
        <v>839</v>
      </c>
      <c r="F5851">
        <v>69</v>
      </c>
      <c r="G5851" t="s">
        <v>1416</v>
      </c>
      <c r="H5851" s="1">
        <v>44683.525000000001</v>
      </c>
      <c r="I5851">
        <v>17</v>
      </c>
      <c r="J5851" t="s">
        <v>1426</v>
      </c>
      <c r="K5851">
        <v>214</v>
      </c>
      <c r="L5851">
        <v>44</v>
      </c>
      <c r="M5851">
        <v>2</v>
      </c>
      <c r="N5851" t="s">
        <v>15</v>
      </c>
    </row>
    <row r="5852" spans="2:14" x14ac:dyDescent="0.3">
      <c r="B5852">
        <v>923504</v>
      </c>
      <c r="C5852" s="1">
        <v>44727.313888888886</v>
      </c>
      <c r="D5852" s="2">
        <v>44726</v>
      </c>
      <c r="E5852" t="s">
        <v>712</v>
      </c>
      <c r="F5852">
        <v>69</v>
      </c>
      <c r="G5852" t="s">
        <v>1416</v>
      </c>
      <c r="H5852" s="1">
        <v>44614.811805555553</v>
      </c>
      <c r="I5852">
        <v>17</v>
      </c>
      <c r="J5852" t="s">
        <v>1426</v>
      </c>
      <c r="K5852">
        <v>214</v>
      </c>
      <c r="L5852">
        <v>113</v>
      </c>
      <c r="M5852">
        <v>1</v>
      </c>
      <c r="N5852" t="s">
        <v>18</v>
      </c>
    </row>
    <row r="5853" spans="2:14" x14ac:dyDescent="0.3">
      <c r="B5853">
        <v>923564</v>
      </c>
      <c r="C5853" s="1">
        <v>44727.313888888886</v>
      </c>
      <c r="D5853" s="2">
        <v>44726</v>
      </c>
      <c r="E5853" t="s">
        <v>944</v>
      </c>
      <c r="F5853">
        <v>69</v>
      </c>
      <c r="G5853" t="s">
        <v>1416</v>
      </c>
      <c r="H5853" s="1">
        <v>44716.65902777778</v>
      </c>
      <c r="I5853">
        <v>17</v>
      </c>
      <c r="J5853" t="s">
        <v>1426</v>
      </c>
      <c r="K5853">
        <v>214</v>
      </c>
      <c r="L5853">
        <v>11</v>
      </c>
      <c r="M5853">
        <v>3</v>
      </c>
      <c r="N5853" t="s">
        <v>20</v>
      </c>
    </row>
    <row r="5854" spans="2:14" x14ac:dyDescent="0.3">
      <c r="B5854">
        <v>923749</v>
      </c>
      <c r="C5854" s="1">
        <v>44727.313888888886</v>
      </c>
      <c r="D5854" s="2">
        <v>44726</v>
      </c>
      <c r="E5854" t="s">
        <v>986</v>
      </c>
      <c r="F5854">
        <v>69</v>
      </c>
      <c r="G5854" t="s">
        <v>1416</v>
      </c>
      <c r="H5854" s="1">
        <v>44723.318749999999</v>
      </c>
      <c r="I5854">
        <v>17</v>
      </c>
      <c r="J5854" t="s">
        <v>1426</v>
      </c>
      <c r="K5854">
        <v>214</v>
      </c>
      <c r="L5854">
        <v>4</v>
      </c>
      <c r="M5854">
        <v>5</v>
      </c>
      <c r="N5854" t="s">
        <v>70</v>
      </c>
    </row>
    <row r="5855" spans="2:14" x14ac:dyDescent="0.3">
      <c r="B5855">
        <v>923916</v>
      </c>
      <c r="C5855" s="1">
        <v>44727.313888888886</v>
      </c>
      <c r="D5855" s="2">
        <v>44726</v>
      </c>
      <c r="E5855" t="s">
        <v>947</v>
      </c>
      <c r="F5855">
        <v>69</v>
      </c>
      <c r="G5855" t="s">
        <v>1416</v>
      </c>
      <c r="H5855" s="1">
        <v>44716.50277777778</v>
      </c>
      <c r="I5855">
        <v>17</v>
      </c>
      <c r="J5855" t="s">
        <v>1426</v>
      </c>
      <c r="K5855">
        <v>214</v>
      </c>
      <c r="L5855">
        <v>11</v>
      </c>
      <c r="M5855">
        <v>3</v>
      </c>
      <c r="N5855" t="s">
        <v>20</v>
      </c>
    </row>
    <row r="5856" spans="2:14" x14ac:dyDescent="0.3">
      <c r="B5856">
        <v>923917</v>
      </c>
      <c r="C5856" s="1">
        <v>44727.313888888886</v>
      </c>
      <c r="D5856" s="2">
        <v>44726</v>
      </c>
      <c r="E5856" t="s">
        <v>929</v>
      </c>
      <c r="F5856">
        <v>69</v>
      </c>
      <c r="G5856" t="s">
        <v>1416</v>
      </c>
      <c r="H5856" s="1">
        <v>44706.86041666667</v>
      </c>
      <c r="I5856">
        <v>17</v>
      </c>
      <c r="J5856" t="s">
        <v>1426</v>
      </c>
      <c r="K5856">
        <v>214</v>
      </c>
      <c r="L5856">
        <v>21</v>
      </c>
      <c r="M5856">
        <v>3</v>
      </c>
      <c r="N5856" t="s">
        <v>20</v>
      </c>
    </row>
    <row r="5857" spans="2:14" x14ac:dyDescent="0.3">
      <c r="B5857">
        <v>923918</v>
      </c>
      <c r="C5857" s="1">
        <v>44727.313888888886</v>
      </c>
      <c r="D5857" s="2">
        <v>44726</v>
      </c>
      <c r="E5857" t="s">
        <v>925</v>
      </c>
      <c r="F5857">
        <v>69</v>
      </c>
      <c r="G5857" t="s">
        <v>1416</v>
      </c>
      <c r="H5857" s="1">
        <v>44705.716666666667</v>
      </c>
      <c r="I5857">
        <v>17</v>
      </c>
      <c r="J5857" t="s">
        <v>1426</v>
      </c>
      <c r="K5857">
        <v>214</v>
      </c>
      <c r="L5857">
        <v>22</v>
      </c>
      <c r="M5857">
        <v>3</v>
      </c>
      <c r="N5857" t="s">
        <v>20</v>
      </c>
    </row>
    <row r="5858" spans="2:14" x14ac:dyDescent="0.3">
      <c r="B5858">
        <v>923919</v>
      </c>
      <c r="C5858" s="1">
        <v>44727.313888888886</v>
      </c>
      <c r="D5858" s="2">
        <v>44726</v>
      </c>
      <c r="E5858" t="s">
        <v>786</v>
      </c>
      <c r="F5858">
        <v>69</v>
      </c>
      <c r="G5858" t="s">
        <v>1416</v>
      </c>
      <c r="H5858" s="1">
        <v>44702.575694444444</v>
      </c>
      <c r="I5858">
        <v>17</v>
      </c>
      <c r="J5858" t="s">
        <v>1426</v>
      </c>
      <c r="K5858">
        <v>214</v>
      </c>
      <c r="L5858">
        <v>25</v>
      </c>
      <c r="M5858">
        <v>3</v>
      </c>
      <c r="N5858" t="s">
        <v>20</v>
      </c>
    </row>
    <row r="5859" spans="2:14" x14ac:dyDescent="0.3">
      <c r="B5859">
        <v>923920</v>
      </c>
      <c r="C5859" s="1">
        <v>44727.313888888886</v>
      </c>
      <c r="D5859" s="2">
        <v>44726</v>
      </c>
      <c r="E5859" t="s">
        <v>961</v>
      </c>
      <c r="F5859">
        <v>69</v>
      </c>
      <c r="G5859" t="s">
        <v>1416</v>
      </c>
      <c r="H5859" s="1">
        <v>44718.961111111108</v>
      </c>
      <c r="I5859">
        <v>17</v>
      </c>
      <c r="J5859" t="s">
        <v>1426</v>
      </c>
      <c r="K5859">
        <v>214</v>
      </c>
      <c r="L5859">
        <v>9</v>
      </c>
      <c r="M5859">
        <v>4</v>
      </c>
      <c r="N5859" t="s">
        <v>33</v>
      </c>
    </row>
    <row r="5860" spans="2:14" x14ac:dyDescent="0.3">
      <c r="B5860">
        <v>923921</v>
      </c>
      <c r="C5860" s="1">
        <v>44727.313888888886</v>
      </c>
      <c r="D5860" s="2">
        <v>44726</v>
      </c>
      <c r="E5860" t="s">
        <v>787</v>
      </c>
      <c r="F5860">
        <v>69</v>
      </c>
      <c r="G5860" t="s">
        <v>1416</v>
      </c>
      <c r="H5860" s="1">
        <v>44718.42291666667</v>
      </c>
      <c r="I5860">
        <v>17</v>
      </c>
      <c r="J5860" t="s">
        <v>1426</v>
      </c>
      <c r="K5860">
        <v>214</v>
      </c>
      <c r="L5860">
        <v>9</v>
      </c>
      <c r="M5860">
        <v>4</v>
      </c>
      <c r="N5860" t="s">
        <v>33</v>
      </c>
    </row>
    <row r="5861" spans="2:14" x14ac:dyDescent="0.3">
      <c r="B5861">
        <v>923922</v>
      </c>
      <c r="C5861" s="1">
        <v>44727.313888888886</v>
      </c>
      <c r="D5861" s="2">
        <v>44726</v>
      </c>
      <c r="E5861" t="s">
        <v>914</v>
      </c>
      <c r="F5861">
        <v>69</v>
      </c>
      <c r="G5861" t="s">
        <v>1416</v>
      </c>
      <c r="H5861" s="1">
        <v>44703.205555555556</v>
      </c>
      <c r="I5861">
        <v>17</v>
      </c>
      <c r="J5861" t="s">
        <v>1426</v>
      </c>
      <c r="K5861">
        <v>214</v>
      </c>
      <c r="L5861">
        <v>24</v>
      </c>
      <c r="M5861">
        <v>3</v>
      </c>
      <c r="N5861" t="s">
        <v>20</v>
      </c>
    </row>
    <row r="5862" spans="2:14" x14ac:dyDescent="0.3">
      <c r="B5862">
        <v>923923</v>
      </c>
      <c r="C5862" s="1">
        <v>44727.313888888886</v>
      </c>
      <c r="D5862" s="2">
        <v>44726</v>
      </c>
      <c r="E5862" t="s">
        <v>957</v>
      </c>
      <c r="F5862">
        <v>69</v>
      </c>
      <c r="G5862" t="s">
        <v>1416</v>
      </c>
      <c r="H5862" s="1">
        <v>44718.606944444444</v>
      </c>
      <c r="I5862">
        <v>17</v>
      </c>
      <c r="J5862" t="s">
        <v>1426</v>
      </c>
      <c r="K5862">
        <v>214</v>
      </c>
      <c r="L5862">
        <v>9</v>
      </c>
      <c r="M5862">
        <v>4</v>
      </c>
      <c r="N5862" t="s">
        <v>33</v>
      </c>
    </row>
    <row r="5863" spans="2:14" x14ac:dyDescent="0.3">
      <c r="B5863">
        <v>923924</v>
      </c>
      <c r="C5863" s="1">
        <v>44727.313888888886</v>
      </c>
      <c r="D5863" s="2">
        <v>44726</v>
      </c>
      <c r="E5863" t="s">
        <v>785</v>
      </c>
      <c r="F5863">
        <v>69</v>
      </c>
      <c r="G5863" t="s">
        <v>1416</v>
      </c>
      <c r="H5863" s="1">
        <v>44703.729166666664</v>
      </c>
      <c r="I5863">
        <v>17</v>
      </c>
      <c r="J5863" t="s">
        <v>1426</v>
      </c>
      <c r="K5863">
        <v>214</v>
      </c>
      <c r="L5863">
        <v>24</v>
      </c>
      <c r="M5863">
        <v>3</v>
      </c>
      <c r="N5863" t="s">
        <v>20</v>
      </c>
    </row>
    <row r="5864" spans="2:14" x14ac:dyDescent="0.3">
      <c r="B5864">
        <v>923925</v>
      </c>
      <c r="C5864" s="1">
        <v>44727.313888888886</v>
      </c>
      <c r="D5864" s="2">
        <v>44726</v>
      </c>
      <c r="E5864" t="s">
        <v>954</v>
      </c>
      <c r="F5864">
        <v>69</v>
      </c>
      <c r="G5864" t="s">
        <v>1416</v>
      </c>
      <c r="H5864" s="1">
        <v>44717.671527777777</v>
      </c>
      <c r="I5864">
        <v>17</v>
      </c>
      <c r="J5864" t="s">
        <v>1426</v>
      </c>
      <c r="K5864">
        <v>214</v>
      </c>
      <c r="L5864">
        <v>10</v>
      </c>
      <c r="M5864">
        <v>3</v>
      </c>
      <c r="N5864" t="s">
        <v>20</v>
      </c>
    </row>
    <row r="5865" spans="2:14" x14ac:dyDescent="0.3">
      <c r="B5865">
        <v>923926</v>
      </c>
      <c r="C5865" s="1">
        <v>44727.313888888886</v>
      </c>
      <c r="D5865" s="2">
        <v>44726</v>
      </c>
      <c r="E5865" t="s">
        <v>913</v>
      </c>
      <c r="F5865">
        <v>69</v>
      </c>
      <c r="G5865" t="s">
        <v>1416</v>
      </c>
      <c r="H5865" s="1">
        <v>44702.84097222222</v>
      </c>
      <c r="I5865">
        <v>17</v>
      </c>
      <c r="J5865" t="s">
        <v>1426</v>
      </c>
      <c r="K5865">
        <v>214</v>
      </c>
      <c r="L5865">
        <v>25</v>
      </c>
      <c r="M5865">
        <v>3</v>
      </c>
      <c r="N5865" t="s">
        <v>20</v>
      </c>
    </row>
    <row r="5866" spans="2:14" x14ac:dyDescent="0.3">
      <c r="B5866">
        <v>923927</v>
      </c>
      <c r="C5866" s="1">
        <v>44727.313888888886</v>
      </c>
      <c r="D5866" s="2">
        <v>44726</v>
      </c>
      <c r="E5866" t="s">
        <v>934</v>
      </c>
      <c r="F5866">
        <v>69</v>
      </c>
      <c r="G5866" t="s">
        <v>1416</v>
      </c>
      <c r="H5866" s="1">
        <v>44708.55</v>
      </c>
      <c r="I5866">
        <v>17</v>
      </c>
      <c r="J5866" t="s">
        <v>1426</v>
      </c>
      <c r="K5866">
        <v>214</v>
      </c>
      <c r="L5866">
        <v>19</v>
      </c>
      <c r="M5866">
        <v>3</v>
      </c>
      <c r="N5866" t="s">
        <v>20</v>
      </c>
    </row>
    <row r="5867" spans="2:14" x14ac:dyDescent="0.3">
      <c r="B5867">
        <v>923928</v>
      </c>
      <c r="C5867" s="1">
        <v>44727.313888888886</v>
      </c>
      <c r="D5867" s="2">
        <v>44726</v>
      </c>
      <c r="E5867" t="s">
        <v>921</v>
      </c>
      <c r="F5867">
        <v>69</v>
      </c>
      <c r="G5867" t="s">
        <v>1416</v>
      </c>
      <c r="H5867" s="1">
        <v>44704.015277777777</v>
      </c>
      <c r="I5867">
        <v>17</v>
      </c>
      <c r="J5867" t="s">
        <v>1426</v>
      </c>
      <c r="K5867">
        <v>214</v>
      </c>
      <c r="L5867">
        <v>23</v>
      </c>
      <c r="M5867">
        <v>3</v>
      </c>
      <c r="N5867" t="s">
        <v>20</v>
      </c>
    </row>
    <row r="5868" spans="2:14" x14ac:dyDescent="0.3">
      <c r="B5868">
        <v>923929</v>
      </c>
      <c r="C5868" s="1">
        <v>44727.313888888886</v>
      </c>
      <c r="D5868" s="2">
        <v>44726</v>
      </c>
      <c r="E5868" t="s">
        <v>907</v>
      </c>
      <c r="F5868">
        <v>69</v>
      </c>
      <c r="G5868" t="s">
        <v>1416</v>
      </c>
      <c r="H5868" s="1">
        <v>44702.811805555553</v>
      </c>
      <c r="I5868">
        <v>17</v>
      </c>
      <c r="J5868" t="s">
        <v>1426</v>
      </c>
      <c r="K5868">
        <v>214</v>
      </c>
      <c r="L5868">
        <v>25</v>
      </c>
      <c r="M5868">
        <v>3</v>
      </c>
      <c r="N5868" t="s">
        <v>20</v>
      </c>
    </row>
    <row r="5869" spans="2:14" x14ac:dyDescent="0.3">
      <c r="B5869">
        <v>923930</v>
      </c>
      <c r="C5869" s="1">
        <v>44727.313888888886</v>
      </c>
      <c r="D5869" s="2">
        <v>44726</v>
      </c>
      <c r="E5869" t="s">
        <v>919</v>
      </c>
      <c r="F5869">
        <v>69</v>
      </c>
      <c r="G5869" t="s">
        <v>1416</v>
      </c>
      <c r="H5869" s="1">
        <v>44703.420138888891</v>
      </c>
      <c r="I5869">
        <v>17</v>
      </c>
      <c r="J5869" t="s">
        <v>1426</v>
      </c>
      <c r="K5869">
        <v>214</v>
      </c>
      <c r="L5869">
        <v>24</v>
      </c>
      <c r="M5869">
        <v>3</v>
      </c>
      <c r="N5869" t="s">
        <v>20</v>
      </c>
    </row>
    <row r="5870" spans="2:14" x14ac:dyDescent="0.3">
      <c r="B5870">
        <v>923980</v>
      </c>
      <c r="C5870" s="1">
        <v>44727.313888888886</v>
      </c>
      <c r="D5870" s="2">
        <v>44726</v>
      </c>
      <c r="E5870" t="s">
        <v>953</v>
      </c>
      <c r="F5870">
        <v>69</v>
      </c>
      <c r="G5870" t="s">
        <v>1416</v>
      </c>
      <c r="H5870" s="1">
        <v>44718.152083333334</v>
      </c>
      <c r="I5870">
        <v>17</v>
      </c>
      <c r="J5870" t="s">
        <v>1426</v>
      </c>
      <c r="K5870">
        <v>214</v>
      </c>
      <c r="L5870">
        <v>9</v>
      </c>
      <c r="M5870">
        <v>4</v>
      </c>
      <c r="N5870" t="s">
        <v>33</v>
      </c>
    </row>
    <row r="5871" spans="2:14" x14ac:dyDescent="0.3">
      <c r="B5871">
        <v>923995</v>
      </c>
      <c r="C5871" s="1">
        <v>44727.313888888886</v>
      </c>
      <c r="D5871" s="2">
        <v>44726</v>
      </c>
      <c r="E5871" t="s">
        <v>988</v>
      </c>
      <c r="F5871">
        <v>69</v>
      </c>
      <c r="G5871" t="s">
        <v>1416</v>
      </c>
      <c r="H5871" s="1">
        <v>44723.457638888889</v>
      </c>
      <c r="I5871">
        <v>17</v>
      </c>
      <c r="J5871" t="s">
        <v>1426</v>
      </c>
      <c r="K5871">
        <v>214</v>
      </c>
      <c r="L5871">
        <v>4</v>
      </c>
      <c r="M5871">
        <v>5</v>
      </c>
      <c r="N5871" t="s">
        <v>70</v>
      </c>
    </row>
    <row r="5872" spans="2:14" x14ac:dyDescent="0.3">
      <c r="B5872">
        <v>924369</v>
      </c>
      <c r="C5872" s="1">
        <v>44727.313888888886</v>
      </c>
      <c r="D5872" s="2">
        <v>44726</v>
      </c>
      <c r="E5872" t="s">
        <v>983</v>
      </c>
      <c r="F5872">
        <v>69</v>
      </c>
      <c r="G5872" t="s">
        <v>1416</v>
      </c>
      <c r="H5872" s="1">
        <v>44722.864583333336</v>
      </c>
      <c r="I5872">
        <v>17</v>
      </c>
      <c r="J5872" t="s">
        <v>1426</v>
      </c>
      <c r="K5872">
        <v>214</v>
      </c>
      <c r="L5872">
        <v>5</v>
      </c>
      <c r="M5872">
        <v>4</v>
      </c>
      <c r="N5872" t="s">
        <v>33</v>
      </c>
    </row>
    <row r="5873" spans="2:14" x14ac:dyDescent="0.3">
      <c r="B5873">
        <v>924410</v>
      </c>
      <c r="C5873" s="1">
        <v>44727.313888888886</v>
      </c>
      <c r="D5873" s="2">
        <v>44726</v>
      </c>
      <c r="E5873" t="s">
        <v>948</v>
      </c>
      <c r="F5873">
        <v>69</v>
      </c>
      <c r="G5873" t="s">
        <v>1416</v>
      </c>
      <c r="H5873" s="1">
        <v>44716.39166666667</v>
      </c>
      <c r="I5873">
        <v>17</v>
      </c>
      <c r="J5873" t="s">
        <v>1426</v>
      </c>
      <c r="K5873">
        <v>214</v>
      </c>
      <c r="L5873">
        <v>11</v>
      </c>
      <c r="M5873">
        <v>3</v>
      </c>
      <c r="N5873" t="s">
        <v>20</v>
      </c>
    </row>
    <row r="5874" spans="2:14" x14ac:dyDescent="0.3">
      <c r="B5874">
        <v>924559</v>
      </c>
      <c r="C5874" s="1">
        <v>44727.313888888886</v>
      </c>
      <c r="D5874" s="2">
        <v>44726</v>
      </c>
      <c r="E5874" t="s">
        <v>959</v>
      </c>
      <c r="F5874">
        <v>69</v>
      </c>
      <c r="G5874" t="s">
        <v>1416</v>
      </c>
      <c r="H5874" s="1">
        <v>44718.850694444445</v>
      </c>
      <c r="I5874">
        <v>17</v>
      </c>
      <c r="J5874" t="s">
        <v>1426</v>
      </c>
      <c r="K5874">
        <v>214</v>
      </c>
      <c r="L5874">
        <v>9</v>
      </c>
      <c r="M5874">
        <v>4</v>
      </c>
      <c r="N5874" t="s">
        <v>33</v>
      </c>
    </row>
    <row r="5875" spans="2:14" x14ac:dyDescent="0.3">
      <c r="B5875">
        <v>924570</v>
      </c>
      <c r="C5875" s="1">
        <v>44727.313888888886</v>
      </c>
      <c r="D5875" s="2">
        <v>44726</v>
      </c>
      <c r="E5875" t="s">
        <v>994</v>
      </c>
      <c r="F5875">
        <v>69</v>
      </c>
      <c r="G5875" t="s">
        <v>1416</v>
      </c>
      <c r="H5875" s="1">
        <v>44726.841666666667</v>
      </c>
      <c r="I5875">
        <v>17</v>
      </c>
      <c r="J5875" t="s">
        <v>1426</v>
      </c>
      <c r="K5875">
        <v>214</v>
      </c>
      <c r="L5875">
        <v>1</v>
      </c>
      <c r="M5875">
        <v>5</v>
      </c>
      <c r="N5875" t="s">
        <v>70</v>
      </c>
    </row>
    <row r="5876" spans="2:14" x14ac:dyDescent="0.3">
      <c r="B5876">
        <v>924591</v>
      </c>
      <c r="C5876" s="1">
        <v>44727.313888888886</v>
      </c>
      <c r="D5876" s="2">
        <v>44726</v>
      </c>
      <c r="E5876" t="s">
        <v>995</v>
      </c>
      <c r="F5876">
        <v>69</v>
      </c>
      <c r="G5876" t="s">
        <v>1416</v>
      </c>
      <c r="H5876" s="1">
        <v>44727.251388888886</v>
      </c>
      <c r="I5876">
        <v>17</v>
      </c>
      <c r="J5876" t="s">
        <v>1426</v>
      </c>
      <c r="K5876">
        <v>214</v>
      </c>
      <c r="L5876">
        <v>0</v>
      </c>
      <c r="M5876">
        <v>5</v>
      </c>
      <c r="N5876" t="s">
        <v>70</v>
      </c>
    </row>
    <row r="5877" spans="2:14" x14ac:dyDescent="0.3">
      <c r="B5877">
        <v>924627</v>
      </c>
      <c r="C5877" s="1">
        <v>44727.313888888886</v>
      </c>
      <c r="D5877" s="2">
        <v>44726</v>
      </c>
      <c r="E5877" t="s">
        <v>987</v>
      </c>
      <c r="F5877">
        <v>69</v>
      </c>
      <c r="G5877" t="s">
        <v>1416</v>
      </c>
      <c r="H5877" s="1">
        <v>44723.327777777777</v>
      </c>
      <c r="I5877">
        <v>17</v>
      </c>
      <c r="J5877" t="s">
        <v>1426</v>
      </c>
      <c r="K5877">
        <v>214</v>
      </c>
      <c r="L5877">
        <v>4</v>
      </c>
      <c r="M5877">
        <v>5</v>
      </c>
      <c r="N5877" t="s">
        <v>70</v>
      </c>
    </row>
    <row r="5878" spans="2:14" x14ac:dyDescent="0.3">
      <c r="B5878">
        <v>924623</v>
      </c>
      <c r="C5878" s="1">
        <v>44727.313888888886</v>
      </c>
      <c r="D5878" s="2">
        <v>44726</v>
      </c>
      <c r="E5878" t="s">
        <v>1164</v>
      </c>
      <c r="F5878">
        <v>87</v>
      </c>
      <c r="G5878" t="s">
        <v>1419</v>
      </c>
      <c r="H5878" s="1">
        <v>44719.913888888892</v>
      </c>
      <c r="I5878">
        <v>17</v>
      </c>
      <c r="J5878" t="s">
        <v>1426</v>
      </c>
      <c r="K5878">
        <v>117</v>
      </c>
      <c r="L5878">
        <v>8</v>
      </c>
      <c r="M5878">
        <v>4</v>
      </c>
      <c r="N5878" t="s">
        <v>33</v>
      </c>
    </row>
    <row r="5879" spans="2:14" x14ac:dyDescent="0.3">
      <c r="B5879">
        <v>924323</v>
      </c>
      <c r="C5879" s="1">
        <v>44727.313888888886</v>
      </c>
      <c r="D5879" s="2">
        <v>44726</v>
      </c>
      <c r="E5879" t="s">
        <v>1157</v>
      </c>
      <c r="F5879">
        <v>87</v>
      </c>
      <c r="G5879" t="s">
        <v>1419</v>
      </c>
      <c r="H5879" s="1">
        <v>44715.297222222223</v>
      </c>
      <c r="I5879">
        <v>17</v>
      </c>
      <c r="J5879" t="s">
        <v>1426</v>
      </c>
      <c r="K5879">
        <v>117</v>
      </c>
      <c r="L5879">
        <v>12</v>
      </c>
      <c r="M5879">
        <v>3</v>
      </c>
      <c r="N5879" t="s">
        <v>20</v>
      </c>
    </row>
    <row r="5880" spans="2:14" x14ac:dyDescent="0.3">
      <c r="B5880">
        <v>923806</v>
      </c>
      <c r="C5880" s="1">
        <v>44727.313888888886</v>
      </c>
      <c r="D5880" s="2">
        <v>44726</v>
      </c>
      <c r="E5880" t="s">
        <v>1161</v>
      </c>
      <c r="F5880">
        <v>89</v>
      </c>
      <c r="G5880" t="s">
        <v>1418</v>
      </c>
      <c r="H5880" s="1">
        <v>44716.481944444444</v>
      </c>
      <c r="I5880">
        <v>17</v>
      </c>
      <c r="J5880" t="s">
        <v>1426</v>
      </c>
      <c r="K5880">
        <v>117</v>
      </c>
      <c r="L5880">
        <v>11</v>
      </c>
      <c r="M5880">
        <v>3</v>
      </c>
      <c r="N5880" t="s">
        <v>20</v>
      </c>
    </row>
    <row r="5881" spans="2:14" x14ac:dyDescent="0.3">
      <c r="B5881">
        <v>923793</v>
      </c>
      <c r="C5881" s="1">
        <v>44727.313888888886</v>
      </c>
      <c r="D5881" s="2">
        <v>44726</v>
      </c>
      <c r="E5881" t="s">
        <v>1160</v>
      </c>
      <c r="F5881">
        <v>89</v>
      </c>
      <c r="G5881" t="s">
        <v>1418</v>
      </c>
      <c r="H5881" s="1">
        <v>44716.964583333334</v>
      </c>
      <c r="I5881">
        <v>17</v>
      </c>
      <c r="J5881" t="s">
        <v>1426</v>
      </c>
      <c r="K5881">
        <v>117</v>
      </c>
      <c r="L5881">
        <v>11</v>
      </c>
      <c r="M5881">
        <v>3</v>
      </c>
      <c r="N5881" t="s">
        <v>20</v>
      </c>
    </row>
    <row r="5882" spans="2:14" x14ac:dyDescent="0.3">
      <c r="B5882">
        <v>923708</v>
      </c>
      <c r="C5882" s="1">
        <v>44727.313888888886</v>
      </c>
      <c r="D5882" s="2">
        <v>44726</v>
      </c>
      <c r="E5882" t="s">
        <v>1155</v>
      </c>
      <c r="F5882">
        <v>87</v>
      </c>
      <c r="G5882" t="s">
        <v>1419</v>
      </c>
      <c r="H5882" s="1">
        <v>44713.186805555553</v>
      </c>
      <c r="I5882">
        <v>17</v>
      </c>
      <c r="J5882" t="s">
        <v>1426</v>
      </c>
      <c r="K5882">
        <v>117</v>
      </c>
      <c r="L5882">
        <v>14</v>
      </c>
      <c r="M5882">
        <v>3</v>
      </c>
      <c r="N5882" t="s">
        <v>20</v>
      </c>
    </row>
    <row r="5883" spans="2:14" x14ac:dyDescent="0.3">
      <c r="B5883">
        <v>923465</v>
      </c>
      <c r="C5883" s="1">
        <v>44727.313888888886</v>
      </c>
      <c r="D5883" s="2">
        <v>44726</v>
      </c>
      <c r="E5883" t="s">
        <v>1134</v>
      </c>
      <c r="F5883">
        <v>87</v>
      </c>
      <c r="G5883" t="s">
        <v>1419</v>
      </c>
      <c r="H5883" s="1">
        <v>44704.463194444441</v>
      </c>
      <c r="I5883">
        <v>17</v>
      </c>
      <c r="J5883" t="s">
        <v>1426</v>
      </c>
      <c r="K5883">
        <v>117</v>
      </c>
      <c r="L5883">
        <v>23</v>
      </c>
      <c r="M5883">
        <v>3</v>
      </c>
      <c r="N5883" t="s">
        <v>20</v>
      </c>
    </row>
    <row r="5884" spans="2:14" x14ac:dyDescent="0.3">
      <c r="B5884">
        <v>922680</v>
      </c>
      <c r="C5884" s="1">
        <v>44726.313888888886</v>
      </c>
      <c r="D5884" s="2">
        <v>44725</v>
      </c>
      <c r="E5884" t="s">
        <v>436</v>
      </c>
      <c r="F5884">
        <v>8</v>
      </c>
      <c r="G5884" t="s">
        <v>1414</v>
      </c>
      <c r="H5884" s="1">
        <v>44710.462500000001</v>
      </c>
      <c r="I5884">
        <v>1</v>
      </c>
      <c r="J5884" t="s">
        <v>1428</v>
      </c>
      <c r="K5884">
        <v>144</v>
      </c>
      <c r="L5884">
        <v>16</v>
      </c>
      <c r="M5884">
        <v>3</v>
      </c>
      <c r="N5884" t="s">
        <v>20</v>
      </c>
    </row>
    <row r="5885" spans="2:14" x14ac:dyDescent="0.3">
      <c r="B5885">
        <v>922948</v>
      </c>
      <c r="C5885" s="1">
        <v>44726.313888888886</v>
      </c>
      <c r="D5885" s="2">
        <v>44725</v>
      </c>
      <c r="E5885" t="s">
        <v>449</v>
      </c>
      <c r="F5885">
        <v>8</v>
      </c>
      <c r="G5885" t="s">
        <v>1414</v>
      </c>
      <c r="H5885" s="1">
        <v>44724.612500000003</v>
      </c>
      <c r="I5885">
        <v>1</v>
      </c>
      <c r="J5885" t="s">
        <v>1428</v>
      </c>
      <c r="K5885">
        <v>144</v>
      </c>
      <c r="L5885">
        <v>2</v>
      </c>
      <c r="M5885">
        <v>5</v>
      </c>
      <c r="N5885" t="s">
        <v>70</v>
      </c>
    </row>
    <row r="5886" spans="2:14" x14ac:dyDescent="0.3">
      <c r="B5886">
        <v>923119</v>
      </c>
      <c r="C5886" s="1">
        <v>44726.313888888886</v>
      </c>
      <c r="D5886" s="2">
        <v>44725</v>
      </c>
      <c r="E5886" t="s">
        <v>450</v>
      </c>
      <c r="F5886">
        <v>8</v>
      </c>
      <c r="G5886" t="s">
        <v>1414</v>
      </c>
      <c r="H5886" s="1">
        <v>44725.749305555553</v>
      </c>
      <c r="I5886">
        <v>1</v>
      </c>
      <c r="J5886" t="s">
        <v>1428</v>
      </c>
      <c r="K5886">
        <v>144</v>
      </c>
      <c r="L5886">
        <v>1</v>
      </c>
      <c r="M5886">
        <v>5</v>
      </c>
      <c r="N5886" t="s">
        <v>70</v>
      </c>
    </row>
    <row r="5887" spans="2:14" x14ac:dyDescent="0.3">
      <c r="B5887">
        <v>922540</v>
      </c>
      <c r="C5887" s="1">
        <v>44726.313888888886</v>
      </c>
      <c r="D5887" s="2">
        <v>44725</v>
      </c>
      <c r="E5887" t="s">
        <v>49</v>
      </c>
      <c r="F5887">
        <v>8</v>
      </c>
      <c r="G5887" t="s">
        <v>1414</v>
      </c>
      <c r="H5887" s="1">
        <v>44720.740972222222</v>
      </c>
      <c r="I5887">
        <v>1</v>
      </c>
      <c r="J5887" t="s">
        <v>1428</v>
      </c>
      <c r="K5887">
        <v>144</v>
      </c>
      <c r="L5887">
        <v>6</v>
      </c>
      <c r="M5887">
        <v>4</v>
      </c>
      <c r="N5887" t="s">
        <v>33</v>
      </c>
    </row>
    <row r="5888" spans="2:14" x14ac:dyDescent="0.3">
      <c r="B5888">
        <v>922446</v>
      </c>
      <c r="C5888" s="1">
        <v>44726.313888888886</v>
      </c>
      <c r="D5888" s="2">
        <v>44725</v>
      </c>
      <c r="E5888" t="s">
        <v>263</v>
      </c>
      <c r="F5888">
        <v>8</v>
      </c>
      <c r="G5888" t="s">
        <v>1414</v>
      </c>
      <c r="H5888" s="1">
        <v>44718.537499999999</v>
      </c>
      <c r="I5888">
        <v>1</v>
      </c>
      <c r="J5888" t="s">
        <v>1428</v>
      </c>
      <c r="K5888">
        <v>144</v>
      </c>
      <c r="L5888">
        <v>8</v>
      </c>
      <c r="M5888">
        <v>4</v>
      </c>
      <c r="N5888" t="s">
        <v>33</v>
      </c>
    </row>
    <row r="5889" spans="2:14" x14ac:dyDescent="0.3">
      <c r="B5889">
        <v>922570</v>
      </c>
      <c r="C5889" s="1">
        <v>44726.313888888886</v>
      </c>
      <c r="D5889" s="2">
        <v>44725</v>
      </c>
      <c r="E5889" t="s">
        <v>53</v>
      </c>
      <c r="F5889">
        <v>8</v>
      </c>
      <c r="G5889" t="s">
        <v>1414</v>
      </c>
      <c r="H5889" s="1">
        <v>44721.203472222223</v>
      </c>
      <c r="I5889">
        <v>1</v>
      </c>
      <c r="J5889" t="s">
        <v>1428</v>
      </c>
      <c r="K5889">
        <v>144</v>
      </c>
      <c r="L5889">
        <v>5</v>
      </c>
      <c r="M5889">
        <v>4</v>
      </c>
      <c r="N5889" t="s">
        <v>33</v>
      </c>
    </row>
    <row r="5890" spans="2:14" x14ac:dyDescent="0.3">
      <c r="B5890">
        <v>922569</v>
      </c>
      <c r="C5890" s="1">
        <v>44726.313888888886</v>
      </c>
      <c r="D5890" s="2">
        <v>44725</v>
      </c>
      <c r="E5890" t="s">
        <v>354</v>
      </c>
      <c r="F5890">
        <v>8</v>
      </c>
      <c r="G5890" t="s">
        <v>1414</v>
      </c>
      <c r="H5890" s="1">
        <v>44721.202777777777</v>
      </c>
      <c r="I5890">
        <v>1</v>
      </c>
      <c r="J5890" t="s">
        <v>1428</v>
      </c>
      <c r="K5890">
        <v>144</v>
      </c>
      <c r="L5890">
        <v>5</v>
      </c>
      <c r="M5890">
        <v>4</v>
      </c>
      <c r="N5890" t="s">
        <v>33</v>
      </c>
    </row>
    <row r="5891" spans="2:14" x14ac:dyDescent="0.3">
      <c r="B5891">
        <v>922394</v>
      </c>
      <c r="C5891" s="1">
        <v>44726.313888888886</v>
      </c>
      <c r="D5891" s="2">
        <v>44725</v>
      </c>
      <c r="E5891" t="s">
        <v>75</v>
      </c>
      <c r="F5891">
        <v>8</v>
      </c>
      <c r="G5891" t="s">
        <v>1414</v>
      </c>
      <c r="H5891" s="1">
        <v>44716.140972222223</v>
      </c>
      <c r="I5891">
        <v>1</v>
      </c>
      <c r="J5891" t="s">
        <v>1428</v>
      </c>
      <c r="K5891">
        <v>144</v>
      </c>
      <c r="L5891">
        <v>10</v>
      </c>
      <c r="M5891">
        <v>3</v>
      </c>
      <c r="N5891" t="s">
        <v>20</v>
      </c>
    </row>
    <row r="5892" spans="2:14" x14ac:dyDescent="0.3">
      <c r="B5892">
        <v>922319</v>
      </c>
      <c r="C5892" s="1">
        <v>44726.313888888886</v>
      </c>
      <c r="D5892" s="2">
        <v>44725</v>
      </c>
      <c r="E5892" t="s">
        <v>17</v>
      </c>
      <c r="F5892">
        <v>8</v>
      </c>
      <c r="G5892" t="s">
        <v>1414</v>
      </c>
      <c r="H5892" s="1">
        <v>44709.683333333334</v>
      </c>
      <c r="I5892">
        <v>1</v>
      </c>
      <c r="J5892" t="s">
        <v>1428</v>
      </c>
      <c r="K5892">
        <v>144</v>
      </c>
      <c r="L5892">
        <v>17</v>
      </c>
      <c r="M5892">
        <v>3</v>
      </c>
      <c r="N5892" t="s">
        <v>20</v>
      </c>
    </row>
    <row r="5893" spans="2:14" x14ac:dyDescent="0.3">
      <c r="B5893">
        <v>922332</v>
      </c>
      <c r="C5893" s="1">
        <v>44726.313888888886</v>
      </c>
      <c r="D5893" s="2">
        <v>44725</v>
      </c>
      <c r="E5893" t="s">
        <v>76</v>
      </c>
      <c r="F5893">
        <v>8</v>
      </c>
      <c r="G5893" t="s">
        <v>1414</v>
      </c>
      <c r="H5893" s="1">
        <v>44710.145138888889</v>
      </c>
      <c r="I5893">
        <v>1</v>
      </c>
      <c r="J5893" t="s">
        <v>1428</v>
      </c>
      <c r="K5893">
        <v>144</v>
      </c>
      <c r="L5893">
        <v>16</v>
      </c>
      <c r="M5893">
        <v>3</v>
      </c>
      <c r="N5893" t="s">
        <v>20</v>
      </c>
    </row>
    <row r="5894" spans="2:14" x14ac:dyDescent="0.3">
      <c r="B5894">
        <v>923076</v>
      </c>
      <c r="C5894" s="1">
        <v>44726.313888888886</v>
      </c>
      <c r="D5894" s="2">
        <v>44725</v>
      </c>
      <c r="E5894" t="s">
        <v>284</v>
      </c>
      <c r="F5894">
        <v>8</v>
      </c>
      <c r="G5894" t="s">
        <v>1414</v>
      </c>
      <c r="H5894" s="1">
        <v>44691.697916666664</v>
      </c>
      <c r="I5894">
        <v>1</v>
      </c>
      <c r="J5894" t="s">
        <v>1428</v>
      </c>
      <c r="K5894">
        <v>144</v>
      </c>
      <c r="L5894">
        <v>35</v>
      </c>
      <c r="M5894">
        <v>2</v>
      </c>
      <c r="N5894" t="s">
        <v>15</v>
      </c>
    </row>
    <row r="5895" spans="2:14" x14ac:dyDescent="0.3">
      <c r="B5895">
        <v>922574</v>
      </c>
      <c r="C5895" s="1">
        <v>44726.313888888886</v>
      </c>
      <c r="D5895" s="2">
        <v>44725</v>
      </c>
      <c r="E5895" t="s">
        <v>295</v>
      </c>
      <c r="F5895">
        <v>8</v>
      </c>
      <c r="G5895" t="s">
        <v>1414</v>
      </c>
      <c r="H5895" s="1">
        <v>44669.554166666669</v>
      </c>
      <c r="I5895">
        <v>1</v>
      </c>
      <c r="J5895" t="s">
        <v>1428</v>
      </c>
      <c r="K5895">
        <v>144</v>
      </c>
      <c r="L5895">
        <v>57</v>
      </c>
      <c r="M5895">
        <v>2</v>
      </c>
      <c r="N5895" t="s">
        <v>15</v>
      </c>
    </row>
    <row r="5896" spans="2:14" x14ac:dyDescent="0.3">
      <c r="B5896">
        <v>922312</v>
      </c>
      <c r="C5896" s="1">
        <v>44726.313888888886</v>
      </c>
      <c r="D5896" s="2">
        <v>44725</v>
      </c>
      <c r="E5896" t="s">
        <v>57</v>
      </c>
      <c r="F5896">
        <v>8</v>
      </c>
      <c r="G5896" t="s">
        <v>1414</v>
      </c>
      <c r="H5896" s="1">
        <v>44702.191666666666</v>
      </c>
      <c r="I5896">
        <v>1</v>
      </c>
      <c r="J5896" t="s">
        <v>1428</v>
      </c>
      <c r="K5896">
        <v>144</v>
      </c>
      <c r="L5896">
        <v>24</v>
      </c>
      <c r="M5896">
        <v>3</v>
      </c>
      <c r="N5896" t="s">
        <v>20</v>
      </c>
    </row>
    <row r="5897" spans="2:14" x14ac:dyDescent="0.3">
      <c r="B5897">
        <v>922409</v>
      </c>
      <c r="C5897" s="1">
        <v>44726.313888888886</v>
      </c>
      <c r="D5897" s="2">
        <v>44725</v>
      </c>
      <c r="E5897" t="s">
        <v>539</v>
      </c>
      <c r="F5897">
        <v>8</v>
      </c>
      <c r="G5897" t="s">
        <v>1414</v>
      </c>
      <c r="H5897" s="1">
        <v>44717.28402777778</v>
      </c>
      <c r="I5897">
        <v>15</v>
      </c>
      <c r="J5897" t="s">
        <v>1427</v>
      </c>
      <c r="K5897">
        <v>144</v>
      </c>
      <c r="L5897">
        <v>9</v>
      </c>
      <c r="M5897">
        <v>4</v>
      </c>
      <c r="N5897" t="s">
        <v>33</v>
      </c>
    </row>
    <row r="5898" spans="2:14" x14ac:dyDescent="0.3">
      <c r="B5898">
        <v>922552</v>
      </c>
      <c r="C5898" s="1">
        <v>44726.313888888886</v>
      </c>
      <c r="D5898" s="2">
        <v>44725</v>
      </c>
      <c r="E5898" t="s">
        <v>59</v>
      </c>
      <c r="F5898">
        <v>8</v>
      </c>
      <c r="G5898" t="s">
        <v>1414</v>
      </c>
      <c r="H5898" s="1">
        <v>44721.024305555555</v>
      </c>
      <c r="I5898">
        <v>15</v>
      </c>
      <c r="J5898" t="s">
        <v>1427</v>
      </c>
      <c r="K5898">
        <v>144</v>
      </c>
      <c r="L5898">
        <v>5</v>
      </c>
      <c r="M5898">
        <v>4</v>
      </c>
      <c r="N5898" t="s">
        <v>33</v>
      </c>
    </row>
    <row r="5899" spans="2:14" x14ac:dyDescent="0.3">
      <c r="B5899">
        <v>922622</v>
      </c>
      <c r="C5899" s="1">
        <v>44726.313888888886</v>
      </c>
      <c r="D5899" s="2">
        <v>44725</v>
      </c>
      <c r="E5899" t="s">
        <v>561</v>
      </c>
      <c r="F5899">
        <v>8</v>
      </c>
      <c r="G5899" t="s">
        <v>1414</v>
      </c>
      <c r="H5899" s="1">
        <v>44722.087500000001</v>
      </c>
      <c r="I5899">
        <v>15</v>
      </c>
      <c r="J5899" t="s">
        <v>1427</v>
      </c>
      <c r="K5899">
        <v>144</v>
      </c>
      <c r="L5899">
        <v>4</v>
      </c>
      <c r="M5899">
        <v>5</v>
      </c>
      <c r="N5899" t="s">
        <v>70</v>
      </c>
    </row>
    <row r="5900" spans="2:14" x14ac:dyDescent="0.3">
      <c r="B5900">
        <v>922625</v>
      </c>
      <c r="C5900" s="1">
        <v>44726.313888888886</v>
      </c>
      <c r="D5900" s="2">
        <v>44725</v>
      </c>
      <c r="E5900" t="s">
        <v>252</v>
      </c>
      <c r="F5900">
        <v>8</v>
      </c>
      <c r="G5900" t="s">
        <v>1414</v>
      </c>
      <c r="H5900" s="1">
        <v>44722.2</v>
      </c>
      <c r="I5900">
        <v>10</v>
      </c>
      <c r="J5900" t="s">
        <v>1413</v>
      </c>
      <c r="K5900">
        <v>144</v>
      </c>
      <c r="L5900">
        <v>4</v>
      </c>
      <c r="M5900">
        <v>5</v>
      </c>
      <c r="N5900" t="s">
        <v>70</v>
      </c>
    </row>
    <row r="5901" spans="2:14" x14ac:dyDescent="0.3">
      <c r="B5901">
        <v>922928</v>
      </c>
      <c r="C5901" s="1">
        <v>44726.313888888886</v>
      </c>
      <c r="D5901" s="2">
        <v>44725</v>
      </c>
      <c r="E5901" t="s">
        <v>23</v>
      </c>
      <c r="F5901">
        <v>8</v>
      </c>
      <c r="G5901" t="s">
        <v>1414</v>
      </c>
      <c r="H5901" s="1">
        <v>44721.952777777777</v>
      </c>
      <c r="I5901">
        <v>15</v>
      </c>
      <c r="J5901" t="s">
        <v>1427</v>
      </c>
      <c r="K5901">
        <v>144</v>
      </c>
      <c r="L5901">
        <v>5</v>
      </c>
      <c r="M5901">
        <v>4</v>
      </c>
      <c r="N5901" t="s">
        <v>33</v>
      </c>
    </row>
    <row r="5902" spans="2:14" x14ac:dyDescent="0.3">
      <c r="B5902">
        <v>922933</v>
      </c>
      <c r="C5902" s="1">
        <v>44726.313888888886</v>
      </c>
      <c r="D5902" s="2">
        <v>44725</v>
      </c>
      <c r="E5902" t="s">
        <v>199</v>
      </c>
      <c r="F5902">
        <v>8</v>
      </c>
      <c r="G5902" t="s">
        <v>1414</v>
      </c>
      <c r="H5902" s="1">
        <v>44586.856249999997</v>
      </c>
      <c r="I5902">
        <v>15</v>
      </c>
      <c r="J5902" t="s">
        <v>1427</v>
      </c>
      <c r="K5902">
        <v>144</v>
      </c>
      <c r="L5902">
        <v>140</v>
      </c>
      <c r="M5902">
        <v>1</v>
      </c>
      <c r="N5902" t="s">
        <v>18</v>
      </c>
    </row>
    <row r="5903" spans="2:14" x14ac:dyDescent="0.3">
      <c r="B5903">
        <v>922935</v>
      </c>
      <c r="C5903" s="1">
        <v>44726.313888888886</v>
      </c>
      <c r="D5903" s="2">
        <v>44725</v>
      </c>
      <c r="E5903" t="s">
        <v>570</v>
      </c>
      <c r="F5903">
        <v>8</v>
      </c>
      <c r="G5903" t="s">
        <v>1414</v>
      </c>
      <c r="H5903" s="1">
        <v>44723.418749999997</v>
      </c>
      <c r="I5903">
        <v>15</v>
      </c>
      <c r="J5903" t="s">
        <v>1427</v>
      </c>
      <c r="K5903">
        <v>144</v>
      </c>
      <c r="L5903">
        <v>3</v>
      </c>
      <c r="M5903">
        <v>5</v>
      </c>
      <c r="N5903" t="s">
        <v>70</v>
      </c>
    </row>
    <row r="5904" spans="2:14" x14ac:dyDescent="0.3">
      <c r="B5904">
        <v>922937</v>
      </c>
      <c r="C5904" s="1">
        <v>44726.313888888886</v>
      </c>
      <c r="D5904" s="2">
        <v>44725</v>
      </c>
      <c r="E5904" t="s">
        <v>409</v>
      </c>
      <c r="F5904">
        <v>8</v>
      </c>
      <c r="G5904" t="s">
        <v>1414</v>
      </c>
      <c r="H5904" s="1">
        <v>44644.295138888891</v>
      </c>
      <c r="I5904">
        <v>15</v>
      </c>
      <c r="J5904" t="s">
        <v>1427</v>
      </c>
      <c r="K5904">
        <v>144</v>
      </c>
      <c r="L5904">
        <v>82</v>
      </c>
      <c r="M5904">
        <v>1</v>
      </c>
      <c r="N5904" t="s">
        <v>18</v>
      </c>
    </row>
    <row r="5905" spans="2:14" x14ac:dyDescent="0.3">
      <c r="B5905">
        <v>923030</v>
      </c>
      <c r="C5905" s="1">
        <v>44726.313888888886</v>
      </c>
      <c r="D5905" s="2">
        <v>44725</v>
      </c>
      <c r="E5905" t="s">
        <v>575</v>
      </c>
      <c r="F5905">
        <v>8</v>
      </c>
      <c r="G5905" t="s">
        <v>1414</v>
      </c>
      <c r="H5905" s="1">
        <v>44725.15</v>
      </c>
      <c r="I5905">
        <v>15</v>
      </c>
      <c r="J5905" t="s">
        <v>1427</v>
      </c>
      <c r="K5905">
        <v>144</v>
      </c>
      <c r="L5905">
        <v>1</v>
      </c>
      <c r="M5905">
        <v>5</v>
      </c>
      <c r="N5905" t="s">
        <v>70</v>
      </c>
    </row>
    <row r="5906" spans="2:14" x14ac:dyDescent="0.3">
      <c r="B5906">
        <v>923031</v>
      </c>
      <c r="C5906" s="1">
        <v>44726.313888888886</v>
      </c>
      <c r="D5906" s="2">
        <v>44725</v>
      </c>
      <c r="E5906" t="s">
        <v>576</v>
      </c>
      <c r="F5906">
        <v>8</v>
      </c>
      <c r="G5906" t="s">
        <v>1414</v>
      </c>
      <c r="H5906" s="1">
        <v>44725.168055555558</v>
      </c>
      <c r="I5906">
        <v>15</v>
      </c>
      <c r="J5906" t="s">
        <v>1427</v>
      </c>
      <c r="K5906">
        <v>144</v>
      </c>
      <c r="L5906">
        <v>1</v>
      </c>
      <c r="M5906">
        <v>5</v>
      </c>
      <c r="N5906" t="s">
        <v>70</v>
      </c>
    </row>
    <row r="5907" spans="2:14" x14ac:dyDescent="0.3">
      <c r="B5907">
        <v>923053</v>
      </c>
      <c r="C5907" s="1">
        <v>44726.313888888886</v>
      </c>
      <c r="D5907" s="2">
        <v>44725</v>
      </c>
      <c r="E5907" t="s">
        <v>579</v>
      </c>
      <c r="F5907">
        <v>8</v>
      </c>
      <c r="G5907" t="s">
        <v>1414</v>
      </c>
      <c r="H5907" s="1">
        <v>44725.417361111111</v>
      </c>
      <c r="I5907">
        <v>15</v>
      </c>
      <c r="J5907" t="s">
        <v>1427</v>
      </c>
      <c r="K5907">
        <v>144</v>
      </c>
      <c r="L5907">
        <v>1</v>
      </c>
      <c r="M5907">
        <v>5</v>
      </c>
      <c r="N5907" t="s">
        <v>70</v>
      </c>
    </row>
    <row r="5908" spans="2:14" x14ac:dyDescent="0.3">
      <c r="B5908">
        <v>923095</v>
      </c>
      <c r="C5908" s="1">
        <v>44726.313888888886</v>
      </c>
      <c r="D5908" s="2">
        <v>44725</v>
      </c>
      <c r="E5908" t="s">
        <v>580</v>
      </c>
      <c r="F5908">
        <v>8</v>
      </c>
      <c r="G5908" t="s">
        <v>1414</v>
      </c>
      <c r="H5908" s="1">
        <v>44725.935416666667</v>
      </c>
      <c r="I5908">
        <v>15</v>
      </c>
      <c r="J5908" t="s">
        <v>1427</v>
      </c>
      <c r="K5908">
        <v>144</v>
      </c>
      <c r="L5908">
        <v>1</v>
      </c>
      <c r="M5908">
        <v>5</v>
      </c>
      <c r="N5908" t="s">
        <v>70</v>
      </c>
    </row>
    <row r="5909" spans="2:14" x14ac:dyDescent="0.3">
      <c r="B5909">
        <v>923114</v>
      </c>
      <c r="C5909" s="1">
        <v>44726.313888888886</v>
      </c>
      <c r="D5909" s="2">
        <v>44725</v>
      </c>
      <c r="E5909" t="s">
        <v>458</v>
      </c>
      <c r="F5909">
        <v>8</v>
      </c>
      <c r="G5909" t="s">
        <v>1414</v>
      </c>
      <c r="H5909" s="1">
        <v>44725.325694444444</v>
      </c>
      <c r="I5909">
        <v>15</v>
      </c>
      <c r="J5909" t="s">
        <v>1427</v>
      </c>
      <c r="K5909">
        <v>144</v>
      </c>
      <c r="L5909">
        <v>1</v>
      </c>
      <c r="M5909">
        <v>5</v>
      </c>
      <c r="N5909" t="s">
        <v>70</v>
      </c>
    </row>
    <row r="5910" spans="2:14" x14ac:dyDescent="0.3">
      <c r="B5910">
        <v>923161</v>
      </c>
      <c r="C5910" s="1">
        <v>44726.313888888886</v>
      </c>
      <c r="D5910" s="2">
        <v>44725</v>
      </c>
      <c r="E5910" t="s">
        <v>581</v>
      </c>
      <c r="F5910">
        <v>8</v>
      </c>
      <c r="G5910" t="s">
        <v>1414</v>
      </c>
      <c r="H5910" s="1">
        <v>44725.398611111108</v>
      </c>
      <c r="I5910">
        <v>15</v>
      </c>
      <c r="J5910" t="s">
        <v>1427</v>
      </c>
      <c r="K5910">
        <v>144</v>
      </c>
      <c r="L5910">
        <v>1</v>
      </c>
      <c r="M5910">
        <v>5</v>
      </c>
      <c r="N5910" t="s">
        <v>70</v>
      </c>
    </row>
    <row r="5911" spans="2:14" x14ac:dyDescent="0.3">
      <c r="B5911">
        <v>922567</v>
      </c>
      <c r="C5911" s="1">
        <v>44726.313888888886</v>
      </c>
      <c r="D5911" s="2">
        <v>44725</v>
      </c>
      <c r="E5911" t="s">
        <v>673</v>
      </c>
      <c r="F5911">
        <v>87</v>
      </c>
      <c r="G5911" t="s">
        <v>1419</v>
      </c>
      <c r="H5911" s="1">
        <v>44720.865277777775</v>
      </c>
      <c r="I5911">
        <v>10</v>
      </c>
      <c r="J5911" t="s">
        <v>1413</v>
      </c>
      <c r="K5911">
        <v>117</v>
      </c>
      <c r="L5911">
        <v>6</v>
      </c>
      <c r="M5911">
        <v>4</v>
      </c>
      <c r="N5911" t="s">
        <v>33</v>
      </c>
    </row>
    <row r="5912" spans="2:14" x14ac:dyDescent="0.3">
      <c r="B5912">
        <v>922153</v>
      </c>
      <c r="C5912" s="1">
        <v>44726.313888888886</v>
      </c>
      <c r="D5912" s="2">
        <v>44725</v>
      </c>
      <c r="E5912" t="s">
        <v>713</v>
      </c>
      <c r="F5912">
        <v>69</v>
      </c>
      <c r="G5912" t="s">
        <v>1416</v>
      </c>
      <c r="H5912" s="1">
        <v>44617.250694444447</v>
      </c>
      <c r="I5912">
        <v>17</v>
      </c>
      <c r="J5912" t="s">
        <v>1426</v>
      </c>
      <c r="K5912">
        <v>214</v>
      </c>
      <c r="L5912">
        <v>109</v>
      </c>
      <c r="M5912">
        <v>1</v>
      </c>
      <c r="N5912" t="s">
        <v>18</v>
      </c>
    </row>
    <row r="5913" spans="2:14" x14ac:dyDescent="0.3">
      <c r="B5913">
        <v>922154</v>
      </c>
      <c r="C5913" s="1">
        <v>44726.313888888886</v>
      </c>
      <c r="D5913" s="2">
        <v>44725</v>
      </c>
      <c r="E5913" t="s">
        <v>676</v>
      </c>
      <c r="F5913">
        <v>69</v>
      </c>
      <c r="G5913" t="s">
        <v>1416</v>
      </c>
      <c r="H5913" s="1">
        <v>44616.157638888886</v>
      </c>
      <c r="I5913">
        <v>17</v>
      </c>
      <c r="J5913" t="s">
        <v>1426</v>
      </c>
      <c r="K5913">
        <v>214</v>
      </c>
      <c r="L5913">
        <v>110</v>
      </c>
      <c r="M5913">
        <v>1</v>
      </c>
      <c r="N5913" t="s">
        <v>18</v>
      </c>
    </row>
    <row r="5914" spans="2:14" x14ac:dyDescent="0.3">
      <c r="B5914">
        <v>922155</v>
      </c>
      <c r="C5914" s="1">
        <v>44726.313888888886</v>
      </c>
      <c r="D5914" s="2">
        <v>44725</v>
      </c>
      <c r="E5914" t="s">
        <v>717</v>
      </c>
      <c r="F5914">
        <v>69</v>
      </c>
      <c r="G5914" t="s">
        <v>1416</v>
      </c>
      <c r="H5914" s="1">
        <v>44617.012499999997</v>
      </c>
      <c r="I5914">
        <v>17</v>
      </c>
      <c r="J5914" t="s">
        <v>1426</v>
      </c>
      <c r="K5914">
        <v>214</v>
      </c>
      <c r="L5914">
        <v>109</v>
      </c>
      <c r="M5914">
        <v>1</v>
      </c>
      <c r="N5914" t="s">
        <v>18</v>
      </c>
    </row>
    <row r="5915" spans="2:14" x14ac:dyDescent="0.3">
      <c r="B5915">
        <v>922156</v>
      </c>
      <c r="C5915" s="1">
        <v>44726.313888888886</v>
      </c>
      <c r="D5915" s="2">
        <v>44725</v>
      </c>
      <c r="E5915" t="s">
        <v>783</v>
      </c>
      <c r="F5915">
        <v>69</v>
      </c>
      <c r="G5915" t="s">
        <v>1416</v>
      </c>
      <c r="H5915" s="1">
        <v>44654.037499999999</v>
      </c>
      <c r="I5915">
        <v>17</v>
      </c>
      <c r="J5915" t="s">
        <v>1426</v>
      </c>
      <c r="K5915">
        <v>214</v>
      </c>
      <c r="L5915">
        <v>72</v>
      </c>
      <c r="M5915">
        <v>1</v>
      </c>
      <c r="N5915" t="s">
        <v>18</v>
      </c>
    </row>
    <row r="5916" spans="2:14" x14ac:dyDescent="0.3">
      <c r="B5916">
        <v>922158</v>
      </c>
      <c r="C5916" s="1">
        <v>44726.313888888886</v>
      </c>
      <c r="D5916" s="2">
        <v>44725</v>
      </c>
      <c r="E5916" t="s">
        <v>784</v>
      </c>
      <c r="F5916">
        <v>69</v>
      </c>
      <c r="G5916" t="s">
        <v>1416</v>
      </c>
      <c r="H5916" s="1">
        <v>44654.368055555555</v>
      </c>
      <c r="I5916">
        <v>17</v>
      </c>
      <c r="J5916" t="s">
        <v>1426</v>
      </c>
      <c r="K5916">
        <v>214</v>
      </c>
      <c r="L5916">
        <v>72</v>
      </c>
      <c r="M5916">
        <v>1</v>
      </c>
      <c r="N5916" t="s">
        <v>18</v>
      </c>
    </row>
    <row r="5917" spans="2:14" x14ac:dyDescent="0.3">
      <c r="B5917">
        <v>922246</v>
      </c>
      <c r="C5917" s="1">
        <v>44726.313888888886</v>
      </c>
      <c r="D5917" s="2">
        <v>44725</v>
      </c>
      <c r="E5917" t="s">
        <v>777</v>
      </c>
      <c r="F5917">
        <v>69</v>
      </c>
      <c r="G5917" t="s">
        <v>1416</v>
      </c>
      <c r="H5917" s="1">
        <v>44684.305555555555</v>
      </c>
      <c r="I5917">
        <v>17</v>
      </c>
      <c r="J5917" t="s">
        <v>1426</v>
      </c>
      <c r="K5917">
        <v>214</v>
      </c>
      <c r="L5917">
        <v>42</v>
      </c>
      <c r="M5917">
        <v>2</v>
      </c>
      <c r="N5917" t="s">
        <v>15</v>
      </c>
    </row>
    <row r="5918" spans="2:14" x14ac:dyDescent="0.3">
      <c r="B5918">
        <v>922250</v>
      </c>
      <c r="C5918" s="1">
        <v>44726.313888888886</v>
      </c>
      <c r="D5918" s="2">
        <v>44725</v>
      </c>
      <c r="E5918" t="s">
        <v>778</v>
      </c>
      <c r="F5918">
        <v>69</v>
      </c>
      <c r="G5918" t="s">
        <v>1416</v>
      </c>
      <c r="H5918" s="1">
        <v>44688.224305555559</v>
      </c>
      <c r="I5918">
        <v>17</v>
      </c>
      <c r="J5918" t="s">
        <v>1426</v>
      </c>
      <c r="K5918">
        <v>214</v>
      </c>
      <c r="L5918">
        <v>38</v>
      </c>
      <c r="M5918">
        <v>2</v>
      </c>
      <c r="N5918" t="s">
        <v>15</v>
      </c>
    </row>
    <row r="5919" spans="2:14" x14ac:dyDescent="0.3">
      <c r="B5919">
        <v>922326</v>
      </c>
      <c r="C5919" s="1">
        <v>44726.313888888886</v>
      </c>
      <c r="D5919" s="2">
        <v>44725</v>
      </c>
      <c r="E5919" t="s">
        <v>906</v>
      </c>
      <c r="F5919">
        <v>69</v>
      </c>
      <c r="G5919" t="s">
        <v>1416</v>
      </c>
      <c r="H5919" s="1">
        <v>44699.51458333333</v>
      </c>
      <c r="I5919">
        <v>17</v>
      </c>
      <c r="J5919" t="s">
        <v>1426</v>
      </c>
      <c r="K5919">
        <v>214</v>
      </c>
      <c r="L5919">
        <v>27</v>
      </c>
      <c r="M5919">
        <v>3</v>
      </c>
      <c r="N5919" t="s">
        <v>20</v>
      </c>
    </row>
    <row r="5920" spans="2:14" x14ac:dyDescent="0.3">
      <c r="B5920">
        <v>922327</v>
      </c>
      <c r="C5920" s="1">
        <v>44726.313888888886</v>
      </c>
      <c r="D5920" s="2">
        <v>44725</v>
      </c>
      <c r="E5920" t="s">
        <v>789</v>
      </c>
      <c r="F5920">
        <v>69</v>
      </c>
      <c r="G5920" t="s">
        <v>1416</v>
      </c>
      <c r="H5920" s="1">
        <v>44694.228472222225</v>
      </c>
      <c r="I5920">
        <v>17</v>
      </c>
      <c r="J5920" t="s">
        <v>1426</v>
      </c>
      <c r="K5920">
        <v>214</v>
      </c>
      <c r="L5920">
        <v>32</v>
      </c>
      <c r="M5920">
        <v>2</v>
      </c>
      <c r="N5920" t="s">
        <v>15</v>
      </c>
    </row>
    <row r="5921" spans="2:14" x14ac:dyDescent="0.3">
      <c r="B5921">
        <v>922388</v>
      </c>
      <c r="C5921" s="1">
        <v>44726.313888888886</v>
      </c>
      <c r="D5921" s="2">
        <v>44725</v>
      </c>
      <c r="E5921" t="s">
        <v>119</v>
      </c>
      <c r="F5921">
        <v>69</v>
      </c>
      <c r="G5921" t="s">
        <v>1416</v>
      </c>
      <c r="H5921" s="1">
        <v>44552.684027777781</v>
      </c>
      <c r="I5921">
        <v>17</v>
      </c>
      <c r="J5921" t="s">
        <v>1426</v>
      </c>
      <c r="K5921">
        <v>214</v>
      </c>
      <c r="L5921">
        <v>174</v>
      </c>
      <c r="M5921">
        <v>1</v>
      </c>
      <c r="N5921" t="s">
        <v>18</v>
      </c>
    </row>
    <row r="5922" spans="2:14" x14ac:dyDescent="0.3">
      <c r="B5922">
        <v>922391</v>
      </c>
      <c r="C5922" s="1">
        <v>44726.313888888886</v>
      </c>
      <c r="D5922" s="2">
        <v>44725</v>
      </c>
      <c r="E5922" t="s">
        <v>839</v>
      </c>
      <c r="F5922">
        <v>69</v>
      </c>
      <c r="G5922" t="s">
        <v>1416</v>
      </c>
      <c r="H5922" s="1">
        <v>44683.525000000001</v>
      </c>
      <c r="I5922">
        <v>17</v>
      </c>
      <c r="J5922" t="s">
        <v>1426</v>
      </c>
      <c r="K5922">
        <v>214</v>
      </c>
      <c r="L5922">
        <v>43</v>
      </c>
      <c r="M5922">
        <v>2</v>
      </c>
      <c r="N5922" t="s">
        <v>15</v>
      </c>
    </row>
    <row r="5923" spans="2:14" x14ac:dyDescent="0.3">
      <c r="B5923">
        <v>922400</v>
      </c>
      <c r="C5923" s="1">
        <v>44726.313888888886</v>
      </c>
      <c r="D5923" s="2">
        <v>44725</v>
      </c>
      <c r="E5923" t="s">
        <v>712</v>
      </c>
      <c r="F5923">
        <v>69</v>
      </c>
      <c r="G5923" t="s">
        <v>1416</v>
      </c>
      <c r="H5923" s="1">
        <v>44614.811805555553</v>
      </c>
      <c r="I5923">
        <v>17</v>
      </c>
      <c r="J5923" t="s">
        <v>1426</v>
      </c>
      <c r="K5923">
        <v>214</v>
      </c>
      <c r="L5923">
        <v>112</v>
      </c>
      <c r="M5923">
        <v>1</v>
      </c>
      <c r="N5923" t="s">
        <v>18</v>
      </c>
    </row>
    <row r="5924" spans="2:14" x14ac:dyDescent="0.3">
      <c r="B5924">
        <v>922478</v>
      </c>
      <c r="C5924" s="1">
        <v>44726.313888888886</v>
      </c>
      <c r="D5924" s="2">
        <v>44725</v>
      </c>
      <c r="E5924" t="s">
        <v>944</v>
      </c>
      <c r="F5924">
        <v>69</v>
      </c>
      <c r="G5924" t="s">
        <v>1416</v>
      </c>
      <c r="H5924" s="1">
        <v>44716.65902777778</v>
      </c>
      <c r="I5924">
        <v>17</v>
      </c>
      <c r="J5924" t="s">
        <v>1426</v>
      </c>
      <c r="K5924">
        <v>214</v>
      </c>
      <c r="L5924">
        <v>10</v>
      </c>
      <c r="M5924">
        <v>3</v>
      </c>
      <c r="N5924" t="s">
        <v>20</v>
      </c>
    </row>
    <row r="5925" spans="2:14" x14ac:dyDescent="0.3">
      <c r="B5925">
        <v>922742</v>
      </c>
      <c r="C5925" s="1">
        <v>44726.313888888886</v>
      </c>
      <c r="D5925" s="2">
        <v>44725</v>
      </c>
      <c r="E5925" t="s">
        <v>986</v>
      </c>
      <c r="F5925">
        <v>69</v>
      </c>
      <c r="G5925" t="s">
        <v>1416</v>
      </c>
      <c r="H5925" s="1">
        <v>44723.318749999999</v>
      </c>
      <c r="I5925">
        <v>17</v>
      </c>
      <c r="J5925" t="s">
        <v>1426</v>
      </c>
      <c r="K5925">
        <v>214</v>
      </c>
      <c r="L5925">
        <v>3</v>
      </c>
      <c r="M5925">
        <v>5</v>
      </c>
      <c r="N5925" t="s">
        <v>70</v>
      </c>
    </row>
    <row r="5926" spans="2:14" x14ac:dyDescent="0.3">
      <c r="B5926">
        <v>922847</v>
      </c>
      <c r="C5926" s="1">
        <v>44726.313888888886</v>
      </c>
      <c r="D5926" s="2">
        <v>44725</v>
      </c>
      <c r="E5926" t="s">
        <v>860</v>
      </c>
      <c r="F5926">
        <v>69</v>
      </c>
      <c r="G5926" t="s">
        <v>1416</v>
      </c>
      <c r="H5926" s="1">
        <v>44687.214583333334</v>
      </c>
      <c r="I5926">
        <v>17</v>
      </c>
      <c r="J5926" t="s">
        <v>1426</v>
      </c>
      <c r="K5926">
        <v>214</v>
      </c>
      <c r="L5926">
        <v>39</v>
      </c>
      <c r="M5926">
        <v>2</v>
      </c>
      <c r="N5926" t="s">
        <v>15</v>
      </c>
    </row>
    <row r="5927" spans="2:14" x14ac:dyDescent="0.3">
      <c r="B5927">
        <v>923037</v>
      </c>
      <c r="C5927" s="1">
        <v>44726.313888888886</v>
      </c>
      <c r="D5927" s="2">
        <v>44725</v>
      </c>
      <c r="E5927" t="s">
        <v>978</v>
      </c>
      <c r="F5927">
        <v>69</v>
      </c>
      <c r="G5927" t="s">
        <v>1416</v>
      </c>
      <c r="H5927" s="1">
        <v>44721.667361111111</v>
      </c>
      <c r="I5927">
        <v>17</v>
      </c>
      <c r="J5927" t="s">
        <v>1426</v>
      </c>
      <c r="K5927">
        <v>214</v>
      </c>
      <c r="L5927">
        <v>5</v>
      </c>
      <c r="M5927">
        <v>4</v>
      </c>
      <c r="N5927" t="s">
        <v>33</v>
      </c>
    </row>
    <row r="5928" spans="2:14" x14ac:dyDescent="0.3">
      <c r="B5928">
        <v>923038</v>
      </c>
      <c r="C5928" s="1">
        <v>44726.313888888886</v>
      </c>
      <c r="D5928" s="2">
        <v>44725</v>
      </c>
      <c r="E5928" t="s">
        <v>988</v>
      </c>
      <c r="F5928">
        <v>69</v>
      </c>
      <c r="G5928" t="s">
        <v>1416</v>
      </c>
      <c r="H5928" s="1">
        <v>44723.457638888889</v>
      </c>
      <c r="I5928">
        <v>17</v>
      </c>
      <c r="J5928" t="s">
        <v>1426</v>
      </c>
      <c r="K5928">
        <v>214</v>
      </c>
      <c r="L5928">
        <v>3</v>
      </c>
      <c r="M5928">
        <v>5</v>
      </c>
      <c r="N5928" t="s">
        <v>70</v>
      </c>
    </row>
    <row r="5929" spans="2:14" x14ac:dyDescent="0.3">
      <c r="B5929">
        <v>923096</v>
      </c>
      <c r="C5929" s="1">
        <v>44726.313888888886</v>
      </c>
      <c r="D5929" s="2">
        <v>44725</v>
      </c>
      <c r="E5929" t="s">
        <v>947</v>
      </c>
      <c r="F5929">
        <v>69</v>
      </c>
      <c r="G5929" t="s">
        <v>1416</v>
      </c>
      <c r="H5929" s="1">
        <v>44716.50277777778</v>
      </c>
      <c r="I5929">
        <v>17</v>
      </c>
      <c r="J5929" t="s">
        <v>1426</v>
      </c>
      <c r="K5929">
        <v>214</v>
      </c>
      <c r="L5929">
        <v>10</v>
      </c>
      <c r="M5929">
        <v>3</v>
      </c>
      <c r="N5929" t="s">
        <v>20</v>
      </c>
    </row>
    <row r="5930" spans="2:14" x14ac:dyDescent="0.3">
      <c r="B5930">
        <v>923097</v>
      </c>
      <c r="C5930" s="1">
        <v>44726.313888888886</v>
      </c>
      <c r="D5930" s="2">
        <v>44725</v>
      </c>
      <c r="E5930" t="s">
        <v>987</v>
      </c>
      <c r="F5930">
        <v>69</v>
      </c>
      <c r="G5930" t="s">
        <v>1416</v>
      </c>
      <c r="H5930" s="1">
        <v>44723.327777777777</v>
      </c>
      <c r="I5930">
        <v>17</v>
      </c>
      <c r="J5930" t="s">
        <v>1426</v>
      </c>
      <c r="K5930">
        <v>214</v>
      </c>
      <c r="L5930">
        <v>3</v>
      </c>
      <c r="M5930">
        <v>5</v>
      </c>
      <c r="N5930" t="s">
        <v>70</v>
      </c>
    </row>
    <row r="5931" spans="2:14" x14ac:dyDescent="0.3">
      <c r="B5931">
        <v>923098</v>
      </c>
      <c r="C5931" s="1">
        <v>44726.313888888886</v>
      </c>
      <c r="D5931" s="2">
        <v>44725</v>
      </c>
      <c r="E5931" t="s">
        <v>929</v>
      </c>
      <c r="F5931">
        <v>69</v>
      </c>
      <c r="G5931" t="s">
        <v>1416</v>
      </c>
      <c r="H5931" s="1">
        <v>44706.86041666667</v>
      </c>
      <c r="I5931">
        <v>17</v>
      </c>
      <c r="J5931" t="s">
        <v>1426</v>
      </c>
      <c r="K5931">
        <v>214</v>
      </c>
      <c r="L5931">
        <v>20</v>
      </c>
      <c r="M5931">
        <v>3</v>
      </c>
      <c r="N5931" t="s">
        <v>20</v>
      </c>
    </row>
    <row r="5932" spans="2:14" x14ac:dyDescent="0.3">
      <c r="B5932">
        <v>923099</v>
      </c>
      <c r="C5932" s="1">
        <v>44726.313888888886</v>
      </c>
      <c r="D5932" s="2">
        <v>44725</v>
      </c>
      <c r="E5932" t="s">
        <v>925</v>
      </c>
      <c r="F5932">
        <v>69</v>
      </c>
      <c r="G5932" t="s">
        <v>1416</v>
      </c>
      <c r="H5932" s="1">
        <v>44705.716666666667</v>
      </c>
      <c r="I5932">
        <v>17</v>
      </c>
      <c r="J5932" t="s">
        <v>1426</v>
      </c>
      <c r="K5932">
        <v>214</v>
      </c>
      <c r="L5932">
        <v>21</v>
      </c>
      <c r="M5932">
        <v>3</v>
      </c>
      <c r="N5932" t="s">
        <v>20</v>
      </c>
    </row>
    <row r="5933" spans="2:14" x14ac:dyDescent="0.3">
      <c r="B5933">
        <v>923100</v>
      </c>
      <c r="C5933" s="1">
        <v>44726.313888888886</v>
      </c>
      <c r="D5933" s="2">
        <v>44725</v>
      </c>
      <c r="E5933" t="s">
        <v>786</v>
      </c>
      <c r="F5933">
        <v>69</v>
      </c>
      <c r="G5933" t="s">
        <v>1416</v>
      </c>
      <c r="H5933" s="1">
        <v>44702.575694444444</v>
      </c>
      <c r="I5933">
        <v>17</v>
      </c>
      <c r="J5933" t="s">
        <v>1426</v>
      </c>
      <c r="K5933">
        <v>214</v>
      </c>
      <c r="L5933">
        <v>24</v>
      </c>
      <c r="M5933">
        <v>3</v>
      </c>
      <c r="N5933" t="s">
        <v>20</v>
      </c>
    </row>
    <row r="5934" spans="2:14" x14ac:dyDescent="0.3">
      <c r="B5934">
        <v>923101</v>
      </c>
      <c r="C5934" s="1">
        <v>44726.313888888886</v>
      </c>
      <c r="D5934" s="2">
        <v>44725</v>
      </c>
      <c r="E5934" t="s">
        <v>961</v>
      </c>
      <c r="F5934">
        <v>69</v>
      </c>
      <c r="G5934" t="s">
        <v>1416</v>
      </c>
      <c r="H5934" s="1">
        <v>44718.961111111108</v>
      </c>
      <c r="I5934">
        <v>17</v>
      </c>
      <c r="J5934" t="s">
        <v>1426</v>
      </c>
      <c r="K5934">
        <v>214</v>
      </c>
      <c r="L5934">
        <v>8</v>
      </c>
      <c r="M5934">
        <v>4</v>
      </c>
      <c r="N5934" t="s">
        <v>33</v>
      </c>
    </row>
    <row r="5935" spans="2:14" x14ac:dyDescent="0.3">
      <c r="B5935">
        <v>923102</v>
      </c>
      <c r="C5935" s="1">
        <v>44726.313888888886</v>
      </c>
      <c r="D5935" s="2">
        <v>44725</v>
      </c>
      <c r="E5935" t="s">
        <v>948</v>
      </c>
      <c r="F5935">
        <v>69</v>
      </c>
      <c r="G5935" t="s">
        <v>1416</v>
      </c>
      <c r="H5935" s="1">
        <v>44716.39166666667</v>
      </c>
      <c r="I5935">
        <v>17</v>
      </c>
      <c r="J5935" t="s">
        <v>1426</v>
      </c>
      <c r="K5935">
        <v>214</v>
      </c>
      <c r="L5935">
        <v>10</v>
      </c>
      <c r="M5935">
        <v>3</v>
      </c>
      <c r="N5935" t="s">
        <v>20</v>
      </c>
    </row>
    <row r="5936" spans="2:14" x14ac:dyDescent="0.3">
      <c r="B5936">
        <v>923103</v>
      </c>
      <c r="C5936" s="1">
        <v>44726.313888888886</v>
      </c>
      <c r="D5936" s="2">
        <v>44725</v>
      </c>
      <c r="E5936" t="s">
        <v>787</v>
      </c>
      <c r="F5936">
        <v>69</v>
      </c>
      <c r="G5936" t="s">
        <v>1416</v>
      </c>
      <c r="H5936" s="1">
        <v>44718.42291666667</v>
      </c>
      <c r="I5936">
        <v>17</v>
      </c>
      <c r="J5936" t="s">
        <v>1426</v>
      </c>
      <c r="K5936">
        <v>214</v>
      </c>
      <c r="L5936">
        <v>8</v>
      </c>
      <c r="M5936">
        <v>4</v>
      </c>
      <c r="N5936" t="s">
        <v>33</v>
      </c>
    </row>
    <row r="5937" spans="2:14" x14ac:dyDescent="0.3">
      <c r="B5937">
        <v>923104</v>
      </c>
      <c r="C5937" s="1">
        <v>44726.313888888886</v>
      </c>
      <c r="D5937" s="2">
        <v>44725</v>
      </c>
      <c r="E5937" t="s">
        <v>914</v>
      </c>
      <c r="F5937">
        <v>69</v>
      </c>
      <c r="G5937" t="s">
        <v>1416</v>
      </c>
      <c r="H5937" s="1">
        <v>44703.205555555556</v>
      </c>
      <c r="I5937">
        <v>17</v>
      </c>
      <c r="J5937" t="s">
        <v>1426</v>
      </c>
      <c r="K5937">
        <v>214</v>
      </c>
      <c r="L5937">
        <v>23</v>
      </c>
      <c r="M5937">
        <v>3</v>
      </c>
      <c r="N5937" t="s">
        <v>20</v>
      </c>
    </row>
    <row r="5938" spans="2:14" x14ac:dyDescent="0.3">
      <c r="B5938">
        <v>923105</v>
      </c>
      <c r="C5938" s="1">
        <v>44726.313888888886</v>
      </c>
      <c r="D5938" s="2">
        <v>44725</v>
      </c>
      <c r="E5938" t="s">
        <v>957</v>
      </c>
      <c r="F5938">
        <v>69</v>
      </c>
      <c r="G5938" t="s">
        <v>1416</v>
      </c>
      <c r="H5938" s="1">
        <v>44718.606944444444</v>
      </c>
      <c r="I5938">
        <v>17</v>
      </c>
      <c r="J5938" t="s">
        <v>1426</v>
      </c>
      <c r="K5938">
        <v>214</v>
      </c>
      <c r="L5938">
        <v>8</v>
      </c>
      <c r="M5938">
        <v>4</v>
      </c>
      <c r="N5938" t="s">
        <v>33</v>
      </c>
    </row>
    <row r="5939" spans="2:14" x14ac:dyDescent="0.3">
      <c r="B5939">
        <v>923106</v>
      </c>
      <c r="C5939" s="1">
        <v>44726.313888888886</v>
      </c>
      <c r="D5939" s="2">
        <v>44725</v>
      </c>
      <c r="E5939" t="s">
        <v>785</v>
      </c>
      <c r="F5939">
        <v>69</v>
      </c>
      <c r="G5939" t="s">
        <v>1416</v>
      </c>
      <c r="H5939" s="1">
        <v>44703.729166666664</v>
      </c>
      <c r="I5939">
        <v>17</v>
      </c>
      <c r="J5939" t="s">
        <v>1426</v>
      </c>
      <c r="K5939">
        <v>214</v>
      </c>
      <c r="L5939">
        <v>23</v>
      </c>
      <c r="M5939">
        <v>3</v>
      </c>
      <c r="N5939" t="s">
        <v>20</v>
      </c>
    </row>
    <row r="5940" spans="2:14" x14ac:dyDescent="0.3">
      <c r="B5940">
        <v>923107</v>
      </c>
      <c r="C5940" s="1">
        <v>44726.313888888886</v>
      </c>
      <c r="D5940" s="2">
        <v>44725</v>
      </c>
      <c r="E5940" t="s">
        <v>954</v>
      </c>
      <c r="F5940">
        <v>69</v>
      </c>
      <c r="G5940" t="s">
        <v>1416</v>
      </c>
      <c r="H5940" s="1">
        <v>44717.671527777777</v>
      </c>
      <c r="I5940">
        <v>17</v>
      </c>
      <c r="J5940" t="s">
        <v>1426</v>
      </c>
      <c r="K5940">
        <v>214</v>
      </c>
      <c r="L5940">
        <v>9</v>
      </c>
      <c r="M5940">
        <v>4</v>
      </c>
      <c r="N5940" t="s">
        <v>33</v>
      </c>
    </row>
    <row r="5941" spans="2:14" x14ac:dyDescent="0.3">
      <c r="B5941">
        <v>923108</v>
      </c>
      <c r="C5941" s="1">
        <v>44726.313888888886</v>
      </c>
      <c r="D5941" s="2">
        <v>44725</v>
      </c>
      <c r="E5941" t="s">
        <v>913</v>
      </c>
      <c r="F5941">
        <v>69</v>
      </c>
      <c r="G5941" t="s">
        <v>1416</v>
      </c>
      <c r="H5941" s="1">
        <v>44702.84097222222</v>
      </c>
      <c r="I5941">
        <v>17</v>
      </c>
      <c r="J5941" t="s">
        <v>1426</v>
      </c>
      <c r="K5941">
        <v>214</v>
      </c>
      <c r="L5941">
        <v>24</v>
      </c>
      <c r="M5941">
        <v>3</v>
      </c>
      <c r="N5941" t="s">
        <v>20</v>
      </c>
    </row>
    <row r="5942" spans="2:14" x14ac:dyDescent="0.3">
      <c r="B5942">
        <v>923109</v>
      </c>
      <c r="C5942" s="1">
        <v>44726.313888888886</v>
      </c>
      <c r="D5942" s="2">
        <v>44725</v>
      </c>
      <c r="E5942" t="s">
        <v>959</v>
      </c>
      <c r="F5942">
        <v>69</v>
      </c>
      <c r="G5942" t="s">
        <v>1416</v>
      </c>
      <c r="H5942" s="1">
        <v>44718.850694444445</v>
      </c>
      <c r="I5942">
        <v>17</v>
      </c>
      <c r="J5942" t="s">
        <v>1426</v>
      </c>
      <c r="K5942">
        <v>214</v>
      </c>
      <c r="L5942">
        <v>8</v>
      </c>
      <c r="M5942">
        <v>4</v>
      </c>
      <c r="N5942" t="s">
        <v>33</v>
      </c>
    </row>
    <row r="5943" spans="2:14" x14ac:dyDescent="0.3">
      <c r="B5943">
        <v>923110</v>
      </c>
      <c r="C5943" s="1">
        <v>44726.313888888886</v>
      </c>
      <c r="D5943" s="2">
        <v>44725</v>
      </c>
      <c r="E5943" t="s">
        <v>934</v>
      </c>
      <c r="F5943">
        <v>69</v>
      </c>
      <c r="G5943" t="s">
        <v>1416</v>
      </c>
      <c r="H5943" s="1">
        <v>44708.55</v>
      </c>
      <c r="I5943">
        <v>17</v>
      </c>
      <c r="J5943" t="s">
        <v>1426</v>
      </c>
      <c r="K5943">
        <v>214</v>
      </c>
      <c r="L5943">
        <v>18</v>
      </c>
      <c r="M5943">
        <v>3</v>
      </c>
      <c r="N5943" t="s">
        <v>20</v>
      </c>
    </row>
    <row r="5944" spans="2:14" x14ac:dyDescent="0.3">
      <c r="B5944">
        <v>923111</v>
      </c>
      <c r="C5944" s="1">
        <v>44726.313888888886</v>
      </c>
      <c r="D5944" s="2">
        <v>44725</v>
      </c>
      <c r="E5944" t="s">
        <v>921</v>
      </c>
      <c r="F5944">
        <v>69</v>
      </c>
      <c r="G5944" t="s">
        <v>1416</v>
      </c>
      <c r="H5944" s="1">
        <v>44704.015277777777</v>
      </c>
      <c r="I5944">
        <v>17</v>
      </c>
      <c r="J5944" t="s">
        <v>1426</v>
      </c>
      <c r="K5944">
        <v>214</v>
      </c>
      <c r="L5944">
        <v>22</v>
      </c>
      <c r="M5944">
        <v>3</v>
      </c>
      <c r="N5944" t="s">
        <v>20</v>
      </c>
    </row>
    <row r="5945" spans="2:14" x14ac:dyDescent="0.3">
      <c r="B5945">
        <v>923112</v>
      </c>
      <c r="C5945" s="1">
        <v>44726.313888888886</v>
      </c>
      <c r="D5945" s="2">
        <v>44725</v>
      </c>
      <c r="E5945" t="s">
        <v>907</v>
      </c>
      <c r="F5945">
        <v>69</v>
      </c>
      <c r="G5945" t="s">
        <v>1416</v>
      </c>
      <c r="H5945" s="1">
        <v>44702.811805555553</v>
      </c>
      <c r="I5945">
        <v>17</v>
      </c>
      <c r="J5945" t="s">
        <v>1426</v>
      </c>
      <c r="K5945">
        <v>214</v>
      </c>
      <c r="L5945">
        <v>24</v>
      </c>
      <c r="M5945">
        <v>3</v>
      </c>
      <c r="N5945" t="s">
        <v>20</v>
      </c>
    </row>
    <row r="5946" spans="2:14" x14ac:dyDescent="0.3">
      <c r="B5946">
        <v>923113</v>
      </c>
      <c r="C5946" s="1">
        <v>44726.313888888886</v>
      </c>
      <c r="D5946" s="2">
        <v>44725</v>
      </c>
      <c r="E5946" t="s">
        <v>919</v>
      </c>
      <c r="F5946">
        <v>69</v>
      </c>
      <c r="G5946" t="s">
        <v>1416</v>
      </c>
      <c r="H5946" s="1">
        <v>44703.420138888891</v>
      </c>
      <c r="I5946">
        <v>17</v>
      </c>
      <c r="J5946" t="s">
        <v>1426</v>
      </c>
      <c r="K5946">
        <v>214</v>
      </c>
      <c r="L5946">
        <v>23</v>
      </c>
      <c r="M5946">
        <v>3</v>
      </c>
      <c r="N5946" t="s">
        <v>20</v>
      </c>
    </row>
    <row r="5947" spans="2:14" x14ac:dyDescent="0.3">
      <c r="B5947">
        <v>923128</v>
      </c>
      <c r="C5947" s="1">
        <v>44726.313888888886</v>
      </c>
      <c r="D5947" s="2">
        <v>44725</v>
      </c>
      <c r="E5947" t="s">
        <v>983</v>
      </c>
      <c r="F5947">
        <v>69</v>
      </c>
      <c r="G5947" t="s">
        <v>1416</v>
      </c>
      <c r="H5947" s="1">
        <v>44722.864583333336</v>
      </c>
      <c r="I5947">
        <v>17</v>
      </c>
      <c r="J5947" t="s">
        <v>1426</v>
      </c>
      <c r="K5947">
        <v>214</v>
      </c>
      <c r="L5947">
        <v>4</v>
      </c>
      <c r="M5947">
        <v>5</v>
      </c>
      <c r="N5947" t="s">
        <v>70</v>
      </c>
    </row>
    <row r="5948" spans="2:14" x14ac:dyDescent="0.3">
      <c r="B5948">
        <v>923132</v>
      </c>
      <c r="C5948" s="1">
        <v>44726.313888888886</v>
      </c>
      <c r="D5948" s="2">
        <v>44725</v>
      </c>
      <c r="E5948" t="s">
        <v>952</v>
      </c>
      <c r="F5948">
        <v>69</v>
      </c>
      <c r="G5948" t="s">
        <v>1416</v>
      </c>
      <c r="H5948" s="1">
        <v>44717.917361111111</v>
      </c>
      <c r="I5948">
        <v>17</v>
      </c>
      <c r="J5948" t="s">
        <v>1426</v>
      </c>
      <c r="K5948">
        <v>214</v>
      </c>
      <c r="L5948">
        <v>9</v>
      </c>
      <c r="M5948">
        <v>4</v>
      </c>
      <c r="N5948" t="s">
        <v>33</v>
      </c>
    </row>
    <row r="5949" spans="2:14" x14ac:dyDescent="0.3">
      <c r="B5949">
        <v>923138</v>
      </c>
      <c r="C5949" s="1">
        <v>44726.313888888886</v>
      </c>
      <c r="D5949" s="2">
        <v>44725</v>
      </c>
      <c r="E5949" t="s">
        <v>981</v>
      </c>
      <c r="F5949">
        <v>69</v>
      </c>
      <c r="G5949" t="s">
        <v>1416</v>
      </c>
      <c r="H5949" s="1">
        <v>44722.994444444441</v>
      </c>
      <c r="I5949">
        <v>17</v>
      </c>
      <c r="J5949" t="s">
        <v>1426</v>
      </c>
      <c r="K5949">
        <v>214</v>
      </c>
      <c r="L5949">
        <v>4</v>
      </c>
      <c r="M5949">
        <v>5</v>
      </c>
      <c r="N5949" t="s">
        <v>70</v>
      </c>
    </row>
    <row r="5950" spans="2:14" x14ac:dyDescent="0.3">
      <c r="B5950">
        <v>923142</v>
      </c>
      <c r="C5950" s="1">
        <v>44726.313888888886</v>
      </c>
      <c r="D5950" s="2">
        <v>44725</v>
      </c>
      <c r="E5950" t="s">
        <v>953</v>
      </c>
      <c r="F5950">
        <v>69</v>
      </c>
      <c r="G5950" t="s">
        <v>1416</v>
      </c>
      <c r="H5950" s="1">
        <v>44718.152083333334</v>
      </c>
      <c r="I5950">
        <v>17</v>
      </c>
      <c r="J5950" t="s">
        <v>1426</v>
      </c>
      <c r="K5950">
        <v>214</v>
      </c>
      <c r="L5950">
        <v>8</v>
      </c>
      <c r="M5950">
        <v>4</v>
      </c>
      <c r="N5950" t="s">
        <v>33</v>
      </c>
    </row>
    <row r="5951" spans="2:14" x14ac:dyDescent="0.3">
      <c r="B5951">
        <v>922566</v>
      </c>
      <c r="C5951" s="1">
        <v>44726.313888888886</v>
      </c>
      <c r="D5951" s="2">
        <v>44725</v>
      </c>
      <c r="E5951" t="s">
        <v>1034</v>
      </c>
      <c r="F5951">
        <v>87</v>
      </c>
      <c r="G5951" t="s">
        <v>1419</v>
      </c>
      <c r="H5951" s="1">
        <v>44715.306250000001</v>
      </c>
      <c r="I5951">
        <v>17</v>
      </c>
      <c r="J5951" t="s">
        <v>1426</v>
      </c>
      <c r="K5951">
        <v>117</v>
      </c>
      <c r="L5951">
        <v>11</v>
      </c>
      <c r="M5951">
        <v>3</v>
      </c>
      <c r="N5951" t="s">
        <v>20</v>
      </c>
    </row>
    <row r="5952" spans="2:14" x14ac:dyDescent="0.3">
      <c r="B5952">
        <v>922590</v>
      </c>
      <c r="C5952" s="1">
        <v>44726.313888888886</v>
      </c>
      <c r="D5952" s="2">
        <v>44725</v>
      </c>
      <c r="E5952" t="s">
        <v>1164</v>
      </c>
      <c r="F5952">
        <v>87</v>
      </c>
      <c r="G5952" t="s">
        <v>1419</v>
      </c>
      <c r="H5952" s="1">
        <v>44719.913888888892</v>
      </c>
      <c r="I5952">
        <v>17</v>
      </c>
      <c r="J5952" t="s">
        <v>1426</v>
      </c>
      <c r="K5952">
        <v>117</v>
      </c>
      <c r="L5952">
        <v>7</v>
      </c>
      <c r="M5952">
        <v>4</v>
      </c>
      <c r="N5952" t="s">
        <v>33</v>
      </c>
    </row>
    <row r="5953" spans="2:14" x14ac:dyDescent="0.3">
      <c r="B5953">
        <v>922491</v>
      </c>
      <c r="C5953" s="1">
        <v>44726.313888888886</v>
      </c>
      <c r="D5953" s="2">
        <v>44725</v>
      </c>
      <c r="E5953" t="s">
        <v>1162</v>
      </c>
      <c r="F5953">
        <v>87</v>
      </c>
      <c r="G5953" t="s">
        <v>1419</v>
      </c>
      <c r="H5953" s="1">
        <v>44717.893055555556</v>
      </c>
      <c r="I5953">
        <v>17</v>
      </c>
      <c r="J5953" t="s">
        <v>1426</v>
      </c>
      <c r="K5953">
        <v>117</v>
      </c>
      <c r="L5953">
        <v>9</v>
      </c>
      <c r="M5953">
        <v>4</v>
      </c>
      <c r="N5953" t="s">
        <v>33</v>
      </c>
    </row>
    <row r="5954" spans="2:14" x14ac:dyDescent="0.3">
      <c r="B5954">
        <v>922489</v>
      </c>
      <c r="C5954" s="1">
        <v>44726.313888888886</v>
      </c>
      <c r="D5954" s="2">
        <v>44725</v>
      </c>
      <c r="E5954" t="s">
        <v>1156</v>
      </c>
      <c r="F5954">
        <v>87</v>
      </c>
      <c r="G5954" t="s">
        <v>1419</v>
      </c>
      <c r="H5954" s="1">
        <v>44715.152083333334</v>
      </c>
      <c r="I5954">
        <v>17</v>
      </c>
      <c r="J5954" t="s">
        <v>1426</v>
      </c>
      <c r="K5954">
        <v>117</v>
      </c>
      <c r="L5954">
        <v>11</v>
      </c>
      <c r="M5954">
        <v>3</v>
      </c>
      <c r="N5954" t="s">
        <v>20</v>
      </c>
    </row>
    <row r="5955" spans="2:14" x14ac:dyDescent="0.3">
      <c r="B5955">
        <v>922817</v>
      </c>
      <c r="C5955" s="1">
        <v>44726.313888888886</v>
      </c>
      <c r="D5955" s="2">
        <v>44725</v>
      </c>
      <c r="E5955" t="s">
        <v>1160</v>
      </c>
      <c r="F5955">
        <v>89</v>
      </c>
      <c r="G5955" t="s">
        <v>1418</v>
      </c>
      <c r="H5955" s="1">
        <v>44716.964583333334</v>
      </c>
      <c r="I5955">
        <v>17</v>
      </c>
      <c r="J5955" t="s">
        <v>1426</v>
      </c>
      <c r="K5955">
        <v>117</v>
      </c>
      <c r="L5955">
        <v>10</v>
      </c>
      <c r="M5955">
        <v>3</v>
      </c>
      <c r="N5955" t="s">
        <v>20</v>
      </c>
    </row>
    <row r="5956" spans="2:14" x14ac:dyDescent="0.3">
      <c r="B5956">
        <v>922841</v>
      </c>
      <c r="C5956" s="1">
        <v>44726.313888888886</v>
      </c>
      <c r="D5956" s="2">
        <v>44725</v>
      </c>
      <c r="E5956" t="s">
        <v>1161</v>
      </c>
      <c r="F5956">
        <v>89</v>
      </c>
      <c r="G5956" t="s">
        <v>1418</v>
      </c>
      <c r="H5956" s="1">
        <v>44716.481944444444</v>
      </c>
      <c r="I5956">
        <v>17</v>
      </c>
      <c r="J5956" t="s">
        <v>1426</v>
      </c>
      <c r="K5956">
        <v>117</v>
      </c>
      <c r="L5956">
        <v>10</v>
      </c>
      <c r="M5956">
        <v>3</v>
      </c>
      <c r="N5956" t="s">
        <v>20</v>
      </c>
    </row>
    <row r="5957" spans="2:14" x14ac:dyDescent="0.3">
      <c r="B5957">
        <v>922676</v>
      </c>
      <c r="C5957" s="1">
        <v>44726.313888888886</v>
      </c>
      <c r="D5957" s="2">
        <v>44725</v>
      </c>
      <c r="E5957" t="s">
        <v>1155</v>
      </c>
      <c r="F5957">
        <v>87</v>
      </c>
      <c r="G5957" t="s">
        <v>1419</v>
      </c>
      <c r="H5957" s="1">
        <v>44713.186805555553</v>
      </c>
      <c r="I5957">
        <v>17</v>
      </c>
      <c r="J5957" t="s">
        <v>1426</v>
      </c>
      <c r="K5957">
        <v>117</v>
      </c>
      <c r="L5957">
        <v>13</v>
      </c>
      <c r="M5957">
        <v>3</v>
      </c>
      <c r="N5957" t="s">
        <v>20</v>
      </c>
    </row>
    <row r="5958" spans="2:14" x14ac:dyDescent="0.3">
      <c r="B5958">
        <v>922816</v>
      </c>
      <c r="C5958" s="1">
        <v>44726.313888888886</v>
      </c>
      <c r="D5958" s="2">
        <v>44725</v>
      </c>
      <c r="E5958" t="s">
        <v>1157</v>
      </c>
      <c r="F5958">
        <v>87</v>
      </c>
      <c r="G5958" t="s">
        <v>1419</v>
      </c>
      <c r="H5958" s="1">
        <v>44715.297222222223</v>
      </c>
      <c r="I5958">
        <v>17</v>
      </c>
      <c r="J5958" t="s">
        <v>1426</v>
      </c>
      <c r="K5958">
        <v>117</v>
      </c>
      <c r="L5958">
        <v>11</v>
      </c>
      <c r="M5958">
        <v>3</v>
      </c>
      <c r="N5958" t="s">
        <v>20</v>
      </c>
    </row>
    <row r="5959" spans="2:14" x14ac:dyDescent="0.3">
      <c r="B5959">
        <v>922358</v>
      </c>
      <c r="C5959" s="1">
        <v>44726.313888888886</v>
      </c>
      <c r="D5959" s="2">
        <v>44725</v>
      </c>
      <c r="E5959" t="s">
        <v>1134</v>
      </c>
      <c r="F5959">
        <v>87</v>
      </c>
      <c r="G5959" t="s">
        <v>1419</v>
      </c>
      <c r="H5959" s="1">
        <v>44704.463194444441</v>
      </c>
      <c r="I5959">
        <v>17</v>
      </c>
      <c r="J5959" t="s">
        <v>1426</v>
      </c>
      <c r="K5959">
        <v>117</v>
      </c>
      <c r="L5959">
        <v>22</v>
      </c>
      <c r="M5959">
        <v>3</v>
      </c>
      <c r="N5959" t="s">
        <v>20</v>
      </c>
    </row>
    <row r="5960" spans="2:14" x14ac:dyDescent="0.3">
      <c r="B5960">
        <v>921574</v>
      </c>
      <c r="C5960" s="1">
        <v>44725.313888888886</v>
      </c>
      <c r="D5960" s="2">
        <v>44724</v>
      </c>
      <c r="E5960" t="s">
        <v>436</v>
      </c>
      <c r="F5960">
        <v>8</v>
      </c>
      <c r="G5960" t="s">
        <v>1414</v>
      </c>
      <c r="H5960" s="1">
        <v>44710.462500000001</v>
      </c>
      <c r="I5960">
        <v>1</v>
      </c>
      <c r="J5960" t="s">
        <v>1428</v>
      </c>
      <c r="K5960">
        <v>144</v>
      </c>
      <c r="L5960">
        <v>15</v>
      </c>
      <c r="M5960">
        <v>3</v>
      </c>
      <c r="N5960" t="s">
        <v>20</v>
      </c>
    </row>
    <row r="5961" spans="2:14" x14ac:dyDescent="0.3">
      <c r="B5961">
        <v>921455</v>
      </c>
      <c r="C5961" s="1">
        <v>44725.313888888886</v>
      </c>
      <c r="D5961" s="2">
        <v>44724</v>
      </c>
      <c r="E5961" t="s">
        <v>354</v>
      </c>
      <c r="F5961">
        <v>8</v>
      </c>
      <c r="G5961" t="s">
        <v>1414</v>
      </c>
      <c r="H5961" s="1">
        <v>44721.202777777777</v>
      </c>
      <c r="I5961">
        <v>1</v>
      </c>
      <c r="J5961" t="s">
        <v>1428</v>
      </c>
      <c r="K5961">
        <v>144</v>
      </c>
      <c r="L5961">
        <v>4</v>
      </c>
      <c r="M5961">
        <v>5</v>
      </c>
      <c r="N5961" t="s">
        <v>70</v>
      </c>
    </row>
    <row r="5962" spans="2:14" x14ac:dyDescent="0.3">
      <c r="B5962">
        <v>921456</v>
      </c>
      <c r="C5962" s="1">
        <v>44725.313888888886</v>
      </c>
      <c r="D5962" s="2">
        <v>44724</v>
      </c>
      <c r="E5962" t="s">
        <v>53</v>
      </c>
      <c r="F5962">
        <v>8</v>
      </c>
      <c r="G5962" t="s">
        <v>1414</v>
      </c>
      <c r="H5962" s="1">
        <v>44721.203472222223</v>
      </c>
      <c r="I5962">
        <v>1</v>
      </c>
      <c r="J5962" t="s">
        <v>1428</v>
      </c>
      <c r="K5962">
        <v>144</v>
      </c>
      <c r="L5962">
        <v>4</v>
      </c>
      <c r="M5962">
        <v>5</v>
      </c>
      <c r="N5962" t="s">
        <v>70</v>
      </c>
    </row>
    <row r="5963" spans="2:14" x14ac:dyDescent="0.3">
      <c r="B5963">
        <v>921890</v>
      </c>
      <c r="C5963" s="1">
        <v>44725.313888888886</v>
      </c>
      <c r="D5963" s="2">
        <v>44724</v>
      </c>
      <c r="E5963" t="s">
        <v>449</v>
      </c>
      <c r="F5963">
        <v>8</v>
      </c>
      <c r="G5963" t="s">
        <v>1414</v>
      </c>
      <c r="H5963" s="1">
        <v>44724.612500000003</v>
      </c>
      <c r="I5963">
        <v>1</v>
      </c>
      <c r="J5963" t="s">
        <v>1428</v>
      </c>
      <c r="K5963">
        <v>144</v>
      </c>
      <c r="L5963">
        <v>1</v>
      </c>
      <c r="M5963">
        <v>5</v>
      </c>
      <c r="N5963" t="s">
        <v>70</v>
      </c>
    </row>
    <row r="5964" spans="2:14" x14ac:dyDescent="0.3">
      <c r="B5964">
        <v>921320</v>
      </c>
      <c r="C5964" s="1">
        <v>44725.313888888886</v>
      </c>
      <c r="D5964" s="2">
        <v>44724</v>
      </c>
      <c r="E5964" t="s">
        <v>263</v>
      </c>
      <c r="F5964">
        <v>8</v>
      </c>
      <c r="G5964" t="s">
        <v>1414</v>
      </c>
      <c r="H5964" s="1">
        <v>44718.537499999999</v>
      </c>
      <c r="I5964">
        <v>1</v>
      </c>
      <c r="J5964" t="s">
        <v>1428</v>
      </c>
      <c r="K5964">
        <v>144</v>
      </c>
      <c r="L5964">
        <v>7</v>
      </c>
      <c r="M5964">
        <v>4</v>
      </c>
      <c r="N5964" t="s">
        <v>33</v>
      </c>
    </row>
    <row r="5965" spans="2:14" x14ac:dyDescent="0.3">
      <c r="B5965">
        <v>921266</v>
      </c>
      <c r="C5965" s="1">
        <v>44725.313888888886</v>
      </c>
      <c r="D5965" s="2">
        <v>44724</v>
      </c>
      <c r="E5965" t="s">
        <v>75</v>
      </c>
      <c r="F5965">
        <v>8</v>
      </c>
      <c r="G5965" t="s">
        <v>1414</v>
      </c>
      <c r="H5965" s="1">
        <v>44716.140972222223</v>
      </c>
      <c r="I5965">
        <v>1</v>
      </c>
      <c r="J5965" t="s">
        <v>1428</v>
      </c>
      <c r="K5965">
        <v>144</v>
      </c>
      <c r="L5965">
        <v>9</v>
      </c>
      <c r="M5965">
        <v>4</v>
      </c>
      <c r="N5965" t="s">
        <v>33</v>
      </c>
    </row>
    <row r="5966" spans="2:14" x14ac:dyDescent="0.3">
      <c r="B5966">
        <v>921426</v>
      </c>
      <c r="C5966" s="1">
        <v>44725.313888888886</v>
      </c>
      <c r="D5966" s="2">
        <v>44724</v>
      </c>
      <c r="E5966" t="s">
        <v>49</v>
      </c>
      <c r="F5966">
        <v>8</v>
      </c>
      <c r="G5966" t="s">
        <v>1414</v>
      </c>
      <c r="H5966" s="1">
        <v>44720.740972222222</v>
      </c>
      <c r="I5966">
        <v>1</v>
      </c>
      <c r="J5966" t="s">
        <v>1428</v>
      </c>
      <c r="K5966">
        <v>144</v>
      </c>
      <c r="L5966">
        <v>5</v>
      </c>
      <c r="M5966">
        <v>4</v>
      </c>
      <c r="N5966" t="s">
        <v>33</v>
      </c>
    </row>
    <row r="5967" spans="2:14" x14ac:dyDescent="0.3">
      <c r="B5967">
        <v>921181</v>
      </c>
      <c r="C5967" s="1">
        <v>44725.313888888886</v>
      </c>
      <c r="D5967" s="2">
        <v>44724</v>
      </c>
      <c r="E5967" t="s">
        <v>17</v>
      </c>
      <c r="F5967">
        <v>8</v>
      </c>
      <c r="G5967" t="s">
        <v>1414</v>
      </c>
      <c r="H5967" s="1">
        <v>44709.683333333334</v>
      </c>
      <c r="I5967">
        <v>1</v>
      </c>
      <c r="J5967" t="s">
        <v>1428</v>
      </c>
      <c r="K5967">
        <v>144</v>
      </c>
      <c r="L5967">
        <v>16</v>
      </c>
      <c r="M5967">
        <v>3</v>
      </c>
      <c r="N5967" t="s">
        <v>20</v>
      </c>
    </row>
    <row r="5968" spans="2:14" x14ac:dyDescent="0.3">
      <c r="B5968">
        <v>921194</v>
      </c>
      <c r="C5968" s="1">
        <v>44725.313888888886</v>
      </c>
      <c r="D5968" s="2">
        <v>44724</v>
      </c>
      <c r="E5968" t="s">
        <v>76</v>
      </c>
      <c r="F5968">
        <v>8</v>
      </c>
      <c r="G5968" t="s">
        <v>1414</v>
      </c>
      <c r="H5968" s="1">
        <v>44710.145138888889</v>
      </c>
      <c r="I5968">
        <v>1</v>
      </c>
      <c r="J5968" t="s">
        <v>1428</v>
      </c>
      <c r="K5968">
        <v>144</v>
      </c>
      <c r="L5968">
        <v>15</v>
      </c>
      <c r="M5968">
        <v>3</v>
      </c>
      <c r="N5968" t="s">
        <v>20</v>
      </c>
    </row>
    <row r="5969" spans="2:14" x14ac:dyDescent="0.3">
      <c r="B5969">
        <v>921651</v>
      </c>
      <c r="C5969" s="1">
        <v>44725.313888888886</v>
      </c>
      <c r="D5969" s="2">
        <v>44724</v>
      </c>
      <c r="E5969" t="s">
        <v>41</v>
      </c>
      <c r="F5969">
        <v>8</v>
      </c>
      <c r="G5969" t="s">
        <v>1414</v>
      </c>
      <c r="H5969" s="1">
        <v>44642.013888888891</v>
      </c>
      <c r="I5969">
        <v>1</v>
      </c>
      <c r="J5969" t="s">
        <v>1428</v>
      </c>
      <c r="K5969">
        <v>144</v>
      </c>
      <c r="L5969">
        <v>83</v>
      </c>
      <c r="M5969">
        <v>1</v>
      </c>
      <c r="N5969" t="s">
        <v>18</v>
      </c>
    </row>
    <row r="5970" spans="2:14" x14ac:dyDescent="0.3">
      <c r="B5970">
        <v>921879</v>
      </c>
      <c r="C5970" s="1">
        <v>44725.313888888886</v>
      </c>
      <c r="D5970" s="2">
        <v>44724</v>
      </c>
      <c r="E5970" t="s">
        <v>338</v>
      </c>
      <c r="F5970">
        <v>8</v>
      </c>
      <c r="G5970" t="s">
        <v>1414</v>
      </c>
      <c r="H5970" s="1">
        <v>44660.106944444444</v>
      </c>
      <c r="I5970">
        <v>1</v>
      </c>
      <c r="J5970" t="s">
        <v>1428</v>
      </c>
      <c r="K5970">
        <v>144</v>
      </c>
      <c r="L5970">
        <v>65</v>
      </c>
      <c r="M5970">
        <v>1</v>
      </c>
      <c r="N5970" t="s">
        <v>18</v>
      </c>
    </row>
    <row r="5971" spans="2:14" x14ac:dyDescent="0.3">
      <c r="B5971">
        <v>921656</v>
      </c>
      <c r="C5971" s="1">
        <v>44725.313888888886</v>
      </c>
      <c r="D5971" s="2">
        <v>44724</v>
      </c>
      <c r="E5971" t="s">
        <v>284</v>
      </c>
      <c r="F5971">
        <v>8</v>
      </c>
      <c r="G5971" t="s">
        <v>1414</v>
      </c>
      <c r="H5971" s="1">
        <v>44691.697916666664</v>
      </c>
      <c r="I5971">
        <v>1</v>
      </c>
      <c r="J5971" t="s">
        <v>1428</v>
      </c>
      <c r="K5971">
        <v>144</v>
      </c>
      <c r="L5971">
        <v>34</v>
      </c>
      <c r="M5971">
        <v>2</v>
      </c>
      <c r="N5971" t="s">
        <v>15</v>
      </c>
    </row>
    <row r="5972" spans="2:14" x14ac:dyDescent="0.3">
      <c r="B5972">
        <v>921654</v>
      </c>
      <c r="C5972" s="1">
        <v>44725.313888888886</v>
      </c>
      <c r="D5972" s="2">
        <v>44724</v>
      </c>
      <c r="E5972" t="s">
        <v>31</v>
      </c>
      <c r="F5972">
        <v>8</v>
      </c>
      <c r="G5972" t="s">
        <v>1414</v>
      </c>
      <c r="H5972" s="1">
        <v>44711.979861111111</v>
      </c>
      <c r="I5972">
        <v>1</v>
      </c>
      <c r="J5972" t="s">
        <v>1428</v>
      </c>
      <c r="K5972">
        <v>144</v>
      </c>
      <c r="L5972">
        <v>14</v>
      </c>
      <c r="M5972">
        <v>3</v>
      </c>
      <c r="N5972" t="s">
        <v>20</v>
      </c>
    </row>
    <row r="5973" spans="2:14" x14ac:dyDescent="0.3">
      <c r="B5973">
        <v>921225</v>
      </c>
      <c r="C5973" s="1">
        <v>44725.313888888886</v>
      </c>
      <c r="D5973" s="2">
        <v>44724</v>
      </c>
      <c r="E5973" t="s">
        <v>16</v>
      </c>
      <c r="F5973">
        <v>8</v>
      </c>
      <c r="G5973" t="s">
        <v>1414</v>
      </c>
      <c r="H5973" s="1">
        <v>44682.053472222222</v>
      </c>
      <c r="I5973">
        <v>1</v>
      </c>
      <c r="J5973" t="s">
        <v>1428</v>
      </c>
      <c r="K5973">
        <v>144</v>
      </c>
      <c r="L5973">
        <v>43</v>
      </c>
      <c r="M5973">
        <v>2</v>
      </c>
      <c r="N5973" t="s">
        <v>15</v>
      </c>
    </row>
    <row r="5974" spans="2:14" x14ac:dyDescent="0.3">
      <c r="B5974">
        <v>921718</v>
      </c>
      <c r="C5974" s="1">
        <v>44725.313888888886</v>
      </c>
      <c r="D5974" s="2">
        <v>44724</v>
      </c>
      <c r="E5974" t="s">
        <v>435</v>
      </c>
      <c r="F5974">
        <v>8</v>
      </c>
      <c r="G5974" t="s">
        <v>1414</v>
      </c>
      <c r="H5974" s="1">
        <v>44711.190972222219</v>
      </c>
      <c r="I5974">
        <v>1</v>
      </c>
      <c r="J5974" t="s">
        <v>1428</v>
      </c>
      <c r="K5974">
        <v>144</v>
      </c>
      <c r="L5974">
        <v>14</v>
      </c>
      <c r="M5974">
        <v>3</v>
      </c>
      <c r="N5974" t="s">
        <v>20</v>
      </c>
    </row>
    <row r="5975" spans="2:14" x14ac:dyDescent="0.3">
      <c r="B5975">
        <v>921460</v>
      </c>
      <c r="C5975" s="1">
        <v>44725.313888888886</v>
      </c>
      <c r="D5975" s="2">
        <v>44724</v>
      </c>
      <c r="E5975" t="s">
        <v>295</v>
      </c>
      <c r="F5975">
        <v>8</v>
      </c>
      <c r="G5975" t="s">
        <v>1414</v>
      </c>
      <c r="H5975" s="1">
        <v>44669.554166666669</v>
      </c>
      <c r="I5975">
        <v>1</v>
      </c>
      <c r="J5975" t="s">
        <v>1428</v>
      </c>
      <c r="K5975">
        <v>144</v>
      </c>
      <c r="L5975">
        <v>56</v>
      </c>
      <c r="M5975">
        <v>2</v>
      </c>
      <c r="N5975" t="s">
        <v>15</v>
      </c>
    </row>
    <row r="5976" spans="2:14" x14ac:dyDescent="0.3">
      <c r="B5976">
        <v>921173</v>
      </c>
      <c r="C5976" s="1">
        <v>44725.313888888886</v>
      </c>
      <c r="D5976" s="2">
        <v>44724</v>
      </c>
      <c r="E5976" t="s">
        <v>57</v>
      </c>
      <c r="F5976">
        <v>8</v>
      </c>
      <c r="G5976" t="s">
        <v>1414</v>
      </c>
      <c r="H5976" s="1">
        <v>44702.191666666666</v>
      </c>
      <c r="I5976">
        <v>1</v>
      </c>
      <c r="J5976" t="s">
        <v>1428</v>
      </c>
      <c r="K5976">
        <v>144</v>
      </c>
      <c r="L5976">
        <v>23</v>
      </c>
      <c r="M5976">
        <v>3</v>
      </c>
      <c r="N5976" t="s">
        <v>20</v>
      </c>
    </row>
    <row r="5977" spans="2:14" x14ac:dyDescent="0.3">
      <c r="B5977">
        <v>921281</v>
      </c>
      <c r="C5977" s="1">
        <v>44725.313888888886</v>
      </c>
      <c r="D5977" s="2">
        <v>44724</v>
      </c>
      <c r="E5977" t="s">
        <v>539</v>
      </c>
      <c r="F5977">
        <v>8</v>
      </c>
      <c r="G5977" t="s">
        <v>1414</v>
      </c>
      <c r="H5977" s="1">
        <v>44717.28402777778</v>
      </c>
      <c r="I5977">
        <v>15</v>
      </c>
      <c r="J5977" t="s">
        <v>1427</v>
      </c>
      <c r="K5977">
        <v>144</v>
      </c>
      <c r="L5977">
        <v>8</v>
      </c>
      <c r="M5977">
        <v>4</v>
      </c>
      <c r="N5977" t="s">
        <v>33</v>
      </c>
    </row>
    <row r="5978" spans="2:14" x14ac:dyDescent="0.3">
      <c r="B5978">
        <v>921438</v>
      </c>
      <c r="C5978" s="1">
        <v>44725.313888888886</v>
      </c>
      <c r="D5978" s="2">
        <v>44724</v>
      </c>
      <c r="E5978" t="s">
        <v>59</v>
      </c>
      <c r="F5978">
        <v>8</v>
      </c>
      <c r="G5978" t="s">
        <v>1414</v>
      </c>
      <c r="H5978" s="1">
        <v>44721.024305555555</v>
      </c>
      <c r="I5978">
        <v>15</v>
      </c>
      <c r="J5978" t="s">
        <v>1427</v>
      </c>
      <c r="K5978">
        <v>144</v>
      </c>
      <c r="L5978">
        <v>4</v>
      </c>
      <c r="M5978">
        <v>5</v>
      </c>
      <c r="N5978" t="s">
        <v>70</v>
      </c>
    </row>
    <row r="5979" spans="2:14" x14ac:dyDescent="0.3">
      <c r="B5979">
        <v>921511</v>
      </c>
      <c r="C5979" s="1">
        <v>44725.313888888886</v>
      </c>
      <c r="D5979" s="2">
        <v>44724</v>
      </c>
      <c r="E5979" t="s">
        <v>561</v>
      </c>
      <c r="F5979">
        <v>8</v>
      </c>
      <c r="G5979" t="s">
        <v>1414</v>
      </c>
      <c r="H5979" s="1">
        <v>44722.087500000001</v>
      </c>
      <c r="I5979">
        <v>15</v>
      </c>
      <c r="J5979" t="s">
        <v>1427</v>
      </c>
      <c r="K5979">
        <v>144</v>
      </c>
      <c r="L5979">
        <v>3</v>
      </c>
      <c r="M5979">
        <v>5</v>
      </c>
      <c r="N5979" t="s">
        <v>70</v>
      </c>
    </row>
    <row r="5980" spans="2:14" x14ac:dyDescent="0.3">
      <c r="B5980">
        <v>921514</v>
      </c>
      <c r="C5980" s="1">
        <v>44725.313888888886</v>
      </c>
      <c r="D5980" s="2">
        <v>44724</v>
      </c>
      <c r="E5980" t="s">
        <v>252</v>
      </c>
      <c r="F5980">
        <v>8</v>
      </c>
      <c r="G5980" t="s">
        <v>1414</v>
      </c>
      <c r="H5980" s="1">
        <v>44722.2</v>
      </c>
      <c r="I5980">
        <v>10</v>
      </c>
      <c r="J5980" t="s">
        <v>1413</v>
      </c>
      <c r="K5980">
        <v>144</v>
      </c>
      <c r="L5980">
        <v>3</v>
      </c>
      <c r="M5980">
        <v>5</v>
      </c>
      <c r="N5980" t="s">
        <v>70</v>
      </c>
    </row>
    <row r="5981" spans="2:14" x14ac:dyDescent="0.3">
      <c r="B5981">
        <v>921649</v>
      </c>
      <c r="C5981" s="1">
        <v>44725.313888888886</v>
      </c>
      <c r="D5981" s="2">
        <v>44724</v>
      </c>
      <c r="E5981" t="s">
        <v>568</v>
      </c>
      <c r="F5981">
        <v>8</v>
      </c>
      <c r="G5981" t="s">
        <v>1414</v>
      </c>
      <c r="H5981" s="1">
        <v>44723.06527777778</v>
      </c>
      <c r="I5981">
        <v>15</v>
      </c>
      <c r="J5981" t="s">
        <v>1427</v>
      </c>
      <c r="K5981">
        <v>144</v>
      </c>
      <c r="L5981">
        <v>2</v>
      </c>
      <c r="M5981">
        <v>5</v>
      </c>
      <c r="N5981" t="s">
        <v>70</v>
      </c>
    </row>
    <row r="5982" spans="2:14" x14ac:dyDescent="0.3">
      <c r="B5982">
        <v>921867</v>
      </c>
      <c r="C5982" s="1">
        <v>44725.313888888886</v>
      </c>
      <c r="D5982" s="2">
        <v>44724</v>
      </c>
      <c r="E5982" t="s">
        <v>23</v>
      </c>
      <c r="F5982">
        <v>8</v>
      </c>
      <c r="G5982" t="s">
        <v>1414</v>
      </c>
      <c r="H5982" s="1">
        <v>44721.952777777777</v>
      </c>
      <c r="I5982">
        <v>15</v>
      </c>
      <c r="J5982" t="s">
        <v>1427</v>
      </c>
      <c r="K5982">
        <v>144</v>
      </c>
      <c r="L5982">
        <v>4</v>
      </c>
      <c r="M5982">
        <v>5</v>
      </c>
      <c r="N5982" t="s">
        <v>70</v>
      </c>
    </row>
    <row r="5983" spans="2:14" x14ac:dyDescent="0.3">
      <c r="B5983">
        <v>921872</v>
      </c>
      <c r="C5983" s="1">
        <v>44725.313888888886</v>
      </c>
      <c r="D5983" s="2">
        <v>44724</v>
      </c>
      <c r="E5983" t="s">
        <v>199</v>
      </c>
      <c r="F5983">
        <v>8</v>
      </c>
      <c r="G5983" t="s">
        <v>1414</v>
      </c>
      <c r="H5983" s="1">
        <v>44586.856249999997</v>
      </c>
      <c r="I5983">
        <v>15</v>
      </c>
      <c r="J5983" t="s">
        <v>1427</v>
      </c>
      <c r="K5983">
        <v>144</v>
      </c>
      <c r="L5983">
        <v>139</v>
      </c>
      <c r="M5983">
        <v>1</v>
      </c>
      <c r="N5983" t="s">
        <v>18</v>
      </c>
    </row>
    <row r="5984" spans="2:14" x14ac:dyDescent="0.3">
      <c r="B5984">
        <v>921874</v>
      </c>
      <c r="C5984" s="1">
        <v>44725.313888888886</v>
      </c>
      <c r="D5984" s="2">
        <v>44724</v>
      </c>
      <c r="E5984" t="s">
        <v>570</v>
      </c>
      <c r="F5984">
        <v>8</v>
      </c>
      <c r="G5984" t="s">
        <v>1414</v>
      </c>
      <c r="H5984" s="1">
        <v>44723.418749999997</v>
      </c>
      <c r="I5984">
        <v>15</v>
      </c>
      <c r="J5984" t="s">
        <v>1427</v>
      </c>
      <c r="K5984">
        <v>144</v>
      </c>
      <c r="L5984">
        <v>2</v>
      </c>
      <c r="M5984">
        <v>5</v>
      </c>
      <c r="N5984" t="s">
        <v>70</v>
      </c>
    </row>
    <row r="5985" spans="2:14" x14ac:dyDescent="0.3">
      <c r="B5985">
        <v>921876</v>
      </c>
      <c r="C5985" s="1">
        <v>44725.313888888886</v>
      </c>
      <c r="D5985" s="2">
        <v>44724</v>
      </c>
      <c r="E5985" t="s">
        <v>409</v>
      </c>
      <c r="F5985">
        <v>8</v>
      </c>
      <c r="G5985" t="s">
        <v>1414</v>
      </c>
      <c r="H5985" s="1">
        <v>44644.295138888891</v>
      </c>
      <c r="I5985">
        <v>15</v>
      </c>
      <c r="J5985" t="s">
        <v>1427</v>
      </c>
      <c r="K5985">
        <v>144</v>
      </c>
      <c r="L5985">
        <v>81</v>
      </c>
      <c r="M5985">
        <v>1</v>
      </c>
      <c r="N5985" t="s">
        <v>18</v>
      </c>
    </row>
    <row r="5986" spans="2:14" x14ac:dyDescent="0.3">
      <c r="B5986">
        <v>922004</v>
      </c>
      <c r="C5986" s="1">
        <v>44725.313888888886</v>
      </c>
      <c r="D5986" s="2">
        <v>44724</v>
      </c>
      <c r="E5986" t="s">
        <v>575</v>
      </c>
      <c r="F5986">
        <v>8</v>
      </c>
      <c r="G5986" t="s">
        <v>1414</v>
      </c>
      <c r="H5986" s="1">
        <v>44725.15</v>
      </c>
      <c r="I5986">
        <v>15</v>
      </c>
      <c r="J5986" t="s">
        <v>1427</v>
      </c>
      <c r="K5986">
        <v>144</v>
      </c>
      <c r="L5986">
        <v>0</v>
      </c>
      <c r="M5986">
        <v>5</v>
      </c>
      <c r="N5986" t="s">
        <v>70</v>
      </c>
    </row>
    <row r="5987" spans="2:14" x14ac:dyDescent="0.3">
      <c r="B5987">
        <v>922005</v>
      </c>
      <c r="C5987" s="1">
        <v>44725.313888888886</v>
      </c>
      <c r="D5987" s="2">
        <v>44724</v>
      </c>
      <c r="E5987" t="s">
        <v>576</v>
      </c>
      <c r="F5987">
        <v>8</v>
      </c>
      <c r="G5987" t="s">
        <v>1414</v>
      </c>
      <c r="H5987" s="1">
        <v>44725.168055555558</v>
      </c>
      <c r="I5987">
        <v>15</v>
      </c>
      <c r="J5987" t="s">
        <v>1427</v>
      </c>
      <c r="K5987">
        <v>144</v>
      </c>
      <c r="L5987">
        <v>0</v>
      </c>
      <c r="M5987">
        <v>5</v>
      </c>
      <c r="N5987" t="s">
        <v>70</v>
      </c>
    </row>
    <row r="5988" spans="2:14" x14ac:dyDescent="0.3">
      <c r="B5988">
        <v>922023</v>
      </c>
      <c r="C5988" s="1">
        <v>44725.313888888886</v>
      </c>
      <c r="D5988" s="2">
        <v>44724</v>
      </c>
      <c r="E5988" t="s">
        <v>577</v>
      </c>
      <c r="F5988">
        <v>8</v>
      </c>
      <c r="G5988" t="s">
        <v>1414</v>
      </c>
      <c r="H5988" s="1">
        <v>44725.179861111108</v>
      </c>
      <c r="I5988">
        <v>15</v>
      </c>
      <c r="J5988" t="s">
        <v>1427</v>
      </c>
      <c r="K5988">
        <v>144</v>
      </c>
      <c r="L5988">
        <v>0</v>
      </c>
      <c r="M5988">
        <v>5</v>
      </c>
      <c r="N5988" t="s">
        <v>70</v>
      </c>
    </row>
    <row r="5989" spans="2:14" x14ac:dyDescent="0.3">
      <c r="B5989">
        <v>922036</v>
      </c>
      <c r="C5989" s="1">
        <v>44725.313888888886</v>
      </c>
      <c r="D5989" s="2">
        <v>44724</v>
      </c>
      <c r="E5989" t="s">
        <v>578</v>
      </c>
      <c r="F5989">
        <v>8</v>
      </c>
      <c r="G5989" t="s">
        <v>1414</v>
      </c>
      <c r="H5989" s="1">
        <v>44725.300694444442</v>
      </c>
      <c r="I5989">
        <v>15</v>
      </c>
      <c r="J5989" t="s">
        <v>1427</v>
      </c>
      <c r="K5989">
        <v>144</v>
      </c>
      <c r="L5989">
        <v>0</v>
      </c>
      <c r="M5989">
        <v>5</v>
      </c>
      <c r="N5989" t="s">
        <v>70</v>
      </c>
    </row>
    <row r="5990" spans="2:14" x14ac:dyDescent="0.3">
      <c r="B5990">
        <v>921453</v>
      </c>
      <c r="C5990" s="1">
        <v>44725.313888888886</v>
      </c>
      <c r="D5990" s="2">
        <v>44724</v>
      </c>
      <c r="E5990" t="s">
        <v>673</v>
      </c>
      <c r="F5990">
        <v>87</v>
      </c>
      <c r="G5990" t="s">
        <v>1419</v>
      </c>
      <c r="H5990" s="1">
        <v>44720.865277777775</v>
      </c>
      <c r="I5990">
        <v>10</v>
      </c>
      <c r="J5990" t="s">
        <v>1413</v>
      </c>
      <c r="K5990">
        <v>117</v>
      </c>
      <c r="L5990">
        <v>5</v>
      </c>
      <c r="M5990">
        <v>4</v>
      </c>
      <c r="N5990" t="s">
        <v>33</v>
      </c>
    </row>
    <row r="5991" spans="2:14" x14ac:dyDescent="0.3">
      <c r="B5991">
        <v>921009</v>
      </c>
      <c r="C5991" s="1">
        <v>44725.313888888886</v>
      </c>
      <c r="D5991" s="2">
        <v>44724</v>
      </c>
      <c r="E5991" t="s">
        <v>713</v>
      </c>
      <c r="F5991">
        <v>69</v>
      </c>
      <c r="G5991" t="s">
        <v>1416</v>
      </c>
      <c r="H5991" s="1">
        <v>44617.250694444447</v>
      </c>
      <c r="I5991">
        <v>17</v>
      </c>
      <c r="J5991" t="s">
        <v>1426</v>
      </c>
      <c r="K5991">
        <v>214</v>
      </c>
      <c r="L5991">
        <v>108</v>
      </c>
      <c r="M5991">
        <v>1</v>
      </c>
      <c r="N5991" t="s">
        <v>18</v>
      </c>
    </row>
    <row r="5992" spans="2:14" x14ac:dyDescent="0.3">
      <c r="B5992">
        <v>921010</v>
      </c>
      <c r="C5992" s="1">
        <v>44725.313888888886</v>
      </c>
      <c r="D5992" s="2">
        <v>44724</v>
      </c>
      <c r="E5992" t="s">
        <v>676</v>
      </c>
      <c r="F5992">
        <v>69</v>
      </c>
      <c r="G5992" t="s">
        <v>1416</v>
      </c>
      <c r="H5992" s="1">
        <v>44616.157638888886</v>
      </c>
      <c r="I5992">
        <v>17</v>
      </c>
      <c r="J5992" t="s">
        <v>1426</v>
      </c>
      <c r="K5992">
        <v>214</v>
      </c>
      <c r="L5992">
        <v>109</v>
      </c>
      <c r="M5992">
        <v>1</v>
      </c>
      <c r="N5992" t="s">
        <v>18</v>
      </c>
    </row>
    <row r="5993" spans="2:14" x14ac:dyDescent="0.3">
      <c r="B5993">
        <v>921011</v>
      </c>
      <c r="C5993" s="1">
        <v>44725.313888888886</v>
      </c>
      <c r="D5993" s="2">
        <v>44724</v>
      </c>
      <c r="E5993" t="s">
        <v>717</v>
      </c>
      <c r="F5993">
        <v>69</v>
      </c>
      <c r="G5993" t="s">
        <v>1416</v>
      </c>
      <c r="H5993" s="1">
        <v>44617.012499999997</v>
      </c>
      <c r="I5993">
        <v>17</v>
      </c>
      <c r="J5993" t="s">
        <v>1426</v>
      </c>
      <c r="K5993">
        <v>214</v>
      </c>
      <c r="L5993">
        <v>108</v>
      </c>
      <c r="M5993">
        <v>1</v>
      </c>
      <c r="N5993" t="s">
        <v>18</v>
      </c>
    </row>
    <row r="5994" spans="2:14" x14ac:dyDescent="0.3">
      <c r="B5994">
        <v>921012</v>
      </c>
      <c r="C5994" s="1">
        <v>44725.313888888886</v>
      </c>
      <c r="D5994" s="2">
        <v>44724</v>
      </c>
      <c r="E5994" t="s">
        <v>783</v>
      </c>
      <c r="F5994">
        <v>69</v>
      </c>
      <c r="G5994" t="s">
        <v>1416</v>
      </c>
      <c r="H5994" s="1">
        <v>44654.037499999999</v>
      </c>
      <c r="I5994">
        <v>17</v>
      </c>
      <c r="J5994" t="s">
        <v>1426</v>
      </c>
      <c r="K5994">
        <v>214</v>
      </c>
      <c r="L5994">
        <v>71</v>
      </c>
      <c r="M5994">
        <v>1</v>
      </c>
      <c r="N5994" t="s">
        <v>18</v>
      </c>
    </row>
    <row r="5995" spans="2:14" x14ac:dyDescent="0.3">
      <c r="B5995">
        <v>921014</v>
      </c>
      <c r="C5995" s="1">
        <v>44725.313888888886</v>
      </c>
      <c r="D5995" s="2">
        <v>44724</v>
      </c>
      <c r="E5995" t="s">
        <v>784</v>
      </c>
      <c r="F5995">
        <v>69</v>
      </c>
      <c r="G5995" t="s">
        <v>1416</v>
      </c>
      <c r="H5995" s="1">
        <v>44654.368055555555</v>
      </c>
      <c r="I5995">
        <v>17</v>
      </c>
      <c r="J5995" t="s">
        <v>1426</v>
      </c>
      <c r="K5995">
        <v>214</v>
      </c>
      <c r="L5995">
        <v>71</v>
      </c>
      <c r="M5995">
        <v>1</v>
      </c>
      <c r="N5995" t="s">
        <v>18</v>
      </c>
    </row>
    <row r="5996" spans="2:14" x14ac:dyDescent="0.3">
      <c r="B5996">
        <v>921102</v>
      </c>
      <c r="C5996" s="1">
        <v>44725.313888888886</v>
      </c>
      <c r="D5996" s="2">
        <v>44724</v>
      </c>
      <c r="E5996" t="s">
        <v>777</v>
      </c>
      <c r="F5996">
        <v>69</v>
      </c>
      <c r="G5996" t="s">
        <v>1416</v>
      </c>
      <c r="H5996" s="1">
        <v>44684.305555555555</v>
      </c>
      <c r="I5996">
        <v>17</v>
      </c>
      <c r="J5996" t="s">
        <v>1426</v>
      </c>
      <c r="K5996">
        <v>214</v>
      </c>
      <c r="L5996">
        <v>41</v>
      </c>
      <c r="M5996">
        <v>2</v>
      </c>
      <c r="N5996" t="s">
        <v>15</v>
      </c>
    </row>
    <row r="5997" spans="2:14" x14ac:dyDescent="0.3">
      <c r="B5997">
        <v>921106</v>
      </c>
      <c r="C5997" s="1">
        <v>44725.313888888886</v>
      </c>
      <c r="D5997" s="2">
        <v>44724</v>
      </c>
      <c r="E5997" t="s">
        <v>778</v>
      </c>
      <c r="F5997">
        <v>69</v>
      </c>
      <c r="G5997" t="s">
        <v>1416</v>
      </c>
      <c r="H5997" s="1">
        <v>44688.224305555559</v>
      </c>
      <c r="I5997">
        <v>17</v>
      </c>
      <c r="J5997" t="s">
        <v>1426</v>
      </c>
      <c r="K5997">
        <v>214</v>
      </c>
      <c r="L5997">
        <v>37</v>
      </c>
      <c r="M5997">
        <v>2</v>
      </c>
      <c r="N5997" t="s">
        <v>15</v>
      </c>
    </row>
    <row r="5998" spans="2:14" x14ac:dyDescent="0.3">
      <c r="B5998">
        <v>921109</v>
      </c>
      <c r="C5998" s="1">
        <v>44725.313888888886</v>
      </c>
      <c r="D5998" s="2">
        <v>44724</v>
      </c>
      <c r="E5998" t="s">
        <v>907</v>
      </c>
      <c r="F5998">
        <v>69</v>
      </c>
      <c r="G5998" t="s">
        <v>1416</v>
      </c>
      <c r="H5998" s="1">
        <v>44702.811805555553</v>
      </c>
      <c r="I5998">
        <v>17</v>
      </c>
      <c r="J5998" t="s">
        <v>1426</v>
      </c>
      <c r="K5998">
        <v>214</v>
      </c>
      <c r="L5998">
        <v>23</v>
      </c>
      <c r="M5998">
        <v>3</v>
      </c>
      <c r="N5998" t="s">
        <v>20</v>
      </c>
    </row>
    <row r="5999" spans="2:14" x14ac:dyDescent="0.3">
      <c r="B5999">
        <v>921112</v>
      </c>
      <c r="C5999" s="1">
        <v>44725.313888888886</v>
      </c>
      <c r="D5999" s="2">
        <v>44724</v>
      </c>
      <c r="E5999" t="s">
        <v>785</v>
      </c>
      <c r="F5999">
        <v>69</v>
      </c>
      <c r="G5999" t="s">
        <v>1416</v>
      </c>
      <c r="H5999" s="1">
        <v>44703.729166666664</v>
      </c>
      <c r="I5999">
        <v>17</v>
      </c>
      <c r="J5999" t="s">
        <v>1426</v>
      </c>
      <c r="K5999">
        <v>214</v>
      </c>
      <c r="L5999">
        <v>22</v>
      </c>
      <c r="M5999">
        <v>3</v>
      </c>
      <c r="N5999" t="s">
        <v>20</v>
      </c>
    </row>
    <row r="6000" spans="2:14" x14ac:dyDescent="0.3">
      <c r="B6000">
        <v>921120</v>
      </c>
      <c r="C6000" s="1">
        <v>44725.313888888886</v>
      </c>
      <c r="D6000" s="2">
        <v>44724</v>
      </c>
      <c r="E6000" t="s">
        <v>919</v>
      </c>
      <c r="F6000">
        <v>69</v>
      </c>
      <c r="G6000" t="s">
        <v>1416</v>
      </c>
      <c r="H6000" s="1">
        <v>44703.420138888891</v>
      </c>
      <c r="I6000">
        <v>17</v>
      </c>
      <c r="J6000" t="s">
        <v>1426</v>
      </c>
      <c r="K6000">
        <v>214</v>
      </c>
      <c r="L6000">
        <v>22</v>
      </c>
      <c r="M6000">
        <v>3</v>
      </c>
      <c r="N6000" t="s">
        <v>20</v>
      </c>
    </row>
    <row r="6001" spans="2:14" x14ac:dyDescent="0.3">
      <c r="B6001">
        <v>921123</v>
      </c>
      <c r="C6001" s="1">
        <v>44725.313888888886</v>
      </c>
      <c r="D6001" s="2">
        <v>44724</v>
      </c>
      <c r="E6001" t="s">
        <v>921</v>
      </c>
      <c r="F6001">
        <v>69</v>
      </c>
      <c r="G6001" t="s">
        <v>1416</v>
      </c>
      <c r="H6001" s="1">
        <v>44704.015277777777</v>
      </c>
      <c r="I6001">
        <v>17</v>
      </c>
      <c r="J6001" t="s">
        <v>1426</v>
      </c>
      <c r="K6001">
        <v>214</v>
      </c>
      <c r="L6001">
        <v>21</v>
      </c>
      <c r="M6001">
        <v>3</v>
      </c>
      <c r="N6001" t="s">
        <v>20</v>
      </c>
    </row>
    <row r="6002" spans="2:14" x14ac:dyDescent="0.3">
      <c r="B6002">
        <v>921124</v>
      </c>
      <c r="C6002" s="1">
        <v>44725.313888888886</v>
      </c>
      <c r="D6002" s="2">
        <v>44724</v>
      </c>
      <c r="E6002" t="s">
        <v>786</v>
      </c>
      <c r="F6002">
        <v>69</v>
      </c>
      <c r="G6002" t="s">
        <v>1416</v>
      </c>
      <c r="H6002" s="1">
        <v>44702.575694444444</v>
      </c>
      <c r="I6002">
        <v>17</v>
      </c>
      <c r="J6002" t="s">
        <v>1426</v>
      </c>
      <c r="K6002">
        <v>214</v>
      </c>
      <c r="L6002">
        <v>23</v>
      </c>
      <c r="M6002">
        <v>3</v>
      </c>
      <c r="N6002" t="s">
        <v>20</v>
      </c>
    </row>
    <row r="6003" spans="2:14" x14ac:dyDescent="0.3">
      <c r="B6003">
        <v>921175</v>
      </c>
      <c r="C6003" s="1">
        <v>44725.313888888886</v>
      </c>
      <c r="D6003" s="2">
        <v>44724</v>
      </c>
      <c r="E6003" t="s">
        <v>934</v>
      </c>
      <c r="F6003">
        <v>69</v>
      </c>
      <c r="G6003" t="s">
        <v>1416</v>
      </c>
      <c r="H6003" s="1">
        <v>44708.55</v>
      </c>
      <c r="I6003">
        <v>17</v>
      </c>
      <c r="J6003" t="s">
        <v>1426</v>
      </c>
      <c r="K6003">
        <v>214</v>
      </c>
      <c r="L6003">
        <v>17</v>
      </c>
      <c r="M6003">
        <v>3</v>
      </c>
      <c r="N6003" t="s">
        <v>20</v>
      </c>
    </row>
    <row r="6004" spans="2:14" x14ac:dyDescent="0.3">
      <c r="B6004">
        <v>921188</v>
      </c>
      <c r="C6004" s="1">
        <v>44725.313888888886</v>
      </c>
      <c r="D6004" s="2">
        <v>44724</v>
      </c>
      <c r="E6004" t="s">
        <v>906</v>
      </c>
      <c r="F6004">
        <v>69</v>
      </c>
      <c r="G6004" t="s">
        <v>1416</v>
      </c>
      <c r="H6004" s="1">
        <v>44699.51458333333</v>
      </c>
      <c r="I6004">
        <v>17</v>
      </c>
      <c r="J6004" t="s">
        <v>1426</v>
      </c>
      <c r="K6004">
        <v>214</v>
      </c>
      <c r="L6004">
        <v>26</v>
      </c>
      <c r="M6004">
        <v>3</v>
      </c>
      <c r="N6004" t="s">
        <v>20</v>
      </c>
    </row>
    <row r="6005" spans="2:14" x14ac:dyDescent="0.3">
      <c r="B6005">
        <v>921189</v>
      </c>
      <c r="C6005" s="1">
        <v>44725.313888888886</v>
      </c>
      <c r="D6005" s="2">
        <v>44724</v>
      </c>
      <c r="E6005" t="s">
        <v>789</v>
      </c>
      <c r="F6005">
        <v>69</v>
      </c>
      <c r="G6005" t="s">
        <v>1416</v>
      </c>
      <c r="H6005" s="1">
        <v>44694.228472222225</v>
      </c>
      <c r="I6005">
        <v>17</v>
      </c>
      <c r="J6005" t="s">
        <v>1426</v>
      </c>
      <c r="K6005">
        <v>214</v>
      </c>
      <c r="L6005">
        <v>31</v>
      </c>
      <c r="M6005">
        <v>2</v>
      </c>
      <c r="N6005" t="s">
        <v>15</v>
      </c>
    </row>
    <row r="6006" spans="2:14" x14ac:dyDescent="0.3">
      <c r="B6006">
        <v>921197</v>
      </c>
      <c r="C6006" s="1">
        <v>44725.313888888886</v>
      </c>
      <c r="D6006" s="2">
        <v>44724</v>
      </c>
      <c r="E6006" t="s">
        <v>914</v>
      </c>
      <c r="F6006">
        <v>69</v>
      </c>
      <c r="G6006" t="s">
        <v>1416</v>
      </c>
      <c r="H6006" s="1">
        <v>44703.205555555556</v>
      </c>
      <c r="I6006">
        <v>17</v>
      </c>
      <c r="J6006" t="s">
        <v>1426</v>
      </c>
      <c r="K6006">
        <v>214</v>
      </c>
      <c r="L6006">
        <v>22</v>
      </c>
      <c r="M6006">
        <v>3</v>
      </c>
      <c r="N6006" t="s">
        <v>20</v>
      </c>
    </row>
    <row r="6007" spans="2:14" x14ac:dyDescent="0.3">
      <c r="B6007">
        <v>921220</v>
      </c>
      <c r="C6007" s="1">
        <v>44725.313888888886</v>
      </c>
      <c r="D6007" s="2">
        <v>44724</v>
      </c>
      <c r="E6007" t="s">
        <v>925</v>
      </c>
      <c r="F6007">
        <v>69</v>
      </c>
      <c r="G6007" t="s">
        <v>1416</v>
      </c>
      <c r="H6007" s="1">
        <v>44705.716666666667</v>
      </c>
      <c r="I6007">
        <v>17</v>
      </c>
      <c r="J6007" t="s">
        <v>1426</v>
      </c>
      <c r="K6007">
        <v>214</v>
      </c>
      <c r="L6007">
        <v>20</v>
      </c>
      <c r="M6007">
        <v>3</v>
      </c>
      <c r="N6007" t="s">
        <v>20</v>
      </c>
    </row>
    <row r="6008" spans="2:14" x14ac:dyDescent="0.3">
      <c r="B6008">
        <v>921221</v>
      </c>
      <c r="C6008" s="1">
        <v>44725.313888888886</v>
      </c>
      <c r="D6008" s="2">
        <v>44724</v>
      </c>
      <c r="E6008" t="s">
        <v>929</v>
      </c>
      <c r="F6008">
        <v>69</v>
      </c>
      <c r="G6008" t="s">
        <v>1416</v>
      </c>
      <c r="H6008" s="1">
        <v>44706.86041666667</v>
      </c>
      <c r="I6008">
        <v>17</v>
      </c>
      <c r="J6008" t="s">
        <v>1426</v>
      </c>
      <c r="K6008">
        <v>214</v>
      </c>
      <c r="L6008">
        <v>19</v>
      </c>
      <c r="M6008">
        <v>3</v>
      </c>
      <c r="N6008" t="s">
        <v>20</v>
      </c>
    </row>
    <row r="6009" spans="2:14" x14ac:dyDescent="0.3">
      <c r="B6009">
        <v>921260</v>
      </c>
      <c r="C6009" s="1">
        <v>44725.313888888886</v>
      </c>
      <c r="D6009" s="2">
        <v>44724</v>
      </c>
      <c r="E6009" t="s">
        <v>119</v>
      </c>
      <c r="F6009">
        <v>69</v>
      </c>
      <c r="G6009" t="s">
        <v>1416</v>
      </c>
      <c r="H6009" s="1">
        <v>44552.684027777781</v>
      </c>
      <c r="I6009">
        <v>17</v>
      </c>
      <c r="J6009" t="s">
        <v>1426</v>
      </c>
      <c r="K6009">
        <v>214</v>
      </c>
      <c r="L6009">
        <v>173</v>
      </c>
      <c r="M6009">
        <v>1</v>
      </c>
      <c r="N6009" t="s">
        <v>18</v>
      </c>
    </row>
    <row r="6010" spans="2:14" x14ac:dyDescent="0.3">
      <c r="B6010">
        <v>921263</v>
      </c>
      <c r="C6010" s="1">
        <v>44725.313888888886</v>
      </c>
      <c r="D6010" s="2">
        <v>44724</v>
      </c>
      <c r="E6010" t="s">
        <v>839</v>
      </c>
      <c r="F6010">
        <v>69</v>
      </c>
      <c r="G6010" t="s">
        <v>1416</v>
      </c>
      <c r="H6010" s="1">
        <v>44683.525000000001</v>
      </c>
      <c r="I6010">
        <v>17</v>
      </c>
      <c r="J6010" t="s">
        <v>1426</v>
      </c>
      <c r="K6010">
        <v>214</v>
      </c>
      <c r="L6010">
        <v>42</v>
      </c>
      <c r="M6010">
        <v>2</v>
      </c>
      <c r="N6010" t="s">
        <v>15</v>
      </c>
    </row>
    <row r="6011" spans="2:14" x14ac:dyDescent="0.3">
      <c r="B6011">
        <v>921272</v>
      </c>
      <c r="C6011" s="1">
        <v>44725.313888888886</v>
      </c>
      <c r="D6011" s="2">
        <v>44724</v>
      </c>
      <c r="E6011" t="s">
        <v>712</v>
      </c>
      <c r="F6011">
        <v>69</v>
      </c>
      <c r="G6011" t="s">
        <v>1416</v>
      </c>
      <c r="H6011" s="1">
        <v>44614.811805555553</v>
      </c>
      <c r="I6011">
        <v>17</v>
      </c>
      <c r="J6011" t="s">
        <v>1426</v>
      </c>
      <c r="K6011">
        <v>214</v>
      </c>
      <c r="L6011">
        <v>111</v>
      </c>
      <c r="M6011">
        <v>1</v>
      </c>
      <c r="N6011" t="s">
        <v>18</v>
      </c>
    </row>
    <row r="6012" spans="2:14" x14ac:dyDescent="0.3">
      <c r="B6012">
        <v>921294</v>
      </c>
      <c r="C6012" s="1">
        <v>44725.313888888886</v>
      </c>
      <c r="D6012" s="2">
        <v>44724</v>
      </c>
      <c r="E6012" t="s">
        <v>948</v>
      </c>
      <c r="F6012">
        <v>69</v>
      </c>
      <c r="G6012" t="s">
        <v>1416</v>
      </c>
      <c r="H6012" s="1">
        <v>44716.39166666667</v>
      </c>
      <c r="I6012">
        <v>17</v>
      </c>
      <c r="J6012" t="s">
        <v>1426</v>
      </c>
      <c r="K6012">
        <v>214</v>
      </c>
      <c r="L6012">
        <v>9</v>
      </c>
      <c r="M6012">
        <v>4</v>
      </c>
      <c r="N6012" t="s">
        <v>33</v>
      </c>
    </row>
    <row r="6013" spans="2:14" x14ac:dyDescent="0.3">
      <c r="B6013">
        <v>921304</v>
      </c>
      <c r="C6013" s="1">
        <v>44725.313888888886</v>
      </c>
      <c r="D6013" s="2">
        <v>44724</v>
      </c>
      <c r="E6013" t="s">
        <v>954</v>
      </c>
      <c r="F6013">
        <v>69</v>
      </c>
      <c r="G6013" t="s">
        <v>1416</v>
      </c>
      <c r="H6013" s="1">
        <v>44717.671527777777</v>
      </c>
      <c r="I6013">
        <v>17</v>
      </c>
      <c r="J6013" t="s">
        <v>1426</v>
      </c>
      <c r="K6013">
        <v>214</v>
      </c>
      <c r="L6013">
        <v>8</v>
      </c>
      <c r="M6013">
        <v>4</v>
      </c>
      <c r="N6013" t="s">
        <v>33</v>
      </c>
    </row>
    <row r="6014" spans="2:14" x14ac:dyDescent="0.3">
      <c r="B6014">
        <v>921324</v>
      </c>
      <c r="C6014" s="1">
        <v>44725.313888888886</v>
      </c>
      <c r="D6014" s="2">
        <v>44724</v>
      </c>
      <c r="E6014" t="s">
        <v>953</v>
      </c>
      <c r="F6014">
        <v>69</v>
      </c>
      <c r="G6014" t="s">
        <v>1416</v>
      </c>
      <c r="H6014" s="1">
        <v>44718.152083333334</v>
      </c>
      <c r="I6014">
        <v>17</v>
      </c>
      <c r="J6014" t="s">
        <v>1426</v>
      </c>
      <c r="K6014">
        <v>214</v>
      </c>
      <c r="L6014">
        <v>7</v>
      </c>
      <c r="M6014">
        <v>4</v>
      </c>
      <c r="N6014" t="s">
        <v>33</v>
      </c>
    </row>
    <row r="6015" spans="2:14" x14ac:dyDescent="0.3">
      <c r="B6015">
        <v>921329</v>
      </c>
      <c r="C6015" s="1">
        <v>44725.313888888886</v>
      </c>
      <c r="D6015" s="2">
        <v>44724</v>
      </c>
      <c r="E6015" t="s">
        <v>961</v>
      </c>
      <c r="F6015">
        <v>69</v>
      </c>
      <c r="G6015" t="s">
        <v>1416</v>
      </c>
      <c r="H6015" s="1">
        <v>44718.961111111108</v>
      </c>
      <c r="I6015">
        <v>17</v>
      </c>
      <c r="J6015" t="s">
        <v>1426</v>
      </c>
      <c r="K6015">
        <v>214</v>
      </c>
      <c r="L6015">
        <v>7</v>
      </c>
      <c r="M6015">
        <v>4</v>
      </c>
      <c r="N6015" t="s">
        <v>33</v>
      </c>
    </row>
    <row r="6016" spans="2:14" x14ac:dyDescent="0.3">
      <c r="B6016">
        <v>921334</v>
      </c>
      <c r="C6016" s="1">
        <v>44725.313888888886</v>
      </c>
      <c r="D6016" s="2">
        <v>44724</v>
      </c>
      <c r="E6016" t="s">
        <v>913</v>
      </c>
      <c r="F6016">
        <v>69</v>
      </c>
      <c r="G6016" t="s">
        <v>1416</v>
      </c>
      <c r="H6016" s="1">
        <v>44702.84097222222</v>
      </c>
      <c r="I6016">
        <v>17</v>
      </c>
      <c r="J6016" t="s">
        <v>1426</v>
      </c>
      <c r="K6016">
        <v>214</v>
      </c>
      <c r="L6016">
        <v>23</v>
      </c>
      <c r="M6016">
        <v>3</v>
      </c>
      <c r="N6016" t="s">
        <v>20</v>
      </c>
    </row>
    <row r="6017" spans="2:14" x14ac:dyDescent="0.3">
      <c r="B6017">
        <v>921357</v>
      </c>
      <c r="C6017" s="1">
        <v>44725.313888888886</v>
      </c>
      <c r="D6017" s="2">
        <v>44724</v>
      </c>
      <c r="E6017" t="s">
        <v>944</v>
      </c>
      <c r="F6017">
        <v>69</v>
      </c>
      <c r="G6017" t="s">
        <v>1416</v>
      </c>
      <c r="H6017" s="1">
        <v>44716.65902777778</v>
      </c>
      <c r="I6017">
        <v>17</v>
      </c>
      <c r="J6017" t="s">
        <v>1426</v>
      </c>
      <c r="K6017">
        <v>214</v>
      </c>
      <c r="L6017">
        <v>9</v>
      </c>
      <c r="M6017">
        <v>4</v>
      </c>
      <c r="N6017" t="s">
        <v>33</v>
      </c>
    </row>
    <row r="6018" spans="2:14" x14ac:dyDescent="0.3">
      <c r="B6018">
        <v>921358</v>
      </c>
      <c r="C6018" s="1">
        <v>44725.313888888886</v>
      </c>
      <c r="D6018" s="2">
        <v>44724</v>
      </c>
      <c r="E6018" t="s">
        <v>952</v>
      </c>
      <c r="F6018">
        <v>69</v>
      </c>
      <c r="G6018" t="s">
        <v>1416</v>
      </c>
      <c r="H6018" s="1">
        <v>44717.917361111111</v>
      </c>
      <c r="I6018">
        <v>17</v>
      </c>
      <c r="J6018" t="s">
        <v>1426</v>
      </c>
      <c r="K6018">
        <v>214</v>
      </c>
      <c r="L6018">
        <v>8</v>
      </c>
      <c r="M6018">
        <v>4</v>
      </c>
      <c r="N6018" t="s">
        <v>33</v>
      </c>
    </row>
    <row r="6019" spans="2:14" x14ac:dyDescent="0.3">
      <c r="B6019">
        <v>921369</v>
      </c>
      <c r="C6019" s="1">
        <v>44725.313888888886</v>
      </c>
      <c r="D6019" s="2">
        <v>44724</v>
      </c>
      <c r="E6019" t="s">
        <v>947</v>
      </c>
      <c r="F6019">
        <v>69</v>
      </c>
      <c r="G6019" t="s">
        <v>1416</v>
      </c>
      <c r="H6019" s="1">
        <v>44716.50277777778</v>
      </c>
      <c r="I6019">
        <v>17</v>
      </c>
      <c r="J6019" t="s">
        <v>1426</v>
      </c>
      <c r="K6019">
        <v>214</v>
      </c>
      <c r="L6019">
        <v>9</v>
      </c>
      <c r="M6019">
        <v>4</v>
      </c>
      <c r="N6019" t="s">
        <v>33</v>
      </c>
    </row>
    <row r="6020" spans="2:14" x14ac:dyDescent="0.3">
      <c r="B6020">
        <v>921419</v>
      </c>
      <c r="C6020" s="1">
        <v>44725.313888888886</v>
      </c>
      <c r="D6020" s="2">
        <v>44724</v>
      </c>
      <c r="E6020" t="s">
        <v>959</v>
      </c>
      <c r="F6020">
        <v>69</v>
      </c>
      <c r="G6020" t="s">
        <v>1416</v>
      </c>
      <c r="H6020" s="1">
        <v>44718.850694444445</v>
      </c>
      <c r="I6020">
        <v>17</v>
      </c>
      <c r="J6020" t="s">
        <v>1426</v>
      </c>
      <c r="K6020">
        <v>214</v>
      </c>
      <c r="L6020">
        <v>7</v>
      </c>
      <c r="M6020">
        <v>4</v>
      </c>
      <c r="N6020" t="s">
        <v>33</v>
      </c>
    </row>
    <row r="6021" spans="2:14" x14ac:dyDescent="0.3">
      <c r="B6021">
        <v>921615</v>
      </c>
      <c r="C6021" s="1">
        <v>44725.313888888886</v>
      </c>
      <c r="D6021" s="2">
        <v>44724</v>
      </c>
      <c r="E6021" t="s">
        <v>981</v>
      </c>
      <c r="F6021">
        <v>69</v>
      </c>
      <c r="G6021" t="s">
        <v>1416</v>
      </c>
      <c r="H6021" s="1">
        <v>44722.994444444441</v>
      </c>
      <c r="I6021">
        <v>17</v>
      </c>
      <c r="J6021" t="s">
        <v>1426</v>
      </c>
      <c r="K6021">
        <v>214</v>
      </c>
      <c r="L6021">
        <v>3</v>
      </c>
      <c r="M6021">
        <v>5</v>
      </c>
      <c r="N6021" t="s">
        <v>70</v>
      </c>
    </row>
    <row r="6022" spans="2:14" x14ac:dyDescent="0.3">
      <c r="B6022">
        <v>921641</v>
      </c>
      <c r="C6022" s="1">
        <v>44725.313888888886</v>
      </c>
      <c r="D6022" s="2">
        <v>44724</v>
      </c>
      <c r="E6022" t="s">
        <v>986</v>
      </c>
      <c r="F6022">
        <v>69</v>
      </c>
      <c r="G6022" t="s">
        <v>1416</v>
      </c>
      <c r="H6022" s="1">
        <v>44723.318749999999</v>
      </c>
      <c r="I6022">
        <v>17</v>
      </c>
      <c r="J6022" t="s">
        <v>1426</v>
      </c>
      <c r="K6022">
        <v>214</v>
      </c>
      <c r="L6022">
        <v>2</v>
      </c>
      <c r="M6022">
        <v>5</v>
      </c>
      <c r="N6022" t="s">
        <v>70</v>
      </c>
    </row>
    <row r="6023" spans="2:14" x14ac:dyDescent="0.3">
      <c r="B6023">
        <v>921643</v>
      </c>
      <c r="C6023" s="1">
        <v>44725.313888888886</v>
      </c>
      <c r="D6023" s="2">
        <v>44724</v>
      </c>
      <c r="E6023" t="s">
        <v>987</v>
      </c>
      <c r="F6023">
        <v>69</v>
      </c>
      <c r="G6023" t="s">
        <v>1416</v>
      </c>
      <c r="H6023" s="1">
        <v>44723.327777777777</v>
      </c>
      <c r="I6023">
        <v>17</v>
      </c>
      <c r="J6023" t="s">
        <v>1426</v>
      </c>
      <c r="K6023">
        <v>214</v>
      </c>
      <c r="L6023">
        <v>2</v>
      </c>
      <c r="M6023">
        <v>5</v>
      </c>
      <c r="N6023" t="s">
        <v>70</v>
      </c>
    </row>
    <row r="6024" spans="2:14" x14ac:dyDescent="0.3">
      <c r="B6024">
        <v>921688</v>
      </c>
      <c r="C6024" s="1">
        <v>44725.313888888886</v>
      </c>
      <c r="D6024" s="2">
        <v>44724</v>
      </c>
      <c r="E6024" t="s">
        <v>983</v>
      </c>
      <c r="F6024">
        <v>69</v>
      </c>
      <c r="G6024" t="s">
        <v>1416</v>
      </c>
      <c r="H6024" s="1">
        <v>44722.864583333336</v>
      </c>
      <c r="I6024">
        <v>17</v>
      </c>
      <c r="J6024" t="s">
        <v>1426</v>
      </c>
      <c r="K6024">
        <v>214</v>
      </c>
      <c r="L6024">
        <v>3</v>
      </c>
      <c r="M6024">
        <v>5</v>
      </c>
      <c r="N6024" t="s">
        <v>70</v>
      </c>
    </row>
    <row r="6025" spans="2:14" x14ac:dyDescent="0.3">
      <c r="B6025">
        <v>921755</v>
      </c>
      <c r="C6025" s="1">
        <v>44725.313888888886</v>
      </c>
      <c r="D6025" s="2">
        <v>44724</v>
      </c>
      <c r="E6025" t="s">
        <v>957</v>
      </c>
      <c r="F6025">
        <v>69</v>
      </c>
      <c r="G6025" t="s">
        <v>1416</v>
      </c>
      <c r="H6025" s="1">
        <v>44718.606944444444</v>
      </c>
      <c r="I6025">
        <v>17</v>
      </c>
      <c r="J6025" t="s">
        <v>1426</v>
      </c>
      <c r="K6025">
        <v>214</v>
      </c>
      <c r="L6025">
        <v>7</v>
      </c>
      <c r="M6025">
        <v>4</v>
      </c>
      <c r="N6025" t="s">
        <v>33</v>
      </c>
    </row>
    <row r="6026" spans="2:14" x14ac:dyDescent="0.3">
      <c r="B6026">
        <v>921768</v>
      </c>
      <c r="C6026" s="1">
        <v>44725.313888888886</v>
      </c>
      <c r="D6026" s="2">
        <v>44724</v>
      </c>
      <c r="E6026" t="s">
        <v>860</v>
      </c>
      <c r="F6026">
        <v>69</v>
      </c>
      <c r="G6026" t="s">
        <v>1416</v>
      </c>
      <c r="H6026" s="1">
        <v>44687.214583333334</v>
      </c>
      <c r="I6026">
        <v>17</v>
      </c>
      <c r="J6026" t="s">
        <v>1426</v>
      </c>
      <c r="K6026">
        <v>214</v>
      </c>
      <c r="L6026">
        <v>38</v>
      </c>
      <c r="M6026">
        <v>2</v>
      </c>
      <c r="N6026" t="s">
        <v>15</v>
      </c>
    </row>
    <row r="6027" spans="2:14" x14ac:dyDescent="0.3">
      <c r="B6027">
        <v>921775</v>
      </c>
      <c r="C6027" s="1">
        <v>44725.313888888886</v>
      </c>
      <c r="D6027" s="2">
        <v>44724</v>
      </c>
      <c r="E6027" t="s">
        <v>787</v>
      </c>
      <c r="F6027">
        <v>69</v>
      </c>
      <c r="G6027" t="s">
        <v>1416</v>
      </c>
      <c r="H6027" s="1">
        <v>44718.42291666667</v>
      </c>
      <c r="I6027">
        <v>17</v>
      </c>
      <c r="J6027" t="s">
        <v>1426</v>
      </c>
      <c r="K6027">
        <v>214</v>
      </c>
      <c r="L6027">
        <v>7</v>
      </c>
      <c r="M6027">
        <v>4</v>
      </c>
      <c r="N6027" t="s">
        <v>33</v>
      </c>
    </row>
    <row r="6028" spans="2:14" x14ac:dyDescent="0.3">
      <c r="B6028">
        <v>921962</v>
      </c>
      <c r="C6028" s="1">
        <v>44725.313888888886</v>
      </c>
      <c r="D6028" s="2">
        <v>44724</v>
      </c>
      <c r="E6028" t="s">
        <v>985</v>
      </c>
      <c r="F6028">
        <v>69</v>
      </c>
      <c r="G6028" t="s">
        <v>1416</v>
      </c>
      <c r="H6028" s="1">
        <v>44723.311111111114</v>
      </c>
      <c r="I6028">
        <v>17</v>
      </c>
      <c r="J6028" t="s">
        <v>1426</v>
      </c>
      <c r="K6028">
        <v>214</v>
      </c>
      <c r="L6028">
        <v>2</v>
      </c>
      <c r="M6028">
        <v>5</v>
      </c>
      <c r="N6028" t="s">
        <v>70</v>
      </c>
    </row>
    <row r="6029" spans="2:14" x14ac:dyDescent="0.3">
      <c r="B6029">
        <v>922021</v>
      </c>
      <c r="C6029" s="1">
        <v>44725.313888888886</v>
      </c>
      <c r="D6029" s="2">
        <v>44724</v>
      </c>
      <c r="E6029" t="s">
        <v>978</v>
      </c>
      <c r="F6029">
        <v>69</v>
      </c>
      <c r="G6029" t="s">
        <v>1416</v>
      </c>
      <c r="H6029" s="1">
        <v>44721.667361111111</v>
      </c>
      <c r="I6029">
        <v>17</v>
      </c>
      <c r="J6029" t="s">
        <v>1426</v>
      </c>
      <c r="K6029">
        <v>214</v>
      </c>
      <c r="L6029">
        <v>4</v>
      </c>
      <c r="M6029">
        <v>5</v>
      </c>
      <c r="N6029" t="s">
        <v>70</v>
      </c>
    </row>
    <row r="6030" spans="2:14" x14ac:dyDescent="0.3">
      <c r="B6030">
        <v>922022</v>
      </c>
      <c r="C6030" s="1">
        <v>44725.313888888886</v>
      </c>
      <c r="D6030" s="2">
        <v>44724</v>
      </c>
      <c r="E6030" t="s">
        <v>988</v>
      </c>
      <c r="F6030">
        <v>69</v>
      </c>
      <c r="G6030" t="s">
        <v>1416</v>
      </c>
      <c r="H6030" s="1">
        <v>44723.457638888889</v>
      </c>
      <c r="I6030">
        <v>17</v>
      </c>
      <c r="J6030" t="s">
        <v>1426</v>
      </c>
      <c r="K6030">
        <v>214</v>
      </c>
      <c r="L6030">
        <v>2</v>
      </c>
      <c r="M6030">
        <v>5</v>
      </c>
      <c r="N6030" t="s">
        <v>70</v>
      </c>
    </row>
    <row r="6031" spans="2:14" x14ac:dyDescent="0.3">
      <c r="B6031">
        <v>921452</v>
      </c>
      <c r="C6031" s="1">
        <v>44725.313888888886</v>
      </c>
      <c r="D6031" s="2">
        <v>44724</v>
      </c>
      <c r="E6031" t="s">
        <v>1034</v>
      </c>
      <c r="F6031">
        <v>87</v>
      </c>
      <c r="G6031" t="s">
        <v>1419</v>
      </c>
      <c r="H6031" s="1">
        <v>44715.306250000001</v>
      </c>
      <c r="I6031">
        <v>17</v>
      </c>
      <c r="J6031" t="s">
        <v>1426</v>
      </c>
      <c r="K6031">
        <v>117</v>
      </c>
      <c r="L6031">
        <v>10</v>
      </c>
      <c r="M6031">
        <v>3</v>
      </c>
      <c r="N6031" t="s">
        <v>20</v>
      </c>
    </row>
    <row r="6032" spans="2:14" x14ac:dyDescent="0.3">
      <c r="B6032">
        <v>921477</v>
      </c>
      <c r="C6032" s="1">
        <v>44725.313888888886</v>
      </c>
      <c r="D6032" s="2">
        <v>44724</v>
      </c>
      <c r="E6032" t="s">
        <v>1164</v>
      </c>
      <c r="F6032">
        <v>87</v>
      </c>
      <c r="G6032" t="s">
        <v>1419</v>
      </c>
      <c r="H6032" s="1">
        <v>44719.913888888892</v>
      </c>
      <c r="I6032">
        <v>17</v>
      </c>
      <c r="J6032" t="s">
        <v>1426</v>
      </c>
      <c r="K6032">
        <v>117</v>
      </c>
      <c r="L6032">
        <v>6</v>
      </c>
      <c r="M6032">
        <v>4</v>
      </c>
      <c r="N6032" t="s">
        <v>33</v>
      </c>
    </row>
    <row r="6033" spans="2:14" x14ac:dyDescent="0.3">
      <c r="B6033">
        <v>921371</v>
      </c>
      <c r="C6033" s="1">
        <v>44725.313888888886</v>
      </c>
      <c r="D6033" s="2">
        <v>44724</v>
      </c>
      <c r="E6033" t="s">
        <v>1156</v>
      </c>
      <c r="F6033">
        <v>87</v>
      </c>
      <c r="G6033" t="s">
        <v>1419</v>
      </c>
      <c r="H6033" s="1">
        <v>44715.152083333334</v>
      </c>
      <c r="I6033">
        <v>17</v>
      </c>
      <c r="J6033" t="s">
        <v>1426</v>
      </c>
      <c r="K6033">
        <v>117</v>
      </c>
      <c r="L6033">
        <v>10</v>
      </c>
      <c r="M6033">
        <v>3</v>
      </c>
      <c r="N6033" t="s">
        <v>20</v>
      </c>
    </row>
    <row r="6034" spans="2:14" x14ac:dyDescent="0.3">
      <c r="B6034">
        <v>921373</v>
      </c>
      <c r="C6034" s="1">
        <v>44725.313888888886</v>
      </c>
      <c r="D6034" s="2">
        <v>44724</v>
      </c>
      <c r="E6034" t="s">
        <v>1162</v>
      </c>
      <c r="F6034">
        <v>87</v>
      </c>
      <c r="G6034" t="s">
        <v>1419</v>
      </c>
      <c r="H6034" s="1">
        <v>44717.893055555556</v>
      </c>
      <c r="I6034">
        <v>17</v>
      </c>
      <c r="J6034" t="s">
        <v>1426</v>
      </c>
      <c r="K6034">
        <v>117</v>
      </c>
      <c r="L6034">
        <v>8</v>
      </c>
      <c r="M6034">
        <v>4</v>
      </c>
      <c r="N6034" t="s">
        <v>33</v>
      </c>
    </row>
    <row r="6035" spans="2:14" x14ac:dyDescent="0.3">
      <c r="B6035">
        <v>921735</v>
      </c>
      <c r="C6035" s="1">
        <v>44725.313888888886</v>
      </c>
      <c r="D6035" s="2">
        <v>44724</v>
      </c>
      <c r="E6035" t="s">
        <v>1160</v>
      </c>
      <c r="F6035">
        <v>89</v>
      </c>
      <c r="G6035" t="s">
        <v>1418</v>
      </c>
      <c r="H6035" s="1">
        <v>44716.964583333334</v>
      </c>
      <c r="I6035">
        <v>17</v>
      </c>
      <c r="J6035" t="s">
        <v>1426</v>
      </c>
      <c r="K6035">
        <v>117</v>
      </c>
      <c r="L6035">
        <v>9</v>
      </c>
      <c r="M6035">
        <v>4</v>
      </c>
      <c r="N6035" t="s">
        <v>33</v>
      </c>
    </row>
    <row r="6036" spans="2:14" x14ac:dyDescent="0.3">
      <c r="B6036">
        <v>921762</v>
      </c>
      <c r="C6036" s="1">
        <v>44725.313888888886</v>
      </c>
      <c r="D6036" s="2">
        <v>44724</v>
      </c>
      <c r="E6036" t="s">
        <v>1161</v>
      </c>
      <c r="F6036">
        <v>89</v>
      </c>
      <c r="G6036" t="s">
        <v>1418</v>
      </c>
      <c r="H6036" s="1">
        <v>44716.481944444444</v>
      </c>
      <c r="I6036">
        <v>17</v>
      </c>
      <c r="J6036" t="s">
        <v>1426</v>
      </c>
      <c r="K6036">
        <v>117</v>
      </c>
      <c r="L6036">
        <v>9</v>
      </c>
      <c r="M6036">
        <v>4</v>
      </c>
      <c r="N6036" t="s">
        <v>33</v>
      </c>
    </row>
    <row r="6037" spans="2:14" x14ac:dyDescent="0.3">
      <c r="B6037">
        <v>921734</v>
      </c>
      <c r="C6037" s="1">
        <v>44725.313888888886</v>
      </c>
      <c r="D6037" s="2">
        <v>44724</v>
      </c>
      <c r="E6037" t="s">
        <v>1157</v>
      </c>
      <c r="F6037">
        <v>87</v>
      </c>
      <c r="G6037" t="s">
        <v>1419</v>
      </c>
      <c r="H6037" s="1">
        <v>44715.297222222223</v>
      </c>
      <c r="I6037">
        <v>17</v>
      </c>
      <c r="J6037" t="s">
        <v>1426</v>
      </c>
      <c r="K6037">
        <v>117</v>
      </c>
      <c r="L6037">
        <v>10</v>
      </c>
      <c r="M6037">
        <v>3</v>
      </c>
      <c r="N6037" t="s">
        <v>20</v>
      </c>
    </row>
    <row r="6038" spans="2:14" x14ac:dyDescent="0.3">
      <c r="B6038">
        <v>921569</v>
      </c>
      <c r="C6038" s="1">
        <v>44725.313888888886</v>
      </c>
      <c r="D6038" s="2">
        <v>44724</v>
      </c>
      <c r="E6038" t="s">
        <v>1155</v>
      </c>
      <c r="F6038">
        <v>87</v>
      </c>
      <c r="G6038" t="s">
        <v>1419</v>
      </c>
      <c r="H6038" s="1">
        <v>44713.186805555553</v>
      </c>
      <c r="I6038">
        <v>17</v>
      </c>
      <c r="J6038" t="s">
        <v>1426</v>
      </c>
      <c r="K6038">
        <v>117</v>
      </c>
      <c r="L6038">
        <v>12</v>
      </c>
      <c r="M6038">
        <v>3</v>
      </c>
      <c r="N6038" t="s">
        <v>20</v>
      </c>
    </row>
    <row r="6039" spans="2:14" x14ac:dyDescent="0.3">
      <c r="B6039">
        <v>921227</v>
      </c>
      <c r="C6039" s="1">
        <v>44725.313888888886</v>
      </c>
      <c r="D6039" s="2">
        <v>44724</v>
      </c>
      <c r="E6039" t="s">
        <v>1134</v>
      </c>
      <c r="F6039">
        <v>87</v>
      </c>
      <c r="G6039" t="s">
        <v>1419</v>
      </c>
      <c r="H6039" s="1">
        <v>44704.463194444441</v>
      </c>
      <c r="I6039">
        <v>17</v>
      </c>
      <c r="J6039" t="s">
        <v>1426</v>
      </c>
      <c r="K6039">
        <v>117</v>
      </c>
      <c r="L6039">
        <v>21</v>
      </c>
      <c r="M6039">
        <v>3</v>
      </c>
      <c r="N6039" t="s">
        <v>20</v>
      </c>
    </row>
    <row r="6040" spans="2:14" x14ac:dyDescent="0.3">
      <c r="B6040">
        <v>920521</v>
      </c>
      <c r="C6040" s="1">
        <v>44724.314583333333</v>
      </c>
      <c r="D6040" s="2">
        <v>44723</v>
      </c>
      <c r="E6040" t="s">
        <v>436</v>
      </c>
      <c r="F6040">
        <v>8</v>
      </c>
      <c r="G6040" t="s">
        <v>1414</v>
      </c>
      <c r="H6040" s="1">
        <v>44710.462500000001</v>
      </c>
      <c r="I6040">
        <v>1</v>
      </c>
      <c r="J6040" t="s">
        <v>1428</v>
      </c>
      <c r="K6040">
        <v>144</v>
      </c>
      <c r="L6040">
        <v>14</v>
      </c>
      <c r="M6040">
        <v>3</v>
      </c>
      <c r="N6040" t="s">
        <v>20</v>
      </c>
    </row>
    <row r="6041" spans="2:14" x14ac:dyDescent="0.3">
      <c r="B6041">
        <v>920320</v>
      </c>
      <c r="C6041" s="1">
        <v>44724.314583333333</v>
      </c>
      <c r="D6041" s="2">
        <v>44723</v>
      </c>
      <c r="E6041" t="s">
        <v>49</v>
      </c>
      <c r="F6041">
        <v>8</v>
      </c>
      <c r="G6041" t="s">
        <v>1414</v>
      </c>
      <c r="H6041" s="1">
        <v>44720.740972222222</v>
      </c>
      <c r="I6041">
        <v>1</v>
      </c>
      <c r="J6041" t="s">
        <v>1428</v>
      </c>
      <c r="K6041">
        <v>144</v>
      </c>
      <c r="L6041">
        <v>4</v>
      </c>
      <c r="M6041">
        <v>5</v>
      </c>
      <c r="N6041" t="s">
        <v>70</v>
      </c>
    </row>
    <row r="6042" spans="2:14" x14ac:dyDescent="0.3">
      <c r="B6042">
        <v>920354</v>
      </c>
      <c r="C6042" s="1">
        <v>44724.314583333333</v>
      </c>
      <c r="D6042" s="2">
        <v>44723</v>
      </c>
      <c r="E6042" t="s">
        <v>53</v>
      </c>
      <c r="F6042">
        <v>8</v>
      </c>
      <c r="G6042" t="s">
        <v>1414</v>
      </c>
      <c r="H6042" s="1">
        <v>44721.203472222223</v>
      </c>
      <c r="I6042">
        <v>1</v>
      </c>
      <c r="J6042" t="s">
        <v>1428</v>
      </c>
      <c r="K6042">
        <v>144</v>
      </c>
      <c r="L6042">
        <v>3</v>
      </c>
      <c r="M6042">
        <v>5</v>
      </c>
      <c r="N6042" t="s">
        <v>70</v>
      </c>
    </row>
    <row r="6043" spans="2:14" x14ac:dyDescent="0.3">
      <c r="B6043">
        <v>920353</v>
      </c>
      <c r="C6043" s="1">
        <v>44724.314583333333</v>
      </c>
      <c r="D6043" s="2">
        <v>44723</v>
      </c>
      <c r="E6043" t="s">
        <v>354</v>
      </c>
      <c r="F6043">
        <v>8</v>
      </c>
      <c r="G6043" t="s">
        <v>1414</v>
      </c>
      <c r="H6043" s="1">
        <v>44721.202777777777</v>
      </c>
      <c r="I6043">
        <v>1</v>
      </c>
      <c r="J6043" t="s">
        <v>1428</v>
      </c>
      <c r="K6043">
        <v>144</v>
      </c>
      <c r="L6043">
        <v>3</v>
      </c>
      <c r="M6043">
        <v>5</v>
      </c>
      <c r="N6043" t="s">
        <v>70</v>
      </c>
    </row>
    <row r="6044" spans="2:14" x14ac:dyDescent="0.3">
      <c r="B6044">
        <v>920190</v>
      </c>
      <c r="C6044" s="1">
        <v>44724.314583333333</v>
      </c>
      <c r="D6044" s="2">
        <v>44723</v>
      </c>
      <c r="E6044" t="s">
        <v>263</v>
      </c>
      <c r="F6044">
        <v>8</v>
      </c>
      <c r="G6044" t="s">
        <v>1414</v>
      </c>
      <c r="H6044" s="1">
        <v>44718.537499999999</v>
      </c>
      <c r="I6044">
        <v>1</v>
      </c>
      <c r="J6044" t="s">
        <v>1428</v>
      </c>
      <c r="K6044">
        <v>144</v>
      </c>
      <c r="L6044">
        <v>6</v>
      </c>
      <c r="M6044">
        <v>4</v>
      </c>
      <c r="N6044" t="s">
        <v>33</v>
      </c>
    </row>
    <row r="6045" spans="2:14" x14ac:dyDescent="0.3">
      <c r="B6045">
        <v>920128</v>
      </c>
      <c r="C6045" s="1">
        <v>44724.314583333333</v>
      </c>
      <c r="D6045" s="2">
        <v>44723</v>
      </c>
      <c r="E6045" t="s">
        <v>75</v>
      </c>
      <c r="F6045">
        <v>8</v>
      </c>
      <c r="G6045" t="s">
        <v>1414</v>
      </c>
      <c r="H6045" s="1">
        <v>44716.140972222223</v>
      </c>
      <c r="I6045">
        <v>1</v>
      </c>
      <c r="J6045" t="s">
        <v>1428</v>
      </c>
      <c r="K6045">
        <v>144</v>
      </c>
      <c r="L6045">
        <v>8</v>
      </c>
      <c r="M6045">
        <v>4</v>
      </c>
      <c r="N6045" t="s">
        <v>33</v>
      </c>
    </row>
    <row r="6046" spans="2:14" x14ac:dyDescent="0.3">
      <c r="B6046">
        <v>920051</v>
      </c>
      <c r="C6046" s="1">
        <v>44724.314583333333</v>
      </c>
      <c r="D6046" s="2">
        <v>44723</v>
      </c>
      <c r="E6046" t="s">
        <v>76</v>
      </c>
      <c r="F6046">
        <v>8</v>
      </c>
      <c r="G6046" t="s">
        <v>1414</v>
      </c>
      <c r="H6046" s="1">
        <v>44710.145138888889</v>
      </c>
      <c r="I6046">
        <v>1</v>
      </c>
      <c r="J6046" t="s">
        <v>1428</v>
      </c>
      <c r="K6046">
        <v>144</v>
      </c>
      <c r="L6046">
        <v>14</v>
      </c>
      <c r="M6046">
        <v>3</v>
      </c>
      <c r="N6046" t="s">
        <v>20</v>
      </c>
    </row>
    <row r="6047" spans="2:14" x14ac:dyDescent="0.3">
      <c r="B6047">
        <v>920038</v>
      </c>
      <c r="C6047" s="1">
        <v>44724.314583333333</v>
      </c>
      <c r="D6047" s="2">
        <v>44723</v>
      </c>
      <c r="E6047" t="s">
        <v>17</v>
      </c>
      <c r="F6047">
        <v>8</v>
      </c>
      <c r="G6047" t="s">
        <v>1414</v>
      </c>
      <c r="H6047" s="1">
        <v>44709.683333333334</v>
      </c>
      <c r="I6047">
        <v>1</v>
      </c>
      <c r="J6047" t="s">
        <v>1428</v>
      </c>
      <c r="K6047">
        <v>144</v>
      </c>
      <c r="L6047">
        <v>15</v>
      </c>
      <c r="M6047">
        <v>3</v>
      </c>
      <c r="N6047" t="s">
        <v>20</v>
      </c>
    </row>
    <row r="6048" spans="2:14" x14ac:dyDescent="0.3">
      <c r="B6048">
        <v>920639</v>
      </c>
      <c r="C6048" s="1">
        <v>44724.314583333333</v>
      </c>
      <c r="D6048" s="2">
        <v>44723</v>
      </c>
      <c r="E6048" t="s">
        <v>41</v>
      </c>
      <c r="F6048">
        <v>8</v>
      </c>
      <c r="G6048" t="s">
        <v>1414</v>
      </c>
      <c r="H6048" s="1">
        <v>44642.013888888891</v>
      </c>
      <c r="I6048">
        <v>1</v>
      </c>
      <c r="J6048" t="s">
        <v>1428</v>
      </c>
      <c r="K6048">
        <v>144</v>
      </c>
      <c r="L6048">
        <v>82</v>
      </c>
      <c r="M6048">
        <v>1</v>
      </c>
      <c r="N6048" t="s">
        <v>18</v>
      </c>
    </row>
    <row r="6049" spans="2:14" x14ac:dyDescent="0.3">
      <c r="B6049">
        <v>920646</v>
      </c>
      <c r="C6049" s="1">
        <v>44724.314583333333</v>
      </c>
      <c r="D6049" s="2">
        <v>44723</v>
      </c>
      <c r="E6049" t="s">
        <v>284</v>
      </c>
      <c r="F6049">
        <v>8</v>
      </c>
      <c r="G6049" t="s">
        <v>1414</v>
      </c>
      <c r="H6049" s="1">
        <v>44691.697916666664</v>
      </c>
      <c r="I6049">
        <v>1</v>
      </c>
      <c r="J6049" t="s">
        <v>1428</v>
      </c>
      <c r="K6049">
        <v>144</v>
      </c>
      <c r="L6049">
        <v>33</v>
      </c>
      <c r="M6049">
        <v>2</v>
      </c>
      <c r="N6049" t="s">
        <v>15</v>
      </c>
    </row>
    <row r="6050" spans="2:14" x14ac:dyDescent="0.3">
      <c r="B6050">
        <v>920642</v>
      </c>
      <c r="C6050" s="1">
        <v>44724.314583333333</v>
      </c>
      <c r="D6050" s="2">
        <v>44723</v>
      </c>
      <c r="E6050" t="s">
        <v>31</v>
      </c>
      <c r="F6050">
        <v>8</v>
      </c>
      <c r="G6050" t="s">
        <v>1414</v>
      </c>
      <c r="H6050" s="1">
        <v>44711.979861111111</v>
      </c>
      <c r="I6050">
        <v>1</v>
      </c>
      <c r="J6050" t="s">
        <v>1428</v>
      </c>
      <c r="K6050">
        <v>144</v>
      </c>
      <c r="L6050">
        <v>13</v>
      </c>
      <c r="M6050">
        <v>3</v>
      </c>
      <c r="N6050" t="s">
        <v>20</v>
      </c>
    </row>
    <row r="6051" spans="2:14" x14ac:dyDescent="0.3">
      <c r="B6051">
        <v>920086</v>
      </c>
      <c r="C6051" s="1">
        <v>44724.314583333333</v>
      </c>
      <c r="D6051" s="2">
        <v>44723</v>
      </c>
      <c r="E6051" t="s">
        <v>16</v>
      </c>
      <c r="F6051">
        <v>8</v>
      </c>
      <c r="G6051" t="s">
        <v>1414</v>
      </c>
      <c r="H6051" s="1">
        <v>44682.053472222222</v>
      </c>
      <c r="I6051">
        <v>1</v>
      </c>
      <c r="J6051" t="s">
        <v>1428</v>
      </c>
      <c r="K6051">
        <v>144</v>
      </c>
      <c r="L6051">
        <v>42</v>
      </c>
      <c r="M6051">
        <v>2</v>
      </c>
      <c r="N6051" t="s">
        <v>15</v>
      </c>
    </row>
    <row r="6052" spans="2:14" x14ac:dyDescent="0.3">
      <c r="B6052">
        <v>920141</v>
      </c>
      <c r="C6052" s="1">
        <v>44724.314583333333</v>
      </c>
      <c r="D6052" s="2">
        <v>44723</v>
      </c>
      <c r="E6052" t="s">
        <v>338</v>
      </c>
      <c r="F6052">
        <v>8</v>
      </c>
      <c r="G6052" t="s">
        <v>1414</v>
      </c>
      <c r="H6052" s="1">
        <v>44660.106944444444</v>
      </c>
      <c r="I6052">
        <v>1</v>
      </c>
      <c r="J6052" t="s">
        <v>1428</v>
      </c>
      <c r="K6052">
        <v>144</v>
      </c>
      <c r="L6052">
        <v>64</v>
      </c>
      <c r="M6052">
        <v>1</v>
      </c>
      <c r="N6052" t="s">
        <v>18</v>
      </c>
    </row>
    <row r="6053" spans="2:14" x14ac:dyDescent="0.3">
      <c r="B6053">
        <v>920729</v>
      </c>
      <c r="C6053" s="1">
        <v>44724.314583333333</v>
      </c>
      <c r="D6053" s="2">
        <v>44723</v>
      </c>
      <c r="E6053" t="s">
        <v>435</v>
      </c>
      <c r="F6053">
        <v>8</v>
      </c>
      <c r="G6053" t="s">
        <v>1414</v>
      </c>
      <c r="H6053" s="1">
        <v>44711.190972222219</v>
      </c>
      <c r="I6053">
        <v>1</v>
      </c>
      <c r="J6053" t="s">
        <v>1428</v>
      </c>
      <c r="K6053">
        <v>144</v>
      </c>
      <c r="L6053">
        <v>13</v>
      </c>
      <c r="M6053">
        <v>3</v>
      </c>
      <c r="N6053" t="s">
        <v>20</v>
      </c>
    </row>
    <row r="6054" spans="2:14" x14ac:dyDescent="0.3">
      <c r="B6054">
        <v>920360</v>
      </c>
      <c r="C6054" s="1">
        <v>44724.314583333333</v>
      </c>
      <c r="D6054" s="2">
        <v>44723</v>
      </c>
      <c r="E6054" t="s">
        <v>295</v>
      </c>
      <c r="F6054">
        <v>8</v>
      </c>
      <c r="G6054" t="s">
        <v>1414</v>
      </c>
      <c r="H6054" s="1">
        <v>44669.554166666669</v>
      </c>
      <c r="I6054">
        <v>1</v>
      </c>
      <c r="J6054" t="s">
        <v>1428</v>
      </c>
      <c r="K6054">
        <v>144</v>
      </c>
      <c r="L6054">
        <v>55</v>
      </c>
      <c r="M6054">
        <v>2</v>
      </c>
      <c r="N6054" t="s">
        <v>15</v>
      </c>
    </row>
    <row r="6055" spans="2:14" x14ac:dyDescent="0.3">
      <c r="B6055">
        <v>920029</v>
      </c>
      <c r="C6055" s="1">
        <v>44724.314583333333</v>
      </c>
      <c r="D6055" s="2">
        <v>44723</v>
      </c>
      <c r="E6055" t="s">
        <v>57</v>
      </c>
      <c r="F6055">
        <v>8</v>
      </c>
      <c r="G6055" t="s">
        <v>1414</v>
      </c>
      <c r="H6055" s="1">
        <v>44702.191666666666</v>
      </c>
      <c r="I6055">
        <v>1</v>
      </c>
      <c r="J6055" t="s">
        <v>1428</v>
      </c>
      <c r="K6055">
        <v>144</v>
      </c>
      <c r="L6055">
        <v>22</v>
      </c>
      <c r="M6055">
        <v>3</v>
      </c>
      <c r="N6055" t="s">
        <v>20</v>
      </c>
    </row>
    <row r="6056" spans="2:14" x14ac:dyDescent="0.3">
      <c r="B6056">
        <v>920133</v>
      </c>
      <c r="C6056" s="1">
        <v>44724.314583333333</v>
      </c>
      <c r="D6056" s="2">
        <v>44723</v>
      </c>
      <c r="E6056" t="s">
        <v>409</v>
      </c>
      <c r="F6056">
        <v>8</v>
      </c>
      <c r="G6056" t="s">
        <v>1414</v>
      </c>
      <c r="H6056" s="1">
        <v>44644.295138888891</v>
      </c>
      <c r="I6056">
        <v>15</v>
      </c>
      <c r="J6056" t="s">
        <v>1427</v>
      </c>
      <c r="K6056">
        <v>144</v>
      </c>
      <c r="L6056">
        <v>80</v>
      </c>
      <c r="M6056">
        <v>1</v>
      </c>
      <c r="N6056" t="s">
        <v>18</v>
      </c>
    </row>
    <row r="6057" spans="2:14" x14ac:dyDescent="0.3">
      <c r="B6057">
        <v>920146</v>
      </c>
      <c r="C6057" s="1">
        <v>44724.314583333333</v>
      </c>
      <c r="D6057" s="2">
        <v>44723</v>
      </c>
      <c r="E6057" t="s">
        <v>537</v>
      </c>
      <c r="F6057">
        <v>8</v>
      </c>
      <c r="G6057" t="s">
        <v>1414</v>
      </c>
      <c r="H6057" s="1">
        <v>44717.225694444445</v>
      </c>
      <c r="I6057">
        <v>15</v>
      </c>
      <c r="J6057" t="s">
        <v>1427</v>
      </c>
      <c r="K6057">
        <v>144</v>
      </c>
      <c r="L6057">
        <v>7</v>
      </c>
      <c r="M6057">
        <v>4</v>
      </c>
      <c r="N6057" t="s">
        <v>33</v>
      </c>
    </row>
    <row r="6058" spans="2:14" x14ac:dyDescent="0.3">
      <c r="B6058">
        <v>920148</v>
      </c>
      <c r="C6058" s="1">
        <v>44724.314583333333</v>
      </c>
      <c r="D6058" s="2">
        <v>44723</v>
      </c>
      <c r="E6058" t="s">
        <v>539</v>
      </c>
      <c r="F6058">
        <v>8</v>
      </c>
      <c r="G6058" t="s">
        <v>1414</v>
      </c>
      <c r="H6058" s="1">
        <v>44717.28402777778</v>
      </c>
      <c r="I6058">
        <v>15</v>
      </c>
      <c r="J6058" t="s">
        <v>1427</v>
      </c>
      <c r="K6058">
        <v>144</v>
      </c>
      <c r="L6058">
        <v>7</v>
      </c>
      <c r="M6058">
        <v>4</v>
      </c>
      <c r="N6058" t="s">
        <v>33</v>
      </c>
    </row>
    <row r="6059" spans="2:14" x14ac:dyDescent="0.3">
      <c r="B6059">
        <v>920201</v>
      </c>
      <c r="C6059" s="1">
        <v>44724.314583333333</v>
      </c>
      <c r="D6059" s="2">
        <v>44723</v>
      </c>
      <c r="E6059" t="s">
        <v>199</v>
      </c>
      <c r="F6059">
        <v>8</v>
      </c>
      <c r="G6059" t="s">
        <v>1414</v>
      </c>
      <c r="H6059" s="1">
        <v>44586.856249999997</v>
      </c>
      <c r="I6059">
        <v>15</v>
      </c>
      <c r="J6059" t="s">
        <v>1427</v>
      </c>
      <c r="K6059">
        <v>144</v>
      </c>
      <c r="L6059">
        <v>138</v>
      </c>
      <c r="M6059">
        <v>1</v>
      </c>
      <c r="N6059" t="s">
        <v>18</v>
      </c>
    </row>
    <row r="6060" spans="2:14" x14ac:dyDescent="0.3">
      <c r="B6060">
        <v>920334</v>
      </c>
      <c r="C6060" s="1">
        <v>44724.314583333333</v>
      </c>
      <c r="D6060" s="2">
        <v>44723</v>
      </c>
      <c r="E6060" t="s">
        <v>59</v>
      </c>
      <c r="F6060">
        <v>8</v>
      </c>
      <c r="G6060" t="s">
        <v>1414</v>
      </c>
      <c r="H6060" s="1">
        <v>44721.024305555555</v>
      </c>
      <c r="I6060">
        <v>15</v>
      </c>
      <c r="J6060" t="s">
        <v>1427</v>
      </c>
      <c r="K6060">
        <v>144</v>
      </c>
      <c r="L6060">
        <v>3</v>
      </c>
      <c r="M6060">
        <v>5</v>
      </c>
      <c r="N6060" t="s">
        <v>70</v>
      </c>
    </row>
    <row r="6061" spans="2:14" x14ac:dyDescent="0.3">
      <c r="B6061">
        <v>920425</v>
      </c>
      <c r="C6061" s="1">
        <v>44724.314583333333</v>
      </c>
      <c r="D6061" s="2">
        <v>44723</v>
      </c>
      <c r="E6061" t="s">
        <v>561</v>
      </c>
      <c r="F6061">
        <v>8</v>
      </c>
      <c r="G6061" t="s">
        <v>1414</v>
      </c>
      <c r="H6061" s="1">
        <v>44722.087500000001</v>
      </c>
      <c r="I6061">
        <v>15</v>
      </c>
      <c r="J6061" t="s">
        <v>1427</v>
      </c>
      <c r="K6061">
        <v>144</v>
      </c>
      <c r="L6061">
        <v>2</v>
      </c>
      <c r="M6061">
        <v>5</v>
      </c>
      <c r="N6061" t="s">
        <v>70</v>
      </c>
    </row>
    <row r="6062" spans="2:14" x14ac:dyDescent="0.3">
      <c r="B6062">
        <v>920428</v>
      </c>
      <c r="C6062" s="1">
        <v>44724.314583333333</v>
      </c>
      <c r="D6062" s="2">
        <v>44723</v>
      </c>
      <c r="E6062" t="s">
        <v>252</v>
      </c>
      <c r="F6062">
        <v>8</v>
      </c>
      <c r="G6062" t="s">
        <v>1414</v>
      </c>
      <c r="H6062" s="1">
        <v>44722.2</v>
      </c>
      <c r="I6062">
        <v>10</v>
      </c>
      <c r="J6062" t="s">
        <v>1413</v>
      </c>
      <c r="K6062">
        <v>144</v>
      </c>
      <c r="L6062">
        <v>2</v>
      </c>
      <c r="M6062">
        <v>5</v>
      </c>
      <c r="N6062" t="s">
        <v>70</v>
      </c>
    </row>
    <row r="6063" spans="2:14" x14ac:dyDescent="0.3">
      <c r="B6063">
        <v>920631</v>
      </c>
      <c r="C6063" s="1">
        <v>44724.314583333333</v>
      </c>
      <c r="D6063" s="2">
        <v>44723</v>
      </c>
      <c r="E6063" t="s">
        <v>23</v>
      </c>
      <c r="F6063">
        <v>8</v>
      </c>
      <c r="G6063" t="s">
        <v>1414</v>
      </c>
      <c r="H6063" s="1">
        <v>44721.952777777777</v>
      </c>
      <c r="I6063">
        <v>15</v>
      </c>
      <c r="J6063" t="s">
        <v>1427</v>
      </c>
      <c r="K6063">
        <v>144</v>
      </c>
      <c r="L6063">
        <v>3</v>
      </c>
      <c r="M6063">
        <v>5</v>
      </c>
      <c r="N6063" t="s">
        <v>70</v>
      </c>
    </row>
    <row r="6064" spans="2:14" x14ac:dyDescent="0.3">
      <c r="B6064">
        <v>920636</v>
      </c>
      <c r="C6064" s="1">
        <v>44724.314583333333</v>
      </c>
      <c r="D6064" s="2">
        <v>44723</v>
      </c>
      <c r="E6064" t="s">
        <v>568</v>
      </c>
      <c r="F6064">
        <v>8</v>
      </c>
      <c r="G6064" t="s">
        <v>1414</v>
      </c>
      <c r="H6064" s="1">
        <v>44723.06527777778</v>
      </c>
      <c r="I6064">
        <v>15</v>
      </c>
      <c r="J6064" t="s">
        <v>1427</v>
      </c>
      <c r="K6064">
        <v>144</v>
      </c>
      <c r="L6064">
        <v>1</v>
      </c>
      <c r="M6064">
        <v>5</v>
      </c>
      <c r="N6064" t="s">
        <v>70</v>
      </c>
    </row>
    <row r="6065" spans="2:14" x14ac:dyDescent="0.3">
      <c r="B6065">
        <v>920651</v>
      </c>
      <c r="C6065" s="1">
        <v>44724.314583333333</v>
      </c>
      <c r="D6065" s="2">
        <v>44723</v>
      </c>
      <c r="E6065" t="s">
        <v>570</v>
      </c>
      <c r="F6065">
        <v>8</v>
      </c>
      <c r="G6065" t="s">
        <v>1414</v>
      </c>
      <c r="H6065" s="1">
        <v>44723.418749999997</v>
      </c>
      <c r="I6065">
        <v>15</v>
      </c>
      <c r="J6065" t="s">
        <v>1427</v>
      </c>
      <c r="K6065">
        <v>144</v>
      </c>
      <c r="L6065">
        <v>1</v>
      </c>
      <c r="M6065">
        <v>5</v>
      </c>
      <c r="N6065" t="s">
        <v>70</v>
      </c>
    </row>
    <row r="6066" spans="2:14" x14ac:dyDescent="0.3">
      <c r="B6066">
        <v>920670</v>
      </c>
      <c r="C6066" s="1">
        <v>44724.314583333333</v>
      </c>
      <c r="D6066" s="2">
        <v>44723</v>
      </c>
      <c r="E6066" t="s">
        <v>571</v>
      </c>
      <c r="F6066">
        <v>8</v>
      </c>
      <c r="G6066" t="s">
        <v>1414</v>
      </c>
      <c r="H6066" s="1">
        <v>44723.533333333333</v>
      </c>
      <c r="I6066">
        <v>15</v>
      </c>
      <c r="J6066" t="s">
        <v>1427</v>
      </c>
      <c r="K6066">
        <v>144</v>
      </c>
      <c r="L6066">
        <v>1</v>
      </c>
      <c r="M6066">
        <v>5</v>
      </c>
      <c r="N6066" t="s">
        <v>70</v>
      </c>
    </row>
    <row r="6067" spans="2:14" x14ac:dyDescent="0.3">
      <c r="B6067">
        <v>920351</v>
      </c>
      <c r="C6067" s="1">
        <v>44724.314583333333</v>
      </c>
      <c r="D6067" s="2">
        <v>44723</v>
      </c>
      <c r="E6067" t="s">
        <v>673</v>
      </c>
      <c r="F6067">
        <v>87</v>
      </c>
      <c r="G6067" t="s">
        <v>1419</v>
      </c>
      <c r="H6067" s="1">
        <v>44720.865277777775</v>
      </c>
      <c r="I6067">
        <v>10</v>
      </c>
      <c r="J6067" t="s">
        <v>1413</v>
      </c>
      <c r="K6067">
        <v>117</v>
      </c>
      <c r="L6067">
        <v>4</v>
      </c>
      <c r="M6067">
        <v>5</v>
      </c>
      <c r="N6067" t="s">
        <v>70</v>
      </c>
    </row>
    <row r="6068" spans="2:14" x14ac:dyDescent="0.3">
      <c r="B6068">
        <v>919861</v>
      </c>
      <c r="C6068" s="1">
        <v>44724.314583333333</v>
      </c>
      <c r="D6068" s="2">
        <v>44723</v>
      </c>
      <c r="E6068" t="s">
        <v>713</v>
      </c>
      <c r="F6068">
        <v>69</v>
      </c>
      <c r="G6068" t="s">
        <v>1416</v>
      </c>
      <c r="H6068" s="1">
        <v>44617.250694444447</v>
      </c>
      <c r="I6068">
        <v>17</v>
      </c>
      <c r="J6068" t="s">
        <v>1426</v>
      </c>
      <c r="K6068">
        <v>214</v>
      </c>
      <c r="L6068">
        <v>107</v>
      </c>
      <c r="M6068">
        <v>1</v>
      </c>
      <c r="N6068" t="s">
        <v>18</v>
      </c>
    </row>
    <row r="6069" spans="2:14" x14ac:dyDescent="0.3">
      <c r="B6069">
        <v>919862</v>
      </c>
      <c r="C6069" s="1">
        <v>44724.314583333333</v>
      </c>
      <c r="D6069" s="2">
        <v>44723</v>
      </c>
      <c r="E6069" t="s">
        <v>676</v>
      </c>
      <c r="F6069">
        <v>69</v>
      </c>
      <c r="G6069" t="s">
        <v>1416</v>
      </c>
      <c r="H6069" s="1">
        <v>44616.157638888886</v>
      </c>
      <c r="I6069">
        <v>17</v>
      </c>
      <c r="J6069" t="s">
        <v>1426</v>
      </c>
      <c r="K6069">
        <v>214</v>
      </c>
      <c r="L6069">
        <v>108</v>
      </c>
      <c r="M6069">
        <v>1</v>
      </c>
      <c r="N6069" t="s">
        <v>18</v>
      </c>
    </row>
    <row r="6070" spans="2:14" x14ac:dyDescent="0.3">
      <c r="B6070">
        <v>919863</v>
      </c>
      <c r="C6070" s="1">
        <v>44724.314583333333</v>
      </c>
      <c r="D6070" s="2">
        <v>44723</v>
      </c>
      <c r="E6070" t="s">
        <v>717</v>
      </c>
      <c r="F6070">
        <v>69</v>
      </c>
      <c r="G6070" t="s">
        <v>1416</v>
      </c>
      <c r="H6070" s="1">
        <v>44617.012499999997</v>
      </c>
      <c r="I6070">
        <v>17</v>
      </c>
      <c r="J6070" t="s">
        <v>1426</v>
      </c>
      <c r="K6070">
        <v>214</v>
      </c>
      <c r="L6070">
        <v>107</v>
      </c>
      <c r="M6070">
        <v>1</v>
      </c>
      <c r="N6070" t="s">
        <v>18</v>
      </c>
    </row>
    <row r="6071" spans="2:14" x14ac:dyDescent="0.3">
      <c r="B6071">
        <v>919864</v>
      </c>
      <c r="C6071" s="1">
        <v>44724.314583333333</v>
      </c>
      <c r="D6071" s="2">
        <v>44723</v>
      </c>
      <c r="E6071" t="s">
        <v>783</v>
      </c>
      <c r="F6071">
        <v>69</v>
      </c>
      <c r="G6071" t="s">
        <v>1416</v>
      </c>
      <c r="H6071" s="1">
        <v>44654.037499999999</v>
      </c>
      <c r="I6071">
        <v>17</v>
      </c>
      <c r="J6071" t="s">
        <v>1426</v>
      </c>
      <c r="K6071">
        <v>214</v>
      </c>
      <c r="L6071">
        <v>70</v>
      </c>
      <c r="M6071">
        <v>1</v>
      </c>
      <c r="N6071" t="s">
        <v>18</v>
      </c>
    </row>
    <row r="6072" spans="2:14" x14ac:dyDescent="0.3">
      <c r="B6072">
        <v>919866</v>
      </c>
      <c r="C6072" s="1">
        <v>44724.314583333333</v>
      </c>
      <c r="D6072" s="2">
        <v>44723</v>
      </c>
      <c r="E6072" t="s">
        <v>784</v>
      </c>
      <c r="F6072">
        <v>69</v>
      </c>
      <c r="G6072" t="s">
        <v>1416</v>
      </c>
      <c r="H6072" s="1">
        <v>44654.368055555555</v>
      </c>
      <c r="I6072">
        <v>17</v>
      </c>
      <c r="J6072" t="s">
        <v>1426</v>
      </c>
      <c r="K6072">
        <v>214</v>
      </c>
      <c r="L6072">
        <v>70</v>
      </c>
      <c r="M6072">
        <v>1</v>
      </c>
      <c r="N6072" t="s">
        <v>18</v>
      </c>
    </row>
    <row r="6073" spans="2:14" x14ac:dyDescent="0.3">
      <c r="B6073">
        <v>919957</v>
      </c>
      <c r="C6073" s="1">
        <v>44724.314583333333</v>
      </c>
      <c r="D6073" s="2">
        <v>44723</v>
      </c>
      <c r="E6073" t="s">
        <v>777</v>
      </c>
      <c r="F6073">
        <v>69</v>
      </c>
      <c r="G6073" t="s">
        <v>1416</v>
      </c>
      <c r="H6073" s="1">
        <v>44684.305555555555</v>
      </c>
      <c r="I6073">
        <v>17</v>
      </c>
      <c r="J6073" t="s">
        <v>1426</v>
      </c>
      <c r="K6073">
        <v>214</v>
      </c>
      <c r="L6073">
        <v>40</v>
      </c>
      <c r="M6073">
        <v>2</v>
      </c>
      <c r="N6073" t="s">
        <v>15</v>
      </c>
    </row>
    <row r="6074" spans="2:14" x14ac:dyDescent="0.3">
      <c r="B6074">
        <v>919961</v>
      </c>
      <c r="C6074" s="1">
        <v>44724.314583333333</v>
      </c>
      <c r="D6074" s="2">
        <v>44723</v>
      </c>
      <c r="E6074" t="s">
        <v>778</v>
      </c>
      <c r="F6074">
        <v>69</v>
      </c>
      <c r="G6074" t="s">
        <v>1416</v>
      </c>
      <c r="H6074" s="1">
        <v>44688.224305555559</v>
      </c>
      <c r="I6074">
        <v>17</v>
      </c>
      <c r="J6074" t="s">
        <v>1426</v>
      </c>
      <c r="K6074">
        <v>214</v>
      </c>
      <c r="L6074">
        <v>36</v>
      </c>
      <c r="M6074">
        <v>2</v>
      </c>
      <c r="N6074" t="s">
        <v>15</v>
      </c>
    </row>
    <row r="6075" spans="2:14" x14ac:dyDescent="0.3">
      <c r="B6075">
        <v>919964</v>
      </c>
      <c r="C6075" s="1">
        <v>44724.314583333333</v>
      </c>
      <c r="D6075" s="2">
        <v>44723</v>
      </c>
      <c r="E6075" t="s">
        <v>907</v>
      </c>
      <c r="F6075">
        <v>69</v>
      </c>
      <c r="G6075" t="s">
        <v>1416</v>
      </c>
      <c r="H6075" s="1">
        <v>44702.811805555553</v>
      </c>
      <c r="I6075">
        <v>17</v>
      </c>
      <c r="J6075" t="s">
        <v>1426</v>
      </c>
      <c r="K6075">
        <v>214</v>
      </c>
      <c r="L6075">
        <v>22</v>
      </c>
      <c r="M6075">
        <v>3</v>
      </c>
      <c r="N6075" t="s">
        <v>20</v>
      </c>
    </row>
    <row r="6076" spans="2:14" x14ac:dyDescent="0.3">
      <c r="B6076">
        <v>919967</v>
      </c>
      <c r="C6076" s="1">
        <v>44724.314583333333</v>
      </c>
      <c r="D6076" s="2">
        <v>44723</v>
      </c>
      <c r="E6076" t="s">
        <v>785</v>
      </c>
      <c r="F6076">
        <v>69</v>
      </c>
      <c r="G6076" t="s">
        <v>1416</v>
      </c>
      <c r="H6076" s="1">
        <v>44703.729166666664</v>
      </c>
      <c r="I6076">
        <v>17</v>
      </c>
      <c r="J6076" t="s">
        <v>1426</v>
      </c>
      <c r="K6076">
        <v>214</v>
      </c>
      <c r="L6076">
        <v>21</v>
      </c>
      <c r="M6076">
        <v>3</v>
      </c>
      <c r="N6076" t="s">
        <v>20</v>
      </c>
    </row>
    <row r="6077" spans="2:14" x14ac:dyDescent="0.3">
      <c r="B6077">
        <v>919975</v>
      </c>
      <c r="C6077" s="1">
        <v>44724.314583333333</v>
      </c>
      <c r="D6077" s="2">
        <v>44723</v>
      </c>
      <c r="E6077" t="s">
        <v>919</v>
      </c>
      <c r="F6077">
        <v>69</v>
      </c>
      <c r="G6077" t="s">
        <v>1416</v>
      </c>
      <c r="H6077" s="1">
        <v>44703.420138888891</v>
      </c>
      <c r="I6077">
        <v>17</v>
      </c>
      <c r="J6077" t="s">
        <v>1426</v>
      </c>
      <c r="K6077">
        <v>214</v>
      </c>
      <c r="L6077">
        <v>21</v>
      </c>
      <c r="M6077">
        <v>3</v>
      </c>
      <c r="N6077" t="s">
        <v>20</v>
      </c>
    </row>
    <row r="6078" spans="2:14" x14ac:dyDescent="0.3">
      <c r="B6078">
        <v>919978</v>
      </c>
      <c r="C6078" s="1">
        <v>44724.314583333333</v>
      </c>
      <c r="D6078" s="2">
        <v>44723</v>
      </c>
      <c r="E6078" t="s">
        <v>921</v>
      </c>
      <c r="F6078">
        <v>69</v>
      </c>
      <c r="G6078" t="s">
        <v>1416</v>
      </c>
      <c r="H6078" s="1">
        <v>44704.015277777777</v>
      </c>
      <c r="I6078">
        <v>17</v>
      </c>
      <c r="J6078" t="s">
        <v>1426</v>
      </c>
      <c r="K6078">
        <v>214</v>
      </c>
      <c r="L6078">
        <v>20</v>
      </c>
      <c r="M6078">
        <v>3</v>
      </c>
      <c r="N6078" t="s">
        <v>20</v>
      </c>
    </row>
    <row r="6079" spans="2:14" x14ac:dyDescent="0.3">
      <c r="B6079">
        <v>919979</v>
      </c>
      <c r="C6079" s="1">
        <v>44724.314583333333</v>
      </c>
      <c r="D6079" s="2">
        <v>44723</v>
      </c>
      <c r="E6079" t="s">
        <v>786</v>
      </c>
      <c r="F6079">
        <v>69</v>
      </c>
      <c r="G6079" t="s">
        <v>1416</v>
      </c>
      <c r="H6079" s="1">
        <v>44702.575694444444</v>
      </c>
      <c r="I6079">
        <v>17</v>
      </c>
      <c r="J6079" t="s">
        <v>1426</v>
      </c>
      <c r="K6079">
        <v>214</v>
      </c>
      <c r="L6079">
        <v>22</v>
      </c>
      <c r="M6079">
        <v>3</v>
      </c>
      <c r="N6079" t="s">
        <v>20</v>
      </c>
    </row>
    <row r="6080" spans="2:14" x14ac:dyDescent="0.3">
      <c r="B6080">
        <v>920031</v>
      </c>
      <c r="C6080" s="1">
        <v>44724.314583333333</v>
      </c>
      <c r="D6080" s="2">
        <v>44723</v>
      </c>
      <c r="E6080" t="s">
        <v>934</v>
      </c>
      <c r="F6080">
        <v>69</v>
      </c>
      <c r="G6080" t="s">
        <v>1416</v>
      </c>
      <c r="H6080" s="1">
        <v>44708.55</v>
      </c>
      <c r="I6080">
        <v>17</v>
      </c>
      <c r="J6080" t="s">
        <v>1426</v>
      </c>
      <c r="K6080">
        <v>214</v>
      </c>
      <c r="L6080">
        <v>16</v>
      </c>
      <c r="M6080">
        <v>3</v>
      </c>
      <c r="N6080" t="s">
        <v>20</v>
      </c>
    </row>
    <row r="6081" spans="2:14" x14ac:dyDescent="0.3">
      <c r="B6081">
        <v>920045</v>
      </c>
      <c r="C6081" s="1">
        <v>44724.314583333333</v>
      </c>
      <c r="D6081" s="2">
        <v>44723</v>
      </c>
      <c r="E6081" t="s">
        <v>906</v>
      </c>
      <c r="F6081">
        <v>69</v>
      </c>
      <c r="G6081" t="s">
        <v>1416</v>
      </c>
      <c r="H6081" s="1">
        <v>44699.51458333333</v>
      </c>
      <c r="I6081">
        <v>17</v>
      </c>
      <c r="J6081" t="s">
        <v>1426</v>
      </c>
      <c r="K6081">
        <v>214</v>
      </c>
      <c r="L6081">
        <v>25</v>
      </c>
      <c r="M6081">
        <v>3</v>
      </c>
      <c r="N6081" t="s">
        <v>20</v>
      </c>
    </row>
    <row r="6082" spans="2:14" x14ac:dyDescent="0.3">
      <c r="B6082">
        <v>920046</v>
      </c>
      <c r="C6082" s="1">
        <v>44724.314583333333</v>
      </c>
      <c r="D6082" s="2">
        <v>44723</v>
      </c>
      <c r="E6082" t="s">
        <v>789</v>
      </c>
      <c r="F6082">
        <v>69</v>
      </c>
      <c r="G6082" t="s">
        <v>1416</v>
      </c>
      <c r="H6082" s="1">
        <v>44694.228472222225</v>
      </c>
      <c r="I6082">
        <v>17</v>
      </c>
      <c r="J6082" t="s">
        <v>1426</v>
      </c>
      <c r="K6082">
        <v>214</v>
      </c>
      <c r="L6082">
        <v>30</v>
      </c>
      <c r="M6082">
        <v>2</v>
      </c>
      <c r="N6082" t="s">
        <v>15</v>
      </c>
    </row>
    <row r="6083" spans="2:14" x14ac:dyDescent="0.3">
      <c r="B6083">
        <v>920054</v>
      </c>
      <c r="C6083" s="1">
        <v>44724.314583333333</v>
      </c>
      <c r="D6083" s="2">
        <v>44723</v>
      </c>
      <c r="E6083" t="s">
        <v>914</v>
      </c>
      <c r="F6083">
        <v>69</v>
      </c>
      <c r="G6083" t="s">
        <v>1416</v>
      </c>
      <c r="H6083" s="1">
        <v>44703.205555555556</v>
      </c>
      <c r="I6083">
        <v>17</v>
      </c>
      <c r="J6083" t="s">
        <v>1426</v>
      </c>
      <c r="K6083">
        <v>214</v>
      </c>
      <c r="L6083">
        <v>21</v>
      </c>
      <c r="M6083">
        <v>3</v>
      </c>
      <c r="N6083" t="s">
        <v>20</v>
      </c>
    </row>
    <row r="6084" spans="2:14" x14ac:dyDescent="0.3">
      <c r="B6084">
        <v>920081</v>
      </c>
      <c r="C6084" s="1">
        <v>44724.314583333333</v>
      </c>
      <c r="D6084" s="2">
        <v>44723</v>
      </c>
      <c r="E6084" t="s">
        <v>925</v>
      </c>
      <c r="F6084">
        <v>69</v>
      </c>
      <c r="G6084" t="s">
        <v>1416</v>
      </c>
      <c r="H6084" s="1">
        <v>44705.716666666667</v>
      </c>
      <c r="I6084">
        <v>17</v>
      </c>
      <c r="J6084" t="s">
        <v>1426</v>
      </c>
      <c r="K6084">
        <v>214</v>
      </c>
      <c r="L6084">
        <v>19</v>
      </c>
      <c r="M6084">
        <v>3</v>
      </c>
      <c r="N6084" t="s">
        <v>20</v>
      </c>
    </row>
    <row r="6085" spans="2:14" x14ac:dyDescent="0.3">
      <c r="B6085">
        <v>920082</v>
      </c>
      <c r="C6085" s="1">
        <v>44724.314583333333</v>
      </c>
      <c r="D6085" s="2">
        <v>44723</v>
      </c>
      <c r="E6085" t="s">
        <v>929</v>
      </c>
      <c r="F6085">
        <v>69</v>
      </c>
      <c r="G6085" t="s">
        <v>1416</v>
      </c>
      <c r="H6085" s="1">
        <v>44706.86041666667</v>
      </c>
      <c r="I6085">
        <v>17</v>
      </c>
      <c r="J6085" t="s">
        <v>1426</v>
      </c>
      <c r="K6085">
        <v>214</v>
      </c>
      <c r="L6085">
        <v>18</v>
      </c>
      <c r="M6085">
        <v>3</v>
      </c>
      <c r="N6085" t="s">
        <v>20</v>
      </c>
    </row>
    <row r="6086" spans="2:14" x14ac:dyDescent="0.3">
      <c r="B6086">
        <v>920122</v>
      </c>
      <c r="C6086" s="1">
        <v>44724.314583333333</v>
      </c>
      <c r="D6086" s="2">
        <v>44723</v>
      </c>
      <c r="E6086" t="s">
        <v>119</v>
      </c>
      <c r="F6086">
        <v>69</v>
      </c>
      <c r="G6086" t="s">
        <v>1416</v>
      </c>
      <c r="H6086" s="1">
        <v>44552.684027777781</v>
      </c>
      <c r="I6086">
        <v>17</v>
      </c>
      <c r="J6086" t="s">
        <v>1426</v>
      </c>
      <c r="K6086">
        <v>214</v>
      </c>
      <c r="L6086">
        <v>172</v>
      </c>
      <c r="M6086">
        <v>1</v>
      </c>
      <c r="N6086" t="s">
        <v>18</v>
      </c>
    </row>
    <row r="6087" spans="2:14" x14ac:dyDescent="0.3">
      <c r="B6087">
        <v>920125</v>
      </c>
      <c r="C6087" s="1">
        <v>44724.314583333333</v>
      </c>
      <c r="D6087" s="2">
        <v>44723</v>
      </c>
      <c r="E6087" t="s">
        <v>839</v>
      </c>
      <c r="F6087">
        <v>69</v>
      </c>
      <c r="G6087" t="s">
        <v>1416</v>
      </c>
      <c r="H6087" s="1">
        <v>44683.525000000001</v>
      </c>
      <c r="I6087">
        <v>17</v>
      </c>
      <c r="J6087" t="s">
        <v>1426</v>
      </c>
      <c r="K6087">
        <v>214</v>
      </c>
      <c r="L6087">
        <v>41</v>
      </c>
      <c r="M6087">
        <v>2</v>
      </c>
      <c r="N6087" t="s">
        <v>15</v>
      </c>
    </row>
    <row r="6088" spans="2:14" x14ac:dyDescent="0.3">
      <c r="B6088">
        <v>920135</v>
      </c>
      <c r="C6088" s="1">
        <v>44724.314583333333</v>
      </c>
      <c r="D6088" s="2">
        <v>44723</v>
      </c>
      <c r="E6088" t="s">
        <v>712</v>
      </c>
      <c r="F6088">
        <v>69</v>
      </c>
      <c r="G6088" t="s">
        <v>1416</v>
      </c>
      <c r="H6088" s="1">
        <v>44614.811805555553</v>
      </c>
      <c r="I6088">
        <v>17</v>
      </c>
      <c r="J6088" t="s">
        <v>1426</v>
      </c>
      <c r="K6088">
        <v>214</v>
      </c>
      <c r="L6088">
        <v>110</v>
      </c>
      <c r="M6088">
        <v>1</v>
      </c>
      <c r="N6088" t="s">
        <v>18</v>
      </c>
    </row>
    <row r="6089" spans="2:14" x14ac:dyDescent="0.3">
      <c r="B6089">
        <v>920162</v>
      </c>
      <c r="C6089" s="1">
        <v>44724.314583333333</v>
      </c>
      <c r="D6089" s="2">
        <v>44723</v>
      </c>
      <c r="E6089" t="s">
        <v>948</v>
      </c>
      <c r="F6089">
        <v>69</v>
      </c>
      <c r="G6089" t="s">
        <v>1416</v>
      </c>
      <c r="H6089" s="1">
        <v>44716.39166666667</v>
      </c>
      <c r="I6089">
        <v>17</v>
      </c>
      <c r="J6089" t="s">
        <v>1426</v>
      </c>
      <c r="K6089">
        <v>214</v>
      </c>
      <c r="L6089">
        <v>8</v>
      </c>
      <c r="M6089">
        <v>4</v>
      </c>
      <c r="N6089" t="s">
        <v>33</v>
      </c>
    </row>
    <row r="6090" spans="2:14" x14ac:dyDescent="0.3">
      <c r="B6090">
        <v>920173</v>
      </c>
      <c r="C6090" s="1">
        <v>44724.314583333333</v>
      </c>
      <c r="D6090" s="2">
        <v>44723</v>
      </c>
      <c r="E6090" t="s">
        <v>954</v>
      </c>
      <c r="F6090">
        <v>69</v>
      </c>
      <c r="G6090" t="s">
        <v>1416</v>
      </c>
      <c r="H6090" s="1">
        <v>44717.671527777777</v>
      </c>
      <c r="I6090">
        <v>17</v>
      </c>
      <c r="J6090" t="s">
        <v>1426</v>
      </c>
      <c r="K6090">
        <v>214</v>
      </c>
      <c r="L6090">
        <v>7</v>
      </c>
      <c r="M6090">
        <v>4</v>
      </c>
      <c r="N6090" t="s">
        <v>33</v>
      </c>
    </row>
    <row r="6091" spans="2:14" x14ac:dyDescent="0.3">
      <c r="B6091">
        <v>920195</v>
      </c>
      <c r="C6091" s="1">
        <v>44724.314583333333</v>
      </c>
      <c r="D6091" s="2">
        <v>44723</v>
      </c>
      <c r="E6091" t="s">
        <v>953</v>
      </c>
      <c r="F6091">
        <v>69</v>
      </c>
      <c r="G6091" t="s">
        <v>1416</v>
      </c>
      <c r="H6091" s="1">
        <v>44718.152083333334</v>
      </c>
      <c r="I6091">
        <v>17</v>
      </c>
      <c r="J6091" t="s">
        <v>1426</v>
      </c>
      <c r="K6091">
        <v>214</v>
      </c>
      <c r="L6091">
        <v>6</v>
      </c>
      <c r="M6091">
        <v>4</v>
      </c>
      <c r="N6091" t="s">
        <v>33</v>
      </c>
    </row>
    <row r="6092" spans="2:14" x14ac:dyDescent="0.3">
      <c r="B6092">
        <v>920200</v>
      </c>
      <c r="C6092" s="1">
        <v>44724.314583333333</v>
      </c>
      <c r="D6092" s="2">
        <v>44723</v>
      </c>
      <c r="E6092" t="s">
        <v>961</v>
      </c>
      <c r="F6092">
        <v>69</v>
      </c>
      <c r="G6092" t="s">
        <v>1416</v>
      </c>
      <c r="H6092" s="1">
        <v>44718.961111111108</v>
      </c>
      <c r="I6092">
        <v>17</v>
      </c>
      <c r="J6092" t="s">
        <v>1426</v>
      </c>
      <c r="K6092">
        <v>214</v>
      </c>
      <c r="L6092">
        <v>6</v>
      </c>
      <c r="M6092">
        <v>4</v>
      </c>
      <c r="N6092" t="s">
        <v>33</v>
      </c>
    </row>
    <row r="6093" spans="2:14" x14ac:dyDescent="0.3">
      <c r="B6093">
        <v>920206</v>
      </c>
      <c r="C6093" s="1">
        <v>44724.314583333333</v>
      </c>
      <c r="D6093" s="2">
        <v>44723</v>
      </c>
      <c r="E6093" t="s">
        <v>913</v>
      </c>
      <c r="F6093">
        <v>69</v>
      </c>
      <c r="G6093" t="s">
        <v>1416</v>
      </c>
      <c r="H6093" s="1">
        <v>44702.84097222222</v>
      </c>
      <c r="I6093">
        <v>17</v>
      </c>
      <c r="J6093" t="s">
        <v>1426</v>
      </c>
      <c r="K6093">
        <v>214</v>
      </c>
      <c r="L6093">
        <v>22</v>
      </c>
      <c r="M6093">
        <v>3</v>
      </c>
      <c r="N6093" t="s">
        <v>20</v>
      </c>
    </row>
    <row r="6094" spans="2:14" x14ac:dyDescent="0.3">
      <c r="B6094">
        <v>920233</v>
      </c>
      <c r="C6094" s="1">
        <v>44724.314583333333</v>
      </c>
      <c r="D6094" s="2">
        <v>44723</v>
      </c>
      <c r="E6094" t="s">
        <v>944</v>
      </c>
      <c r="F6094">
        <v>69</v>
      </c>
      <c r="G6094" t="s">
        <v>1416</v>
      </c>
      <c r="H6094" s="1">
        <v>44716.65902777778</v>
      </c>
      <c r="I6094">
        <v>17</v>
      </c>
      <c r="J6094" t="s">
        <v>1426</v>
      </c>
      <c r="K6094">
        <v>214</v>
      </c>
      <c r="L6094">
        <v>8</v>
      </c>
      <c r="M6094">
        <v>4</v>
      </c>
      <c r="N6094" t="s">
        <v>33</v>
      </c>
    </row>
    <row r="6095" spans="2:14" x14ac:dyDescent="0.3">
      <c r="B6095">
        <v>920235</v>
      </c>
      <c r="C6095" s="1">
        <v>44724.314583333333</v>
      </c>
      <c r="D6095" s="2">
        <v>44723</v>
      </c>
      <c r="E6095" t="s">
        <v>952</v>
      </c>
      <c r="F6095">
        <v>69</v>
      </c>
      <c r="G6095" t="s">
        <v>1416</v>
      </c>
      <c r="H6095" s="1">
        <v>44717.917361111111</v>
      </c>
      <c r="I6095">
        <v>17</v>
      </c>
      <c r="J6095" t="s">
        <v>1426</v>
      </c>
      <c r="K6095">
        <v>214</v>
      </c>
      <c r="L6095">
        <v>7</v>
      </c>
      <c r="M6095">
        <v>4</v>
      </c>
      <c r="N6095" t="s">
        <v>33</v>
      </c>
    </row>
    <row r="6096" spans="2:14" x14ac:dyDescent="0.3">
      <c r="B6096">
        <v>920247</v>
      </c>
      <c r="C6096" s="1">
        <v>44724.314583333333</v>
      </c>
      <c r="D6096" s="2">
        <v>44723</v>
      </c>
      <c r="E6096" t="s">
        <v>947</v>
      </c>
      <c r="F6096">
        <v>69</v>
      </c>
      <c r="G6096" t="s">
        <v>1416</v>
      </c>
      <c r="H6096" s="1">
        <v>44716.50277777778</v>
      </c>
      <c r="I6096">
        <v>17</v>
      </c>
      <c r="J6096" t="s">
        <v>1426</v>
      </c>
      <c r="K6096">
        <v>214</v>
      </c>
      <c r="L6096">
        <v>8</v>
      </c>
      <c r="M6096">
        <v>4</v>
      </c>
      <c r="N6096" t="s">
        <v>33</v>
      </c>
    </row>
    <row r="6097" spans="2:14" x14ac:dyDescent="0.3">
      <c r="B6097">
        <v>920311</v>
      </c>
      <c r="C6097" s="1">
        <v>44724.314583333333</v>
      </c>
      <c r="D6097" s="2">
        <v>44723</v>
      </c>
      <c r="E6097" t="s">
        <v>959</v>
      </c>
      <c r="F6097">
        <v>69</v>
      </c>
      <c r="G6097" t="s">
        <v>1416</v>
      </c>
      <c r="H6097" s="1">
        <v>44718.850694444445</v>
      </c>
      <c r="I6097">
        <v>17</v>
      </c>
      <c r="J6097" t="s">
        <v>1426</v>
      </c>
      <c r="K6097">
        <v>214</v>
      </c>
      <c r="L6097">
        <v>6</v>
      </c>
      <c r="M6097">
        <v>4</v>
      </c>
      <c r="N6097" t="s">
        <v>33</v>
      </c>
    </row>
    <row r="6098" spans="2:14" x14ac:dyDescent="0.3">
      <c r="B6098">
        <v>920492</v>
      </c>
      <c r="C6098" s="1">
        <v>44724.314583333333</v>
      </c>
      <c r="D6098" s="2">
        <v>44723</v>
      </c>
      <c r="E6098" t="s">
        <v>978</v>
      </c>
      <c r="F6098">
        <v>69</v>
      </c>
      <c r="G6098" t="s">
        <v>1416</v>
      </c>
      <c r="H6098" s="1">
        <v>44721.667361111111</v>
      </c>
      <c r="I6098">
        <v>17</v>
      </c>
      <c r="J6098" t="s">
        <v>1426</v>
      </c>
      <c r="K6098">
        <v>214</v>
      </c>
      <c r="L6098">
        <v>3</v>
      </c>
      <c r="M6098">
        <v>5</v>
      </c>
      <c r="N6098" t="s">
        <v>70</v>
      </c>
    </row>
    <row r="6099" spans="2:14" x14ac:dyDescent="0.3">
      <c r="B6099">
        <v>920588</v>
      </c>
      <c r="C6099" s="1">
        <v>44724.314583333333</v>
      </c>
      <c r="D6099" s="2">
        <v>44723</v>
      </c>
      <c r="E6099" t="s">
        <v>981</v>
      </c>
      <c r="F6099">
        <v>69</v>
      </c>
      <c r="G6099" t="s">
        <v>1416</v>
      </c>
      <c r="H6099" s="1">
        <v>44722.994444444441</v>
      </c>
      <c r="I6099">
        <v>17</v>
      </c>
      <c r="J6099" t="s">
        <v>1426</v>
      </c>
      <c r="K6099">
        <v>214</v>
      </c>
      <c r="L6099">
        <v>2</v>
      </c>
      <c r="M6099">
        <v>5</v>
      </c>
      <c r="N6099" t="s">
        <v>70</v>
      </c>
    </row>
    <row r="6100" spans="2:14" x14ac:dyDescent="0.3">
      <c r="B6100">
        <v>920626</v>
      </c>
      <c r="C6100" s="1">
        <v>44724.314583333333</v>
      </c>
      <c r="D6100" s="2">
        <v>44723</v>
      </c>
      <c r="E6100" t="s">
        <v>985</v>
      </c>
      <c r="F6100">
        <v>69</v>
      </c>
      <c r="G6100" t="s">
        <v>1416</v>
      </c>
      <c r="H6100" s="1">
        <v>44723.311111111114</v>
      </c>
      <c r="I6100">
        <v>17</v>
      </c>
      <c r="J6100" t="s">
        <v>1426</v>
      </c>
      <c r="K6100">
        <v>214</v>
      </c>
      <c r="L6100">
        <v>1</v>
      </c>
      <c r="M6100">
        <v>5</v>
      </c>
      <c r="N6100" t="s">
        <v>70</v>
      </c>
    </row>
    <row r="6101" spans="2:14" x14ac:dyDescent="0.3">
      <c r="B6101">
        <v>920627</v>
      </c>
      <c r="C6101" s="1">
        <v>44724.314583333333</v>
      </c>
      <c r="D6101" s="2">
        <v>44723</v>
      </c>
      <c r="E6101" t="s">
        <v>986</v>
      </c>
      <c r="F6101">
        <v>69</v>
      </c>
      <c r="G6101" t="s">
        <v>1416</v>
      </c>
      <c r="H6101" s="1">
        <v>44723.318749999999</v>
      </c>
      <c r="I6101">
        <v>17</v>
      </c>
      <c r="J6101" t="s">
        <v>1426</v>
      </c>
      <c r="K6101">
        <v>214</v>
      </c>
      <c r="L6101">
        <v>1</v>
      </c>
      <c r="M6101">
        <v>5</v>
      </c>
      <c r="N6101" t="s">
        <v>70</v>
      </c>
    </row>
    <row r="6102" spans="2:14" x14ac:dyDescent="0.3">
      <c r="B6102">
        <v>920629</v>
      </c>
      <c r="C6102" s="1">
        <v>44724.314583333333</v>
      </c>
      <c r="D6102" s="2">
        <v>44723</v>
      </c>
      <c r="E6102" t="s">
        <v>987</v>
      </c>
      <c r="F6102">
        <v>69</v>
      </c>
      <c r="G6102" t="s">
        <v>1416</v>
      </c>
      <c r="H6102" s="1">
        <v>44723.327777777777</v>
      </c>
      <c r="I6102">
        <v>17</v>
      </c>
      <c r="J6102" t="s">
        <v>1426</v>
      </c>
      <c r="K6102">
        <v>214</v>
      </c>
      <c r="L6102">
        <v>1</v>
      </c>
      <c r="M6102">
        <v>5</v>
      </c>
      <c r="N6102" t="s">
        <v>70</v>
      </c>
    </row>
    <row r="6103" spans="2:14" x14ac:dyDescent="0.3">
      <c r="B6103">
        <v>920660</v>
      </c>
      <c r="C6103" s="1">
        <v>44724.314583333333</v>
      </c>
      <c r="D6103" s="2">
        <v>44723</v>
      </c>
      <c r="E6103" t="s">
        <v>988</v>
      </c>
      <c r="F6103">
        <v>69</v>
      </c>
      <c r="G6103" t="s">
        <v>1416</v>
      </c>
      <c r="H6103" s="1">
        <v>44723.457638888889</v>
      </c>
      <c r="I6103">
        <v>17</v>
      </c>
      <c r="J6103" t="s">
        <v>1426</v>
      </c>
      <c r="K6103">
        <v>214</v>
      </c>
      <c r="L6103">
        <v>1</v>
      </c>
      <c r="M6103">
        <v>5</v>
      </c>
      <c r="N6103" t="s">
        <v>70</v>
      </c>
    </row>
    <row r="6104" spans="2:14" x14ac:dyDescent="0.3">
      <c r="B6104">
        <v>920692</v>
      </c>
      <c r="C6104" s="1">
        <v>44724.314583333333</v>
      </c>
      <c r="D6104" s="2">
        <v>44723</v>
      </c>
      <c r="E6104" t="s">
        <v>983</v>
      </c>
      <c r="F6104">
        <v>69</v>
      </c>
      <c r="G6104" t="s">
        <v>1416</v>
      </c>
      <c r="H6104" s="1">
        <v>44722.864583333336</v>
      </c>
      <c r="I6104">
        <v>17</v>
      </c>
      <c r="J6104" t="s">
        <v>1426</v>
      </c>
      <c r="K6104">
        <v>214</v>
      </c>
      <c r="L6104">
        <v>2</v>
      </c>
      <c r="M6104">
        <v>5</v>
      </c>
      <c r="N6104" t="s">
        <v>70</v>
      </c>
    </row>
    <row r="6105" spans="2:14" x14ac:dyDescent="0.3">
      <c r="B6105">
        <v>920780</v>
      </c>
      <c r="C6105" s="1">
        <v>44724.314583333333</v>
      </c>
      <c r="D6105" s="2">
        <v>44723</v>
      </c>
      <c r="E6105" t="s">
        <v>957</v>
      </c>
      <c r="F6105">
        <v>69</v>
      </c>
      <c r="G6105" t="s">
        <v>1416</v>
      </c>
      <c r="H6105" s="1">
        <v>44718.606944444444</v>
      </c>
      <c r="I6105">
        <v>17</v>
      </c>
      <c r="J6105" t="s">
        <v>1426</v>
      </c>
      <c r="K6105">
        <v>214</v>
      </c>
      <c r="L6105">
        <v>6</v>
      </c>
      <c r="M6105">
        <v>4</v>
      </c>
      <c r="N6105" t="s">
        <v>33</v>
      </c>
    </row>
    <row r="6106" spans="2:14" x14ac:dyDescent="0.3">
      <c r="B6106">
        <v>920801</v>
      </c>
      <c r="C6106" s="1">
        <v>44724.314583333333</v>
      </c>
      <c r="D6106" s="2">
        <v>44723</v>
      </c>
      <c r="E6106" t="s">
        <v>860</v>
      </c>
      <c r="F6106">
        <v>69</v>
      </c>
      <c r="G6106" t="s">
        <v>1416</v>
      </c>
      <c r="H6106" s="1">
        <v>44687.214583333334</v>
      </c>
      <c r="I6106">
        <v>17</v>
      </c>
      <c r="J6106" t="s">
        <v>1426</v>
      </c>
      <c r="K6106">
        <v>214</v>
      </c>
      <c r="L6106">
        <v>37</v>
      </c>
      <c r="M6106">
        <v>2</v>
      </c>
      <c r="N6106" t="s">
        <v>15</v>
      </c>
    </row>
    <row r="6107" spans="2:14" x14ac:dyDescent="0.3">
      <c r="B6107">
        <v>920814</v>
      </c>
      <c r="C6107" s="1">
        <v>44724.314583333333</v>
      </c>
      <c r="D6107" s="2">
        <v>44723</v>
      </c>
      <c r="E6107" t="s">
        <v>787</v>
      </c>
      <c r="F6107">
        <v>69</v>
      </c>
      <c r="G6107" t="s">
        <v>1416</v>
      </c>
      <c r="H6107" s="1">
        <v>44718.42291666667</v>
      </c>
      <c r="I6107">
        <v>17</v>
      </c>
      <c r="J6107" t="s">
        <v>1426</v>
      </c>
      <c r="K6107">
        <v>214</v>
      </c>
      <c r="L6107">
        <v>6</v>
      </c>
      <c r="M6107">
        <v>4</v>
      </c>
      <c r="N6107" t="s">
        <v>33</v>
      </c>
    </row>
    <row r="6108" spans="2:14" x14ac:dyDescent="0.3">
      <c r="B6108">
        <v>920350</v>
      </c>
      <c r="C6108" s="1">
        <v>44724.314583333333</v>
      </c>
      <c r="D6108" s="2">
        <v>44723</v>
      </c>
      <c r="E6108" t="s">
        <v>1034</v>
      </c>
      <c r="F6108">
        <v>87</v>
      </c>
      <c r="G6108" t="s">
        <v>1419</v>
      </c>
      <c r="H6108" s="1">
        <v>44715.306250000001</v>
      </c>
      <c r="I6108">
        <v>17</v>
      </c>
      <c r="J6108" t="s">
        <v>1426</v>
      </c>
      <c r="K6108">
        <v>117</v>
      </c>
      <c r="L6108">
        <v>9</v>
      </c>
      <c r="M6108">
        <v>4</v>
      </c>
      <c r="N6108" t="s">
        <v>33</v>
      </c>
    </row>
    <row r="6109" spans="2:14" x14ac:dyDescent="0.3">
      <c r="B6109">
        <v>920383</v>
      </c>
      <c r="C6109" s="1">
        <v>44724.314583333333</v>
      </c>
      <c r="D6109" s="2">
        <v>44723</v>
      </c>
      <c r="E6109" t="s">
        <v>1164</v>
      </c>
      <c r="F6109">
        <v>87</v>
      </c>
      <c r="G6109" t="s">
        <v>1419</v>
      </c>
      <c r="H6109" s="1">
        <v>44719.913888888892</v>
      </c>
      <c r="I6109">
        <v>17</v>
      </c>
      <c r="J6109" t="s">
        <v>1426</v>
      </c>
      <c r="K6109">
        <v>117</v>
      </c>
      <c r="L6109">
        <v>5</v>
      </c>
      <c r="M6109">
        <v>4</v>
      </c>
      <c r="N6109" t="s">
        <v>33</v>
      </c>
    </row>
    <row r="6110" spans="2:14" x14ac:dyDescent="0.3">
      <c r="B6110">
        <v>920251</v>
      </c>
      <c r="C6110" s="1">
        <v>44724.314583333333</v>
      </c>
      <c r="D6110" s="2">
        <v>44723</v>
      </c>
      <c r="E6110" t="s">
        <v>1162</v>
      </c>
      <c r="F6110">
        <v>87</v>
      </c>
      <c r="G6110" t="s">
        <v>1419</v>
      </c>
      <c r="H6110" s="1">
        <v>44717.893055555556</v>
      </c>
      <c r="I6110">
        <v>17</v>
      </c>
      <c r="J6110" t="s">
        <v>1426</v>
      </c>
      <c r="K6110">
        <v>117</v>
      </c>
      <c r="L6110">
        <v>7</v>
      </c>
      <c r="M6110">
        <v>4</v>
      </c>
      <c r="N6110" t="s">
        <v>33</v>
      </c>
    </row>
    <row r="6111" spans="2:14" x14ac:dyDescent="0.3">
      <c r="B6111">
        <v>920249</v>
      </c>
      <c r="C6111" s="1">
        <v>44724.314583333333</v>
      </c>
      <c r="D6111" s="2">
        <v>44723</v>
      </c>
      <c r="E6111" t="s">
        <v>1156</v>
      </c>
      <c r="F6111">
        <v>87</v>
      </c>
      <c r="G6111" t="s">
        <v>1419</v>
      </c>
      <c r="H6111" s="1">
        <v>44715.152083333334</v>
      </c>
      <c r="I6111">
        <v>17</v>
      </c>
      <c r="J6111" t="s">
        <v>1426</v>
      </c>
      <c r="K6111">
        <v>117</v>
      </c>
      <c r="L6111">
        <v>9</v>
      </c>
      <c r="M6111">
        <v>4</v>
      </c>
      <c r="N6111" t="s">
        <v>33</v>
      </c>
    </row>
    <row r="6112" spans="2:14" x14ac:dyDescent="0.3">
      <c r="B6112">
        <v>920753</v>
      </c>
      <c r="C6112" s="1">
        <v>44724.314583333333</v>
      </c>
      <c r="D6112" s="2">
        <v>44723</v>
      </c>
      <c r="E6112" t="s">
        <v>1160</v>
      </c>
      <c r="F6112">
        <v>89</v>
      </c>
      <c r="G6112" t="s">
        <v>1418</v>
      </c>
      <c r="H6112" s="1">
        <v>44716.964583333334</v>
      </c>
      <c r="I6112">
        <v>17</v>
      </c>
      <c r="J6112" t="s">
        <v>1426</v>
      </c>
      <c r="K6112">
        <v>117</v>
      </c>
      <c r="L6112">
        <v>8</v>
      </c>
      <c r="M6112">
        <v>4</v>
      </c>
      <c r="N6112" t="s">
        <v>33</v>
      </c>
    </row>
    <row r="6113" spans="2:14" x14ac:dyDescent="0.3">
      <c r="B6113">
        <v>920793</v>
      </c>
      <c r="C6113" s="1">
        <v>44724.314583333333</v>
      </c>
      <c r="D6113" s="2">
        <v>44723</v>
      </c>
      <c r="E6113" t="s">
        <v>1161</v>
      </c>
      <c r="F6113">
        <v>89</v>
      </c>
      <c r="G6113" t="s">
        <v>1418</v>
      </c>
      <c r="H6113" s="1">
        <v>44716.481944444444</v>
      </c>
      <c r="I6113">
        <v>17</v>
      </c>
      <c r="J6113" t="s">
        <v>1426</v>
      </c>
      <c r="K6113">
        <v>117</v>
      </c>
      <c r="L6113">
        <v>8</v>
      </c>
      <c r="M6113">
        <v>4</v>
      </c>
      <c r="N6113" t="s">
        <v>33</v>
      </c>
    </row>
    <row r="6114" spans="2:14" x14ac:dyDescent="0.3">
      <c r="B6114">
        <v>920752</v>
      </c>
      <c r="C6114" s="1">
        <v>44724.314583333333</v>
      </c>
      <c r="D6114" s="2">
        <v>44723</v>
      </c>
      <c r="E6114" t="s">
        <v>1157</v>
      </c>
      <c r="F6114">
        <v>87</v>
      </c>
      <c r="G6114" t="s">
        <v>1419</v>
      </c>
      <c r="H6114" s="1">
        <v>44715.297222222223</v>
      </c>
      <c r="I6114">
        <v>17</v>
      </c>
      <c r="J6114" t="s">
        <v>1426</v>
      </c>
      <c r="K6114">
        <v>117</v>
      </c>
      <c r="L6114">
        <v>9</v>
      </c>
      <c r="M6114">
        <v>4</v>
      </c>
      <c r="N6114" t="s">
        <v>33</v>
      </c>
    </row>
    <row r="6115" spans="2:14" x14ac:dyDescent="0.3">
      <c r="B6115">
        <v>920512</v>
      </c>
      <c r="C6115" s="1">
        <v>44724.314583333333</v>
      </c>
      <c r="D6115" s="2">
        <v>44723</v>
      </c>
      <c r="E6115" t="s">
        <v>1155</v>
      </c>
      <c r="F6115">
        <v>87</v>
      </c>
      <c r="G6115" t="s">
        <v>1419</v>
      </c>
      <c r="H6115" s="1">
        <v>44713.186805555553</v>
      </c>
      <c r="I6115">
        <v>17</v>
      </c>
      <c r="J6115" t="s">
        <v>1426</v>
      </c>
      <c r="K6115">
        <v>117</v>
      </c>
      <c r="L6115">
        <v>11</v>
      </c>
      <c r="M6115">
        <v>3</v>
      </c>
      <c r="N6115" t="s">
        <v>20</v>
      </c>
    </row>
    <row r="6116" spans="2:14" x14ac:dyDescent="0.3">
      <c r="B6116">
        <v>920088</v>
      </c>
      <c r="C6116" s="1">
        <v>44724.314583333333</v>
      </c>
      <c r="D6116" s="2">
        <v>44723</v>
      </c>
      <c r="E6116" t="s">
        <v>1134</v>
      </c>
      <c r="F6116">
        <v>87</v>
      </c>
      <c r="G6116" t="s">
        <v>1419</v>
      </c>
      <c r="H6116" s="1">
        <v>44704.463194444441</v>
      </c>
      <c r="I6116">
        <v>17</v>
      </c>
      <c r="J6116" t="s">
        <v>1426</v>
      </c>
      <c r="K6116">
        <v>117</v>
      </c>
      <c r="L6116">
        <v>20</v>
      </c>
      <c r="M6116">
        <v>3</v>
      </c>
      <c r="N6116" t="s">
        <v>20</v>
      </c>
    </row>
    <row r="6117" spans="2:14" x14ac:dyDescent="0.3">
      <c r="B6117">
        <v>919450</v>
      </c>
      <c r="C6117" s="1">
        <v>44723.3125</v>
      </c>
      <c r="D6117" s="2">
        <v>44722</v>
      </c>
      <c r="E6117" t="s">
        <v>436</v>
      </c>
      <c r="F6117">
        <v>8</v>
      </c>
      <c r="G6117" t="s">
        <v>1414</v>
      </c>
      <c r="H6117" s="1">
        <v>44710.462500000001</v>
      </c>
      <c r="I6117">
        <v>1</v>
      </c>
      <c r="J6117" t="s">
        <v>1428</v>
      </c>
      <c r="K6117">
        <v>144</v>
      </c>
      <c r="L6117">
        <v>13</v>
      </c>
      <c r="M6117">
        <v>3</v>
      </c>
      <c r="N6117" t="s">
        <v>20</v>
      </c>
    </row>
    <row r="6118" spans="2:14" x14ac:dyDescent="0.3">
      <c r="B6118">
        <v>919175</v>
      </c>
      <c r="C6118" s="1">
        <v>44723.3125</v>
      </c>
      <c r="D6118" s="2">
        <v>44722</v>
      </c>
      <c r="E6118" t="s">
        <v>49</v>
      </c>
      <c r="F6118">
        <v>8</v>
      </c>
      <c r="G6118" t="s">
        <v>1414</v>
      </c>
      <c r="H6118" s="1">
        <v>44720.740972222222</v>
      </c>
      <c r="I6118">
        <v>1</v>
      </c>
      <c r="J6118" t="s">
        <v>1428</v>
      </c>
      <c r="K6118">
        <v>144</v>
      </c>
      <c r="L6118">
        <v>3</v>
      </c>
      <c r="M6118">
        <v>5</v>
      </c>
      <c r="N6118" t="s">
        <v>70</v>
      </c>
    </row>
    <row r="6119" spans="2:14" x14ac:dyDescent="0.3">
      <c r="B6119">
        <v>919216</v>
      </c>
      <c r="C6119" s="1">
        <v>44723.3125</v>
      </c>
      <c r="D6119" s="2">
        <v>44722</v>
      </c>
      <c r="E6119" t="s">
        <v>354</v>
      </c>
      <c r="F6119">
        <v>8</v>
      </c>
      <c r="G6119" t="s">
        <v>1414</v>
      </c>
      <c r="H6119" s="1">
        <v>44721.202777777777</v>
      </c>
      <c r="I6119">
        <v>1</v>
      </c>
      <c r="J6119" t="s">
        <v>1428</v>
      </c>
      <c r="K6119">
        <v>144</v>
      </c>
      <c r="L6119">
        <v>2</v>
      </c>
      <c r="M6119">
        <v>5</v>
      </c>
      <c r="N6119" t="s">
        <v>70</v>
      </c>
    </row>
    <row r="6120" spans="2:14" x14ac:dyDescent="0.3">
      <c r="B6120">
        <v>919217</v>
      </c>
      <c r="C6120" s="1">
        <v>44723.3125</v>
      </c>
      <c r="D6120" s="2">
        <v>44722</v>
      </c>
      <c r="E6120" t="s">
        <v>53</v>
      </c>
      <c r="F6120">
        <v>8</v>
      </c>
      <c r="G6120" t="s">
        <v>1414</v>
      </c>
      <c r="H6120" s="1">
        <v>44721.203472222223</v>
      </c>
      <c r="I6120">
        <v>1</v>
      </c>
      <c r="J6120" t="s">
        <v>1428</v>
      </c>
      <c r="K6120">
        <v>144</v>
      </c>
      <c r="L6120">
        <v>2</v>
      </c>
      <c r="M6120">
        <v>5</v>
      </c>
      <c r="N6120" t="s">
        <v>70</v>
      </c>
    </row>
    <row r="6121" spans="2:14" x14ac:dyDescent="0.3">
      <c r="B6121">
        <v>918958</v>
      </c>
      <c r="C6121" s="1">
        <v>44723.3125</v>
      </c>
      <c r="D6121" s="2">
        <v>44722</v>
      </c>
      <c r="E6121" t="s">
        <v>75</v>
      </c>
      <c r="F6121">
        <v>8</v>
      </c>
      <c r="G6121" t="s">
        <v>1414</v>
      </c>
      <c r="H6121" s="1">
        <v>44716.140972222223</v>
      </c>
      <c r="I6121">
        <v>1</v>
      </c>
      <c r="J6121" t="s">
        <v>1428</v>
      </c>
      <c r="K6121">
        <v>144</v>
      </c>
      <c r="L6121">
        <v>7</v>
      </c>
      <c r="M6121">
        <v>4</v>
      </c>
      <c r="N6121" t="s">
        <v>33</v>
      </c>
    </row>
    <row r="6122" spans="2:14" x14ac:dyDescent="0.3">
      <c r="B6122">
        <v>919027</v>
      </c>
      <c r="C6122" s="1">
        <v>44723.3125</v>
      </c>
      <c r="D6122" s="2">
        <v>44722</v>
      </c>
      <c r="E6122" t="s">
        <v>263</v>
      </c>
      <c r="F6122">
        <v>8</v>
      </c>
      <c r="G6122" t="s">
        <v>1414</v>
      </c>
      <c r="H6122" s="1">
        <v>44718.537499999999</v>
      </c>
      <c r="I6122">
        <v>1</v>
      </c>
      <c r="J6122" t="s">
        <v>1428</v>
      </c>
      <c r="K6122">
        <v>144</v>
      </c>
      <c r="L6122">
        <v>5</v>
      </c>
      <c r="M6122">
        <v>4</v>
      </c>
      <c r="N6122" t="s">
        <v>33</v>
      </c>
    </row>
    <row r="6123" spans="2:14" x14ac:dyDescent="0.3">
      <c r="B6123">
        <v>918879</v>
      </c>
      <c r="C6123" s="1">
        <v>44723.3125</v>
      </c>
      <c r="D6123" s="2">
        <v>44722</v>
      </c>
      <c r="E6123" t="s">
        <v>76</v>
      </c>
      <c r="F6123">
        <v>8</v>
      </c>
      <c r="G6123" t="s">
        <v>1414</v>
      </c>
      <c r="H6123" s="1">
        <v>44710.145138888889</v>
      </c>
      <c r="I6123">
        <v>1</v>
      </c>
      <c r="J6123" t="s">
        <v>1428</v>
      </c>
      <c r="K6123">
        <v>144</v>
      </c>
      <c r="L6123">
        <v>13</v>
      </c>
      <c r="M6123">
        <v>3</v>
      </c>
      <c r="N6123" t="s">
        <v>20</v>
      </c>
    </row>
    <row r="6124" spans="2:14" x14ac:dyDescent="0.3">
      <c r="B6124">
        <v>918866</v>
      </c>
      <c r="C6124" s="1">
        <v>44723.3125</v>
      </c>
      <c r="D6124" s="2">
        <v>44722</v>
      </c>
      <c r="E6124" t="s">
        <v>17</v>
      </c>
      <c r="F6124">
        <v>8</v>
      </c>
      <c r="G6124" t="s">
        <v>1414</v>
      </c>
      <c r="H6124" s="1">
        <v>44709.683333333334</v>
      </c>
      <c r="I6124">
        <v>1</v>
      </c>
      <c r="J6124" t="s">
        <v>1428</v>
      </c>
      <c r="K6124">
        <v>144</v>
      </c>
      <c r="L6124">
        <v>14</v>
      </c>
      <c r="M6124">
        <v>3</v>
      </c>
      <c r="N6124" t="s">
        <v>20</v>
      </c>
    </row>
    <row r="6125" spans="2:14" x14ac:dyDescent="0.3">
      <c r="B6125">
        <v>919544</v>
      </c>
      <c r="C6125" s="1">
        <v>44723.3125</v>
      </c>
      <c r="D6125" s="2">
        <v>44722</v>
      </c>
      <c r="E6125" t="s">
        <v>41</v>
      </c>
      <c r="F6125">
        <v>8</v>
      </c>
      <c r="G6125" t="s">
        <v>1414</v>
      </c>
      <c r="H6125" s="1">
        <v>44642.013888888891</v>
      </c>
      <c r="I6125">
        <v>1</v>
      </c>
      <c r="J6125" t="s">
        <v>1428</v>
      </c>
      <c r="K6125">
        <v>144</v>
      </c>
      <c r="L6125">
        <v>81</v>
      </c>
      <c r="M6125">
        <v>1</v>
      </c>
      <c r="N6125" t="s">
        <v>18</v>
      </c>
    </row>
    <row r="6126" spans="2:14" x14ac:dyDescent="0.3">
      <c r="B6126">
        <v>919710</v>
      </c>
      <c r="C6126" s="1">
        <v>44723.3125</v>
      </c>
      <c r="D6126" s="2">
        <v>44722</v>
      </c>
      <c r="E6126" t="s">
        <v>284</v>
      </c>
      <c r="F6126">
        <v>8</v>
      </c>
      <c r="G6126" t="s">
        <v>1414</v>
      </c>
      <c r="H6126" s="1">
        <v>44691.697916666664</v>
      </c>
      <c r="I6126">
        <v>1</v>
      </c>
      <c r="J6126" t="s">
        <v>1428</v>
      </c>
      <c r="K6126">
        <v>144</v>
      </c>
      <c r="L6126">
        <v>32</v>
      </c>
      <c r="M6126">
        <v>2</v>
      </c>
      <c r="N6126" t="s">
        <v>15</v>
      </c>
    </row>
    <row r="6127" spans="2:14" x14ac:dyDescent="0.3">
      <c r="B6127">
        <v>918914</v>
      </c>
      <c r="C6127" s="1">
        <v>44723.3125</v>
      </c>
      <c r="D6127" s="2">
        <v>44722</v>
      </c>
      <c r="E6127" t="s">
        <v>16</v>
      </c>
      <c r="F6127">
        <v>8</v>
      </c>
      <c r="G6127" t="s">
        <v>1414</v>
      </c>
      <c r="H6127" s="1">
        <v>44682.053472222222</v>
      </c>
      <c r="I6127">
        <v>1</v>
      </c>
      <c r="J6127" t="s">
        <v>1428</v>
      </c>
      <c r="K6127">
        <v>144</v>
      </c>
      <c r="L6127">
        <v>41</v>
      </c>
      <c r="M6127">
        <v>2</v>
      </c>
      <c r="N6127" t="s">
        <v>15</v>
      </c>
    </row>
    <row r="6128" spans="2:14" x14ac:dyDescent="0.3">
      <c r="B6128">
        <v>918973</v>
      </c>
      <c r="C6128" s="1">
        <v>44723.3125</v>
      </c>
      <c r="D6128" s="2">
        <v>44722</v>
      </c>
      <c r="E6128" t="s">
        <v>338</v>
      </c>
      <c r="F6128">
        <v>8</v>
      </c>
      <c r="G6128" t="s">
        <v>1414</v>
      </c>
      <c r="H6128" s="1">
        <v>44660.106944444444</v>
      </c>
      <c r="I6128">
        <v>1</v>
      </c>
      <c r="J6128" t="s">
        <v>1428</v>
      </c>
      <c r="K6128">
        <v>144</v>
      </c>
      <c r="L6128">
        <v>63</v>
      </c>
      <c r="M6128">
        <v>1</v>
      </c>
      <c r="N6128" t="s">
        <v>18</v>
      </c>
    </row>
    <row r="6129" spans="2:14" x14ac:dyDescent="0.3">
      <c r="B6129">
        <v>919613</v>
      </c>
      <c r="C6129" s="1">
        <v>44723.3125</v>
      </c>
      <c r="D6129" s="2">
        <v>44722</v>
      </c>
      <c r="E6129" t="s">
        <v>31</v>
      </c>
      <c r="F6129">
        <v>8</v>
      </c>
      <c r="G6129" t="s">
        <v>1414</v>
      </c>
      <c r="H6129" s="1">
        <v>44711.979861111111</v>
      </c>
      <c r="I6129">
        <v>1</v>
      </c>
      <c r="J6129" t="s">
        <v>1428</v>
      </c>
      <c r="K6129">
        <v>144</v>
      </c>
      <c r="L6129">
        <v>12</v>
      </c>
      <c r="M6129">
        <v>3</v>
      </c>
      <c r="N6129" t="s">
        <v>20</v>
      </c>
    </row>
    <row r="6130" spans="2:14" x14ac:dyDescent="0.3">
      <c r="B6130">
        <v>919228</v>
      </c>
      <c r="C6130" s="1">
        <v>44723.3125</v>
      </c>
      <c r="D6130" s="2">
        <v>44722</v>
      </c>
      <c r="E6130" t="s">
        <v>295</v>
      </c>
      <c r="F6130">
        <v>8</v>
      </c>
      <c r="G6130" t="s">
        <v>1414</v>
      </c>
      <c r="H6130" s="1">
        <v>44669.554166666669</v>
      </c>
      <c r="I6130">
        <v>1</v>
      </c>
      <c r="J6130" t="s">
        <v>1428</v>
      </c>
      <c r="K6130">
        <v>144</v>
      </c>
      <c r="L6130">
        <v>54</v>
      </c>
      <c r="M6130">
        <v>2</v>
      </c>
      <c r="N6130" t="s">
        <v>15</v>
      </c>
    </row>
    <row r="6131" spans="2:14" x14ac:dyDescent="0.3">
      <c r="B6131">
        <v>919222</v>
      </c>
      <c r="C6131" s="1">
        <v>44723.3125</v>
      </c>
      <c r="D6131" s="2">
        <v>44722</v>
      </c>
      <c r="E6131" t="s">
        <v>435</v>
      </c>
      <c r="F6131">
        <v>8</v>
      </c>
      <c r="G6131" t="s">
        <v>1414</v>
      </c>
      <c r="H6131" s="1">
        <v>44711.190972222219</v>
      </c>
      <c r="I6131">
        <v>1</v>
      </c>
      <c r="J6131" t="s">
        <v>1428</v>
      </c>
      <c r="K6131">
        <v>144</v>
      </c>
      <c r="L6131">
        <v>12</v>
      </c>
      <c r="M6131">
        <v>3</v>
      </c>
      <c r="N6131" t="s">
        <v>20</v>
      </c>
    </row>
    <row r="6132" spans="2:14" x14ac:dyDescent="0.3">
      <c r="B6132">
        <v>918857</v>
      </c>
      <c r="C6132" s="1">
        <v>44723.3125</v>
      </c>
      <c r="D6132" s="2">
        <v>44722</v>
      </c>
      <c r="E6132" t="s">
        <v>57</v>
      </c>
      <c r="F6132">
        <v>8</v>
      </c>
      <c r="G6132" t="s">
        <v>1414</v>
      </c>
      <c r="H6132" s="1">
        <v>44702.191666666666</v>
      </c>
      <c r="I6132">
        <v>1</v>
      </c>
      <c r="J6132" t="s">
        <v>1428</v>
      </c>
      <c r="K6132">
        <v>144</v>
      </c>
      <c r="L6132">
        <v>21</v>
      </c>
      <c r="M6132">
        <v>3</v>
      </c>
      <c r="N6132" t="s">
        <v>20</v>
      </c>
    </row>
    <row r="6133" spans="2:14" x14ac:dyDescent="0.3">
      <c r="B6133">
        <v>918963</v>
      </c>
      <c r="C6133" s="1">
        <v>44723.3125</v>
      </c>
      <c r="D6133" s="2">
        <v>44722</v>
      </c>
      <c r="E6133" t="s">
        <v>409</v>
      </c>
      <c r="F6133">
        <v>8</v>
      </c>
      <c r="G6133" t="s">
        <v>1414</v>
      </c>
      <c r="H6133" s="1">
        <v>44644.295138888891</v>
      </c>
      <c r="I6133">
        <v>15</v>
      </c>
      <c r="J6133" t="s">
        <v>1427</v>
      </c>
      <c r="K6133">
        <v>144</v>
      </c>
      <c r="L6133">
        <v>79</v>
      </c>
      <c r="M6133">
        <v>1</v>
      </c>
      <c r="N6133" t="s">
        <v>18</v>
      </c>
    </row>
    <row r="6134" spans="2:14" x14ac:dyDescent="0.3">
      <c r="B6134">
        <v>918981</v>
      </c>
      <c r="C6134" s="1">
        <v>44723.3125</v>
      </c>
      <c r="D6134" s="2">
        <v>44722</v>
      </c>
      <c r="E6134" t="s">
        <v>537</v>
      </c>
      <c r="F6134">
        <v>8</v>
      </c>
      <c r="G6134" t="s">
        <v>1414</v>
      </c>
      <c r="H6134" s="1">
        <v>44717.225694444445</v>
      </c>
      <c r="I6134">
        <v>15</v>
      </c>
      <c r="J6134" t="s">
        <v>1427</v>
      </c>
      <c r="K6134">
        <v>144</v>
      </c>
      <c r="L6134">
        <v>6</v>
      </c>
      <c r="M6134">
        <v>4</v>
      </c>
      <c r="N6134" t="s">
        <v>33</v>
      </c>
    </row>
    <row r="6135" spans="2:14" x14ac:dyDescent="0.3">
      <c r="B6135">
        <v>918983</v>
      </c>
      <c r="C6135" s="1">
        <v>44723.3125</v>
      </c>
      <c r="D6135" s="2">
        <v>44722</v>
      </c>
      <c r="E6135" t="s">
        <v>539</v>
      </c>
      <c r="F6135">
        <v>8</v>
      </c>
      <c r="G6135" t="s">
        <v>1414</v>
      </c>
      <c r="H6135" s="1">
        <v>44717.28402777778</v>
      </c>
      <c r="I6135">
        <v>15</v>
      </c>
      <c r="J6135" t="s">
        <v>1427</v>
      </c>
      <c r="K6135">
        <v>144</v>
      </c>
      <c r="L6135">
        <v>6</v>
      </c>
      <c r="M6135">
        <v>4</v>
      </c>
      <c r="N6135" t="s">
        <v>33</v>
      </c>
    </row>
    <row r="6136" spans="2:14" x14ac:dyDescent="0.3">
      <c r="B6136">
        <v>919040</v>
      </c>
      <c r="C6136" s="1">
        <v>44723.3125</v>
      </c>
      <c r="D6136" s="2">
        <v>44722</v>
      </c>
      <c r="E6136" t="s">
        <v>199</v>
      </c>
      <c r="F6136">
        <v>8</v>
      </c>
      <c r="G6136" t="s">
        <v>1414</v>
      </c>
      <c r="H6136" s="1">
        <v>44586.856249999997</v>
      </c>
      <c r="I6136">
        <v>15</v>
      </c>
      <c r="J6136" t="s">
        <v>1427</v>
      </c>
      <c r="K6136">
        <v>144</v>
      </c>
      <c r="L6136">
        <v>137</v>
      </c>
      <c r="M6136">
        <v>1</v>
      </c>
      <c r="N6136" t="s">
        <v>18</v>
      </c>
    </row>
    <row r="6137" spans="2:14" x14ac:dyDescent="0.3">
      <c r="B6137">
        <v>919193</v>
      </c>
      <c r="C6137" s="1">
        <v>44723.3125</v>
      </c>
      <c r="D6137" s="2">
        <v>44722</v>
      </c>
      <c r="E6137" t="s">
        <v>59</v>
      </c>
      <c r="F6137">
        <v>8</v>
      </c>
      <c r="G6137" t="s">
        <v>1414</v>
      </c>
      <c r="H6137" s="1">
        <v>44721.024305555555</v>
      </c>
      <c r="I6137">
        <v>15</v>
      </c>
      <c r="J6137" t="s">
        <v>1427</v>
      </c>
      <c r="K6137">
        <v>144</v>
      </c>
      <c r="L6137">
        <v>2</v>
      </c>
      <c r="M6137">
        <v>5</v>
      </c>
      <c r="N6137" t="s">
        <v>70</v>
      </c>
    </row>
    <row r="6138" spans="2:14" x14ac:dyDescent="0.3">
      <c r="B6138">
        <v>919317</v>
      </c>
      <c r="C6138" s="1">
        <v>44723.3125</v>
      </c>
      <c r="D6138" s="2">
        <v>44722</v>
      </c>
      <c r="E6138" t="s">
        <v>561</v>
      </c>
      <c r="F6138">
        <v>8</v>
      </c>
      <c r="G6138" t="s">
        <v>1414</v>
      </c>
      <c r="H6138" s="1">
        <v>44722.087500000001</v>
      </c>
      <c r="I6138">
        <v>15</v>
      </c>
      <c r="J6138" t="s">
        <v>1427</v>
      </c>
      <c r="K6138">
        <v>144</v>
      </c>
      <c r="L6138">
        <v>1</v>
      </c>
      <c r="M6138">
        <v>5</v>
      </c>
      <c r="N6138" t="s">
        <v>70</v>
      </c>
    </row>
    <row r="6139" spans="2:14" x14ac:dyDescent="0.3">
      <c r="B6139">
        <v>919323</v>
      </c>
      <c r="C6139" s="1">
        <v>44723.3125</v>
      </c>
      <c r="D6139" s="2">
        <v>44722</v>
      </c>
      <c r="E6139" t="s">
        <v>252</v>
      </c>
      <c r="F6139">
        <v>8</v>
      </c>
      <c r="G6139" t="s">
        <v>1414</v>
      </c>
      <c r="H6139" s="1">
        <v>44722.2</v>
      </c>
      <c r="I6139">
        <v>10</v>
      </c>
      <c r="J6139" t="s">
        <v>1413</v>
      </c>
      <c r="K6139">
        <v>144</v>
      </c>
      <c r="L6139">
        <v>1</v>
      </c>
      <c r="M6139">
        <v>5</v>
      </c>
      <c r="N6139" t="s">
        <v>70</v>
      </c>
    </row>
    <row r="6140" spans="2:14" x14ac:dyDescent="0.3">
      <c r="B6140">
        <v>919577</v>
      </c>
      <c r="C6140" s="1">
        <v>44723.3125</v>
      </c>
      <c r="D6140" s="2">
        <v>44722</v>
      </c>
      <c r="E6140" t="s">
        <v>567</v>
      </c>
      <c r="F6140">
        <v>8</v>
      </c>
      <c r="G6140" t="s">
        <v>1414</v>
      </c>
      <c r="H6140" s="1">
        <v>44723.005555555559</v>
      </c>
      <c r="I6140">
        <v>15</v>
      </c>
      <c r="J6140" t="s">
        <v>1427</v>
      </c>
      <c r="K6140">
        <v>144</v>
      </c>
      <c r="L6140">
        <v>0</v>
      </c>
      <c r="M6140">
        <v>5</v>
      </c>
      <c r="N6140" t="s">
        <v>70</v>
      </c>
    </row>
    <row r="6141" spans="2:14" x14ac:dyDescent="0.3">
      <c r="B6141">
        <v>919594</v>
      </c>
      <c r="C6141" s="1">
        <v>44723.3125</v>
      </c>
      <c r="D6141" s="2">
        <v>44722</v>
      </c>
      <c r="E6141" t="s">
        <v>568</v>
      </c>
      <c r="F6141">
        <v>8</v>
      </c>
      <c r="G6141" t="s">
        <v>1414</v>
      </c>
      <c r="H6141" s="1">
        <v>44723.06527777778</v>
      </c>
      <c r="I6141">
        <v>15</v>
      </c>
      <c r="J6141" t="s">
        <v>1427</v>
      </c>
      <c r="K6141">
        <v>144</v>
      </c>
      <c r="L6141">
        <v>0</v>
      </c>
      <c r="M6141">
        <v>5</v>
      </c>
      <c r="N6141" t="s">
        <v>70</v>
      </c>
    </row>
    <row r="6142" spans="2:14" x14ac:dyDescent="0.3">
      <c r="B6142">
        <v>919707</v>
      </c>
      <c r="C6142" s="1">
        <v>44723.3125</v>
      </c>
      <c r="D6142" s="2">
        <v>44722</v>
      </c>
      <c r="E6142" t="s">
        <v>23</v>
      </c>
      <c r="F6142">
        <v>8</v>
      </c>
      <c r="G6142" t="s">
        <v>1414</v>
      </c>
      <c r="H6142" s="1">
        <v>44721.952777777777</v>
      </c>
      <c r="I6142">
        <v>15</v>
      </c>
      <c r="J6142" t="s">
        <v>1427</v>
      </c>
      <c r="K6142">
        <v>144</v>
      </c>
      <c r="L6142">
        <v>2</v>
      </c>
      <c r="M6142">
        <v>5</v>
      </c>
      <c r="N6142" t="s">
        <v>70</v>
      </c>
    </row>
    <row r="6143" spans="2:14" x14ac:dyDescent="0.3">
      <c r="B6143">
        <v>919718</v>
      </c>
      <c r="C6143" s="1">
        <v>44723.3125</v>
      </c>
      <c r="D6143" s="2">
        <v>44722</v>
      </c>
      <c r="E6143" t="s">
        <v>569</v>
      </c>
      <c r="F6143">
        <v>8</v>
      </c>
      <c r="G6143" t="s">
        <v>1414</v>
      </c>
      <c r="H6143" s="1">
        <v>44723.258333333331</v>
      </c>
      <c r="I6143">
        <v>15</v>
      </c>
      <c r="J6143" t="s">
        <v>1427</v>
      </c>
      <c r="K6143">
        <v>144</v>
      </c>
      <c r="L6143">
        <v>0</v>
      </c>
      <c r="M6143">
        <v>5</v>
      </c>
      <c r="N6143" t="s">
        <v>70</v>
      </c>
    </row>
    <row r="6144" spans="2:14" x14ac:dyDescent="0.3">
      <c r="B6144">
        <v>919214</v>
      </c>
      <c r="C6144" s="1">
        <v>44723.3125</v>
      </c>
      <c r="D6144" s="2">
        <v>44722</v>
      </c>
      <c r="E6144" t="s">
        <v>673</v>
      </c>
      <c r="F6144">
        <v>87</v>
      </c>
      <c r="G6144" t="s">
        <v>1419</v>
      </c>
      <c r="H6144" s="1">
        <v>44720.865277777775</v>
      </c>
      <c r="I6144">
        <v>10</v>
      </c>
      <c r="J6144" t="s">
        <v>1413</v>
      </c>
      <c r="K6144">
        <v>117</v>
      </c>
      <c r="L6144">
        <v>3</v>
      </c>
      <c r="M6144">
        <v>5</v>
      </c>
      <c r="N6144" t="s">
        <v>70</v>
      </c>
    </row>
    <row r="6145" spans="2:14" x14ac:dyDescent="0.3">
      <c r="B6145">
        <v>918686</v>
      </c>
      <c r="C6145" s="1">
        <v>44723.3125</v>
      </c>
      <c r="D6145" s="2">
        <v>44722</v>
      </c>
      <c r="E6145" t="s">
        <v>713</v>
      </c>
      <c r="F6145">
        <v>69</v>
      </c>
      <c r="G6145" t="s">
        <v>1416</v>
      </c>
      <c r="H6145" s="1">
        <v>44617.250694444447</v>
      </c>
      <c r="I6145">
        <v>17</v>
      </c>
      <c r="J6145" t="s">
        <v>1426</v>
      </c>
      <c r="K6145">
        <v>214</v>
      </c>
      <c r="L6145">
        <v>106</v>
      </c>
      <c r="M6145">
        <v>1</v>
      </c>
      <c r="N6145" t="s">
        <v>18</v>
      </c>
    </row>
    <row r="6146" spans="2:14" x14ac:dyDescent="0.3">
      <c r="B6146">
        <v>918687</v>
      </c>
      <c r="C6146" s="1">
        <v>44723.3125</v>
      </c>
      <c r="D6146" s="2">
        <v>44722</v>
      </c>
      <c r="E6146" t="s">
        <v>676</v>
      </c>
      <c r="F6146">
        <v>69</v>
      </c>
      <c r="G6146" t="s">
        <v>1416</v>
      </c>
      <c r="H6146" s="1">
        <v>44616.157638888886</v>
      </c>
      <c r="I6146">
        <v>17</v>
      </c>
      <c r="J6146" t="s">
        <v>1426</v>
      </c>
      <c r="K6146">
        <v>214</v>
      </c>
      <c r="L6146">
        <v>107</v>
      </c>
      <c r="M6146">
        <v>1</v>
      </c>
      <c r="N6146" t="s">
        <v>18</v>
      </c>
    </row>
    <row r="6147" spans="2:14" x14ac:dyDescent="0.3">
      <c r="B6147">
        <v>918688</v>
      </c>
      <c r="C6147" s="1">
        <v>44723.3125</v>
      </c>
      <c r="D6147" s="2">
        <v>44722</v>
      </c>
      <c r="E6147" t="s">
        <v>717</v>
      </c>
      <c r="F6147">
        <v>69</v>
      </c>
      <c r="G6147" t="s">
        <v>1416</v>
      </c>
      <c r="H6147" s="1">
        <v>44617.012499999997</v>
      </c>
      <c r="I6147">
        <v>17</v>
      </c>
      <c r="J6147" t="s">
        <v>1426</v>
      </c>
      <c r="K6147">
        <v>214</v>
      </c>
      <c r="L6147">
        <v>106</v>
      </c>
      <c r="M6147">
        <v>1</v>
      </c>
      <c r="N6147" t="s">
        <v>18</v>
      </c>
    </row>
    <row r="6148" spans="2:14" x14ac:dyDescent="0.3">
      <c r="B6148">
        <v>918689</v>
      </c>
      <c r="C6148" s="1">
        <v>44723.3125</v>
      </c>
      <c r="D6148" s="2">
        <v>44722</v>
      </c>
      <c r="E6148" t="s">
        <v>783</v>
      </c>
      <c r="F6148">
        <v>69</v>
      </c>
      <c r="G6148" t="s">
        <v>1416</v>
      </c>
      <c r="H6148" s="1">
        <v>44654.037499999999</v>
      </c>
      <c r="I6148">
        <v>17</v>
      </c>
      <c r="J6148" t="s">
        <v>1426</v>
      </c>
      <c r="K6148">
        <v>214</v>
      </c>
      <c r="L6148">
        <v>69</v>
      </c>
      <c r="M6148">
        <v>1</v>
      </c>
      <c r="N6148" t="s">
        <v>18</v>
      </c>
    </row>
    <row r="6149" spans="2:14" x14ac:dyDescent="0.3">
      <c r="B6149">
        <v>918691</v>
      </c>
      <c r="C6149" s="1">
        <v>44723.3125</v>
      </c>
      <c r="D6149" s="2">
        <v>44722</v>
      </c>
      <c r="E6149" t="s">
        <v>784</v>
      </c>
      <c r="F6149">
        <v>69</v>
      </c>
      <c r="G6149" t="s">
        <v>1416</v>
      </c>
      <c r="H6149" s="1">
        <v>44654.368055555555</v>
      </c>
      <c r="I6149">
        <v>17</v>
      </c>
      <c r="J6149" t="s">
        <v>1426</v>
      </c>
      <c r="K6149">
        <v>214</v>
      </c>
      <c r="L6149">
        <v>69</v>
      </c>
      <c r="M6149">
        <v>1</v>
      </c>
      <c r="N6149" t="s">
        <v>18</v>
      </c>
    </row>
    <row r="6150" spans="2:14" x14ac:dyDescent="0.3">
      <c r="B6150">
        <v>918783</v>
      </c>
      <c r="C6150" s="1">
        <v>44723.3125</v>
      </c>
      <c r="D6150" s="2">
        <v>44722</v>
      </c>
      <c r="E6150" t="s">
        <v>777</v>
      </c>
      <c r="F6150">
        <v>69</v>
      </c>
      <c r="G6150" t="s">
        <v>1416</v>
      </c>
      <c r="H6150" s="1">
        <v>44684.305555555555</v>
      </c>
      <c r="I6150">
        <v>17</v>
      </c>
      <c r="J6150" t="s">
        <v>1426</v>
      </c>
      <c r="K6150">
        <v>214</v>
      </c>
      <c r="L6150">
        <v>39</v>
      </c>
      <c r="M6150">
        <v>2</v>
      </c>
      <c r="N6150" t="s">
        <v>15</v>
      </c>
    </row>
    <row r="6151" spans="2:14" x14ac:dyDescent="0.3">
      <c r="B6151">
        <v>918787</v>
      </c>
      <c r="C6151" s="1">
        <v>44723.3125</v>
      </c>
      <c r="D6151" s="2">
        <v>44722</v>
      </c>
      <c r="E6151" t="s">
        <v>860</v>
      </c>
      <c r="F6151">
        <v>69</v>
      </c>
      <c r="G6151" t="s">
        <v>1416</v>
      </c>
      <c r="H6151" s="1">
        <v>44687.214583333334</v>
      </c>
      <c r="I6151">
        <v>17</v>
      </c>
      <c r="J6151" t="s">
        <v>1426</v>
      </c>
      <c r="K6151">
        <v>214</v>
      </c>
      <c r="L6151">
        <v>36</v>
      </c>
      <c r="M6151">
        <v>2</v>
      </c>
      <c r="N6151" t="s">
        <v>15</v>
      </c>
    </row>
    <row r="6152" spans="2:14" x14ac:dyDescent="0.3">
      <c r="B6152">
        <v>918788</v>
      </c>
      <c r="C6152" s="1">
        <v>44723.3125</v>
      </c>
      <c r="D6152" s="2">
        <v>44722</v>
      </c>
      <c r="E6152" t="s">
        <v>778</v>
      </c>
      <c r="F6152">
        <v>69</v>
      </c>
      <c r="G6152" t="s">
        <v>1416</v>
      </c>
      <c r="H6152" s="1">
        <v>44688.224305555559</v>
      </c>
      <c r="I6152">
        <v>17</v>
      </c>
      <c r="J6152" t="s">
        <v>1426</v>
      </c>
      <c r="K6152">
        <v>214</v>
      </c>
      <c r="L6152">
        <v>35</v>
      </c>
      <c r="M6152">
        <v>2</v>
      </c>
      <c r="N6152" t="s">
        <v>15</v>
      </c>
    </row>
    <row r="6153" spans="2:14" x14ac:dyDescent="0.3">
      <c r="B6153">
        <v>918791</v>
      </c>
      <c r="C6153" s="1">
        <v>44723.3125</v>
      </c>
      <c r="D6153" s="2">
        <v>44722</v>
      </c>
      <c r="E6153" t="s">
        <v>907</v>
      </c>
      <c r="F6153">
        <v>69</v>
      </c>
      <c r="G6153" t="s">
        <v>1416</v>
      </c>
      <c r="H6153" s="1">
        <v>44702.811805555553</v>
      </c>
      <c r="I6153">
        <v>17</v>
      </c>
      <c r="J6153" t="s">
        <v>1426</v>
      </c>
      <c r="K6153">
        <v>214</v>
      </c>
      <c r="L6153">
        <v>21</v>
      </c>
      <c r="M6153">
        <v>3</v>
      </c>
      <c r="N6153" t="s">
        <v>20</v>
      </c>
    </row>
    <row r="6154" spans="2:14" x14ac:dyDescent="0.3">
      <c r="B6154">
        <v>918794</v>
      </c>
      <c r="C6154" s="1">
        <v>44723.3125</v>
      </c>
      <c r="D6154" s="2">
        <v>44722</v>
      </c>
      <c r="E6154" t="s">
        <v>785</v>
      </c>
      <c r="F6154">
        <v>69</v>
      </c>
      <c r="G6154" t="s">
        <v>1416</v>
      </c>
      <c r="H6154" s="1">
        <v>44703.729166666664</v>
      </c>
      <c r="I6154">
        <v>17</v>
      </c>
      <c r="J6154" t="s">
        <v>1426</v>
      </c>
      <c r="K6154">
        <v>214</v>
      </c>
      <c r="L6154">
        <v>20</v>
      </c>
      <c r="M6154">
        <v>3</v>
      </c>
      <c r="N6154" t="s">
        <v>20</v>
      </c>
    </row>
    <row r="6155" spans="2:14" x14ac:dyDescent="0.3">
      <c r="B6155">
        <v>918802</v>
      </c>
      <c r="C6155" s="1">
        <v>44723.3125</v>
      </c>
      <c r="D6155" s="2">
        <v>44722</v>
      </c>
      <c r="E6155" t="s">
        <v>919</v>
      </c>
      <c r="F6155">
        <v>69</v>
      </c>
      <c r="G6155" t="s">
        <v>1416</v>
      </c>
      <c r="H6155" s="1">
        <v>44703.420138888891</v>
      </c>
      <c r="I6155">
        <v>17</v>
      </c>
      <c r="J6155" t="s">
        <v>1426</v>
      </c>
      <c r="K6155">
        <v>214</v>
      </c>
      <c r="L6155">
        <v>20</v>
      </c>
      <c r="M6155">
        <v>3</v>
      </c>
      <c r="N6155" t="s">
        <v>20</v>
      </c>
    </row>
    <row r="6156" spans="2:14" x14ac:dyDescent="0.3">
      <c r="B6156">
        <v>918805</v>
      </c>
      <c r="C6156" s="1">
        <v>44723.3125</v>
      </c>
      <c r="D6156" s="2">
        <v>44722</v>
      </c>
      <c r="E6156" t="s">
        <v>921</v>
      </c>
      <c r="F6156">
        <v>69</v>
      </c>
      <c r="G6156" t="s">
        <v>1416</v>
      </c>
      <c r="H6156" s="1">
        <v>44704.015277777777</v>
      </c>
      <c r="I6156">
        <v>17</v>
      </c>
      <c r="J6156" t="s">
        <v>1426</v>
      </c>
      <c r="K6156">
        <v>214</v>
      </c>
      <c r="L6156">
        <v>19</v>
      </c>
      <c r="M6156">
        <v>3</v>
      </c>
      <c r="N6156" t="s">
        <v>20</v>
      </c>
    </row>
    <row r="6157" spans="2:14" x14ac:dyDescent="0.3">
      <c r="B6157">
        <v>918806</v>
      </c>
      <c r="C6157" s="1">
        <v>44723.3125</v>
      </c>
      <c r="D6157" s="2">
        <v>44722</v>
      </c>
      <c r="E6157" t="s">
        <v>786</v>
      </c>
      <c r="F6157">
        <v>69</v>
      </c>
      <c r="G6157" t="s">
        <v>1416</v>
      </c>
      <c r="H6157" s="1">
        <v>44702.575694444444</v>
      </c>
      <c r="I6157">
        <v>17</v>
      </c>
      <c r="J6157" t="s">
        <v>1426</v>
      </c>
      <c r="K6157">
        <v>214</v>
      </c>
      <c r="L6157">
        <v>21</v>
      </c>
      <c r="M6157">
        <v>3</v>
      </c>
      <c r="N6157" t="s">
        <v>20</v>
      </c>
    </row>
    <row r="6158" spans="2:14" x14ac:dyDescent="0.3">
      <c r="B6158">
        <v>918859</v>
      </c>
      <c r="C6158" s="1">
        <v>44723.3125</v>
      </c>
      <c r="D6158" s="2">
        <v>44722</v>
      </c>
      <c r="E6158" t="s">
        <v>934</v>
      </c>
      <c r="F6158">
        <v>69</v>
      </c>
      <c r="G6158" t="s">
        <v>1416</v>
      </c>
      <c r="H6158" s="1">
        <v>44708.55</v>
      </c>
      <c r="I6158">
        <v>17</v>
      </c>
      <c r="J6158" t="s">
        <v>1426</v>
      </c>
      <c r="K6158">
        <v>214</v>
      </c>
      <c r="L6158">
        <v>15</v>
      </c>
      <c r="M6158">
        <v>3</v>
      </c>
      <c r="N6158" t="s">
        <v>20</v>
      </c>
    </row>
    <row r="6159" spans="2:14" x14ac:dyDescent="0.3">
      <c r="B6159">
        <v>918873</v>
      </c>
      <c r="C6159" s="1">
        <v>44723.3125</v>
      </c>
      <c r="D6159" s="2">
        <v>44722</v>
      </c>
      <c r="E6159" t="s">
        <v>906</v>
      </c>
      <c r="F6159">
        <v>69</v>
      </c>
      <c r="G6159" t="s">
        <v>1416</v>
      </c>
      <c r="H6159" s="1">
        <v>44699.51458333333</v>
      </c>
      <c r="I6159">
        <v>17</v>
      </c>
      <c r="J6159" t="s">
        <v>1426</v>
      </c>
      <c r="K6159">
        <v>214</v>
      </c>
      <c r="L6159">
        <v>24</v>
      </c>
      <c r="M6159">
        <v>3</v>
      </c>
      <c r="N6159" t="s">
        <v>20</v>
      </c>
    </row>
    <row r="6160" spans="2:14" x14ac:dyDescent="0.3">
      <c r="B6160">
        <v>918874</v>
      </c>
      <c r="C6160" s="1">
        <v>44723.3125</v>
      </c>
      <c r="D6160" s="2">
        <v>44722</v>
      </c>
      <c r="E6160" t="s">
        <v>789</v>
      </c>
      <c r="F6160">
        <v>69</v>
      </c>
      <c r="G6160" t="s">
        <v>1416</v>
      </c>
      <c r="H6160" s="1">
        <v>44694.228472222225</v>
      </c>
      <c r="I6160">
        <v>17</v>
      </c>
      <c r="J6160" t="s">
        <v>1426</v>
      </c>
      <c r="K6160">
        <v>214</v>
      </c>
      <c r="L6160">
        <v>29</v>
      </c>
      <c r="M6160">
        <v>3</v>
      </c>
      <c r="N6160" t="s">
        <v>20</v>
      </c>
    </row>
    <row r="6161" spans="2:14" x14ac:dyDescent="0.3">
      <c r="B6161">
        <v>918882</v>
      </c>
      <c r="C6161" s="1">
        <v>44723.3125</v>
      </c>
      <c r="D6161" s="2">
        <v>44722</v>
      </c>
      <c r="E6161" t="s">
        <v>914</v>
      </c>
      <c r="F6161">
        <v>69</v>
      </c>
      <c r="G6161" t="s">
        <v>1416</v>
      </c>
      <c r="H6161" s="1">
        <v>44703.205555555556</v>
      </c>
      <c r="I6161">
        <v>17</v>
      </c>
      <c r="J6161" t="s">
        <v>1426</v>
      </c>
      <c r="K6161">
        <v>214</v>
      </c>
      <c r="L6161">
        <v>20</v>
      </c>
      <c r="M6161">
        <v>3</v>
      </c>
      <c r="N6161" t="s">
        <v>20</v>
      </c>
    </row>
    <row r="6162" spans="2:14" x14ac:dyDescent="0.3">
      <c r="B6162">
        <v>918909</v>
      </c>
      <c r="C6162" s="1">
        <v>44723.3125</v>
      </c>
      <c r="D6162" s="2">
        <v>44722</v>
      </c>
      <c r="E6162" t="s">
        <v>925</v>
      </c>
      <c r="F6162">
        <v>69</v>
      </c>
      <c r="G6162" t="s">
        <v>1416</v>
      </c>
      <c r="H6162" s="1">
        <v>44705.716666666667</v>
      </c>
      <c r="I6162">
        <v>17</v>
      </c>
      <c r="J6162" t="s">
        <v>1426</v>
      </c>
      <c r="K6162">
        <v>214</v>
      </c>
      <c r="L6162">
        <v>18</v>
      </c>
      <c r="M6162">
        <v>3</v>
      </c>
      <c r="N6162" t="s">
        <v>20</v>
      </c>
    </row>
    <row r="6163" spans="2:14" x14ac:dyDescent="0.3">
      <c r="B6163">
        <v>918910</v>
      </c>
      <c r="C6163" s="1">
        <v>44723.3125</v>
      </c>
      <c r="D6163" s="2">
        <v>44722</v>
      </c>
      <c r="E6163" t="s">
        <v>929</v>
      </c>
      <c r="F6163">
        <v>69</v>
      </c>
      <c r="G6163" t="s">
        <v>1416</v>
      </c>
      <c r="H6163" s="1">
        <v>44706.86041666667</v>
      </c>
      <c r="I6163">
        <v>17</v>
      </c>
      <c r="J6163" t="s">
        <v>1426</v>
      </c>
      <c r="K6163">
        <v>214</v>
      </c>
      <c r="L6163">
        <v>17</v>
      </c>
      <c r="M6163">
        <v>3</v>
      </c>
      <c r="N6163" t="s">
        <v>20</v>
      </c>
    </row>
    <row r="6164" spans="2:14" x14ac:dyDescent="0.3">
      <c r="B6164">
        <v>918951</v>
      </c>
      <c r="C6164" s="1">
        <v>44723.3125</v>
      </c>
      <c r="D6164" s="2">
        <v>44722</v>
      </c>
      <c r="E6164" t="s">
        <v>119</v>
      </c>
      <c r="F6164">
        <v>69</v>
      </c>
      <c r="G6164" t="s">
        <v>1416</v>
      </c>
      <c r="H6164" s="1">
        <v>44552.684027777781</v>
      </c>
      <c r="I6164">
        <v>17</v>
      </c>
      <c r="J6164" t="s">
        <v>1426</v>
      </c>
      <c r="K6164">
        <v>214</v>
      </c>
      <c r="L6164">
        <v>171</v>
      </c>
      <c r="M6164">
        <v>1</v>
      </c>
      <c r="N6164" t="s">
        <v>18</v>
      </c>
    </row>
    <row r="6165" spans="2:14" x14ac:dyDescent="0.3">
      <c r="B6165">
        <v>918955</v>
      </c>
      <c r="C6165" s="1">
        <v>44723.3125</v>
      </c>
      <c r="D6165" s="2">
        <v>44722</v>
      </c>
      <c r="E6165" t="s">
        <v>839</v>
      </c>
      <c r="F6165">
        <v>69</v>
      </c>
      <c r="G6165" t="s">
        <v>1416</v>
      </c>
      <c r="H6165" s="1">
        <v>44683.525000000001</v>
      </c>
      <c r="I6165">
        <v>17</v>
      </c>
      <c r="J6165" t="s">
        <v>1426</v>
      </c>
      <c r="K6165">
        <v>214</v>
      </c>
      <c r="L6165">
        <v>40</v>
      </c>
      <c r="M6165">
        <v>2</v>
      </c>
      <c r="N6165" t="s">
        <v>15</v>
      </c>
    </row>
    <row r="6166" spans="2:14" x14ac:dyDescent="0.3">
      <c r="B6166">
        <v>918966</v>
      </c>
      <c r="C6166" s="1">
        <v>44723.3125</v>
      </c>
      <c r="D6166" s="2">
        <v>44722</v>
      </c>
      <c r="E6166" t="s">
        <v>712</v>
      </c>
      <c r="F6166">
        <v>69</v>
      </c>
      <c r="G6166" t="s">
        <v>1416</v>
      </c>
      <c r="H6166" s="1">
        <v>44614.811805555553</v>
      </c>
      <c r="I6166">
        <v>17</v>
      </c>
      <c r="J6166" t="s">
        <v>1426</v>
      </c>
      <c r="K6166">
        <v>214</v>
      </c>
      <c r="L6166">
        <v>109</v>
      </c>
      <c r="M6166">
        <v>1</v>
      </c>
      <c r="N6166" t="s">
        <v>18</v>
      </c>
    </row>
    <row r="6167" spans="2:14" x14ac:dyDescent="0.3">
      <c r="B6167">
        <v>918997</v>
      </c>
      <c r="C6167" s="1">
        <v>44723.3125</v>
      </c>
      <c r="D6167" s="2">
        <v>44722</v>
      </c>
      <c r="E6167" t="s">
        <v>948</v>
      </c>
      <c r="F6167">
        <v>69</v>
      </c>
      <c r="G6167" t="s">
        <v>1416</v>
      </c>
      <c r="H6167" s="1">
        <v>44716.39166666667</v>
      </c>
      <c r="I6167">
        <v>17</v>
      </c>
      <c r="J6167" t="s">
        <v>1426</v>
      </c>
      <c r="K6167">
        <v>214</v>
      </c>
      <c r="L6167">
        <v>7</v>
      </c>
      <c r="M6167">
        <v>4</v>
      </c>
      <c r="N6167" t="s">
        <v>33</v>
      </c>
    </row>
    <row r="6168" spans="2:14" x14ac:dyDescent="0.3">
      <c r="B6168">
        <v>919009</v>
      </c>
      <c r="C6168" s="1">
        <v>44723.3125</v>
      </c>
      <c r="D6168" s="2">
        <v>44722</v>
      </c>
      <c r="E6168" t="s">
        <v>954</v>
      </c>
      <c r="F6168">
        <v>69</v>
      </c>
      <c r="G6168" t="s">
        <v>1416</v>
      </c>
      <c r="H6168" s="1">
        <v>44717.671527777777</v>
      </c>
      <c r="I6168">
        <v>17</v>
      </c>
      <c r="J6168" t="s">
        <v>1426</v>
      </c>
      <c r="K6168">
        <v>214</v>
      </c>
      <c r="L6168">
        <v>6</v>
      </c>
      <c r="M6168">
        <v>4</v>
      </c>
      <c r="N6168" t="s">
        <v>33</v>
      </c>
    </row>
    <row r="6169" spans="2:14" x14ac:dyDescent="0.3">
      <c r="B6169">
        <v>919025</v>
      </c>
      <c r="C6169" s="1">
        <v>44723.3125</v>
      </c>
      <c r="D6169" s="2">
        <v>44722</v>
      </c>
      <c r="E6169" t="s">
        <v>957</v>
      </c>
      <c r="F6169">
        <v>69</v>
      </c>
      <c r="G6169" t="s">
        <v>1416</v>
      </c>
      <c r="H6169" s="1">
        <v>44718.606944444444</v>
      </c>
      <c r="I6169">
        <v>17</v>
      </c>
      <c r="J6169" t="s">
        <v>1426</v>
      </c>
      <c r="K6169">
        <v>214</v>
      </c>
      <c r="L6169">
        <v>5</v>
      </c>
      <c r="M6169">
        <v>4</v>
      </c>
      <c r="N6169" t="s">
        <v>33</v>
      </c>
    </row>
    <row r="6170" spans="2:14" x14ac:dyDescent="0.3">
      <c r="B6170">
        <v>919032</v>
      </c>
      <c r="C6170" s="1">
        <v>44723.3125</v>
      </c>
      <c r="D6170" s="2">
        <v>44722</v>
      </c>
      <c r="E6170" t="s">
        <v>787</v>
      </c>
      <c r="F6170">
        <v>69</v>
      </c>
      <c r="G6170" t="s">
        <v>1416</v>
      </c>
      <c r="H6170" s="1">
        <v>44718.42291666667</v>
      </c>
      <c r="I6170">
        <v>17</v>
      </c>
      <c r="J6170" t="s">
        <v>1426</v>
      </c>
      <c r="K6170">
        <v>214</v>
      </c>
      <c r="L6170">
        <v>5</v>
      </c>
      <c r="M6170">
        <v>4</v>
      </c>
      <c r="N6170" t="s">
        <v>33</v>
      </c>
    </row>
    <row r="6171" spans="2:14" x14ac:dyDescent="0.3">
      <c r="B6171">
        <v>919033</v>
      </c>
      <c r="C6171" s="1">
        <v>44723.3125</v>
      </c>
      <c r="D6171" s="2">
        <v>44722</v>
      </c>
      <c r="E6171" t="s">
        <v>953</v>
      </c>
      <c r="F6171">
        <v>69</v>
      </c>
      <c r="G6171" t="s">
        <v>1416</v>
      </c>
      <c r="H6171" s="1">
        <v>44718.152083333334</v>
      </c>
      <c r="I6171">
        <v>17</v>
      </c>
      <c r="J6171" t="s">
        <v>1426</v>
      </c>
      <c r="K6171">
        <v>214</v>
      </c>
      <c r="L6171">
        <v>5</v>
      </c>
      <c r="M6171">
        <v>4</v>
      </c>
      <c r="N6171" t="s">
        <v>33</v>
      </c>
    </row>
    <row r="6172" spans="2:14" x14ac:dyDescent="0.3">
      <c r="B6172">
        <v>919039</v>
      </c>
      <c r="C6172" s="1">
        <v>44723.3125</v>
      </c>
      <c r="D6172" s="2">
        <v>44722</v>
      </c>
      <c r="E6172" t="s">
        <v>961</v>
      </c>
      <c r="F6172">
        <v>69</v>
      </c>
      <c r="G6172" t="s">
        <v>1416</v>
      </c>
      <c r="H6172" s="1">
        <v>44718.961111111108</v>
      </c>
      <c r="I6172">
        <v>17</v>
      </c>
      <c r="J6172" t="s">
        <v>1426</v>
      </c>
      <c r="K6172">
        <v>214</v>
      </c>
      <c r="L6172">
        <v>5</v>
      </c>
      <c r="M6172">
        <v>4</v>
      </c>
      <c r="N6172" t="s">
        <v>33</v>
      </c>
    </row>
    <row r="6173" spans="2:14" x14ac:dyDescent="0.3">
      <c r="B6173">
        <v>919045</v>
      </c>
      <c r="C6173" s="1">
        <v>44723.3125</v>
      </c>
      <c r="D6173" s="2">
        <v>44722</v>
      </c>
      <c r="E6173" t="s">
        <v>913</v>
      </c>
      <c r="F6173">
        <v>69</v>
      </c>
      <c r="G6173" t="s">
        <v>1416</v>
      </c>
      <c r="H6173" s="1">
        <v>44702.84097222222</v>
      </c>
      <c r="I6173">
        <v>17</v>
      </c>
      <c r="J6173" t="s">
        <v>1426</v>
      </c>
      <c r="K6173">
        <v>214</v>
      </c>
      <c r="L6173">
        <v>21</v>
      </c>
      <c r="M6173">
        <v>3</v>
      </c>
      <c r="N6173" t="s">
        <v>20</v>
      </c>
    </row>
    <row r="6174" spans="2:14" x14ac:dyDescent="0.3">
      <c r="B6174">
        <v>919046</v>
      </c>
      <c r="C6174" s="1">
        <v>44723.3125</v>
      </c>
      <c r="D6174" s="2">
        <v>44722</v>
      </c>
      <c r="E6174" t="s">
        <v>964</v>
      </c>
      <c r="F6174">
        <v>69</v>
      </c>
      <c r="G6174" t="s">
        <v>1416</v>
      </c>
      <c r="H6174" s="1">
        <v>44718.564583333333</v>
      </c>
      <c r="I6174">
        <v>17</v>
      </c>
      <c r="J6174" t="s">
        <v>1426</v>
      </c>
      <c r="K6174">
        <v>214</v>
      </c>
      <c r="L6174">
        <v>5</v>
      </c>
      <c r="M6174">
        <v>4</v>
      </c>
      <c r="N6174" t="s">
        <v>33</v>
      </c>
    </row>
    <row r="6175" spans="2:14" x14ac:dyDescent="0.3">
      <c r="B6175">
        <v>919075</v>
      </c>
      <c r="C6175" s="1">
        <v>44723.3125</v>
      </c>
      <c r="D6175" s="2">
        <v>44722</v>
      </c>
      <c r="E6175" t="s">
        <v>944</v>
      </c>
      <c r="F6175">
        <v>69</v>
      </c>
      <c r="G6175" t="s">
        <v>1416</v>
      </c>
      <c r="H6175" s="1">
        <v>44716.65902777778</v>
      </c>
      <c r="I6175">
        <v>17</v>
      </c>
      <c r="J6175" t="s">
        <v>1426</v>
      </c>
      <c r="K6175">
        <v>214</v>
      </c>
      <c r="L6175">
        <v>7</v>
      </c>
      <c r="M6175">
        <v>4</v>
      </c>
      <c r="N6175" t="s">
        <v>33</v>
      </c>
    </row>
    <row r="6176" spans="2:14" x14ac:dyDescent="0.3">
      <c r="B6176">
        <v>919077</v>
      </c>
      <c r="C6176" s="1">
        <v>44723.3125</v>
      </c>
      <c r="D6176" s="2">
        <v>44722</v>
      </c>
      <c r="E6176" t="s">
        <v>952</v>
      </c>
      <c r="F6176">
        <v>69</v>
      </c>
      <c r="G6176" t="s">
        <v>1416</v>
      </c>
      <c r="H6176" s="1">
        <v>44717.917361111111</v>
      </c>
      <c r="I6176">
        <v>17</v>
      </c>
      <c r="J6176" t="s">
        <v>1426</v>
      </c>
      <c r="K6176">
        <v>214</v>
      </c>
      <c r="L6176">
        <v>6</v>
      </c>
      <c r="M6176">
        <v>4</v>
      </c>
      <c r="N6176" t="s">
        <v>33</v>
      </c>
    </row>
    <row r="6177" spans="2:14" x14ac:dyDescent="0.3">
      <c r="B6177">
        <v>919090</v>
      </c>
      <c r="C6177" s="1">
        <v>44723.3125</v>
      </c>
      <c r="D6177" s="2">
        <v>44722</v>
      </c>
      <c r="E6177" t="s">
        <v>947</v>
      </c>
      <c r="F6177">
        <v>69</v>
      </c>
      <c r="G6177" t="s">
        <v>1416</v>
      </c>
      <c r="H6177" s="1">
        <v>44716.50277777778</v>
      </c>
      <c r="I6177">
        <v>17</v>
      </c>
      <c r="J6177" t="s">
        <v>1426</v>
      </c>
      <c r="K6177">
        <v>214</v>
      </c>
      <c r="L6177">
        <v>7</v>
      </c>
      <c r="M6177">
        <v>4</v>
      </c>
      <c r="N6177" t="s">
        <v>33</v>
      </c>
    </row>
    <row r="6178" spans="2:14" x14ac:dyDescent="0.3">
      <c r="B6178">
        <v>919165</v>
      </c>
      <c r="C6178" s="1">
        <v>44723.3125</v>
      </c>
      <c r="D6178" s="2">
        <v>44722</v>
      </c>
      <c r="E6178" t="s">
        <v>959</v>
      </c>
      <c r="F6178">
        <v>69</v>
      </c>
      <c r="G6178" t="s">
        <v>1416</v>
      </c>
      <c r="H6178" s="1">
        <v>44718.850694444445</v>
      </c>
      <c r="I6178">
        <v>17</v>
      </c>
      <c r="J6178" t="s">
        <v>1426</v>
      </c>
      <c r="K6178">
        <v>214</v>
      </c>
      <c r="L6178">
        <v>5</v>
      </c>
      <c r="M6178">
        <v>4</v>
      </c>
      <c r="N6178" t="s">
        <v>33</v>
      </c>
    </row>
    <row r="6179" spans="2:14" x14ac:dyDescent="0.3">
      <c r="B6179">
        <v>919269</v>
      </c>
      <c r="C6179" s="1">
        <v>44723.3125</v>
      </c>
      <c r="D6179" s="2">
        <v>44722</v>
      </c>
      <c r="E6179" t="s">
        <v>974</v>
      </c>
      <c r="F6179">
        <v>69</v>
      </c>
      <c r="G6179" t="s">
        <v>1416</v>
      </c>
      <c r="H6179" s="1">
        <v>44721.672222222223</v>
      </c>
      <c r="I6179">
        <v>17</v>
      </c>
      <c r="J6179" t="s">
        <v>1426</v>
      </c>
      <c r="K6179">
        <v>214</v>
      </c>
      <c r="L6179">
        <v>2</v>
      </c>
      <c r="M6179">
        <v>5</v>
      </c>
      <c r="N6179" t="s">
        <v>70</v>
      </c>
    </row>
    <row r="6180" spans="2:14" x14ac:dyDescent="0.3">
      <c r="B6180">
        <v>919379</v>
      </c>
      <c r="C6180" s="1">
        <v>44723.3125</v>
      </c>
      <c r="D6180" s="2">
        <v>44722</v>
      </c>
      <c r="E6180" t="s">
        <v>980</v>
      </c>
      <c r="F6180">
        <v>69</v>
      </c>
      <c r="G6180" t="s">
        <v>1416</v>
      </c>
      <c r="H6180" s="1">
        <v>44722.34375</v>
      </c>
      <c r="I6180">
        <v>17</v>
      </c>
      <c r="J6180" t="s">
        <v>1426</v>
      </c>
      <c r="K6180">
        <v>214</v>
      </c>
      <c r="L6180">
        <v>1</v>
      </c>
      <c r="M6180">
        <v>5</v>
      </c>
      <c r="N6180" t="s">
        <v>70</v>
      </c>
    </row>
    <row r="6181" spans="2:14" x14ac:dyDescent="0.3">
      <c r="B6181">
        <v>919401</v>
      </c>
      <c r="C6181" s="1">
        <v>44723.3125</v>
      </c>
      <c r="D6181" s="2">
        <v>44722</v>
      </c>
      <c r="E6181" t="s">
        <v>978</v>
      </c>
      <c r="F6181">
        <v>69</v>
      </c>
      <c r="G6181" t="s">
        <v>1416</v>
      </c>
      <c r="H6181" s="1">
        <v>44721.667361111111</v>
      </c>
      <c r="I6181">
        <v>17</v>
      </c>
      <c r="J6181" t="s">
        <v>1426</v>
      </c>
      <c r="K6181">
        <v>214</v>
      </c>
      <c r="L6181">
        <v>2</v>
      </c>
      <c r="M6181">
        <v>5</v>
      </c>
      <c r="N6181" t="s">
        <v>70</v>
      </c>
    </row>
    <row r="6182" spans="2:14" x14ac:dyDescent="0.3">
      <c r="B6182">
        <v>919467</v>
      </c>
      <c r="C6182" s="1">
        <v>44723.3125</v>
      </c>
      <c r="D6182" s="2">
        <v>44722</v>
      </c>
      <c r="E6182" t="s">
        <v>970</v>
      </c>
      <c r="F6182">
        <v>69</v>
      </c>
      <c r="G6182" t="s">
        <v>1416</v>
      </c>
      <c r="H6182" s="1">
        <v>44720.470138888886</v>
      </c>
      <c r="I6182">
        <v>17</v>
      </c>
      <c r="J6182" t="s">
        <v>1426</v>
      </c>
      <c r="K6182">
        <v>214</v>
      </c>
      <c r="L6182">
        <v>3</v>
      </c>
      <c r="M6182">
        <v>5</v>
      </c>
      <c r="N6182" t="s">
        <v>70</v>
      </c>
    </row>
    <row r="6183" spans="2:14" x14ac:dyDescent="0.3">
      <c r="B6183">
        <v>919572</v>
      </c>
      <c r="C6183" s="1">
        <v>44723.3125</v>
      </c>
      <c r="D6183" s="2">
        <v>44722</v>
      </c>
      <c r="E6183" t="s">
        <v>981</v>
      </c>
      <c r="F6183">
        <v>69</v>
      </c>
      <c r="G6183" t="s">
        <v>1416</v>
      </c>
      <c r="H6183" s="1">
        <v>44722.994444444441</v>
      </c>
      <c r="I6183">
        <v>17</v>
      </c>
      <c r="J6183" t="s">
        <v>1426</v>
      </c>
      <c r="K6183">
        <v>214</v>
      </c>
      <c r="L6183">
        <v>1</v>
      </c>
      <c r="M6183">
        <v>5</v>
      </c>
      <c r="N6183" t="s">
        <v>70</v>
      </c>
    </row>
    <row r="6184" spans="2:14" x14ac:dyDescent="0.3">
      <c r="B6184">
        <v>919587</v>
      </c>
      <c r="C6184" s="1">
        <v>44723.3125</v>
      </c>
      <c r="D6184" s="2">
        <v>44722</v>
      </c>
      <c r="E6184" t="s">
        <v>982</v>
      </c>
      <c r="F6184">
        <v>69</v>
      </c>
      <c r="G6184" t="s">
        <v>1416</v>
      </c>
      <c r="H6184" s="1">
        <v>44723.053472222222</v>
      </c>
      <c r="I6184">
        <v>17</v>
      </c>
      <c r="J6184" t="s">
        <v>1426</v>
      </c>
      <c r="K6184">
        <v>214</v>
      </c>
      <c r="L6184">
        <v>0</v>
      </c>
      <c r="M6184">
        <v>5</v>
      </c>
      <c r="N6184" t="s">
        <v>70</v>
      </c>
    </row>
    <row r="6185" spans="2:14" x14ac:dyDescent="0.3">
      <c r="B6185">
        <v>919593</v>
      </c>
      <c r="C6185" s="1">
        <v>44723.3125</v>
      </c>
      <c r="D6185" s="2">
        <v>44722</v>
      </c>
      <c r="E6185" t="s">
        <v>983</v>
      </c>
      <c r="F6185">
        <v>69</v>
      </c>
      <c r="G6185" t="s">
        <v>1416</v>
      </c>
      <c r="H6185" s="1">
        <v>44722.864583333336</v>
      </c>
      <c r="I6185">
        <v>17</v>
      </c>
      <c r="J6185" t="s">
        <v>1426</v>
      </c>
      <c r="K6185">
        <v>214</v>
      </c>
      <c r="L6185">
        <v>1</v>
      </c>
      <c r="M6185">
        <v>5</v>
      </c>
      <c r="N6185" t="s">
        <v>70</v>
      </c>
    </row>
    <row r="6186" spans="2:14" x14ac:dyDescent="0.3">
      <c r="B6186">
        <v>919690</v>
      </c>
      <c r="C6186" s="1">
        <v>44723.3125</v>
      </c>
      <c r="D6186" s="2">
        <v>44722</v>
      </c>
      <c r="E6186" t="s">
        <v>645</v>
      </c>
      <c r="F6186">
        <v>69</v>
      </c>
      <c r="G6186" t="s">
        <v>1416</v>
      </c>
      <c r="H6186" s="1">
        <v>44722.425694444442</v>
      </c>
      <c r="I6186">
        <v>17</v>
      </c>
      <c r="J6186" t="s">
        <v>1426</v>
      </c>
      <c r="K6186">
        <v>214</v>
      </c>
      <c r="L6186">
        <v>1</v>
      </c>
      <c r="M6186">
        <v>5</v>
      </c>
      <c r="N6186" t="s">
        <v>70</v>
      </c>
    </row>
    <row r="6187" spans="2:14" x14ac:dyDescent="0.3">
      <c r="B6187">
        <v>919725</v>
      </c>
      <c r="C6187" s="1">
        <v>44723.3125</v>
      </c>
      <c r="D6187" s="2">
        <v>44722</v>
      </c>
      <c r="E6187" t="s">
        <v>975</v>
      </c>
      <c r="F6187">
        <v>69</v>
      </c>
      <c r="G6187" t="s">
        <v>1416</v>
      </c>
      <c r="H6187" s="1">
        <v>44721.831944444442</v>
      </c>
      <c r="I6187">
        <v>17</v>
      </c>
      <c r="J6187" t="s">
        <v>1426</v>
      </c>
      <c r="K6187">
        <v>214</v>
      </c>
      <c r="L6187">
        <v>2</v>
      </c>
      <c r="M6187">
        <v>5</v>
      </c>
      <c r="N6187" t="s">
        <v>70</v>
      </c>
    </row>
    <row r="6188" spans="2:14" x14ac:dyDescent="0.3">
      <c r="B6188">
        <v>919728</v>
      </c>
      <c r="C6188" s="1">
        <v>44723.3125</v>
      </c>
      <c r="D6188" s="2">
        <v>44722</v>
      </c>
      <c r="E6188" t="s">
        <v>984</v>
      </c>
      <c r="F6188">
        <v>69</v>
      </c>
      <c r="G6188" t="s">
        <v>1416</v>
      </c>
      <c r="H6188" s="1">
        <v>44723.088194444441</v>
      </c>
      <c r="I6188">
        <v>17</v>
      </c>
      <c r="J6188" t="s">
        <v>1426</v>
      </c>
      <c r="K6188">
        <v>214</v>
      </c>
      <c r="L6188">
        <v>0</v>
      </c>
      <c r="M6188">
        <v>5</v>
      </c>
      <c r="N6188" t="s">
        <v>70</v>
      </c>
    </row>
    <row r="6189" spans="2:14" x14ac:dyDescent="0.3">
      <c r="B6189">
        <v>919732</v>
      </c>
      <c r="C6189" s="1">
        <v>44723.3125</v>
      </c>
      <c r="D6189" s="2">
        <v>44722</v>
      </c>
      <c r="E6189" t="s">
        <v>956</v>
      </c>
      <c r="F6189">
        <v>69</v>
      </c>
      <c r="G6189" t="s">
        <v>1416</v>
      </c>
      <c r="H6189" s="1">
        <v>44717.991666666669</v>
      </c>
      <c r="I6189">
        <v>17</v>
      </c>
      <c r="J6189" t="s">
        <v>1426</v>
      </c>
      <c r="K6189">
        <v>214</v>
      </c>
      <c r="L6189">
        <v>6</v>
      </c>
      <c r="M6189">
        <v>4</v>
      </c>
      <c r="N6189" t="s">
        <v>33</v>
      </c>
    </row>
    <row r="6190" spans="2:14" x14ac:dyDescent="0.3">
      <c r="B6190">
        <v>919744</v>
      </c>
      <c r="C6190" s="1">
        <v>44723.3125</v>
      </c>
      <c r="D6190" s="2">
        <v>44722</v>
      </c>
      <c r="E6190" t="s">
        <v>985</v>
      </c>
      <c r="F6190">
        <v>69</v>
      </c>
      <c r="G6190" t="s">
        <v>1416</v>
      </c>
      <c r="H6190" s="1">
        <v>44723.311111111114</v>
      </c>
      <c r="I6190">
        <v>17</v>
      </c>
      <c r="J6190" t="s">
        <v>1426</v>
      </c>
      <c r="K6190">
        <v>214</v>
      </c>
      <c r="L6190">
        <v>0</v>
      </c>
      <c r="M6190">
        <v>5</v>
      </c>
      <c r="N6190" t="s">
        <v>70</v>
      </c>
    </row>
    <row r="6191" spans="2:14" x14ac:dyDescent="0.3">
      <c r="B6191">
        <v>919213</v>
      </c>
      <c r="C6191" s="1">
        <v>44723.3125</v>
      </c>
      <c r="D6191" s="2">
        <v>44722</v>
      </c>
      <c r="E6191" t="s">
        <v>1034</v>
      </c>
      <c r="F6191">
        <v>87</v>
      </c>
      <c r="G6191" t="s">
        <v>1419</v>
      </c>
      <c r="H6191" s="1">
        <v>44715.306250000001</v>
      </c>
      <c r="I6191">
        <v>17</v>
      </c>
      <c r="J6191" t="s">
        <v>1426</v>
      </c>
      <c r="K6191">
        <v>117</v>
      </c>
      <c r="L6191">
        <v>8</v>
      </c>
      <c r="M6191">
        <v>4</v>
      </c>
      <c r="N6191" t="s">
        <v>33</v>
      </c>
    </row>
    <row r="6192" spans="2:14" x14ac:dyDescent="0.3">
      <c r="B6192">
        <v>919254</v>
      </c>
      <c r="C6192" s="1">
        <v>44723.3125</v>
      </c>
      <c r="D6192" s="2">
        <v>44722</v>
      </c>
      <c r="E6192" t="s">
        <v>1164</v>
      </c>
      <c r="F6192">
        <v>87</v>
      </c>
      <c r="G6192" t="s">
        <v>1419</v>
      </c>
      <c r="H6192" s="1">
        <v>44719.913888888892</v>
      </c>
      <c r="I6192">
        <v>17</v>
      </c>
      <c r="J6192" t="s">
        <v>1426</v>
      </c>
      <c r="K6192">
        <v>117</v>
      </c>
      <c r="L6192">
        <v>4</v>
      </c>
      <c r="M6192">
        <v>5</v>
      </c>
      <c r="N6192" t="s">
        <v>70</v>
      </c>
    </row>
    <row r="6193" spans="2:14" x14ac:dyDescent="0.3">
      <c r="B6193">
        <v>919092</v>
      </c>
      <c r="C6193" s="1">
        <v>44723.3125</v>
      </c>
      <c r="D6193" s="2">
        <v>44722</v>
      </c>
      <c r="E6193" t="s">
        <v>1156</v>
      </c>
      <c r="F6193">
        <v>87</v>
      </c>
      <c r="G6193" t="s">
        <v>1419</v>
      </c>
      <c r="H6193" s="1">
        <v>44715.152083333334</v>
      </c>
      <c r="I6193">
        <v>17</v>
      </c>
      <c r="J6193" t="s">
        <v>1426</v>
      </c>
      <c r="K6193">
        <v>117</v>
      </c>
      <c r="L6193">
        <v>8</v>
      </c>
      <c r="M6193">
        <v>4</v>
      </c>
      <c r="N6193" t="s">
        <v>33</v>
      </c>
    </row>
    <row r="6194" spans="2:14" x14ac:dyDescent="0.3">
      <c r="B6194">
        <v>919095</v>
      </c>
      <c r="C6194" s="1">
        <v>44723.3125</v>
      </c>
      <c r="D6194" s="2">
        <v>44722</v>
      </c>
      <c r="E6194" t="s">
        <v>1162</v>
      </c>
      <c r="F6194">
        <v>87</v>
      </c>
      <c r="G6194" t="s">
        <v>1419</v>
      </c>
      <c r="H6194" s="1">
        <v>44717.893055555556</v>
      </c>
      <c r="I6194">
        <v>17</v>
      </c>
      <c r="J6194" t="s">
        <v>1426</v>
      </c>
      <c r="K6194">
        <v>117</v>
      </c>
      <c r="L6194">
        <v>6</v>
      </c>
      <c r="M6194">
        <v>4</v>
      </c>
      <c r="N6194" t="s">
        <v>33</v>
      </c>
    </row>
    <row r="6195" spans="2:14" x14ac:dyDescent="0.3">
      <c r="B6195">
        <v>919436</v>
      </c>
      <c r="C6195" s="1">
        <v>44723.3125</v>
      </c>
      <c r="D6195" s="2">
        <v>44722</v>
      </c>
      <c r="E6195" t="s">
        <v>1155</v>
      </c>
      <c r="F6195">
        <v>87</v>
      </c>
      <c r="G6195" t="s">
        <v>1419</v>
      </c>
      <c r="H6195" s="1">
        <v>44713.186805555553</v>
      </c>
      <c r="I6195">
        <v>17</v>
      </c>
      <c r="J6195" t="s">
        <v>1426</v>
      </c>
      <c r="K6195">
        <v>117</v>
      </c>
      <c r="L6195">
        <v>10</v>
      </c>
      <c r="M6195">
        <v>3</v>
      </c>
      <c r="N6195" t="s">
        <v>20</v>
      </c>
    </row>
    <row r="6196" spans="2:14" x14ac:dyDescent="0.3">
      <c r="B6196">
        <v>918916</v>
      </c>
      <c r="C6196" s="1">
        <v>44723.3125</v>
      </c>
      <c r="D6196" s="2">
        <v>44722</v>
      </c>
      <c r="E6196" t="s">
        <v>1134</v>
      </c>
      <c r="F6196">
        <v>87</v>
      </c>
      <c r="G6196" t="s">
        <v>1419</v>
      </c>
      <c r="H6196" s="1">
        <v>44704.463194444441</v>
      </c>
      <c r="I6196">
        <v>17</v>
      </c>
      <c r="J6196" t="s">
        <v>1426</v>
      </c>
      <c r="K6196">
        <v>117</v>
      </c>
      <c r="L6196">
        <v>19</v>
      </c>
      <c r="M6196">
        <v>3</v>
      </c>
      <c r="N6196" t="s">
        <v>20</v>
      </c>
    </row>
    <row r="6197" spans="2:14" x14ac:dyDescent="0.3">
      <c r="B6197">
        <v>918944</v>
      </c>
      <c r="C6197" s="1">
        <v>44723.3125</v>
      </c>
      <c r="D6197" s="2">
        <v>44722</v>
      </c>
      <c r="E6197" t="s">
        <v>1157</v>
      </c>
      <c r="F6197">
        <v>87</v>
      </c>
      <c r="G6197" t="s">
        <v>1419</v>
      </c>
      <c r="H6197" s="1">
        <v>44715.297222222223</v>
      </c>
      <c r="I6197">
        <v>17</v>
      </c>
      <c r="J6197" t="s">
        <v>1426</v>
      </c>
      <c r="K6197">
        <v>117</v>
      </c>
      <c r="L6197">
        <v>8</v>
      </c>
      <c r="M6197">
        <v>4</v>
      </c>
      <c r="N6197" t="s">
        <v>33</v>
      </c>
    </row>
    <row r="6198" spans="2:14" x14ac:dyDescent="0.3">
      <c r="B6198">
        <v>918975</v>
      </c>
      <c r="C6198" s="1">
        <v>44723.3125</v>
      </c>
      <c r="D6198" s="2">
        <v>44722</v>
      </c>
      <c r="E6198" t="s">
        <v>1160</v>
      </c>
      <c r="F6198">
        <v>89</v>
      </c>
      <c r="G6198" t="s">
        <v>1418</v>
      </c>
      <c r="H6198" s="1">
        <v>44716.964583333334</v>
      </c>
      <c r="I6198">
        <v>17</v>
      </c>
      <c r="J6198" t="s">
        <v>1426</v>
      </c>
      <c r="K6198">
        <v>117</v>
      </c>
      <c r="L6198">
        <v>7</v>
      </c>
      <c r="M6198">
        <v>4</v>
      </c>
      <c r="N6198" t="s">
        <v>33</v>
      </c>
    </row>
    <row r="6199" spans="2:14" x14ac:dyDescent="0.3">
      <c r="B6199">
        <v>918965</v>
      </c>
      <c r="C6199" s="1">
        <v>44723.3125</v>
      </c>
      <c r="D6199" s="2">
        <v>44722</v>
      </c>
      <c r="E6199" t="s">
        <v>1161</v>
      </c>
      <c r="F6199">
        <v>89</v>
      </c>
      <c r="G6199" t="s">
        <v>1418</v>
      </c>
      <c r="H6199" s="1">
        <v>44716.481944444444</v>
      </c>
      <c r="I6199">
        <v>17</v>
      </c>
      <c r="J6199" t="s">
        <v>1426</v>
      </c>
      <c r="K6199">
        <v>117</v>
      </c>
      <c r="L6199">
        <v>7</v>
      </c>
      <c r="M6199">
        <v>4</v>
      </c>
      <c r="N6199" t="s">
        <v>33</v>
      </c>
    </row>
    <row r="6200" spans="2:14" x14ac:dyDescent="0.3">
      <c r="B6200">
        <v>917863</v>
      </c>
      <c r="C6200" s="1">
        <v>44722.313888888886</v>
      </c>
      <c r="D6200" s="2">
        <v>44721</v>
      </c>
      <c r="E6200" t="s">
        <v>263</v>
      </c>
      <c r="F6200">
        <v>8</v>
      </c>
      <c r="G6200" t="s">
        <v>1414</v>
      </c>
      <c r="H6200" s="1">
        <v>44718.537499999999</v>
      </c>
      <c r="I6200">
        <v>1</v>
      </c>
      <c r="J6200" t="s">
        <v>1428</v>
      </c>
      <c r="K6200">
        <v>144</v>
      </c>
      <c r="L6200">
        <v>4</v>
      </c>
      <c r="M6200">
        <v>5</v>
      </c>
      <c r="N6200" t="s">
        <v>70</v>
      </c>
    </row>
    <row r="6201" spans="2:14" x14ac:dyDescent="0.3">
      <c r="B6201">
        <v>918054</v>
      </c>
      <c r="C6201" s="1">
        <v>44722.313888888886</v>
      </c>
      <c r="D6201" s="2">
        <v>44721</v>
      </c>
      <c r="E6201" t="s">
        <v>49</v>
      </c>
      <c r="F6201">
        <v>8</v>
      </c>
      <c r="G6201" t="s">
        <v>1414</v>
      </c>
      <c r="H6201" s="1">
        <v>44720.740972222222</v>
      </c>
      <c r="I6201">
        <v>1</v>
      </c>
      <c r="J6201" t="s">
        <v>1428</v>
      </c>
      <c r="K6201">
        <v>144</v>
      </c>
      <c r="L6201">
        <v>2</v>
      </c>
      <c r="M6201">
        <v>5</v>
      </c>
      <c r="N6201" t="s">
        <v>70</v>
      </c>
    </row>
    <row r="6202" spans="2:14" x14ac:dyDescent="0.3">
      <c r="B6202">
        <v>918126</v>
      </c>
      <c r="C6202" s="1">
        <v>44722.313888888886</v>
      </c>
      <c r="D6202" s="2">
        <v>44721</v>
      </c>
      <c r="E6202" t="s">
        <v>354</v>
      </c>
      <c r="F6202">
        <v>8</v>
      </c>
      <c r="G6202" t="s">
        <v>1414</v>
      </c>
      <c r="H6202" s="1">
        <v>44721.202777777777</v>
      </c>
      <c r="I6202">
        <v>1</v>
      </c>
      <c r="J6202" t="s">
        <v>1428</v>
      </c>
      <c r="K6202">
        <v>144</v>
      </c>
      <c r="L6202">
        <v>1</v>
      </c>
      <c r="M6202">
        <v>5</v>
      </c>
      <c r="N6202" t="s">
        <v>70</v>
      </c>
    </row>
    <row r="6203" spans="2:14" x14ac:dyDescent="0.3">
      <c r="B6203">
        <v>918127</v>
      </c>
      <c r="C6203" s="1">
        <v>44722.313888888886</v>
      </c>
      <c r="D6203" s="2">
        <v>44721</v>
      </c>
      <c r="E6203" t="s">
        <v>53</v>
      </c>
      <c r="F6203">
        <v>8</v>
      </c>
      <c r="G6203" t="s">
        <v>1414</v>
      </c>
      <c r="H6203" s="1">
        <v>44721.203472222223</v>
      </c>
      <c r="I6203">
        <v>1</v>
      </c>
      <c r="J6203" t="s">
        <v>1428</v>
      </c>
      <c r="K6203">
        <v>144</v>
      </c>
      <c r="L6203">
        <v>1</v>
      </c>
      <c r="M6203">
        <v>5</v>
      </c>
      <c r="N6203" t="s">
        <v>70</v>
      </c>
    </row>
    <row r="6204" spans="2:14" x14ac:dyDescent="0.3">
      <c r="B6204">
        <v>917791</v>
      </c>
      <c r="C6204" s="1">
        <v>44722.313888888886</v>
      </c>
      <c r="D6204" s="2">
        <v>44721</v>
      </c>
      <c r="E6204" t="s">
        <v>75</v>
      </c>
      <c r="F6204">
        <v>8</v>
      </c>
      <c r="G6204" t="s">
        <v>1414</v>
      </c>
      <c r="H6204" s="1">
        <v>44716.140972222223</v>
      </c>
      <c r="I6204">
        <v>1</v>
      </c>
      <c r="J6204" t="s">
        <v>1428</v>
      </c>
      <c r="K6204">
        <v>144</v>
      </c>
      <c r="L6204">
        <v>6</v>
      </c>
      <c r="M6204">
        <v>4</v>
      </c>
      <c r="N6204" t="s">
        <v>33</v>
      </c>
    </row>
    <row r="6205" spans="2:14" x14ac:dyDescent="0.3">
      <c r="B6205">
        <v>917692</v>
      </c>
      <c r="C6205" s="1">
        <v>44722.313888888886</v>
      </c>
      <c r="D6205" s="2">
        <v>44721</v>
      </c>
      <c r="E6205" t="s">
        <v>17</v>
      </c>
      <c r="F6205">
        <v>8</v>
      </c>
      <c r="G6205" t="s">
        <v>1414</v>
      </c>
      <c r="H6205" s="1">
        <v>44709.683333333334</v>
      </c>
      <c r="I6205">
        <v>1</v>
      </c>
      <c r="J6205" t="s">
        <v>1428</v>
      </c>
      <c r="K6205">
        <v>144</v>
      </c>
      <c r="L6205">
        <v>13</v>
      </c>
      <c r="M6205">
        <v>3</v>
      </c>
      <c r="N6205" t="s">
        <v>20</v>
      </c>
    </row>
    <row r="6206" spans="2:14" x14ac:dyDescent="0.3">
      <c r="B6206">
        <v>917705</v>
      </c>
      <c r="C6206" s="1">
        <v>44722.313888888886</v>
      </c>
      <c r="D6206" s="2">
        <v>44721</v>
      </c>
      <c r="E6206" t="s">
        <v>76</v>
      </c>
      <c r="F6206">
        <v>8</v>
      </c>
      <c r="G6206" t="s">
        <v>1414</v>
      </c>
      <c r="H6206" s="1">
        <v>44710.145138888889</v>
      </c>
      <c r="I6206">
        <v>1</v>
      </c>
      <c r="J6206" t="s">
        <v>1428</v>
      </c>
      <c r="K6206">
        <v>144</v>
      </c>
      <c r="L6206">
        <v>12</v>
      </c>
      <c r="M6206">
        <v>3</v>
      </c>
      <c r="N6206" t="s">
        <v>20</v>
      </c>
    </row>
    <row r="6207" spans="2:14" x14ac:dyDescent="0.3">
      <c r="B6207">
        <v>918158</v>
      </c>
      <c r="C6207" s="1">
        <v>44722.313888888886</v>
      </c>
      <c r="D6207" s="2">
        <v>44721</v>
      </c>
      <c r="E6207" t="s">
        <v>441</v>
      </c>
      <c r="F6207">
        <v>8</v>
      </c>
      <c r="G6207" t="s">
        <v>1414</v>
      </c>
      <c r="H6207" s="1">
        <v>44716.14166666667</v>
      </c>
      <c r="I6207">
        <v>1</v>
      </c>
      <c r="J6207" t="s">
        <v>1428</v>
      </c>
      <c r="K6207">
        <v>144</v>
      </c>
      <c r="L6207">
        <v>6</v>
      </c>
      <c r="M6207">
        <v>4</v>
      </c>
      <c r="N6207" t="s">
        <v>33</v>
      </c>
    </row>
    <row r="6208" spans="2:14" x14ac:dyDescent="0.3">
      <c r="B6208">
        <v>918208</v>
      </c>
      <c r="C6208" s="1">
        <v>44722.313888888886</v>
      </c>
      <c r="D6208" s="2">
        <v>44721</v>
      </c>
      <c r="E6208" t="s">
        <v>31</v>
      </c>
      <c r="F6208">
        <v>8</v>
      </c>
      <c r="G6208" t="s">
        <v>1414</v>
      </c>
      <c r="H6208" s="1">
        <v>44711.979861111111</v>
      </c>
      <c r="I6208">
        <v>1</v>
      </c>
      <c r="J6208" t="s">
        <v>1428</v>
      </c>
      <c r="K6208">
        <v>144</v>
      </c>
      <c r="L6208">
        <v>11</v>
      </c>
      <c r="M6208">
        <v>3</v>
      </c>
      <c r="N6208" t="s">
        <v>20</v>
      </c>
    </row>
    <row r="6209" spans="2:14" x14ac:dyDescent="0.3">
      <c r="B6209">
        <v>918337</v>
      </c>
      <c r="C6209" s="1">
        <v>44722.313888888886</v>
      </c>
      <c r="D6209" s="2">
        <v>44721</v>
      </c>
      <c r="E6209" t="s">
        <v>444</v>
      </c>
      <c r="F6209">
        <v>8</v>
      </c>
      <c r="G6209" t="s">
        <v>1414</v>
      </c>
      <c r="H6209" s="1">
        <v>44715.981249999997</v>
      </c>
      <c r="I6209">
        <v>1</v>
      </c>
      <c r="J6209" t="s">
        <v>1428</v>
      </c>
      <c r="K6209">
        <v>144</v>
      </c>
      <c r="L6209">
        <v>7</v>
      </c>
      <c r="M6209">
        <v>4</v>
      </c>
      <c r="N6209" t="s">
        <v>33</v>
      </c>
    </row>
    <row r="6210" spans="2:14" x14ac:dyDescent="0.3">
      <c r="B6210">
        <v>918334</v>
      </c>
      <c r="C6210" s="1">
        <v>44722.313888888886</v>
      </c>
      <c r="D6210" s="2">
        <v>44721</v>
      </c>
      <c r="E6210" t="s">
        <v>48</v>
      </c>
      <c r="F6210">
        <v>8</v>
      </c>
      <c r="G6210" t="s">
        <v>1414</v>
      </c>
      <c r="H6210" s="1">
        <v>44650.612500000003</v>
      </c>
      <c r="I6210">
        <v>1</v>
      </c>
      <c r="J6210" t="s">
        <v>1428</v>
      </c>
      <c r="K6210">
        <v>144</v>
      </c>
      <c r="L6210">
        <v>72</v>
      </c>
      <c r="M6210">
        <v>1</v>
      </c>
      <c r="N6210" t="s">
        <v>18</v>
      </c>
    </row>
    <row r="6211" spans="2:14" x14ac:dyDescent="0.3">
      <c r="B6211">
        <v>918296</v>
      </c>
      <c r="C6211" s="1">
        <v>44722.313888888886</v>
      </c>
      <c r="D6211" s="2">
        <v>44721</v>
      </c>
      <c r="E6211" t="s">
        <v>41</v>
      </c>
      <c r="F6211">
        <v>8</v>
      </c>
      <c r="G6211" t="s">
        <v>1414</v>
      </c>
      <c r="H6211" s="1">
        <v>44642.013888888891</v>
      </c>
      <c r="I6211">
        <v>1</v>
      </c>
      <c r="J6211" t="s">
        <v>1428</v>
      </c>
      <c r="K6211">
        <v>144</v>
      </c>
      <c r="L6211">
        <v>80</v>
      </c>
      <c r="M6211">
        <v>1</v>
      </c>
      <c r="N6211" t="s">
        <v>18</v>
      </c>
    </row>
    <row r="6212" spans="2:14" x14ac:dyDescent="0.3">
      <c r="B6212">
        <v>918172</v>
      </c>
      <c r="C6212" s="1">
        <v>44722.313888888886</v>
      </c>
      <c r="D6212" s="2">
        <v>44721</v>
      </c>
      <c r="E6212" t="s">
        <v>432</v>
      </c>
      <c r="F6212">
        <v>8</v>
      </c>
      <c r="G6212" t="s">
        <v>1414</v>
      </c>
      <c r="H6212" s="1">
        <v>44710.145833333336</v>
      </c>
      <c r="I6212">
        <v>1</v>
      </c>
      <c r="J6212" t="s">
        <v>1428</v>
      </c>
      <c r="K6212">
        <v>144</v>
      </c>
      <c r="L6212">
        <v>12</v>
      </c>
      <c r="M6212">
        <v>3</v>
      </c>
      <c r="N6212" t="s">
        <v>20</v>
      </c>
    </row>
    <row r="6213" spans="2:14" x14ac:dyDescent="0.3">
      <c r="B6213">
        <v>918174</v>
      </c>
      <c r="C6213" s="1">
        <v>44722.313888888886</v>
      </c>
      <c r="D6213" s="2">
        <v>44721</v>
      </c>
      <c r="E6213" t="s">
        <v>425</v>
      </c>
      <c r="F6213">
        <v>8</v>
      </c>
      <c r="G6213" t="s">
        <v>1414</v>
      </c>
      <c r="H6213" s="1">
        <v>44706.218055555553</v>
      </c>
      <c r="I6213">
        <v>1</v>
      </c>
      <c r="J6213" t="s">
        <v>1428</v>
      </c>
      <c r="K6213">
        <v>144</v>
      </c>
      <c r="L6213">
        <v>16</v>
      </c>
      <c r="M6213">
        <v>3</v>
      </c>
      <c r="N6213" t="s">
        <v>20</v>
      </c>
    </row>
    <row r="6214" spans="2:14" x14ac:dyDescent="0.3">
      <c r="B6214">
        <v>918173</v>
      </c>
      <c r="C6214" s="1">
        <v>44722.313888888886</v>
      </c>
      <c r="D6214" s="2">
        <v>44721</v>
      </c>
      <c r="E6214" t="s">
        <v>434</v>
      </c>
      <c r="F6214">
        <v>8</v>
      </c>
      <c r="G6214" t="s">
        <v>1414</v>
      </c>
      <c r="H6214" s="1">
        <v>44709.683333333334</v>
      </c>
      <c r="I6214">
        <v>1</v>
      </c>
      <c r="J6214" t="s">
        <v>1428</v>
      </c>
      <c r="K6214">
        <v>144</v>
      </c>
      <c r="L6214">
        <v>13</v>
      </c>
      <c r="M6214">
        <v>3</v>
      </c>
      <c r="N6214" t="s">
        <v>20</v>
      </c>
    </row>
    <row r="6215" spans="2:14" x14ac:dyDescent="0.3">
      <c r="B6215">
        <v>917746</v>
      </c>
      <c r="C6215" s="1">
        <v>44722.313888888886</v>
      </c>
      <c r="D6215" s="2">
        <v>44721</v>
      </c>
      <c r="E6215" t="s">
        <v>16</v>
      </c>
      <c r="F6215">
        <v>8</v>
      </c>
      <c r="G6215" t="s">
        <v>1414</v>
      </c>
      <c r="H6215" s="1">
        <v>44682.053472222222</v>
      </c>
      <c r="I6215">
        <v>1</v>
      </c>
      <c r="J6215" t="s">
        <v>1428</v>
      </c>
      <c r="K6215">
        <v>144</v>
      </c>
      <c r="L6215">
        <v>40</v>
      </c>
      <c r="M6215">
        <v>2</v>
      </c>
      <c r="N6215" t="s">
        <v>15</v>
      </c>
    </row>
    <row r="6216" spans="2:14" x14ac:dyDescent="0.3">
      <c r="B6216">
        <v>917808</v>
      </c>
      <c r="C6216" s="1">
        <v>44722.313888888886</v>
      </c>
      <c r="D6216" s="2">
        <v>44721</v>
      </c>
      <c r="E6216" t="s">
        <v>338</v>
      </c>
      <c r="F6216">
        <v>8</v>
      </c>
      <c r="G6216" t="s">
        <v>1414</v>
      </c>
      <c r="H6216" s="1">
        <v>44660.106944444444</v>
      </c>
      <c r="I6216">
        <v>1</v>
      </c>
      <c r="J6216" t="s">
        <v>1428</v>
      </c>
      <c r="K6216">
        <v>144</v>
      </c>
      <c r="L6216">
        <v>62</v>
      </c>
      <c r="M6216">
        <v>1</v>
      </c>
      <c r="N6216" t="s">
        <v>18</v>
      </c>
    </row>
    <row r="6217" spans="2:14" x14ac:dyDescent="0.3">
      <c r="B6217">
        <v>918166</v>
      </c>
      <c r="C6217" s="1">
        <v>44722.313888888886</v>
      </c>
      <c r="D6217" s="2">
        <v>44721</v>
      </c>
      <c r="E6217" t="s">
        <v>232</v>
      </c>
      <c r="F6217">
        <v>8</v>
      </c>
      <c r="G6217" t="s">
        <v>1414</v>
      </c>
      <c r="H6217" s="1">
        <v>44699.696527777778</v>
      </c>
      <c r="I6217">
        <v>1</v>
      </c>
      <c r="J6217" t="s">
        <v>1428</v>
      </c>
      <c r="K6217">
        <v>144</v>
      </c>
      <c r="L6217">
        <v>23</v>
      </c>
      <c r="M6217">
        <v>3</v>
      </c>
      <c r="N6217" t="s">
        <v>20</v>
      </c>
    </row>
    <row r="6218" spans="2:14" x14ac:dyDescent="0.3">
      <c r="B6218">
        <v>917707</v>
      </c>
      <c r="C6218" s="1">
        <v>44722.313888888886</v>
      </c>
      <c r="D6218" s="2">
        <v>44721</v>
      </c>
      <c r="E6218" t="s">
        <v>83</v>
      </c>
      <c r="F6218">
        <v>8</v>
      </c>
      <c r="G6218" t="s">
        <v>1414</v>
      </c>
      <c r="H6218" s="1">
        <v>44696.009027777778</v>
      </c>
      <c r="I6218">
        <v>1</v>
      </c>
      <c r="J6218" t="s">
        <v>1428</v>
      </c>
      <c r="K6218">
        <v>144</v>
      </c>
      <c r="L6218">
        <v>26</v>
      </c>
      <c r="M6218">
        <v>3</v>
      </c>
      <c r="N6218" t="s">
        <v>20</v>
      </c>
    </row>
    <row r="6219" spans="2:14" x14ac:dyDescent="0.3">
      <c r="B6219">
        <v>918140</v>
      </c>
      <c r="C6219" s="1">
        <v>44722.313888888886</v>
      </c>
      <c r="D6219" s="2">
        <v>44721</v>
      </c>
      <c r="E6219" t="s">
        <v>295</v>
      </c>
      <c r="F6219">
        <v>8</v>
      </c>
      <c r="G6219" t="s">
        <v>1414</v>
      </c>
      <c r="H6219" s="1">
        <v>44669.554166666669</v>
      </c>
      <c r="I6219">
        <v>1</v>
      </c>
      <c r="J6219" t="s">
        <v>1428</v>
      </c>
      <c r="K6219">
        <v>144</v>
      </c>
      <c r="L6219">
        <v>53</v>
      </c>
      <c r="M6219">
        <v>2</v>
      </c>
      <c r="N6219" t="s">
        <v>15</v>
      </c>
    </row>
    <row r="6220" spans="2:14" x14ac:dyDescent="0.3">
      <c r="B6220">
        <v>918133</v>
      </c>
      <c r="C6220" s="1">
        <v>44722.313888888886</v>
      </c>
      <c r="D6220" s="2">
        <v>44721</v>
      </c>
      <c r="E6220" t="s">
        <v>435</v>
      </c>
      <c r="F6220">
        <v>8</v>
      </c>
      <c r="G6220" t="s">
        <v>1414</v>
      </c>
      <c r="H6220" s="1">
        <v>44711.190972222219</v>
      </c>
      <c r="I6220">
        <v>1</v>
      </c>
      <c r="J6220" t="s">
        <v>1428</v>
      </c>
      <c r="K6220">
        <v>144</v>
      </c>
      <c r="L6220">
        <v>11</v>
      </c>
      <c r="M6220">
        <v>3</v>
      </c>
      <c r="N6220" t="s">
        <v>20</v>
      </c>
    </row>
    <row r="6221" spans="2:14" x14ac:dyDescent="0.3">
      <c r="B6221">
        <v>918178</v>
      </c>
      <c r="C6221" s="1">
        <v>44722.313888888886</v>
      </c>
      <c r="D6221" s="2">
        <v>44721</v>
      </c>
      <c r="E6221" t="s">
        <v>284</v>
      </c>
      <c r="F6221">
        <v>8</v>
      </c>
      <c r="G6221" t="s">
        <v>1414</v>
      </c>
      <c r="H6221" s="1">
        <v>44691.697916666664</v>
      </c>
      <c r="I6221">
        <v>1</v>
      </c>
      <c r="J6221" t="s">
        <v>1428</v>
      </c>
      <c r="K6221">
        <v>144</v>
      </c>
      <c r="L6221">
        <v>31</v>
      </c>
      <c r="M6221">
        <v>2</v>
      </c>
      <c r="N6221" t="s">
        <v>15</v>
      </c>
    </row>
    <row r="6222" spans="2:14" x14ac:dyDescent="0.3">
      <c r="B6222">
        <v>918409</v>
      </c>
      <c r="C6222" s="1">
        <v>44722.313888888886</v>
      </c>
      <c r="D6222" s="2">
        <v>44721</v>
      </c>
      <c r="E6222" t="s">
        <v>443</v>
      </c>
      <c r="F6222">
        <v>8</v>
      </c>
      <c r="G6222" t="s">
        <v>1414</v>
      </c>
      <c r="H6222" s="1">
        <v>44716.140972222223</v>
      </c>
      <c r="I6222">
        <v>1</v>
      </c>
      <c r="J6222" t="s">
        <v>1428</v>
      </c>
      <c r="K6222">
        <v>144</v>
      </c>
      <c r="L6222">
        <v>6</v>
      </c>
      <c r="M6222">
        <v>4</v>
      </c>
      <c r="N6222" t="s">
        <v>33</v>
      </c>
    </row>
    <row r="6223" spans="2:14" x14ac:dyDescent="0.3">
      <c r="B6223">
        <v>917914</v>
      </c>
      <c r="C6223" s="1">
        <v>44722.313888888886</v>
      </c>
      <c r="D6223" s="2">
        <v>44721</v>
      </c>
      <c r="E6223" t="s">
        <v>436</v>
      </c>
      <c r="F6223">
        <v>8</v>
      </c>
      <c r="G6223" t="s">
        <v>1414</v>
      </c>
      <c r="H6223" s="1">
        <v>44710.462500000001</v>
      </c>
      <c r="I6223">
        <v>1</v>
      </c>
      <c r="J6223" t="s">
        <v>1428</v>
      </c>
      <c r="K6223">
        <v>144</v>
      </c>
      <c r="L6223">
        <v>12</v>
      </c>
      <c r="M6223">
        <v>3</v>
      </c>
      <c r="N6223" t="s">
        <v>20</v>
      </c>
    </row>
    <row r="6224" spans="2:14" x14ac:dyDescent="0.3">
      <c r="B6224">
        <v>917682</v>
      </c>
      <c r="C6224" s="1">
        <v>44722.313888888886</v>
      </c>
      <c r="D6224" s="2">
        <v>44721</v>
      </c>
      <c r="E6224" t="s">
        <v>57</v>
      </c>
      <c r="F6224">
        <v>8</v>
      </c>
      <c r="G6224" t="s">
        <v>1414</v>
      </c>
      <c r="H6224" s="1">
        <v>44702.191666666666</v>
      </c>
      <c r="I6224">
        <v>1</v>
      </c>
      <c r="J6224" t="s">
        <v>1428</v>
      </c>
      <c r="K6224">
        <v>144</v>
      </c>
      <c r="L6224">
        <v>20</v>
      </c>
      <c r="M6224">
        <v>3</v>
      </c>
      <c r="N6224" t="s">
        <v>20</v>
      </c>
    </row>
    <row r="6225" spans="2:14" x14ac:dyDescent="0.3">
      <c r="B6225">
        <v>917797</v>
      </c>
      <c r="C6225" s="1">
        <v>44722.313888888886</v>
      </c>
      <c r="D6225" s="2">
        <v>44721</v>
      </c>
      <c r="E6225" t="s">
        <v>409</v>
      </c>
      <c r="F6225">
        <v>8</v>
      </c>
      <c r="G6225" t="s">
        <v>1414</v>
      </c>
      <c r="H6225" s="1">
        <v>44644.295138888891</v>
      </c>
      <c r="I6225">
        <v>15</v>
      </c>
      <c r="J6225" t="s">
        <v>1427</v>
      </c>
      <c r="K6225">
        <v>144</v>
      </c>
      <c r="L6225">
        <v>78</v>
      </c>
      <c r="M6225">
        <v>1</v>
      </c>
      <c r="N6225" t="s">
        <v>18</v>
      </c>
    </row>
    <row r="6226" spans="2:14" x14ac:dyDescent="0.3">
      <c r="B6226">
        <v>917816</v>
      </c>
      <c r="C6226" s="1">
        <v>44722.313888888886</v>
      </c>
      <c r="D6226" s="2">
        <v>44721</v>
      </c>
      <c r="E6226" t="s">
        <v>537</v>
      </c>
      <c r="F6226">
        <v>8</v>
      </c>
      <c r="G6226" t="s">
        <v>1414</v>
      </c>
      <c r="H6226" s="1">
        <v>44717.225694444445</v>
      </c>
      <c r="I6226">
        <v>15</v>
      </c>
      <c r="J6226" t="s">
        <v>1427</v>
      </c>
      <c r="K6226">
        <v>144</v>
      </c>
      <c r="L6226">
        <v>5</v>
      </c>
      <c r="M6226">
        <v>4</v>
      </c>
      <c r="N6226" t="s">
        <v>33</v>
      </c>
    </row>
    <row r="6227" spans="2:14" x14ac:dyDescent="0.3">
      <c r="B6227">
        <v>917818</v>
      </c>
      <c r="C6227" s="1">
        <v>44722.313888888886</v>
      </c>
      <c r="D6227" s="2">
        <v>44721</v>
      </c>
      <c r="E6227" t="s">
        <v>539</v>
      </c>
      <c r="F6227">
        <v>8</v>
      </c>
      <c r="G6227" t="s">
        <v>1414</v>
      </c>
      <c r="H6227" s="1">
        <v>44717.28402777778</v>
      </c>
      <c r="I6227">
        <v>15</v>
      </c>
      <c r="J6227" t="s">
        <v>1427</v>
      </c>
      <c r="K6227">
        <v>144</v>
      </c>
      <c r="L6227">
        <v>5</v>
      </c>
      <c r="M6227">
        <v>4</v>
      </c>
      <c r="N6227" t="s">
        <v>33</v>
      </c>
    </row>
    <row r="6228" spans="2:14" x14ac:dyDescent="0.3">
      <c r="B6228">
        <v>917877</v>
      </c>
      <c r="C6228" s="1">
        <v>44722.313888888886</v>
      </c>
      <c r="D6228" s="2">
        <v>44721</v>
      </c>
      <c r="E6228" t="s">
        <v>199</v>
      </c>
      <c r="F6228">
        <v>8</v>
      </c>
      <c r="G6228" t="s">
        <v>1414</v>
      </c>
      <c r="H6228" s="1">
        <v>44586.856249999997</v>
      </c>
      <c r="I6228">
        <v>15</v>
      </c>
      <c r="J6228" t="s">
        <v>1427</v>
      </c>
      <c r="K6228">
        <v>144</v>
      </c>
      <c r="L6228">
        <v>136</v>
      </c>
      <c r="M6228">
        <v>1</v>
      </c>
      <c r="N6228" t="s">
        <v>18</v>
      </c>
    </row>
    <row r="6229" spans="2:14" x14ac:dyDescent="0.3">
      <c r="B6229">
        <v>918091</v>
      </c>
      <c r="C6229" s="1">
        <v>44722.313888888886</v>
      </c>
      <c r="D6229" s="2">
        <v>44721</v>
      </c>
      <c r="E6229" t="s">
        <v>59</v>
      </c>
      <c r="F6229">
        <v>8</v>
      </c>
      <c r="G6229" t="s">
        <v>1414</v>
      </c>
      <c r="H6229" s="1">
        <v>44721.024305555555</v>
      </c>
      <c r="I6229">
        <v>15</v>
      </c>
      <c r="J6229" t="s">
        <v>1427</v>
      </c>
      <c r="K6229">
        <v>144</v>
      </c>
      <c r="L6229">
        <v>1</v>
      </c>
      <c r="M6229">
        <v>5</v>
      </c>
      <c r="N6229" t="s">
        <v>70</v>
      </c>
    </row>
    <row r="6230" spans="2:14" x14ac:dyDescent="0.3">
      <c r="B6230">
        <v>918151</v>
      </c>
      <c r="C6230" s="1">
        <v>44722.313888888886</v>
      </c>
      <c r="D6230" s="2">
        <v>44721</v>
      </c>
      <c r="E6230" t="s">
        <v>558</v>
      </c>
      <c r="F6230">
        <v>8</v>
      </c>
      <c r="G6230" t="s">
        <v>1414</v>
      </c>
      <c r="H6230" s="1">
        <v>44721.103472222225</v>
      </c>
      <c r="I6230">
        <v>15</v>
      </c>
      <c r="J6230" t="s">
        <v>1427</v>
      </c>
      <c r="K6230">
        <v>144</v>
      </c>
      <c r="L6230">
        <v>1</v>
      </c>
      <c r="M6230">
        <v>5</v>
      </c>
      <c r="N6230" t="s">
        <v>70</v>
      </c>
    </row>
    <row r="6231" spans="2:14" x14ac:dyDescent="0.3">
      <c r="B6231">
        <v>918297</v>
      </c>
      <c r="C6231" s="1">
        <v>44722.313888888886</v>
      </c>
      <c r="D6231" s="2">
        <v>44721</v>
      </c>
      <c r="E6231" t="s">
        <v>547</v>
      </c>
      <c r="F6231">
        <v>8</v>
      </c>
      <c r="G6231" t="s">
        <v>1414</v>
      </c>
      <c r="H6231" s="1">
        <v>44719.277083333334</v>
      </c>
      <c r="I6231">
        <v>15</v>
      </c>
      <c r="J6231" t="s">
        <v>1427</v>
      </c>
      <c r="K6231">
        <v>144</v>
      </c>
      <c r="L6231">
        <v>3</v>
      </c>
      <c r="M6231">
        <v>5</v>
      </c>
      <c r="N6231" t="s">
        <v>70</v>
      </c>
    </row>
    <row r="6232" spans="2:14" x14ac:dyDescent="0.3">
      <c r="B6232">
        <v>918326</v>
      </c>
      <c r="C6232" s="1">
        <v>44722.313888888886</v>
      </c>
      <c r="D6232" s="2">
        <v>44721</v>
      </c>
      <c r="E6232" t="s">
        <v>23</v>
      </c>
      <c r="F6232">
        <v>8</v>
      </c>
      <c r="G6232" t="s">
        <v>1414</v>
      </c>
      <c r="H6232" s="1">
        <v>44721.952777777777</v>
      </c>
      <c r="I6232">
        <v>15</v>
      </c>
      <c r="J6232" t="s">
        <v>1427</v>
      </c>
      <c r="K6232">
        <v>144</v>
      </c>
      <c r="L6232">
        <v>1</v>
      </c>
      <c r="M6232">
        <v>5</v>
      </c>
      <c r="N6232" t="s">
        <v>70</v>
      </c>
    </row>
    <row r="6233" spans="2:14" x14ac:dyDescent="0.3">
      <c r="B6233">
        <v>918360</v>
      </c>
      <c r="C6233" s="1">
        <v>44722.313888888886</v>
      </c>
      <c r="D6233" s="2">
        <v>44721</v>
      </c>
      <c r="E6233" t="s">
        <v>552</v>
      </c>
      <c r="F6233">
        <v>8</v>
      </c>
      <c r="G6233" t="s">
        <v>1414</v>
      </c>
      <c r="H6233" s="1">
        <v>44719.921527777777</v>
      </c>
      <c r="I6233">
        <v>15</v>
      </c>
      <c r="J6233" t="s">
        <v>1427</v>
      </c>
      <c r="K6233">
        <v>144</v>
      </c>
      <c r="L6233">
        <v>3</v>
      </c>
      <c r="M6233">
        <v>5</v>
      </c>
      <c r="N6233" t="s">
        <v>70</v>
      </c>
    </row>
    <row r="6234" spans="2:14" x14ac:dyDescent="0.3">
      <c r="B6234">
        <v>918436</v>
      </c>
      <c r="C6234" s="1">
        <v>44722.313888888886</v>
      </c>
      <c r="D6234" s="2">
        <v>44721</v>
      </c>
      <c r="E6234" t="s">
        <v>561</v>
      </c>
      <c r="F6234">
        <v>8</v>
      </c>
      <c r="G6234" t="s">
        <v>1414</v>
      </c>
      <c r="H6234" s="1">
        <v>44722.087500000001</v>
      </c>
      <c r="I6234">
        <v>15</v>
      </c>
      <c r="J6234" t="s">
        <v>1427</v>
      </c>
      <c r="K6234">
        <v>144</v>
      </c>
      <c r="L6234">
        <v>0</v>
      </c>
      <c r="M6234">
        <v>5</v>
      </c>
      <c r="N6234" t="s">
        <v>70</v>
      </c>
    </row>
    <row r="6235" spans="2:14" x14ac:dyDescent="0.3">
      <c r="B6235">
        <v>918473</v>
      </c>
      <c r="C6235" s="1">
        <v>44722.313888888886</v>
      </c>
      <c r="D6235" s="2">
        <v>44721</v>
      </c>
      <c r="E6235" t="s">
        <v>252</v>
      </c>
      <c r="F6235">
        <v>8</v>
      </c>
      <c r="G6235" t="s">
        <v>1414</v>
      </c>
      <c r="H6235" s="1">
        <v>44722.2</v>
      </c>
      <c r="I6235">
        <v>10</v>
      </c>
      <c r="J6235" t="s">
        <v>1413</v>
      </c>
      <c r="K6235">
        <v>144</v>
      </c>
      <c r="L6235">
        <v>0</v>
      </c>
      <c r="M6235">
        <v>5</v>
      </c>
      <c r="N6235" t="s">
        <v>70</v>
      </c>
    </row>
    <row r="6236" spans="2:14" x14ac:dyDescent="0.3">
      <c r="B6236">
        <v>918520</v>
      </c>
      <c r="C6236" s="1">
        <v>44722.313888888886</v>
      </c>
      <c r="D6236" s="2">
        <v>44721</v>
      </c>
      <c r="E6236" t="s">
        <v>562</v>
      </c>
      <c r="F6236">
        <v>8</v>
      </c>
      <c r="G6236" t="s">
        <v>1414</v>
      </c>
      <c r="H6236" s="1">
        <v>44722.275694444441</v>
      </c>
      <c r="I6236">
        <v>15</v>
      </c>
      <c r="J6236" t="s">
        <v>1427</v>
      </c>
      <c r="K6236">
        <v>144</v>
      </c>
      <c r="L6236">
        <v>0</v>
      </c>
      <c r="M6236">
        <v>5</v>
      </c>
      <c r="N6236" t="s">
        <v>70</v>
      </c>
    </row>
    <row r="6237" spans="2:14" x14ac:dyDescent="0.3">
      <c r="B6237">
        <v>918521</v>
      </c>
      <c r="C6237" s="1">
        <v>44722.313888888886</v>
      </c>
      <c r="D6237" s="2">
        <v>44721</v>
      </c>
      <c r="E6237" t="s">
        <v>563</v>
      </c>
      <c r="F6237">
        <v>8</v>
      </c>
      <c r="G6237" t="s">
        <v>1414</v>
      </c>
      <c r="H6237" s="1">
        <v>44722.237500000003</v>
      </c>
      <c r="I6237">
        <v>15</v>
      </c>
      <c r="J6237" t="s">
        <v>1427</v>
      </c>
      <c r="K6237">
        <v>144</v>
      </c>
      <c r="L6237">
        <v>0</v>
      </c>
      <c r="M6237">
        <v>5</v>
      </c>
      <c r="N6237" t="s">
        <v>70</v>
      </c>
    </row>
    <row r="6238" spans="2:14" x14ac:dyDescent="0.3">
      <c r="B6238">
        <v>918562</v>
      </c>
      <c r="C6238" s="1">
        <v>44722.313888888886</v>
      </c>
      <c r="D6238" s="2">
        <v>44721</v>
      </c>
      <c r="E6238" t="s">
        <v>564</v>
      </c>
      <c r="F6238">
        <v>8</v>
      </c>
      <c r="G6238" t="s">
        <v>1414</v>
      </c>
      <c r="H6238" s="1">
        <v>44722.218055555553</v>
      </c>
      <c r="I6238">
        <v>15</v>
      </c>
      <c r="J6238" t="s">
        <v>1427</v>
      </c>
      <c r="K6238">
        <v>144</v>
      </c>
      <c r="L6238">
        <v>0</v>
      </c>
      <c r="M6238">
        <v>5</v>
      </c>
      <c r="N6238" t="s">
        <v>70</v>
      </c>
    </row>
    <row r="6239" spans="2:14" x14ac:dyDescent="0.3">
      <c r="B6239">
        <v>918563</v>
      </c>
      <c r="C6239" s="1">
        <v>44722.313888888886</v>
      </c>
      <c r="D6239" s="2">
        <v>44721</v>
      </c>
      <c r="E6239" t="s">
        <v>565</v>
      </c>
      <c r="F6239">
        <v>8</v>
      </c>
      <c r="G6239" t="s">
        <v>1414</v>
      </c>
      <c r="H6239" s="1">
        <v>44721.745833333334</v>
      </c>
      <c r="I6239">
        <v>15</v>
      </c>
      <c r="J6239" t="s">
        <v>1427</v>
      </c>
      <c r="K6239">
        <v>144</v>
      </c>
      <c r="L6239">
        <v>1</v>
      </c>
      <c r="M6239">
        <v>5</v>
      </c>
      <c r="N6239" t="s">
        <v>70</v>
      </c>
    </row>
    <row r="6240" spans="2:14" x14ac:dyDescent="0.3">
      <c r="B6240">
        <v>918564</v>
      </c>
      <c r="C6240" s="1">
        <v>44722.313888888886</v>
      </c>
      <c r="D6240" s="2">
        <v>44721</v>
      </c>
      <c r="E6240" t="s">
        <v>566</v>
      </c>
      <c r="F6240">
        <v>8</v>
      </c>
      <c r="G6240" t="s">
        <v>1414</v>
      </c>
      <c r="H6240" s="1">
        <v>44721.907638888886</v>
      </c>
      <c r="I6240">
        <v>15</v>
      </c>
      <c r="J6240" t="s">
        <v>1427</v>
      </c>
      <c r="K6240">
        <v>144</v>
      </c>
      <c r="L6240">
        <v>1</v>
      </c>
      <c r="M6240">
        <v>5</v>
      </c>
      <c r="N6240" t="s">
        <v>70</v>
      </c>
    </row>
    <row r="6241" spans="2:14" x14ac:dyDescent="0.3">
      <c r="B6241">
        <v>918549</v>
      </c>
      <c r="C6241" s="1">
        <v>44722.313888888886</v>
      </c>
      <c r="D6241" s="2">
        <v>44721</v>
      </c>
      <c r="E6241" t="s">
        <v>672</v>
      </c>
      <c r="F6241">
        <v>69</v>
      </c>
      <c r="G6241" t="s">
        <v>1416</v>
      </c>
      <c r="H6241" s="1">
        <v>44719.404166666667</v>
      </c>
      <c r="I6241">
        <v>10</v>
      </c>
      <c r="J6241" t="s">
        <v>1413</v>
      </c>
      <c r="K6241">
        <v>214</v>
      </c>
      <c r="L6241">
        <v>3</v>
      </c>
      <c r="M6241">
        <v>5</v>
      </c>
      <c r="N6241" t="s">
        <v>70</v>
      </c>
    </row>
    <row r="6242" spans="2:14" x14ac:dyDescent="0.3">
      <c r="B6242">
        <v>918122</v>
      </c>
      <c r="C6242" s="1">
        <v>44722.313888888886</v>
      </c>
      <c r="D6242" s="2">
        <v>44721</v>
      </c>
      <c r="E6242" t="s">
        <v>673</v>
      </c>
      <c r="F6242">
        <v>87</v>
      </c>
      <c r="G6242" t="s">
        <v>1419</v>
      </c>
      <c r="H6242" s="1">
        <v>44720.865277777775</v>
      </c>
      <c r="I6242">
        <v>10</v>
      </c>
      <c r="J6242" t="s">
        <v>1413</v>
      </c>
      <c r="K6242">
        <v>117</v>
      </c>
      <c r="L6242">
        <v>2</v>
      </c>
      <c r="M6242">
        <v>5</v>
      </c>
      <c r="N6242" t="s">
        <v>70</v>
      </c>
    </row>
    <row r="6243" spans="2:14" x14ac:dyDescent="0.3">
      <c r="B6243">
        <v>917506</v>
      </c>
      <c r="C6243" s="1">
        <v>44722.313888888886</v>
      </c>
      <c r="D6243" s="2">
        <v>44721</v>
      </c>
      <c r="E6243" t="s">
        <v>713</v>
      </c>
      <c r="F6243">
        <v>69</v>
      </c>
      <c r="G6243" t="s">
        <v>1416</v>
      </c>
      <c r="H6243" s="1">
        <v>44617.250694444447</v>
      </c>
      <c r="I6243">
        <v>17</v>
      </c>
      <c r="J6243" t="s">
        <v>1426</v>
      </c>
      <c r="K6243">
        <v>214</v>
      </c>
      <c r="L6243">
        <v>105</v>
      </c>
      <c r="M6243">
        <v>1</v>
      </c>
      <c r="N6243" t="s">
        <v>18</v>
      </c>
    </row>
    <row r="6244" spans="2:14" x14ac:dyDescent="0.3">
      <c r="B6244">
        <v>917507</v>
      </c>
      <c r="C6244" s="1">
        <v>44722.313888888886</v>
      </c>
      <c r="D6244" s="2">
        <v>44721</v>
      </c>
      <c r="E6244" t="s">
        <v>676</v>
      </c>
      <c r="F6244">
        <v>69</v>
      </c>
      <c r="G6244" t="s">
        <v>1416</v>
      </c>
      <c r="H6244" s="1">
        <v>44616.157638888886</v>
      </c>
      <c r="I6244">
        <v>17</v>
      </c>
      <c r="J6244" t="s">
        <v>1426</v>
      </c>
      <c r="K6244">
        <v>214</v>
      </c>
      <c r="L6244">
        <v>106</v>
      </c>
      <c r="M6244">
        <v>1</v>
      </c>
      <c r="N6244" t="s">
        <v>18</v>
      </c>
    </row>
    <row r="6245" spans="2:14" x14ac:dyDescent="0.3">
      <c r="B6245">
        <v>917508</v>
      </c>
      <c r="C6245" s="1">
        <v>44722.313888888886</v>
      </c>
      <c r="D6245" s="2">
        <v>44721</v>
      </c>
      <c r="E6245" t="s">
        <v>717</v>
      </c>
      <c r="F6245">
        <v>69</v>
      </c>
      <c r="G6245" t="s">
        <v>1416</v>
      </c>
      <c r="H6245" s="1">
        <v>44617.012499999997</v>
      </c>
      <c r="I6245">
        <v>17</v>
      </c>
      <c r="J6245" t="s">
        <v>1426</v>
      </c>
      <c r="K6245">
        <v>214</v>
      </c>
      <c r="L6245">
        <v>105</v>
      </c>
      <c r="M6245">
        <v>1</v>
      </c>
      <c r="N6245" t="s">
        <v>18</v>
      </c>
    </row>
    <row r="6246" spans="2:14" x14ac:dyDescent="0.3">
      <c r="B6246">
        <v>917509</v>
      </c>
      <c r="C6246" s="1">
        <v>44722.313888888886</v>
      </c>
      <c r="D6246" s="2">
        <v>44721</v>
      </c>
      <c r="E6246" t="s">
        <v>783</v>
      </c>
      <c r="F6246">
        <v>69</v>
      </c>
      <c r="G6246" t="s">
        <v>1416</v>
      </c>
      <c r="H6246" s="1">
        <v>44654.037499999999</v>
      </c>
      <c r="I6246">
        <v>17</v>
      </c>
      <c r="J6246" t="s">
        <v>1426</v>
      </c>
      <c r="K6246">
        <v>214</v>
      </c>
      <c r="L6246">
        <v>68</v>
      </c>
      <c r="M6246">
        <v>1</v>
      </c>
      <c r="N6246" t="s">
        <v>18</v>
      </c>
    </row>
    <row r="6247" spans="2:14" x14ac:dyDescent="0.3">
      <c r="B6247">
        <v>917511</v>
      </c>
      <c r="C6247" s="1">
        <v>44722.313888888886</v>
      </c>
      <c r="D6247" s="2">
        <v>44721</v>
      </c>
      <c r="E6247" t="s">
        <v>784</v>
      </c>
      <c r="F6247">
        <v>69</v>
      </c>
      <c r="G6247" t="s">
        <v>1416</v>
      </c>
      <c r="H6247" s="1">
        <v>44654.368055555555</v>
      </c>
      <c r="I6247">
        <v>17</v>
      </c>
      <c r="J6247" t="s">
        <v>1426</v>
      </c>
      <c r="K6247">
        <v>214</v>
      </c>
      <c r="L6247">
        <v>68</v>
      </c>
      <c r="M6247">
        <v>1</v>
      </c>
      <c r="N6247" t="s">
        <v>18</v>
      </c>
    </row>
    <row r="6248" spans="2:14" x14ac:dyDescent="0.3">
      <c r="B6248">
        <v>917605</v>
      </c>
      <c r="C6248" s="1">
        <v>44722.313888888886</v>
      </c>
      <c r="D6248" s="2">
        <v>44721</v>
      </c>
      <c r="E6248" t="s">
        <v>777</v>
      </c>
      <c r="F6248">
        <v>69</v>
      </c>
      <c r="G6248" t="s">
        <v>1416</v>
      </c>
      <c r="H6248" s="1">
        <v>44684.305555555555</v>
      </c>
      <c r="I6248">
        <v>17</v>
      </c>
      <c r="J6248" t="s">
        <v>1426</v>
      </c>
      <c r="K6248">
        <v>214</v>
      </c>
      <c r="L6248">
        <v>38</v>
      </c>
      <c r="M6248">
        <v>2</v>
      </c>
      <c r="N6248" t="s">
        <v>15</v>
      </c>
    </row>
    <row r="6249" spans="2:14" x14ac:dyDescent="0.3">
      <c r="B6249">
        <v>917610</v>
      </c>
      <c r="C6249" s="1">
        <v>44722.313888888886</v>
      </c>
      <c r="D6249" s="2">
        <v>44721</v>
      </c>
      <c r="E6249" t="s">
        <v>860</v>
      </c>
      <c r="F6249">
        <v>69</v>
      </c>
      <c r="G6249" t="s">
        <v>1416</v>
      </c>
      <c r="H6249" s="1">
        <v>44687.214583333334</v>
      </c>
      <c r="I6249">
        <v>17</v>
      </c>
      <c r="J6249" t="s">
        <v>1426</v>
      </c>
      <c r="K6249">
        <v>214</v>
      </c>
      <c r="L6249">
        <v>35</v>
      </c>
      <c r="M6249">
        <v>2</v>
      </c>
      <c r="N6249" t="s">
        <v>15</v>
      </c>
    </row>
    <row r="6250" spans="2:14" x14ac:dyDescent="0.3">
      <c r="B6250">
        <v>917611</v>
      </c>
      <c r="C6250" s="1">
        <v>44722.313888888886</v>
      </c>
      <c r="D6250" s="2">
        <v>44721</v>
      </c>
      <c r="E6250" t="s">
        <v>778</v>
      </c>
      <c r="F6250">
        <v>69</v>
      </c>
      <c r="G6250" t="s">
        <v>1416</v>
      </c>
      <c r="H6250" s="1">
        <v>44688.224305555559</v>
      </c>
      <c r="I6250">
        <v>17</v>
      </c>
      <c r="J6250" t="s">
        <v>1426</v>
      </c>
      <c r="K6250">
        <v>214</v>
      </c>
      <c r="L6250">
        <v>34</v>
      </c>
      <c r="M6250">
        <v>2</v>
      </c>
      <c r="N6250" t="s">
        <v>15</v>
      </c>
    </row>
    <row r="6251" spans="2:14" x14ac:dyDescent="0.3">
      <c r="B6251">
        <v>917614</v>
      </c>
      <c r="C6251" s="1">
        <v>44722.313888888886</v>
      </c>
      <c r="D6251" s="2">
        <v>44721</v>
      </c>
      <c r="E6251" t="s">
        <v>907</v>
      </c>
      <c r="F6251">
        <v>69</v>
      </c>
      <c r="G6251" t="s">
        <v>1416</v>
      </c>
      <c r="H6251" s="1">
        <v>44702.811805555553</v>
      </c>
      <c r="I6251">
        <v>17</v>
      </c>
      <c r="J6251" t="s">
        <v>1426</v>
      </c>
      <c r="K6251">
        <v>214</v>
      </c>
      <c r="L6251">
        <v>20</v>
      </c>
      <c r="M6251">
        <v>3</v>
      </c>
      <c r="N6251" t="s">
        <v>20</v>
      </c>
    </row>
    <row r="6252" spans="2:14" x14ac:dyDescent="0.3">
      <c r="B6252">
        <v>917617</v>
      </c>
      <c r="C6252" s="1">
        <v>44722.313888888886</v>
      </c>
      <c r="D6252" s="2">
        <v>44721</v>
      </c>
      <c r="E6252" t="s">
        <v>785</v>
      </c>
      <c r="F6252">
        <v>69</v>
      </c>
      <c r="G6252" t="s">
        <v>1416</v>
      </c>
      <c r="H6252" s="1">
        <v>44703.729166666664</v>
      </c>
      <c r="I6252">
        <v>17</v>
      </c>
      <c r="J6252" t="s">
        <v>1426</v>
      </c>
      <c r="K6252">
        <v>214</v>
      </c>
      <c r="L6252">
        <v>19</v>
      </c>
      <c r="M6252">
        <v>3</v>
      </c>
      <c r="N6252" t="s">
        <v>20</v>
      </c>
    </row>
    <row r="6253" spans="2:14" x14ac:dyDescent="0.3">
      <c r="B6253">
        <v>917625</v>
      </c>
      <c r="C6253" s="1">
        <v>44722.313888888886</v>
      </c>
      <c r="D6253" s="2">
        <v>44721</v>
      </c>
      <c r="E6253" t="s">
        <v>919</v>
      </c>
      <c r="F6253">
        <v>69</v>
      </c>
      <c r="G6253" t="s">
        <v>1416</v>
      </c>
      <c r="H6253" s="1">
        <v>44703.420138888891</v>
      </c>
      <c r="I6253">
        <v>17</v>
      </c>
      <c r="J6253" t="s">
        <v>1426</v>
      </c>
      <c r="K6253">
        <v>214</v>
      </c>
      <c r="L6253">
        <v>19</v>
      </c>
      <c r="M6253">
        <v>3</v>
      </c>
      <c r="N6253" t="s">
        <v>20</v>
      </c>
    </row>
    <row r="6254" spans="2:14" x14ac:dyDescent="0.3">
      <c r="B6254">
        <v>917628</v>
      </c>
      <c r="C6254" s="1">
        <v>44722.313888888886</v>
      </c>
      <c r="D6254" s="2">
        <v>44721</v>
      </c>
      <c r="E6254" t="s">
        <v>921</v>
      </c>
      <c r="F6254">
        <v>69</v>
      </c>
      <c r="G6254" t="s">
        <v>1416</v>
      </c>
      <c r="H6254" s="1">
        <v>44704.015277777777</v>
      </c>
      <c r="I6254">
        <v>17</v>
      </c>
      <c r="J6254" t="s">
        <v>1426</v>
      </c>
      <c r="K6254">
        <v>214</v>
      </c>
      <c r="L6254">
        <v>18</v>
      </c>
      <c r="M6254">
        <v>3</v>
      </c>
      <c r="N6254" t="s">
        <v>20</v>
      </c>
    </row>
    <row r="6255" spans="2:14" x14ac:dyDescent="0.3">
      <c r="B6255">
        <v>917629</v>
      </c>
      <c r="C6255" s="1">
        <v>44722.313888888886</v>
      </c>
      <c r="D6255" s="2">
        <v>44721</v>
      </c>
      <c r="E6255" t="s">
        <v>786</v>
      </c>
      <c r="F6255">
        <v>69</v>
      </c>
      <c r="G6255" t="s">
        <v>1416</v>
      </c>
      <c r="H6255" s="1">
        <v>44702.575694444444</v>
      </c>
      <c r="I6255">
        <v>17</v>
      </c>
      <c r="J6255" t="s">
        <v>1426</v>
      </c>
      <c r="K6255">
        <v>214</v>
      </c>
      <c r="L6255">
        <v>20</v>
      </c>
      <c r="M6255">
        <v>3</v>
      </c>
      <c r="N6255" t="s">
        <v>20</v>
      </c>
    </row>
    <row r="6256" spans="2:14" x14ac:dyDescent="0.3">
      <c r="B6256">
        <v>917685</v>
      </c>
      <c r="C6256" s="1">
        <v>44722.313888888886</v>
      </c>
      <c r="D6256" s="2">
        <v>44721</v>
      </c>
      <c r="E6256" t="s">
        <v>934</v>
      </c>
      <c r="F6256">
        <v>69</v>
      </c>
      <c r="G6256" t="s">
        <v>1416</v>
      </c>
      <c r="H6256" s="1">
        <v>44708.55</v>
      </c>
      <c r="I6256">
        <v>17</v>
      </c>
      <c r="J6256" t="s">
        <v>1426</v>
      </c>
      <c r="K6256">
        <v>214</v>
      </c>
      <c r="L6256">
        <v>14</v>
      </c>
      <c r="M6256">
        <v>3</v>
      </c>
      <c r="N6256" t="s">
        <v>20</v>
      </c>
    </row>
    <row r="6257" spans="2:14" x14ac:dyDescent="0.3">
      <c r="B6257">
        <v>917699</v>
      </c>
      <c r="C6257" s="1">
        <v>44722.313888888886</v>
      </c>
      <c r="D6257" s="2">
        <v>44721</v>
      </c>
      <c r="E6257" t="s">
        <v>906</v>
      </c>
      <c r="F6257">
        <v>69</v>
      </c>
      <c r="G6257" t="s">
        <v>1416</v>
      </c>
      <c r="H6257" s="1">
        <v>44699.51458333333</v>
      </c>
      <c r="I6257">
        <v>17</v>
      </c>
      <c r="J6257" t="s">
        <v>1426</v>
      </c>
      <c r="K6257">
        <v>214</v>
      </c>
      <c r="L6257">
        <v>23</v>
      </c>
      <c r="M6257">
        <v>3</v>
      </c>
      <c r="N6257" t="s">
        <v>20</v>
      </c>
    </row>
    <row r="6258" spans="2:14" x14ac:dyDescent="0.3">
      <c r="B6258">
        <v>917700</v>
      </c>
      <c r="C6258" s="1">
        <v>44722.313888888886</v>
      </c>
      <c r="D6258" s="2">
        <v>44721</v>
      </c>
      <c r="E6258" t="s">
        <v>789</v>
      </c>
      <c r="F6258">
        <v>69</v>
      </c>
      <c r="G6258" t="s">
        <v>1416</v>
      </c>
      <c r="H6258" s="1">
        <v>44694.228472222225</v>
      </c>
      <c r="I6258">
        <v>17</v>
      </c>
      <c r="J6258" t="s">
        <v>1426</v>
      </c>
      <c r="K6258">
        <v>214</v>
      </c>
      <c r="L6258">
        <v>28</v>
      </c>
      <c r="M6258">
        <v>3</v>
      </c>
      <c r="N6258" t="s">
        <v>20</v>
      </c>
    </row>
    <row r="6259" spans="2:14" x14ac:dyDescent="0.3">
      <c r="B6259">
        <v>917709</v>
      </c>
      <c r="C6259" s="1">
        <v>44722.313888888886</v>
      </c>
      <c r="D6259" s="2">
        <v>44721</v>
      </c>
      <c r="E6259" t="s">
        <v>914</v>
      </c>
      <c r="F6259">
        <v>69</v>
      </c>
      <c r="G6259" t="s">
        <v>1416</v>
      </c>
      <c r="H6259" s="1">
        <v>44703.205555555556</v>
      </c>
      <c r="I6259">
        <v>17</v>
      </c>
      <c r="J6259" t="s">
        <v>1426</v>
      </c>
      <c r="K6259">
        <v>214</v>
      </c>
      <c r="L6259">
        <v>19</v>
      </c>
      <c r="M6259">
        <v>3</v>
      </c>
      <c r="N6259" t="s">
        <v>20</v>
      </c>
    </row>
    <row r="6260" spans="2:14" x14ac:dyDescent="0.3">
      <c r="B6260">
        <v>917740</v>
      </c>
      <c r="C6260" s="1">
        <v>44722.313888888886</v>
      </c>
      <c r="D6260" s="2">
        <v>44721</v>
      </c>
      <c r="E6260" t="s">
        <v>925</v>
      </c>
      <c r="F6260">
        <v>69</v>
      </c>
      <c r="G6260" t="s">
        <v>1416</v>
      </c>
      <c r="H6260" s="1">
        <v>44705.716666666667</v>
      </c>
      <c r="I6260">
        <v>17</v>
      </c>
      <c r="J6260" t="s">
        <v>1426</v>
      </c>
      <c r="K6260">
        <v>214</v>
      </c>
      <c r="L6260">
        <v>17</v>
      </c>
      <c r="M6260">
        <v>3</v>
      </c>
      <c r="N6260" t="s">
        <v>20</v>
      </c>
    </row>
    <row r="6261" spans="2:14" x14ac:dyDescent="0.3">
      <c r="B6261">
        <v>917741</v>
      </c>
      <c r="C6261" s="1">
        <v>44722.313888888886</v>
      </c>
      <c r="D6261" s="2">
        <v>44721</v>
      </c>
      <c r="E6261" t="s">
        <v>929</v>
      </c>
      <c r="F6261">
        <v>69</v>
      </c>
      <c r="G6261" t="s">
        <v>1416</v>
      </c>
      <c r="H6261" s="1">
        <v>44706.86041666667</v>
      </c>
      <c r="I6261">
        <v>17</v>
      </c>
      <c r="J6261" t="s">
        <v>1426</v>
      </c>
      <c r="K6261">
        <v>214</v>
      </c>
      <c r="L6261">
        <v>16</v>
      </c>
      <c r="M6261">
        <v>3</v>
      </c>
      <c r="N6261" t="s">
        <v>20</v>
      </c>
    </row>
    <row r="6262" spans="2:14" x14ac:dyDescent="0.3">
      <c r="B6262">
        <v>917784</v>
      </c>
      <c r="C6262" s="1">
        <v>44722.313888888886</v>
      </c>
      <c r="D6262" s="2">
        <v>44721</v>
      </c>
      <c r="E6262" t="s">
        <v>119</v>
      </c>
      <c r="F6262">
        <v>69</v>
      </c>
      <c r="G6262" t="s">
        <v>1416</v>
      </c>
      <c r="H6262" s="1">
        <v>44552.684027777781</v>
      </c>
      <c r="I6262">
        <v>17</v>
      </c>
      <c r="J6262" t="s">
        <v>1426</v>
      </c>
      <c r="K6262">
        <v>214</v>
      </c>
      <c r="L6262">
        <v>170</v>
      </c>
      <c r="M6262">
        <v>1</v>
      </c>
      <c r="N6262" t="s">
        <v>18</v>
      </c>
    </row>
    <row r="6263" spans="2:14" x14ac:dyDescent="0.3">
      <c r="B6263">
        <v>917788</v>
      </c>
      <c r="C6263" s="1">
        <v>44722.313888888886</v>
      </c>
      <c r="D6263" s="2">
        <v>44721</v>
      </c>
      <c r="E6263" t="s">
        <v>839</v>
      </c>
      <c r="F6263">
        <v>69</v>
      </c>
      <c r="G6263" t="s">
        <v>1416</v>
      </c>
      <c r="H6263" s="1">
        <v>44683.525000000001</v>
      </c>
      <c r="I6263">
        <v>17</v>
      </c>
      <c r="J6263" t="s">
        <v>1426</v>
      </c>
      <c r="K6263">
        <v>214</v>
      </c>
      <c r="L6263">
        <v>39</v>
      </c>
      <c r="M6263">
        <v>2</v>
      </c>
      <c r="N6263" t="s">
        <v>15</v>
      </c>
    </row>
    <row r="6264" spans="2:14" x14ac:dyDescent="0.3">
      <c r="B6264">
        <v>917801</v>
      </c>
      <c r="C6264" s="1">
        <v>44722.313888888886</v>
      </c>
      <c r="D6264" s="2">
        <v>44721</v>
      </c>
      <c r="E6264" t="s">
        <v>712</v>
      </c>
      <c r="F6264">
        <v>69</v>
      </c>
      <c r="G6264" t="s">
        <v>1416</v>
      </c>
      <c r="H6264" s="1">
        <v>44614.811805555553</v>
      </c>
      <c r="I6264">
        <v>17</v>
      </c>
      <c r="J6264" t="s">
        <v>1426</v>
      </c>
      <c r="K6264">
        <v>214</v>
      </c>
      <c r="L6264">
        <v>108</v>
      </c>
      <c r="M6264">
        <v>1</v>
      </c>
      <c r="N6264" t="s">
        <v>18</v>
      </c>
    </row>
    <row r="6265" spans="2:14" x14ac:dyDescent="0.3">
      <c r="B6265">
        <v>917832</v>
      </c>
      <c r="C6265" s="1">
        <v>44722.313888888886</v>
      </c>
      <c r="D6265" s="2">
        <v>44721</v>
      </c>
      <c r="E6265" t="s">
        <v>948</v>
      </c>
      <c r="F6265">
        <v>69</v>
      </c>
      <c r="G6265" t="s">
        <v>1416</v>
      </c>
      <c r="H6265" s="1">
        <v>44716.39166666667</v>
      </c>
      <c r="I6265">
        <v>17</v>
      </c>
      <c r="J6265" t="s">
        <v>1426</v>
      </c>
      <c r="K6265">
        <v>214</v>
      </c>
      <c r="L6265">
        <v>6</v>
      </c>
      <c r="M6265">
        <v>4</v>
      </c>
      <c r="N6265" t="s">
        <v>33</v>
      </c>
    </row>
    <row r="6266" spans="2:14" x14ac:dyDescent="0.3">
      <c r="B6266">
        <v>917846</v>
      </c>
      <c r="C6266" s="1">
        <v>44722.313888888886</v>
      </c>
      <c r="D6266" s="2">
        <v>44721</v>
      </c>
      <c r="E6266" t="s">
        <v>954</v>
      </c>
      <c r="F6266">
        <v>69</v>
      </c>
      <c r="G6266" t="s">
        <v>1416</v>
      </c>
      <c r="H6266" s="1">
        <v>44717.671527777777</v>
      </c>
      <c r="I6266">
        <v>17</v>
      </c>
      <c r="J6266" t="s">
        <v>1426</v>
      </c>
      <c r="K6266">
        <v>214</v>
      </c>
      <c r="L6266">
        <v>5</v>
      </c>
      <c r="M6266">
        <v>4</v>
      </c>
      <c r="N6266" t="s">
        <v>33</v>
      </c>
    </row>
    <row r="6267" spans="2:14" x14ac:dyDescent="0.3">
      <c r="B6267">
        <v>917861</v>
      </c>
      <c r="C6267" s="1">
        <v>44722.313888888886</v>
      </c>
      <c r="D6267" s="2">
        <v>44721</v>
      </c>
      <c r="E6267" t="s">
        <v>957</v>
      </c>
      <c r="F6267">
        <v>69</v>
      </c>
      <c r="G6267" t="s">
        <v>1416</v>
      </c>
      <c r="H6267" s="1">
        <v>44718.606944444444</v>
      </c>
      <c r="I6267">
        <v>17</v>
      </c>
      <c r="J6267" t="s">
        <v>1426</v>
      </c>
      <c r="K6267">
        <v>214</v>
      </c>
      <c r="L6267">
        <v>4</v>
      </c>
      <c r="M6267">
        <v>5</v>
      </c>
      <c r="N6267" t="s">
        <v>70</v>
      </c>
    </row>
    <row r="6268" spans="2:14" x14ac:dyDescent="0.3">
      <c r="B6268">
        <v>917868</v>
      </c>
      <c r="C6268" s="1">
        <v>44722.313888888886</v>
      </c>
      <c r="D6268" s="2">
        <v>44721</v>
      </c>
      <c r="E6268" t="s">
        <v>787</v>
      </c>
      <c r="F6268">
        <v>69</v>
      </c>
      <c r="G6268" t="s">
        <v>1416</v>
      </c>
      <c r="H6268" s="1">
        <v>44718.42291666667</v>
      </c>
      <c r="I6268">
        <v>17</v>
      </c>
      <c r="J6268" t="s">
        <v>1426</v>
      </c>
      <c r="K6268">
        <v>214</v>
      </c>
      <c r="L6268">
        <v>4</v>
      </c>
      <c r="M6268">
        <v>5</v>
      </c>
      <c r="N6268" t="s">
        <v>70</v>
      </c>
    </row>
    <row r="6269" spans="2:14" x14ac:dyDescent="0.3">
      <c r="B6269">
        <v>917869</v>
      </c>
      <c r="C6269" s="1">
        <v>44722.313888888886</v>
      </c>
      <c r="D6269" s="2">
        <v>44721</v>
      </c>
      <c r="E6269" t="s">
        <v>953</v>
      </c>
      <c r="F6269">
        <v>69</v>
      </c>
      <c r="G6269" t="s">
        <v>1416</v>
      </c>
      <c r="H6269" s="1">
        <v>44718.152083333334</v>
      </c>
      <c r="I6269">
        <v>17</v>
      </c>
      <c r="J6269" t="s">
        <v>1426</v>
      </c>
      <c r="K6269">
        <v>214</v>
      </c>
      <c r="L6269">
        <v>4</v>
      </c>
      <c r="M6269">
        <v>5</v>
      </c>
      <c r="N6269" t="s">
        <v>70</v>
      </c>
    </row>
    <row r="6270" spans="2:14" x14ac:dyDescent="0.3">
      <c r="B6270">
        <v>917875</v>
      </c>
      <c r="C6270" s="1">
        <v>44722.313888888886</v>
      </c>
      <c r="D6270" s="2">
        <v>44721</v>
      </c>
      <c r="E6270" t="s">
        <v>961</v>
      </c>
      <c r="F6270">
        <v>69</v>
      </c>
      <c r="G6270" t="s">
        <v>1416</v>
      </c>
      <c r="H6270" s="1">
        <v>44718.961111111108</v>
      </c>
      <c r="I6270">
        <v>17</v>
      </c>
      <c r="J6270" t="s">
        <v>1426</v>
      </c>
      <c r="K6270">
        <v>214</v>
      </c>
      <c r="L6270">
        <v>4</v>
      </c>
      <c r="M6270">
        <v>5</v>
      </c>
      <c r="N6270" t="s">
        <v>70</v>
      </c>
    </row>
    <row r="6271" spans="2:14" x14ac:dyDescent="0.3">
      <c r="B6271">
        <v>917876</v>
      </c>
      <c r="C6271" s="1">
        <v>44722.313888888886</v>
      </c>
      <c r="D6271" s="2">
        <v>44721</v>
      </c>
      <c r="E6271" t="s">
        <v>956</v>
      </c>
      <c r="F6271">
        <v>69</v>
      </c>
      <c r="G6271" t="s">
        <v>1416</v>
      </c>
      <c r="H6271" s="1">
        <v>44717.991666666669</v>
      </c>
      <c r="I6271">
        <v>17</v>
      </c>
      <c r="J6271" t="s">
        <v>1426</v>
      </c>
      <c r="K6271">
        <v>214</v>
      </c>
      <c r="L6271">
        <v>5</v>
      </c>
      <c r="M6271">
        <v>4</v>
      </c>
      <c r="N6271" t="s">
        <v>33</v>
      </c>
    </row>
    <row r="6272" spans="2:14" x14ac:dyDescent="0.3">
      <c r="B6272">
        <v>917882</v>
      </c>
      <c r="C6272" s="1">
        <v>44722.313888888886</v>
      </c>
      <c r="D6272" s="2">
        <v>44721</v>
      </c>
      <c r="E6272" t="s">
        <v>913</v>
      </c>
      <c r="F6272">
        <v>69</v>
      </c>
      <c r="G6272" t="s">
        <v>1416</v>
      </c>
      <c r="H6272" s="1">
        <v>44702.84097222222</v>
      </c>
      <c r="I6272">
        <v>17</v>
      </c>
      <c r="J6272" t="s">
        <v>1426</v>
      </c>
      <c r="K6272">
        <v>214</v>
      </c>
      <c r="L6272">
        <v>20</v>
      </c>
      <c r="M6272">
        <v>3</v>
      </c>
      <c r="N6272" t="s">
        <v>20</v>
      </c>
    </row>
    <row r="6273" spans="2:14" x14ac:dyDescent="0.3">
      <c r="B6273">
        <v>917883</v>
      </c>
      <c r="C6273" s="1">
        <v>44722.313888888886</v>
      </c>
      <c r="D6273" s="2">
        <v>44721</v>
      </c>
      <c r="E6273" t="s">
        <v>964</v>
      </c>
      <c r="F6273">
        <v>69</v>
      </c>
      <c r="G6273" t="s">
        <v>1416</v>
      </c>
      <c r="H6273" s="1">
        <v>44718.564583333333</v>
      </c>
      <c r="I6273">
        <v>17</v>
      </c>
      <c r="J6273" t="s">
        <v>1426</v>
      </c>
      <c r="K6273">
        <v>214</v>
      </c>
      <c r="L6273">
        <v>4</v>
      </c>
      <c r="M6273">
        <v>5</v>
      </c>
      <c r="N6273" t="s">
        <v>70</v>
      </c>
    </row>
    <row r="6274" spans="2:14" x14ac:dyDescent="0.3">
      <c r="B6274">
        <v>917924</v>
      </c>
      <c r="C6274" s="1">
        <v>44722.313888888886</v>
      </c>
      <c r="D6274" s="2">
        <v>44721</v>
      </c>
      <c r="E6274" t="s">
        <v>944</v>
      </c>
      <c r="F6274">
        <v>69</v>
      </c>
      <c r="G6274" t="s">
        <v>1416</v>
      </c>
      <c r="H6274" s="1">
        <v>44716.65902777778</v>
      </c>
      <c r="I6274">
        <v>17</v>
      </c>
      <c r="J6274" t="s">
        <v>1426</v>
      </c>
      <c r="K6274">
        <v>214</v>
      </c>
      <c r="L6274">
        <v>6</v>
      </c>
      <c r="M6274">
        <v>4</v>
      </c>
      <c r="N6274" t="s">
        <v>33</v>
      </c>
    </row>
    <row r="6275" spans="2:14" x14ac:dyDescent="0.3">
      <c r="B6275">
        <v>917926</v>
      </c>
      <c r="C6275" s="1">
        <v>44722.313888888886</v>
      </c>
      <c r="D6275" s="2">
        <v>44721</v>
      </c>
      <c r="E6275" t="s">
        <v>952</v>
      </c>
      <c r="F6275">
        <v>69</v>
      </c>
      <c r="G6275" t="s">
        <v>1416</v>
      </c>
      <c r="H6275" s="1">
        <v>44717.917361111111</v>
      </c>
      <c r="I6275">
        <v>17</v>
      </c>
      <c r="J6275" t="s">
        <v>1426</v>
      </c>
      <c r="K6275">
        <v>214</v>
      </c>
      <c r="L6275">
        <v>5</v>
      </c>
      <c r="M6275">
        <v>4</v>
      </c>
      <c r="N6275" t="s">
        <v>33</v>
      </c>
    </row>
    <row r="6276" spans="2:14" x14ac:dyDescent="0.3">
      <c r="B6276">
        <v>917940</v>
      </c>
      <c r="C6276" s="1">
        <v>44722.313888888886</v>
      </c>
      <c r="D6276" s="2">
        <v>44721</v>
      </c>
      <c r="E6276" t="s">
        <v>947</v>
      </c>
      <c r="F6276">
        <v>69</v>
      </c>
      <c r="G6276" t="s">
        <v>1416</v>
      </c>
      <c r="H6276" s="1">
        <v>44716.50277777778</v>
      </c>
      <c r="I6276">
        <v>17</v>
      </c>
      <c r="J6276" t="s">
        <v>1426</v>
      </c>
      <c r="K6276">
        <v>214</v>
      </c>
      <c r="L6276">
        <v>6</v>
      </c>
      <c r="M6276">
        <v>4</v>
      </c>
      <c r="N6276" t="s">
        <v>33</v>
      </c>
    </row>
    <row r="6277" spans="2:14" x14ac:dyDescent="0.3">
      <c r="B6277">
        <v>918033</v>
      </c>
      <c r="C6277" s="1">
        <v>44722.313888888886</v>
      </c>
      <c r="D6277" s="2">
        <v>44721</v>
      </c>
      <c r="E6277" t="s">
        <v>959</v>
      </c>
      <c r="F6277">
        <v>69</v>
      </c>
      <c r="G6277" t="s">
        <v>1416</v>
      </c>
      <c r="H6277" s="1">
        <v>44718.850694444445</v>
      </c>
      <c r="I6277">
        <v>17</v>
      </c>
      <c r="J6277" t="s">
        <v>1426</v>
      </c>
      <c r="K6277">
        <v>214</v>
      </c>
      <c r="L6277">
        <v>4</v>
      </c>
      <c r="M6277">
        <v>5</v>
      </c>
      <c r="N6277" t="s">
        <v>70</v>
      </c>
    </row>
    <row r="6278" spans="2:14" x14ac:dyDescent="0.3">
      <c r="B6278">
        <v>918224</v>
      </c>
      <c r="C6278" s="1">
        <v>44722.313888888886</v>
      </c>
      <c r="D6278" s="2">
        <v>44721</v>
      </c>
      <c r="E6278" t="s">
        <v>974</v>
      </c>
      <c r="F6278">
        <v>69</v>
      </c>
      <c r="G6278" t="s">
        <v>1416</v>
      </c>
      <c r="H6278" s="1">
        <v>44721.672222222223</v>
      </c>
      <c r="I6278">
        <v>17</v>
      </c>
      <c r="J6278" t="s">
        <v>1426</v>
      </c>
      <c r="K6278">
        <v>214</v>
      </c>
      <c r="L6278">
        <v>1</v>
      </c>
      <c r="M6278">
        <v>5</v>
      </c>
      <c r="N6278" t="s">
        <v>70</v>
      </c>
    </row>
    <row r="6279" spans="2:14" x14ac:dyDescent="0.3">
      <c r="B6279">
        <v>918291</v>
      </c>
      <c r="C6279" s="1">
        <v>44722.313888888886</v>
      </c>
      <c r="D6279" s="2">
        <v>44721</v>
      </c>
      <c r="E6279" t="s">
        <v>975</v>
      </c>
      <c r="F6279">
        <v>69</v>
      </c>
      <c r="G6279" t="s">
        <v>1416</v>
      </c>
      <c r="H6279" s="1">
        <v>44721.831944444442</v>
      </c>
      <c r="I6279">
        <v>17</v>
      </c>
      <c r="J6279" t="s">
        <v>1426</v>
      </c>
      <c r="K6279">
        <v>214</v>
      </c>
      <c r="L6279">
        <v>1</v>
      </c>
      <c r="M6279">
        <v>5</v>
      </c>
      <c r="N6279" t="s">
        <v>70</v>
      </c>
    </row>
    <row r="6280" spans="2:14" x14ac:dyDescent="0.3">
      <c r="B6280">
        <v>918293</v>
      </c>
      <c r="C6280" s="1">
        <v>44722.313888888886</v>
      </c>
      <c r="D6280" s="2">
        <v>44721</v>
      </c>
      <c r="E6280" t="s">
        <v>976</v>
      </c>
      <c r="F6280">
        <v>69</v>
      </c>
      <c r="G6280" t="s">
        <v>1416</v>
      </c>
      <c r="H6280" s="1">
        <v>44721.838194444441</v>
      </c>
      <c r="I6280">
        <v>17</v>
      </c>
      <c r="J6280" t="s">
        <v>1426</v>
      </c>
      <c r="K6280">
        <v>214</v>
      </c>
      <c r="L6280">
        <v>1</v>
      </c>
      <c r="M6280">
        <v>5</v>
      </c>
      <c r="N6280" t="s">
        <v>70</v>
      </c>
    </row>
    <row r="6281" spans="2:14" x14ac:dyDescent="0.3">
      <c r="B6281">
        <v>918320</v>
      </c>
      <c r="C6281" s="1">
        <v>44722.313888888886</v>
      </c>
      <c r="D6281" s="2">
        <v>44721</v>
      </c>
      <c r="E6281" t="s">
        <v>977</v>
      </c>
      <c r="F6281">
        <v>69</v>
      </c>
      <c r="G6281" t="s">
        <v>1416</v>
      </c>
      <c r="H6281" s="1">
        <v>44721.918749999997</v>
      </c>
      <c r="I6281">
        <v>17</v>
      </c>
      <c r="J6281" t="s">
        <v>1426</v>
      </c>
      <c r="K6281">
        <v>214</v>
      </c>
      <c r="L6281">
        <v>1</v>
      </c>
      <c r="M6281">
        <v>5</v>
      </c>
      <c r="N6281" t="s">
        <v>70</v>
      </c>
    </row>
    <row r="6282" spans="2:14" x14ac:dyDescent="0.3">
      <c r="B6282">
        <v>918399</v>
      </c>
      <c r="C6282" s="1">
        <v>44722.313888888886</v>
      </c>
      <c r="D6282" s="2">
        <v>44721</v>
      </c>
      <c r="E6282" t="s">
        <v>970</v>
      </c>
      <c r="F6282">
        <v>69</v>
      </c>
      <c r="G6282" t="s">
        <v>1416</v>
      </c>
      <c r="H6282" s="1">
        <v>44720.470138888886</v>
      </c>
      <c r="I6282">
        <v>17</v>
      </c>
      <c r="J6282" t="s">
        <v>1426</v>
      </c>
      <c r="K6282">
        <v>214</v>
      </c>
      <c r="L6282">
        <v>2</v>
      </c>
      <c r="M6282">
        <v>5</v>
      </c>
      <c r="N6282" t="s">
        <v>70</v>
      </c>
    </row>
    <row r="6283" spans="2:14" x14ac:dyDescent="0.3">
      <c r="B6283">
        <v>918528</v>
      </c>
      <c r="C6283" s="1">
        <v>44722.313888888886</v>
      </c>
      <c r="D6283" s="2">
        <v>44721</v>
      </c>
      <c r="E6283" t="s">
        <v>978</v>
      </c>
      <c r="F6283">
        <v>69</v>
      </c>
      <c r="G6283" t="s">
        <v>1416</v>
      </c>
      <c r="H6283" s="1">
        <v>44721.667361111111</v>
      </c>
      <c r="I6283">
        <v>17</v>
      </c>
      <c r="J6283" t="s">
        <v>1426</v>
      </c>
      <c r="K6283">
        <v>214</v>
      </c>
      <c r="L6283">
        <v>1</v>
      </c>
      <c r="M6283">
        <v>5</v>
      </c>
      <c r="N6283" t="s">
        <v>70</v>
      </c>
    </row>
    <row r="6284" spans="2:14" x14ac:dyDescent="0.3">
      <c r="B6284">
        <v>918121</v>
      </c>
      <c r="C6284" s="1">
        <v>44722.313888888886</v>
      </c>
      <c r="D6284" s="2">
        <v>44721</v>
      </c>
      <c r="E6284" t="s">
        <v>1034</v>
      </c>
      <c r="F6284">
        <v>87</v>
      </c>
      <c r="G6284" t="s">
        <v>1419</v>
      </c>
      <c r="H6284" s="1">
        <v>44715.306250000001</v>
      </c>
      <c r="I6284">
        <v>17</v>
      </c>
      <c r="J6284" t="s">
        <v>1426</v>
      </c>
      <c r="K6284">
        <v>117</v>
      </c>
      <c r="L6284">
        <v>7</v>
      </c>
      <c r="M6284">
        <v>4</v>
      </c>
      <c r="N6284" t="s">
        <v>33</v>
      </c>
    </row>
    <row r="6285" spans="2:14" x14ac:dyDescent="0.3">
      <c r="B6285">
        <v>918189</v>
      </c>
      <c r="C6285" s="1">
        <v>44722.313888888886</v>
      </c>
      <c r="D6285" s="2">
        <v>44721</v>
      </c>
      <c r="E6285" t="s">
        <v>1164</v>
      </c>
      <c r="F6285">
        <v>87</v>
      </c>
      <c r="G6285" t="s">
        <v>1419</v>
      </c>
      <c r="H6285" s="1">
        <v>44719.913888888892</v>
      </c>
      <c r="I6285">
        <v>17</v>
      </c>
      <c r="J6285" t="s">
        <v>1426</v>
      </c>
      <c r="K6285">
        <v>117</v>
      </c>
      <c r="L6285">
        <v>3</v>
      </c>
      <c r="M6285">
        <v>5</v>
      </c>
      <c r="N6285" t="s">
        <v>70</v>
      </c>
    </row>
    <row r="6286" spans="2:14" x14ac:dyDescent="0.3">
      <c r="B6286">
        <v>917942</v>
      </c>
      <c r="C6286" s="1">
        <v>44722.313888888886</v>
      </c>
      <c r="D6286" s="2">
        <v>44721</v>
      </c>
      <c r="E6286" t="s">
        <v>1156</v>
      </c>
      <c r="F6286">
        <v>87</v>
      </c>
      <c r="G6286" t="s">
        <v>1419</v>
      </c>
      <c r="H6286" s="1">
        <v>44715.152083333334</v>
      </c>
      <c r="I6286">
        <v>17</v>
      </c>
      <c r="J6286" t="s">
        <v>1426</v>
      </c>
      <c r="K6286">
        <v>117</v>
      </c>
      <c r="L6286">
        <v>7</v>
      </c>
      <c r="M6286">
        <v>4</v>
      </c>
      <c r="N6286" t="s">
        <v>33</v>
      </c>
    </row>
    <row r="6287" spans="2:14" x14ac:dyDescent="0.3">
      <c r="B6287">
        <v>917945</v>
      </c>
      <c r="C6287" s="1">
        <v>44722.313888888886</v>
      </c>
      <c r="D6287" s="2">
        <v>44721</v>
      </c>
      <c r="E6287" t="s">
        <v>1162</v>
      </c>
      <c r="F6287">
        <v>87</v>
      </c>
      <c r="G6287" t="s">
        <v>1419</v>
      </c>
      <c r="H6287" s="1">
        <v>44717.893055555556</v>
      </c>
      <c r="I6287">
        <v>17</v>
      </c>
      <c r="J6287" t="s">
        <v>1426</v>
      </c>
      <c r="K6287">
        <v>117</v>
      </c>
      <c r="L6287">
        <v>5</v>
      </c>
      <c r="M6287">
        <v>4</v>
      </c>
      <c r="N6287" t="s">
        <v>33</v>
      </c>
    </row>
    <row r="6288" spans="2:14" x14ac:dyDescent="0.3">
      <c r="B6288">
        <v>917748</v>
      </c>
      <c r="C6288" s="1">
        <v>44722.313888888886</v>
      </c>
      <c r="D6288" s="2">
        <v>44721</v>
      </c>
      <c r="E6288" t="s">
        <v>1134</v>
      </c>
      <c r="F6288">
        <v>87</v>
      </c>
      <c r="G6288" t="s">
        <v>1419</v>
      </c>
      <c r="H6288" s="1">
        <v>44704.463194444441</v>
      </c>
      <c r="I6288">
        <v>17</v>
      </c>
      <c r="J6288" t="s">
        <v>1426</v>
      </c>
      <c r="K6288">
        <v>117</v>
      </c>
      <c r="L6288">
        <v>18</v>
      </c>
      <c r="M6288">
        <v>3</v>
      </c>
      <c r="N6288" t="s">
        <v>20</v>
      </c>
    </row>
    <row r="6289" spans="2:14" x14ac:dyDescent="0.3">
      <c r="B6289">
        <v>917794</v>
      </c>
      <c r="C6289" s="1">
        <v>44722.313888888886</v>
      </c>
      <c r="D6289" s="2">
        <v>44721</v>
      </c>
      <c r="E6289" t="s">
        <v>1155</v>
      </c>
      <c r="F6289">
        <v>87</v>
      </c>
      <c r="G6289" t="s">
        <v>1419</v>
      </c>
      <c r="H6289" s="1">
        <v>44713.186805555553</v>
      </c>
      <c r="I6289">
        <v>17</v>
      </c>
      <c r="J6289" t="s">
        <v>1426</v>
      </c>
      <c r="K6289">
        <v>117</v>
      </c>
      <c r="L6289">
        <v>9</v>
      </c>
      <c r="M6289">
        <v>4</v>
      </c>
      <c r="N6289" t="s">
        <v>33</v>
      </c>
    </row>
    <row r="6290" spans="2:14" x14ac:dyDescent="0.3">
      <c r="B6290">
        <v>917777</v>
      </c>
      <c r="C6290" s="1">
        <v>44722.313888888886</v>
      </c>
      <c r="D6290" s="2">
        <v>44721</v>
      </c>
      <c r="E6290" t="s">
        <v>1157</v>
      </c>
      <c r="F6290">
        <v>87</v>
      </c>
      <c r="G6290" t="s">
        <v>1419</v>
      </c>
      <c r="H6290" s="1">
        <v>44715.297222222223</v>
      </c>
      <c r="I6290">
        <v>17</v>
      </c>
      <c r="J6290" t="s">
        <v>1426</v>
      </c>
      <c r="K6290">
        <v>117</v>
      </c>
      <c r="L6290">
        <v>7</v>
      </c>
      <c r="M6290">
        <v>4</v>
      </c>
      <c r="N6290" t="s">
        <v>33</v>
      </c>
    </row>
    <row r="6291" spans="2:14" x14ac:dyDescent="0.3">
      <c r="B6291">
        <v>917800</v>
      </c>
      <c r="C6291" s="1">
        <v>44722.313888888886</v>
      </c>
      <c r="D6291" s="2">
        <v>44721</v>
      </c>
      <c r="E6291" t="s">
        <v>1161</v>
      </c>
      <c r="F6291">
        <v>89</v>
      </c>
      <c r="G6291" t="s">
        <v>1418</v>
      </c>
      <c r="H6291" s="1">
        <v>44716.481944444444</v>
      </c>
      <c r="I6291">
        <v>17</v>
      </c>
      <c r="J6291" t="s">
        <v>1426</v>
      </c>
      <c r="K6291">
        <v>117</v>
      </c>
      <c r="L6291">
        <v>6</v>
      </c>
      <c r="M6291">
        <v>4</v>
      </c>
      <c r="N6291" t="s">
        <v>33</v>
      </c>
    </row>
    <row r="6292" spans="2:14" x14ac:dyDescent="0.3">
      <c r="B6292">
        <v>917810</v>
      </c>
      <c r="C6292" s="1">
        <v>44722.313888888886</v>
      </c>
      <c r="D6292" s="2">
        <v>44721</v>
      </c>
      <c r="E6292" t="s">
        <v>1160</v>
      </c>
      <c r="F6292">
        <v>89</v>
      </c>
      <c r="G6292" t="s">
        <v>1418</v>
      </c>
      <c r="H6292" s="1">
        <v>44716.964583333334</v>
      </c>
      <c r="I6292">
        <v>17</v>
      </c>
      <c r="J6292" t="s">
        <v>1426</v>
      </c>
      <c r="K6292">
        <v>117</v>
      </c>
      <c r="L6292">
        <v>6</v>
      </c>
      <c r="M6292">
        <v>4</v>
      </c>
      <c r="N6292" t="s">
        <v>33</v>
      </c>
    </row>
    <row r="6293" spans="2:14" x14ac:dyDescent="0.3">
      <c r="B6293">
        <v>916666</v>
      </c>
      <c r="C6293" s="1">
        <v>44721.314583333333</v>
      </c>
      <c r="D6293" s="2">
        <v>44720</v>
      </c>
      <c r="E6293" t="s">
        <v>263</v>
      </c>
      <c r="F6293">
        <v>8</v>
      </c>
      <c r="G6293" t="s">
        <v>1414</v>
      </c>
      <c r="H6293" s="1">
        <v>44718.537499999999</v>
      </c>
      <c r="I6293">
        <v>1</v>
      </c>
      <c r="J6293" t="s">
        <v>1428</v>
      </c>
      <c r="K6293">
        <v>144</v>
      </c>
      <c r="L6293">
        <v>3</v>
      </c>
      <c r="M6293">
        <v>5</v>
      </c>
      <c r="N6293" t="s">
        <v>70</v>
      </c>
    </row>
    <row r="6294" spans="2:14" x14ac:dyDescent="0.3">
      <c r="B6294">
        <v>916989</v>
      </c>
      <c r="C6294" s="1">
        <v>44721.314583333333</v>
      </c>
      <c r="D6294" s="2">
        <v>44720</v>
      </c>
      <c r="E6294" t="s">
        <v>49</v>
      </c>
      <c r="F6294">
        <v>8</v>
      </c>
      <c r="G6294" t="s">
        <v>1414</v>
      </c>
      <c r="H6294" s="1">
        <v>44720.740972222222</v>
      </c>
      <c r="I6294">
        <v>1</v>
      </c>
      <c r="J6294" t="s">
        <v>1428</v>
      </c>
      <c r="K6294">
        <v>144</v>
      </c>
      <c r="L6294">
        <v>1</v>
      </c>
      <c r="M6294">
        <v>5</v>
      </c>
      <c r="N6294" t="s">
        <v>70</v>
      </c>
    </row>
    <row r="6295" spans="2:14" x14ac:dyDescent="0.3">
      <c r="B6295">
        <v>916573</v>
      </c>
      <c r="C6295" s="1">
        <v>44721.314583333333</v>
      </c>
      <c r="D6295" s="2">
        <v>44720</v>
      </c>
      <c r="E6295" t="s">
        <v>75</v>
      </c>
      <c r="F6295">
        <v>8</v>
      </c>
      <c r="G6295" t="s">
        <v>1414</v>
      </c>
      <c r="H6295" s="1">
        <v>44716.140972222223</v>
      </c>
      <c r="I6295">
        <v>1</v>
      </c>
      <c r="J6295" t="s">
        <v>1428</v>
      </c>
      <c r="K6295">
        <v>144</v>
      </c>
      <c r="L6295">
        <v>5</v>
      </c>
      <c r="M6295">
        <v>4</v>
      </c>
      <c r="N6295" t="s">
        <v>33</v>
      </c>
    </row>
    <row r="6296" spans="2:14" x14ac:dyDescent="0.3">
      <c r="B6296">
        <v>916478</v>
      </c>
      <c r="C6296" s="1">
        <v>44721.314583333333</v>
      </c>
      <c r="D6296" s="2">
        <v>44720</v>
      </c>
      <c r="E6296" t="s">
        <v>76</v>
      </c>
      <c r="F6296">
        <v>8</v>
      </c>
      <c r="G6296" t="s">
        <v>1414</v>
      </c>
      <c r="H6296" s="1">
        <v>44710.145138888889</v>
      </c>
      <c r="I6296">
        <v>1</v>
      </c>
      <c r="J6296" t="s">
        <v>1428</v>
      </c>
      <c r="K6296">
        <v>144</v>
      </c>
      <c r="L6296">
        <v>11</v>
      </c>
      <c r="M6296">
        <v>3</v>
      </c>
      <c r="N6296" t="s">
        <v>20</v>
      </c>
    </row>
    <row r="6297" spans="2:14" x14ac:dyDescent="0.3">
      <c r="B6297">
        <v>916465</v>
      </c>
      <c r="C6297" s="1">
        <v>44721.314583333333</v>
      </c>
      <c r="D6297" s="2">
        <v>44720</v>
      </c>
      <c r="E6297" t="s">
        <v>17</v>
      </c>
      <c r="F6297">
        <v>8</v>
      </c>
      <c r="G6297" t="s">
        <v>1414</v>
      </c>
      <c r="H6297" s="1">
        <v>44709.683333333334</v>
      </c>
      <c r="I6297">
        <v>1</v>
      </c>
      <c r="J6297" t="s">
        <v>1428</v>
      </c>
      <c r="K6297">
        <v>144</v>
      </c>
      <c r="L6297">
        <v>12</v>
      </c>
      <c r="M6297">
        <v>3</v>
      </c>
      <c r="N6297" t="s">
        <v>20</v>
      </c>
    </row>
    <row r="6298" spans="2:14" x14ac:dyDescent="0.3">
      <c r="B6298">
        <v>917229</v>
      </c>
      <c r="C6298" s="1">
        <v>44721.314583333333</v>
      </c>
      <c r="D6298" s="2">
        <v>44720</v>
      </c>
      <c r="E6298" t="s">
        <v>442</v>
      </c>
      <c r="F6298">
        <v>8</v>
      </c>
      <c r="G6298" t="s">
        <v>1414</v>
      </c>
      <c r="H6298" s="1">
        <v>44716.14166666667</v>
      </c>
      <c r="I6298">
        <v>1</v>
      </c>
      <c r="J6298" t="s">
        <v>1428</v>
      </c>
      <c r="K6298">
        <v>144</v>
      </c>
      <c r="L6298">
        <v>5</v>
      </c>
      <c r="M6298">
        <v>4</v>
      </c>
      <c r="N6298" t="s">
        <v>33</v>
      </c>
    </row>
    <row r="6299" spans="2:14" x14ac:dyDescent="0.3">
      <c r="B6299">
        <v>917233</v>
      </c>
      <c r="C6299" s="1">
        <v>44721.314583333333</v>
      </c>
      <c r="D6299" s="2">
        <v>44720</v>
      </c>
      <c r="E6299" t="s">
        <v>432</v>
      </c>
      <c r="F6299">
        <v>8</v>
      </c>
      <c r="G6299" t="s">
        <v>1414</v>
      </c>
      <c r="H6299" s="1">
        <v>44710.145833333336</v>
      </c>
      <c r="I6299">
        <v>1</v>
      </c>
      <c r="J6299" t="s">
        <v>1428</v>
      </c>
      <c r="K6299">
        <v>144</v>
      </c>
      <c r="L6299">
        <v>11</v>
      </c>
      <c r="M6299">
        <v>3</v>
      </c>
      <c r="N6299" t="s">
        <v>20</v>
      </c>
    </row>
    <row r="6300" spans="2:14" x14ac:dyDescent="0.3">
      <c r="B6300">
        <v>917234</v>
      </c>
      <c r="C6300" s="1">
        <v>44721.314583333333</v>
      </c>
      <c r="D6300" s="2">
        <v>44720</v>
      </c>
      <c r="E6300" t="s">
        <v>434</v>
      </c>
      <c r="F6300">
        <v>8</v>
      </c>
      <c r="G6300" t="s">
        <v>1414</v>
      </c>
      <c r="H6300" s="1">
        <v>44709.683333333334</v>
      </c>
      <c r="I6300">
        <v>1</v>
      </c>
      <c r="J6300" t="s">
        <v>1428</v>
      </c>
      <c r="K6300">
        <v>144</v>
      </c>
      <c r="L6300">
        <v>12</v>
      </c>
      <c r="M6300">
        <v>3</v>
      </c>
      <c r="N6300" t="s">
        <v>20</v>
      </c>
    </row>
    <row r="6301" spans="2:14" x14ac:dyDescent="0.3">
      <c r="B6301">
        <v>917231</v>
      </c>
      <c r="C6301" s="1">
        <v>44721.314583333333</v>
      </c>
      <c r="D6301" s="2">
        <v>44720</v>
      </c>
      <c r="E6301" t="s">
        <v>443</v>
      </c>
      <c r="F6301">
        <v>8</v>
      </c>
      <c r="G6301" t="s">
        <v>1414</v>
      </c>
      <c r="H6301" s="1">
        <v>44716.140972222223</v>
      </c>
      <c r="I6301">
        <v>1</v>
      </c>
      <c r="J6301" t="s">
        <v>1428</v>
      </c>
      <c r="K6301">
        <v>144</v>
      </c>
      <c r="L6301">
        <v>5</v>
      </c>
      <c r="M6301">
        <v>4</v>
      </c>
      <c r="N6301" t="s">
        <v>33</v>
      </c>
    </row>
    <row r="6302" spans="2:14" x14ac:dyDescent="0.3">
      <c r="B6302">
        <v>917232</v>
      </c>
      <c r="C6302" s="1">
        <v>44721.314583333333</v>
      </c>
      <c r="D6302" s="2">
        <v>44720</v>
      </c>
      <c r="E6302" t="s">
        <v>433</v>
      </c>
      <c r="F6302">
        <v>8</v>
      </c>
      <c r="G6302" t="s">
        <v>1414</v>
      </c>
      <c r="H6302" s="1">
        <v>44710.145833333336</v>
      </c>
      <c r="I6302">
        <v>1</v>
      </c>
      <c r="J6302" t="s">
        <v>1428</v>
      </c>
      <c r="K6302">
        <v>144</v>
      </c>
      <c r="L6302">
        <v>11</v>
      </c>
      <c r="M6302">
        <v>3</v>
      </c>
      <c r="N6302" t="s">
        <v>20</v>
      </c>
    </row>
    <row r="6303" spans="2:14" x14ac:dyDescent="0.3">
      <c r="B6303">
        <v>917237</v>
      </c>
      <c r="C6303" s="1">
        <v>44721.314583333333</v>
      </c>
      <c r="D6303" s="2">
        <v>44720</v>
      </c>
      <c r="E6303" t="s">
        <v>425</v>
      </c>
      <c r="F6303">
        <v>8</v>
      </c>
      <c r="G6303" t="s">
        <v>1414</v>
      </c>
      <c r="H6303" s="1">
        <v>44706.218055555553</v>
      </c>
      <c r="I6303">
        <v>1</v>
      </c>
      <c r="J6303" t="s">
        <v>1428</v>
      </c>
      <c r="K6303">
        <v>144</v>
      </c>
      <c r="L6303">
        <v>15</v>
      </c>
      <c r="M6303">
        <v>3</v>
      </c>
      <c r="N6303" t="s">
        <v>20</v>
      </c>
    </row>
    <row r="6304" spans="2:14" x14ac:dyDescent="0.3">
      <c r="B6304">
        <v>917238</v>
      </c>
      <c r="C6304" s="1">
        <v>44721.314583333333</v>
      </c>
      <c r="D6304" s="2">
        <v>44720</v>
      </c>
      <c r="E6304" t="s">
        <v>441</v>
      </c>
      <c r="F6304">
        <v>8</v>
      </c>
      <c r="G6304" t="s">
        <v>1414</v>
      </c>
      <c r="H6304" s="1">
        <v>44716.14166666667</v>
      </c>
      <c r="I6304">
        <v>1</v>
      </c>
      <c r="J6304" t="s">
        <v>1428</v>
      </c>
      <c r="K6304">
        <v>144</v>
      </c>
      <c r="L6304">
        <v>5</v>
      </c>
      <c r="M6304">
        <v>4</v>
      </c>
      <c r="N6304" t="s">
        <v>33</v>
      </c>
    </row>
    <row r="6305" spans="2:14" x14ac:dyDescent="0.3">
      <c r="B6305">
        <v>917311</v>
      </c>
      <c r="C6305" s="1">
        <v>44721.314583333333</v>
      </c>
      <c r="D6305" s="2">
        <v>44720</v>
      </c>
      <c r="E6305" t="s">
        <v>232</v>
      </c>
      <c r="F6305">
        <v>8</v>
      </c>
      <c r="G6305" t="s">
        <v>1414</v>
      </c>
      <c r="H6305" s="1">
        <v>44699.696527777778</v>
      </c>
      <c r="I6305">
        <v>1</v>
      </c>
      <c r="J6305" t="s">
        <v>1428</v>
      </c>
      <c r="K6305">
        <v>144</v>
      </c>
      <c r="L6305">
        <v>22</v>
      </c>
      <c r="M6305">
        <v>3</v>
      </c>
      <c r="N6305" t="s">
        <v>20</v>
      </c>
    </row>
    <row r="6306" spans="2:14" x14ac:dyDescent="0.3">
      <c r="B6306">
        <v>916831</v>
      </c>
      <c r="C6306" s="1">
        <v>44721.314583333333</v>
      </c>
      <c r="D6306" s="2">
        <v>44720</v>
      </c>
      <c r="E6306" t="s">
        <v>48</v>
      </c>
      <c r="F6306">
        <v>8</v>
      </c>
      <c r="G6306" t="s">
        <v>1414</v>
      </c>
      <c r="H6306" s="1">
        <v>44650.612500000003</v>
      </c>
      <c r="I6306">
        <v>1</v>
      </c>
      <c r="J6306" t="s">
        <v>1428</v>
      </c>
      <c r="K6306">
        <v>144</v>
      </c>
      <c r="L6306">
        <v>71</v>
      </c>
      <c r="M6306">
        <v>1</v>
      </c>
      <c r="N6306" t="s">
        <v>18</v>
      </c>
    </row>
    <row r="6307" spans="2:14" x14ac:dyDescent="0.3">
      <c r="B6307">
        <v>916651</v>
      </c>
      <c r="C6307" s="1">
        <v>44721.314583333333</v>
      </c>
      <c r="D6307" s="2">
        <v>44720</v>
      </c>
      <c r="E6307" t="s">
        <v>375</v>
      </c>
      <c r="F6307">
        <v>8</v>
      </c>
      <c r="G6307" t="s">
        <v>1414</v>
      </c>
      <c r="H6307" s="1">
        <v>44694.205555555556</v>
      </c>
      <c r="I6307">
        <v>1</v>
      </c>
      <c r="J6307" t="s">
        <v>1428</v>
      </c>
      <c r="K6307">
        <v>144</v>
      </c>
      <c r="L6307">
        <v>27</v>
      </c>
      <c r="M6307">
        <v>3</v>
      </c>
      <c r="N6307" t="s">
        <v>20</v>
      </c>
    </row>
    <row r="6308" spans="2:14" x14ac:dyDescent="0.3">
      <c r="B6308">
        <v>916652</v>
      </c>
      <c r="C6308" s="1">
        <v>44721.314583333333</v>
      </c>
      <c r="D6308" s="2">
        <v>44720</v>
      </c>
      <c r="E6308" t="s">
        <v>381</v>
      </c>
      <c r="F6308">
        <v>8</v>
      </c>
      <c r="G6308" t="s">
        <v>1414</v>
      </c>
      <c r="H6308" s="1">
        <v>44693.732638888891</v>
      </c>
      <c r="I6308">
        <v>1</v>
      </c>
      <c r="J6308" t="s">
        <v>1428</v>
      </c>
      <c r="K6308">
        <v>144</v>
      </c>
      <c r="L6308">
        <v>28</v>
      </c>
      <c r="M6308">
        <v>3</v>
      </c>
      <c r="N6308" t="s">
        <v>20</v>
      </c>
    </row>
    <row r="6309" spans="2:14" x14ac:dyDescent="0.3">
      <c r="B6309">
        <v>916724</v>
      </c>
      <c r="C6309" s="1">
        <v>44721.314583333333</v>
      </c>
      <c r="D6309" s="2">
        <v>44720</v>
      </c>
      <c r="E6309" t="s">
        <v>396</v>
      </c>
      <c r="F6309">
        <v>8</v>
      </c>
      <c r="G6309" t="s">
        <v>1414</v>
      </c>
      <c r="H6309" s="1">
        <v>44699.207638888889</v>
      </c>
      <c r="I6309">
        <v>1</v>
      </c>
      <c r="J6309" t="s">
        <v>1428</v>
      </c>
      <c r="K6309">
        <v>144</v>
      </c>
      <c r="L6309">
        <v>22</v>
      </c>
      <c r="M6309">
        <v>3</v>
      </c>
      <c r="N6309" t="s">
        <v>20</v>
      </c>
    </row>
    <row r="6310" spans="2:14" x14ac:dyDescent="0.3">
      <c r="B6310">
        <v>916520</v>
      </c>
      <c r="C6310" s="1">
        <v>44721.314583333333</v>
      </c>
      <c r="D6310" s="2">
        <v>44720</v>
      </c>
      <c r="E6310" t="s">
        <v>16</v>
      </c>
      <c r="F6310">
        <v>8</v>
      </c>
      <c r="G6310" t="s">
        <v>1414</v>
      </c>
      <c r="H6310" s="1">
        <v>44682.053472222222</v>
      </c>
      <c r="I6310">
        <v>1</v>
      </c>
      <c r="J6310" t="s">
        <v>1428</v>
      </c>
      <c r="K6310">
        <v>144</v>
      </c>
      <c r="L6310">
        <v>39</v>
      </c>
      <c r="M6310">
        <v>2</v>
      </c>
      <c r="N6310" t="s">
        <v>15</v>
      </c>
    </row>
    <row r="6311" spans="2:14" x14ac:dyDescent="0.3">
      <c r="B6311">
        <v>916593</v>
      </c>
      <c r="C6311" s="1">
        <v>44721.314583333333</v>
      </c>
      <c r="D6311" s="2">
        <v>44720</v>
      </c>
      <c r="E6311" t="s">
        <v>338</v>
      </c>
      <c r="F6311">
        <v>8</v>
      </c>
      <c r="G6311" t="s">
        <v>1414</v>
      </c>
      <c r="H6311" s="1">
        <v>44660.106944444444</v>
      </c>
      <c r="I6311">
        <v>1</v>
      </c>
      <c r="J6311" t="s">
        <v>1428</v>
      </c>
      <c r="K6311">
        <v>144</v>
      </c>
      <c r="L6311">
        <v>61</v>
      </c>
      <c r="M6311">
        <v>1</v>
      </c>
      <c r="N6311" t="s">
        <v>18</v>
      </c>
    </row>
    <row r="6312" spans="2:14" x14ac:dyDescent="0.3">
      <c r="B6312">
        <v>916480</v>
      </c>
      <c r="C6312" s="1">
        <v>44721.314583333333</v>
      </c>
      <c r="D6312" s="2">
        <v>44720</v>
      </c>
      <c r="E6312" t="s">
        <v>83</v>
      </c>
      <c r="F6312">
        <v>8</v>
      </c>
      <c r="G6312" t="s">
        <v>1414</v>
      </c>
      <c r="H6312" s="1">
        <v>44696.009027777778</v>
      </c>
      <c r="I6312">
        <v>1</v>
      </c>
      <c r="J6312" t="s">
        <v>1428</v>
      </c>
      <c r="K6312">
        <v>144</v>
      </c>
      <c r="L6312">
        <v>25</v>
      </c>
      <c r="M6312">
        <v>3</v>
      </c>
      <c r="N6312" t="s">
        <v>20</v>
      </c>
    </row>
    <row r="6313" spans="2:14" x14ac:dyDescent="0.3">
      <c r="B6313">
        <v>916757</v>
      </c>
      <c r="C6313" s="1">
        <v>44721.314583333333</v>
      </c>
      <c r="D6313" s="2">
        <v>44720</v>
      </c>
      <c r="E6313" t="s">
        <v>31</v>
      </c>
      <c r="F6313">
        <v>8</v>
      </c>
      <c r="G6313" t="s">
        <v>1414</v>
      </c>
      <c r="H6313" s="1">
        <v>44711.979861111111</v>
      </c>
      <c r="I6313">
        <v>1</v>
      </c>
      <c r="J6313" t="s">
        <v>1428</v>
      </c>
      <c r="K6313">
        <v>144</v>
      </c>
      <c r="L6313">
        <v>10</v>
      </c>
      <c r="M6313">
        <v>3</v>
      </c>
      <c r="N6313" t="s">
        <v>20</v>
      </c>
    </row>
    <row r="6314" spans="2:14" x14ac:dyDescent="0.3">
      <c r="B6314">
        <v>916890</v>
      </c>
      <c r="C6314" s="1">
        <v>44721.314583333333</v>
      </c>
      <c r="D6314" s="2">
        <v>44720</v>
      </c>
      <c r="E6314" t="s">
        <v>444</v>
      </c>
      <c r="F6314">
        <v>8</v>
      </c>
      <c r="G6314" t="s">
        <v>1414</v>
      </c>
      <c r="H6314" s="1">
        <v>44715.981249999997</v>
      </c>
      <c r="I6314">
        <v>1</v>
      </c>
      <c r="J6314" t="s">
        <v>1428</v>
      </c>
      <c r="K6314">
        <v>144</v>
      </c>
      <c r="L6314">
        <v>6</v>
      </c>
      <c r="M6314">
        <v>4</v>
      </c>
      <c r="N6314" t="s">
        <v>33</v>
      </c>
    </row>
    <row r="6315" spans="2:14" x14ac:dyDescent="0.3">
      <c r="B6315">
        <v>916888</v>
      </c>
      <c r="C6315" s="1">
        <v>44721.314583333333</v>
      </c>
      <c r="D6315" s="2">
        <v>44720</v>
      </c>
      <c r="E6315" t="s">
        <v>252</v>
      </c>
      <c r="F6315">
        <v>8</v>
      </c>
      <c r="G6315" t="s">
        <v>1414</v>
      </c>
      <c r="H6315" s="1">
        <v>44699.154861111114</v>
      </c>
      <c r="I6315">
        <v>1</v>
      </c>
      <c r="J6315" t="s">
        <v>1428</v>
      </c>
      <c r="K6315">
        <v>144</v>
      </c>
      <c r="L6315">
        <v>22</v>
      </c>
      <c r="M6315">
        <v>3</v>
      </c>
      <c r="N6315" t="s">
        <v>20</v>
      </c>
    </row>
    <row r="6316" spans="2:14" x14ac:dyDescent="0.3">
      <c r="B6316">
        <v>917213</v>
      </c>
      <c r="C6316" s="1">
        <v>44721.314583333333</v>
      </c>
      <c r="D6316" s="2">
        <v>44720</v>
      </c>
      <c r="E6316" t="s">
        <v>41</v>
      </c>
      <c r="F6316">
        <v>8</v>
      </c>
      <c r="G6316" t="s">
        <v>1414</v>
      </c>
      <c r="H6316" s="1">
        <v>44642.013888888891</v>
      </c>
      <c r="I6316">
        <v>1</v>
      </c>
      <c r="J6316" t="s">
        <v>1428</v>
      </c>
      <c r="K6316">
        <v>144</v>
      </c>
      <c r="L6316">
        <v>79</v>
      </c>
      <c r="M6316">
        <v>1</v>
      </c>
      <c r="N6316" t="s">
        <v>18</v>
      </c>
    </row>
    <row r="6317" spans="2:14" x14ac:dyDescent="0.3">
      <c r="B6317">
        <v>917198</v>
      </c>
      <c r="C6317" s="1">
        <v>44721.314583333333</v>
      </c>
      <c r="D6317" s="2">
        <v>44720</v>
      </c>
      <c r="E6317" t="s">
        <v>333</v>
      </c>
      <c r="F6317">
        <v>8</v>
      </c>
      <c r="G6317" t="s">
        <v>1414</v>
      </c>
      <c r="H6317" s="1">
        <v>44696.010416666664</v>
      </c>
      <c r="I6317">
        <v>1</v>
      </c>
      <c r="J6317" t="s">
        <v>1428</v>
      </c>
      <c r="K6317">
        <v>144</v>
      </c>
      <c r="L6317">
        <v>25</v>
      </c>
      <c r="M6317">
        <v>3</v>
      </c>
      <c r="N6317" t="s">
        <v>20</v>
      </c>
    </row>
    <row r="6318" spans="2:14" x14ac:dyDescent="0.3">
      <c r="B6318">
        <v>916450</v>
      </c>
      <c r="C6318" s="1">
        <v>44721.314583333333</v>
      </c>
      <c r="D6318" s="2">
        <v>44720</v>
      </c>
      <c r="E6318" t="s">
        <v>284</v>
      </c>
      <c r="F6318">
        <v>8</v>
      </c>
      <c r="G6318" t="s">
        <v>1414</v>
      </c>
      <c r="H6318" s="1">
        <v>44691.697916666664</v>
      </c>
      <c r="I6318">
        <v>1</v>
      </c>
      <c r="J6318" t="s">
        <v>1428</v>
      </c>
      <c r="K6318">
        <v>144</v>
      </c>
      <c r="L6318">
        <v>30</v>
      </c>
      <c r="M6318">
        <v>2</v>
      </c>
      <c r="N6318" t="s">
        <v>15</v>
      </c>
    </row>
    <row r="6319" spans="2:14" x14ac:dyDescent="0.3">
      <c r="B6319">
        <v>917278</v>
      </c>
      <c r="C6319" s="1">
        <v>44721.314583333333</v>
      </c>
      <c r="D6319" s="2">
        <v>44720</v>
      </c>
      <c r="E6319" t="s">
        <v>53</v>
      </c>
      <c r="F6319">
        <v>8</v>
      </c>
      <c r="G6319" t="s">
        <v>1414</v>
      </c>
      <c r="H6319" s="1">
        <v>44721.203472222223</v>
      </c>
      <c r="I6319">
        <v>1</v>
      </c>
      <c r="J6319" t="s">
        <v>1428</v>
      </c>
      <c r="K6319">
        <v>144</v>
      </c>
      <c r="L6319">
        <v>0</v>
      </c>
      <c r="M6319">
        <v>5</v>
      </c>
      <c r="N6319" t="s">
        <v>70</v>
      </c>
    </row>
    <row r="6320" spans="2:14" x14ac:dyDescent="0.3">
      <c r="B6320">
        <v>917277</v>
      </c>
      <c r="C6320" s="1">
        <v>44721.314583333333</v>
      </c>
      <c r="D6320" s="2">
        <v>44720</v>
      </c>
      <c r="E6320" t="s">
        <v>354</v>
      </c>
      <c r="F6320">
        <v>8</v>
      </c>
      <c r="G6320" t="s">
        <v>1414</v>
      </c>
      <c r="H6320" s="1">
        <v>44721.202777777777</v>
      </c>
      <c r="I6320">
        <v>1</v>
      </c>
      <c r="J6320" t="s">
        <v>1428</v>
      </c>
      <c r="K6320">
        <v>144</v>
      </c>
      <c r="L6320">
        <v>0</v>
      </c>
      <c r="M6320">
        <v>5</v>
      </c>
      <c r="N6320" t="s">
        <v>70</v>
      </c>
    </row>
    <row r="6321" spans="2:14" x14ac:dyDescent="0.3">
      <c r="B6321">
        <v>916218</v>
      </c>
      <c r="C6321" s="1">
        <v>44721.314583333333</v>
      </c>
      <c r="D6321" s="2">
        <v>44720</v>
      </c>
      <c r="E6321" t="s">
        <v>295</v>
      </c>
      <c r="F6321">
        <v>8</v>
      </c>
      <c r="G6321" t="s">
        <v>1414</v>
      </c>
      <c r="H6321" s="1">
        <v>44669.554166666669</v>
      </c>
      <c r="I6321">
        <v>1</v>
      </c>
      <c r="J6321" t="s">
        <v>1428</v>
      </c>
      <c r="K6321">
        <v>144</v>
      </c>
      <c r="L6321">
        <v>52</v>
      </c>
      <c r="M6321">
        <v>2</v>
      </c>
      <c r="N6321" t="s">
        <v>15</v>
      </c>
    </row>
    <row r="6322" spans="2:14" x14ac:dyDescent="0.3">
      <c r="B6322">
        <v>916729</v>
      </c>
      <c r="C6322" s="1">
        <v>44721.314583333333</v>
      </c>
      <c r="D6322" s="2">
        <v>44720</v>
      </c>
      <c r="E6322" t="s">
        <v>436</v>
      </c>
      <c r="F6322">
        <v>8</v>
      </c>
      <c r="G6322" t="s">
        <v>1414</v>
      </c>
      <c r="H6322" s="1">
        <v>44710.462500000001</v>
      </c>
      <c r="I6322">
        <v>1</v>
      </c>
      <c r="J6322" t="s">
        <v>1428</v>
      </c>
      <c r="K6322">
        <v>144</v>
      </c>
      <c r="L6322">
        <v>11</v>
      </c>
      <c r="M6322">
        <v>3</v>
      </c>
      <c r="N6322" t="s">
        <v>20</v>
      </c>
    </row>
    <row r="6323" spans="2:14" x14ac:dyDescent="0.3">
      <c r="B6323">
        <v>916730</v>
      </c>
      <c r="C6323" s="1">
        <v>44721.314583333333</v>
      </c>
      <c r="D6323" s="2">
        <v>44720</v>
      </c>
      <c r="E6323" t="s">
        <v>435</v>
      </c>
      <c r="F6323">
        <v>8</v>
      </c>
      <c r="G6323" t="s">
        <v>1414</v>
      </c>
      <c r="H6323" s="1">
        <v>44711.190972222219</v>
      </c>
      <c r="I6323">
        <v>1</v>
      </c>
      <c r="J6323" t="s">
        <v>1428</v>
      </c>
      <c r="K6323">
        <v>144</v>
      </c>
      <c r="L6323">
        <v>10</v>
      </c>
      <c r="M6323">
        <v>3</v>
      </c>
      <c r="N6323" t="s">
        <v>20</v>
      </c>
    </row>
    <row r="6324" spans="2:14" x14ac:dyDescent="0.3">
      <c r="B6324">
        <v>916451</v>
      </c>
      <c r="C6324" s="1">
        <v>44721.314583333333</v>
      </c>
      <c r="D6324" s="2">
        <v>44720</v>
      </c>
      <c r="E6324" t="s">
        <v>57</v>
      </c>
      <c r="F6324">
        <v>8</v>
      </c>
      <c r="G6324" t="s">
        <v>1414</v>
      </c>
      <c r="H6324" s="1">
        <v>44702.191666666666</v>
      </c>
      <c r="I6324">
        <v>1</v>
      </c>
      <c r="J6324" t="s">
        <v>1428</v>
      </c>
      <c r="K6324">
        <v>144</v>
      </c>
      <c r="L6324">
        <v>19</v>
      </c>
      <c r="M6324">
        <v>3</v>
      </c>
      <c r="N6324" t="s">
        <v>20</v>
      </c>
    </row>
    <row r="6325" spans="2:14" x14ac:dyDescent="0.3">
      <c r="B6325">
        <v>916579</v>
      </c>
      <c r="C6325" s="1">
        <v>44721.314583333333</v>
      </c>
      <c r="D6325" s="2">
        <v>44720</v>
      </c>
      <c r="E6325" t="s">
        <v>409</v>
      </c>
      <c r="F6325">
        <v>8</v>
      </c>
      <c r="G6325" t="s">
        <v>1414</v>
      </c>
      <c r="H6325" s="1">
        <v>44644.295138888891</v>
      </c>
      <c r="I6325">
        <v>15</v>
      </c>
      <c r="J6325" t="s">
        <v>1427</v>
      </c>
      <c r="K6325">
        <v>144</v>
      </c>
      <c r="L6325">
        <v>77</v>
      </c>
      <c r="M6325">
        <v>1</v>
      </c>
      <c r="N6325" t="s">
        <v>18</v>
      </c>
    </row>
    <row r="6326" spans="2:14" x14ac:dyDescent="0.3">
      <c r="B6326">
        <v>916601</v>
      </c>
      <c r="C6326" s="1">
        <v>44721.314583333333</v>
      </c>
      <c r="D6326" s="2">
        <v>44720</v>
      </c>
      <c r="E6326" t="s">
        <v>537</v>
      </c>
      <c r="F6326">
        <v>8</v>
      </c>
      <c r="G6326" t="s">
        <v>1414</v>
      </c>
      <c r="H6326" s="1">
        <v>44717.225694444445</v>
      </c>
      <c r="I6326">
        <v>15</v>
      </c>
      <c r="J6326" t="s">
        <v>1427</v>
      </c>
      <c r="K6326">
        <v>144</v>
      </c>
      <c r="L6326">
        <v>4</v>
      </c>
      <c r="M6326">
        <v>5</v>
      </c>
      <c r="N6326" t="s">
        <v>70</v>
      </c>
    </row>
    <row r="6327" spans="2:14" x14ac:dyDescent="0.3">
      <c r="B6327">
        <v>916603</v>
      </c>
      <c r="C6327" s="1">
        <v>44721.314583333333</v>
      </c>
      <c r="D6327" s="2">
        <v>44720</v>
      </c>
      <c r="E6327" t="s">
        <v>539</v>
      </c>
      <c r="F6327">
        <v>8</v>
      </c>
      <c r="G6327" t="s">
        <v>1414</v>
      </c>
      <c r="H6327" s="1">
        <v>44717.28402777778</v>
      </c>
      <c r="I6327">
        <v>15</v>
      </c>
      <c r="J6327" t="s">
        <v>1427</v>
      </c>
      <c r="K6327">
        <v>144</v>
      </c>
      <c r="L6327">
        <v>4</v>
      </c>
      <c r="M6327">
        <v>5</v>
      </c>
      <c r="N6327" t="s">
        <v>70</v>
      </c>
    </row>
    <row r="6328" spans="2:14" x14ac:dyDescent="0.3">
      <c r="B6328">
        <v>916681</v>
      </c>
      <c r="C6328" s="1">
        <v>44721.314583333333</v>
      </c>
      <c r="D6328" s="2">
        <v>44720</v>
      </c>
      <c r="E6328" t="s">
        <v>199</v>
      </c>
      <c r="F6328">
        <v>8</v>
      </c>
      <c r="G6328" t="s">
        <v>1414</v>
      </c>
      <c r="H6328" s="1">
        <v>44586.856249999997</v>
      </c>
      <c r="I6328">
        <v>15</v>
      </c>
      <c r="J6328" t="s">
        <v>1427</v>
      </c>
      <c r="K6328">
        <v>144</v>
      </c>
      <c r="L6328">
        <v>135</v>
      </c>
      <c r="M6328">
        <v>1</v>
      </c>
      <c r="N6328" t="s">
        <v>18</v>
      </c>
    </row>
    <row r="6329" spans="2:14" x14ac:dyDescent="0.3">
      <c r="B6329">
        <v>916717</v>
      </c>
      <c r="C6329" s="1">
        <v>44721.314583333333</v>
      </c>
      <c r="D6329" s="2">
        <v>44720</v>
      </c>
      <c r="E6329" t="s">
        <v>549</v>
      </c>
      <c r="F6329">
        <v>8</v>
      </c>
      <c r="G6329" t="s">
        <v>1414</v>
      </c>
      <c r="H6329" s="1">
        <v>44719.372916666667</v>
      </c>
      <c r="I6329">
        <v>15</v>
      </c>
      <c r="J6329" t="s">
        <v>1427</v>
      </c>
      <c r="K6329">
        <v>144</v>
      </c>
      <c r="L6329">
        <v>2</v>
      </c>
      <c r="M6329">
        <v>5</v>
      </c>
      <c r="N6329" t="s">
        <v>70</v>
      </c>
    </row>
    <row r="6330" spans="2:14" x14ac:dyDescent="0.3">
      <c r="B6330">
        <v>916719</v>
      </c>
      <c r="C6330" s="1">
        <v>44721.314583333333</v>
      </c>
      <c r="D6330" s="2">
        <v>44720</v>
      </c>
      <c r="E6330" t="s">
        <v>550</v>
      </c>
      <c r="F6330">
        <v>8</v>
      </c>
      <c r="G6330" t="s">
        <v>1414</v>
      </c>
      <c r="H6330" s="1">
        <v>44719.388194444444</v>
      </c>
      <c r="I6330">
        <v>15</v>
      </c>
      <c r="J6330" t="s">
        <v>1427</v>
      </c>
      <c r="K6330">
        <v>144</v>
      </c>
      <c r="L6330">
        <v>2</v>
      </c>
      <c r="M6330">
        <v>5</v>
      </c>
      <c r="N6330" t="s">
        <v>70</v>
      </c>
    </row>
    <row r="6331" spans="2:14" x14ac:dyDescent="0.3">
      <c r="B6331">
        <v>916785</v>
      </c>
      <c r="C6331" s="1">
        <v>44721.314583333333</v>
      </c>
      <c r="D6331" s="2">
        <v>44720</v>
      </c>
      <c r="E6331" t="s">
        <v>547</v>
      </c>
      <c r="F6331">
        <v>8</v>
      </c>
      <c r="G6331" t="s">
        <v>1414</v>
      </c>
      <c r="H6331" s="1">
        <v>44719.277083333334</v>
      </c>
      <c r="I6331">
        <v>15</v>
      </c>
      <c r="J6331" t="s">
        <v>1427</v>
      </c>
      <c r="K6331">
        <v>144</v>
      </c>
      <c r="L6331">
        <v>2</v>
      </c>
      <c r="M6331">
        <v>5</v>
      </c>
      <c r="N6331" t="s">
        <v>70</v>
      </c>
    </row>
    <row r="6332" spans="2:14" x14ac:dyDescent="0.3">
      <c r="B6332">
        <v>916904</v>
      </c>
      <c r="C6332" s="1">
        <v>44721.314583333333</v>
      </c>
      <c r="D6332" s="2">
        <v>44720</v>
      </c>
      <c r="E6332" t="s">
        <v>554</v>
      </c>
      <c r="F6332">
        <v>8</v>
      </c>
      <c r="G6332" t="s">
        <v>1414</v>
      </c>
      <c r="H6332" s="1">
        <v>44720.572916666664</v>
      </c>
      <c r="I6332">
        <v>15</v>
      </c>
      <c r="J6332" t="s">
        <v>1427</v>
      </c>
      <c r="K6332">
        <v>144</v>
      </c>
      <c r="L6332">
        <v>1</v>
      </c>
      <c r="M6332">
        <v>5</v>
      </c>
      <c r="N6332" t="s">
        <v>70</v>
      </c>
    </row>
    <row r="6333" spans="2:14" x14ac:dyDescent="0.3">
      <c r="B6333">
        <v>916910</v>
      </c>
      <c r="C6333" s="1">
        <v>44721.314583333333</v>
      </c>
      <c r="D6333" s="2">
        <v>44720</v>
      </c>
      <c r="E6333" t="s">
        <v>555</v>
      </c>
      <c r="F6333">
        <v>8</v>
      </c>
      <c r="G6333" t="s">
        <v>1414</v>
      </c>
      <c r="H6333" s="1">
        <v>44720.586111111108</v>
      </c>
      <c r="I6333">
        <v>15</v>
      </c>
      <c r="J6333" t="s">
        <v>1427</v>
      </c>
      <c r="K6333">
        <v>144</v>
      </c>
      <c r="L6333">
        <v>1</v>
      </c>
      <c r="M6333">
        <v>5</v>
      </c>
      <c r="N6333" t="s">
        <v>70</v>
      </c>
    </row>
    <row r="6334" spans="2:14" x14ac:dyDescent="0.3">
      <c r="B6334">
        <v>916915</v>
      </c>
      <c r="C6334" s="1">
        <v>44721.314583333333</v>
      </c>
      <c r="D6334" s="2">
        <v>44720</v>
      </c>
      <c r="E6334" t="s">
        <v>556</v>
      </c>
      <c r="F6334">
        <v>8</v>
      </c>
      <c r="G6334" t="s">
        <v>1414</v>
      </c>
      <c r="H6334" s="1">
        <v>44720.476388888892</v>
      </c>
      <c r="I6334">
        <v>15</v>
      </c>
      <c r="J6334" t="s">
        <v>1427</v>
      </c>
      <c r="K6334">
        <v>144</v>
      </c>
      <c r="L6334">
        <v>1</v>
      </c>
      <c r="M6334">
        <v>5</v>
      </c>
      <c r="N6334" t="s">
        <v>70</v>
      </c>
    </row>
    <row r="6335" spans="2:14" x14ac:dyDescent="0.3">
      <c r="B6335">
        <v>916930</v>
      </c>
      <c r="C6335" s="1">
        <v>44721.314583333333</v>
      </c>
      <c r="D6335" s="2">
        <v>44720</v>
      </c>
      <c r="E6335" t="s">
        <v>557</v>
      </c>
      <c r="F6335">
        <v>8</v>
      </c>
      <c r="G6335" t="s">
        <v>1414</v>
      </c>
      <c r="H6335" s="1">
        <v>44720.64166666667</v>
      </c>
      <c r="I6335">
        <v>15</v>
      </c>
      <c r="J6335" t="s">
        <v>1427</v>
      </c>
      <c r="K6335">
        <v>144</v>
      </c>
      <c r="L6335">
        <v>1</v>
      </c>
      <c r="M6335">
        <v>5</v>
      </c>
      <c r="N6335" t="s">
        <v>70</v>
      </c>
    </row>
    <row r="6336" spans="2:14" x14ac:dyDescent="0.3">
      <c r="B6336">
        <v>916944</v>
      </c>
      <c r="C6336" s="1">
        <v>44721.314583333333</v>
      </c>
      <c r="D6336" s="2">
        <v>44720</v>
      </c>
      <c r="E6336" t="s">
        <v>24</v>
      </c>
      <c r="F6336">
        <v>8</v>
      </c>
      <c r="G6336" t="s">
        <v>1414</v>
      </c>
      <c r="H6336" s="1">
        <v>44720.716666666667</v>
      </c>
      <c r="I6336">
        <v>15</v>
      </c>
      <c r="J6336" t="s">
        <v>1427</v>
      </c>
      <c r="K6336">
        <v>144</v>
      </c>
      <c r="L6336">
        <v>1</v>
      </c>
      <c r="M6336">
        <v>5</v>
      </c>
      <c r="N6336" t="s">
        <v>70</v>
      </c>
    </row>
    <row r="6337" spans="2:14" x14ac:dyDescent="0.3">
      <c r="B6337">
        <v>917114</v>
      </c>
      <c r="C6337" s="1">
        <v>44721.314583333333</v>
      </c>
      <c r="D6337" s="2">
        <v>44720</v>
      </c>
      <c r="E6337" t="s">
        <v>59</v>
      </c>
      <c r="F6337">
        <v>8</v>
      </c>
      <c r="G6337" t="s">
        <v>1414</v>
      </c>
      <c r="H6337" s="1">
        <v>44721.024305555555</v>
      </c>
      <c r="I6337">
        <v>15</v>
      </c>
      <c r="J6337" t="s">
        <v>1427</v>
      </c>
      <c r="K6337">
        <v>144</v>
      </c>
      <c r="L6337">
        <v>0</v>
      </c>
      <c r="M6337">
        <v>5</v>
      </c>
      <c r="N6337" t="s">
        <v>70</v>
      </c>
    </row>
    <row r="6338" spans="2:14" x14ac:dyDescent="0.3">
      <c r="B6338">
        <v>917176</v>
      </c>
      <c r="C6338" s="1">
        <v>44721.314583333333</v>
      </c>
      <c r="D6338" s="2">
        <v>44720</v>
      </c>
      <c r="E6338" t="s">
        <v>552</v>
      </c>
      <c r="F6338">
        <v>8</v>
      </c>
      <c r="G6338" t="s">
        <v>1414</v>
      </c>
      <c r="H6338" s="1">
        <v>44719.921527777777</v>
      </c>
      <c r="I6338">
        <v>15</v>
      </c>
      <c r="J6338" t="s">
        <v>1427</v>
      </c>
      <c r="K6338">
        <v>144</v>
      </c>
      <c r="L6338">
        <v>2</v>
      </c>
      <c r="M6338">
        <v>5</v>
      </c>
      <c r="N6338" t="s">
        <v>70</v>
      </c>
    </row>
    <row r="6339" spans="2:14" x14ac:dyDescent="0.3">
      <c r="B6339">
        <v>917191</v>
      </c>
      <c r="C6339" s="1">
        <v>44721.314583333333</v>
      </c>
      <c r="D6339" s="2">
        <v>44720</v>
      </c>
      <c r="E6339" t="s">
        <v>558</v>
      </c>
      <c r="F6339">
        <v>8</v>
      </c>
      <c r="G6339" t="s">
        <v>1414</v>
      </c>
      <c r="H6339" s="1">
        <v>44721.103472222225</v>
      </c>
      <c r="I6339">
        <v>15</v>
      </c>
      <c r="J6339" t="s">
        <v>1427</v>
      </c>
      <c r="K6339">
        <v>144</v>
      </c>
      <c r="L6339">
        <v>0</v>
      </c>
      <c r="M6339">
        <v>5</v>
      </c>
      <c r="N6339" t="s">
        <v>70</v>
      </c>
    </row>
    <row r="6340" spans="2:14" x14ac:dyDescent="0.3">
      <c r="B6340">
        <v>917218</v>
      </c>
      <c r="C6340" s="1">
        <v>44721.314583333333</v>
      </c>
      <c r="D6340" s="2">
        <v>44720</v>
      </c>
      <c r="E6340" t="s">
        <v>559</v>
      </c>
      <c r="F6340">
        <v>8</v>
      </c>
      <c r="G6340" t="s">
        <v>1414</v>
      </c>
      <c r="H6340" s="1">
        <v>44721.133333333331</v>
      </c>
      <c r="I6340">
        <v>15</v>
      </c>
      <c r="J6340" t="s">
        <v>1427</v>
      </c>
      <c r="K6340">
        <v>144</v>
      </c>
      <c r="L6340">
        <v>0</v>
      </c>
      <c r="M6340">
        <v>5</v>
      </c>
      <c r="N6340" t="s">
        <v>70</v>
      </c>
    </row>
    <row r="6341" spans="2:14" x14ac:dyDescent="0.3">
      <c r="B6341">
        <v>917248</v>
      </c>
      <c r="C6341" s="1">
        <v>44721.314583333333</v>
      </c>
      <c r="D6341" s="2">
        <v>44720</v>
      </c>
      <c r="E6341" t="s">
        <v>560</v>
      </c>
      <c r="F6341">
        <v>8</v>
      </c>
      <c r="G6341" t="s">
        <v>1414</v>
      </c>
      <c r="H6341" s="1">
        <v>44721.165277777778</v>
      </c>
      <c r="I6341">
        <v>15</v>
      </c>
      <c r="J6341" t="s">
        <v>1427</v>
      </c>
      <c r="K6341">
        <v>144</v>
      </c>
      <c r="L6341">
        <v>0</v>
      </c>
      <c r="M6341">
        <v>5</v>
      </c>
      <c r="N6341" t="s">
        <v>70</v>
      </c>
    </row>
    <row r="6342" spans="2:14" x14ac:dyDescent="0.3">
      <c r="B6342">
        <v>917118</v>
      </c>
      <c r="C6342" s="1">
        <v>44721.314583333333</v>
      </c>
      <c r="D6342" s="2">
        <v>44720</v>
      </c>
      <c r="E6342" t="s">
        <v>672</v>
      </c>
      <c r="F6342">
        <v>69</v>
      </c>
      <c r="G6342" t="s">
        <v>1416</v>
      </c>
      <c r="H6342" s="1">
        <v>44719.404166666667</v>
      </c>
      <c r="I6342">
        <v>10</v>
      </c>
      <c r="J6342" t="s">
        <v>1413</v>
      </c>
      <c r="K6342">
        <v>214</v>
      </c>
      <c r="L6342">
        <v>2</v>
      </c>
      <c r="M6342">
        <v>5</v>
      </c>
      <c r="N6342" t="s">
        <v>70</v>
      </c>
    </row>
    <row r="6343" spans="2:14" x14ac:dyDescent="0.3">
      <c r="B6343">
        <v>917358</v>
      </c>
      <c r="C6343" s="1">
        <v>44721.314583333333</v>
      </c>
      <c r="D6343" s="2">
        <v>44720</v>
      </c>
      <c r="E6343" t="s">
        <v>673</v>
      </c>
      <c r="F6343">
        <v>87</v>
      </c>
      <c r="G6343" t="s">
        <v>1419</v>
      </c>
      <c r="H6343" s="1">
        <v>44720.865277777775</v>
      </c>
      <c r="I6343">
        <v>10</v>
      </c>
      <c r="J6343" t="s">
        <v>1413</v>
      </c>
      <c r="K6343">
        <v>117</v>
      </c>
      <c r="L6343">
        <v>1</v>
      </c>
      <c r="M6343">
        <v>5</v>
      </c>
      <c r="N6343" t="s">
        <v>70</v>
      </c>
    </row>
    <row r="6344" spans="2:14" x14ac:dyDescent="0.3">
      <c r="B6344">
        <v>916263</v>
      </c>
      <c r="C6344" s="1">
        <v>44721.314583333333</v>
      </c>
      <c r="D6344" s="2">
        <v>44720</v>
      </c>
      <c r="E6344" t="s">
        <v>713</v>
      </c>
      <c r="F6344">
        <v>69</v>
      </c>
      <c r="G6344" t="s">
        <v>1416</v>
      </c>
      <c r="H6344" s="1">
        <v>44617.250694444447</v>
      </c>
      <c r="I6344">
        <v>17</v>
      </c>
      <c r="J6344" t="s">
        <v>1426</v>
      </c>
      <c r="K6344">
        <v>214</v>
      </c>
      <c r="L6344">
        <v>104</v>
      </c>
      <c r="M6344">
        <v>1</v>
      </c>
      <c r="N6344" t="s">
        <v>18</v>
      </c>
    </row>
    <row r="6345" spans="2:14" x14ac:dyDescent="0.3">
      <c r="B6345">
        <v>916264</v>
      </c>
      <c r="C6345" s="1">
        <v>44721.314583333333</v>
      </c>
      <c r="D6345" s="2">
        <v>44720</v>
      </c>
      <c r="E6345" t="s">
        <v>676</v>
      </c>
      <c r="F6345">
        <v>69</v>
      </c>
      <c r="G6345" t="s">
        <v>1416</v>
      </c>
      <c r="H6345" s="1">
        <v>44616.157638888886</v>
      </c>
      <c r="I6345">
        <v>17</v>
      </c>
      <c r="J6345" t="s">
        <v>1426</v>
      </c>
      <c r="K6345">
        <v>214</v>
      </c>
      <c r="L6345">
        <v>105</v>
      </c>
      <c r="M6345">
        <v>1</v>
      </c>
      <c r="N6345" t="s">
        <v>18</v>
      </c>
    </row>
    <row r="6346" spans="2:14" x14ac:dyDescent="0.3">
      <c r="B6346">
        <v>916265</v>
      </c>
      <c r="C6346" s="1">
        <v>44721.314583333333</v>
      </c>
      <c r="D6346" s="2">
        <v>44720</v>
      </c>
      <c r="E6346" t="s">
        <v>717</v>
      </c>
      <c r="F6346">
        <v>69</v>
      </c>
      <c r="G6346" t="s">
        <v>1416</v>
      </c>
      <c r="H6346" s="1">
        <v>44617.012499999997</v>
      </c>
      <c r="I6346">
        <v>17</v>
      </c>
      <c r="J6346" t="s">
        <v>1426</v>
      </c>
      <c r="K6346">
        <v>214</v>
      </c>
      <c r="L6346">
        <v>104</v>
      </c>
      <c r="M6346">
        <v>1</v>
      </c>
      <c r="N6346" t="s">
        <v>18</v>
      </c>
    </row>
    <row r="6347" spans="2:14" x14ac:dyDescent="0.3">
      <c r="B6347">
        <v>916266</v>
      </c>
      <c r="C6347" s="1">
        <v>44721.314583333333</v>
      </c>
      <c r="D6347" s="2">
        <v>44720</v>
      </c>
      <c r="E6347" t="s">
        <v>783</v>
      </c>
      <c r="F6347">
        <v>69</v>
      </c>
      <c r="G6347" t="s">
        <v>1416</v>
      </c>
      <c r="H6347" s="1">
        <v>44654.037499999999</v>
      </c>
      <c r="I6347">
        <v>17</v>
      </c>
      <c r="J6347" t="s">
        <v>1426</v>
      </c>
      <c r="K6347">
        <v>214</v>
      </c>
      <c r="L6347">
        <v>67</v>
      </c>
      <c r="M6347">
        <v>1</v>
      </c>
      <c r="N6347" t="s">
        <v>18</v>
      </c>
    </row>
    <row r="6348" spans="2:14" x14ac:dyDescent="0.3">
      <c r="B6348">
        <v>916268</v>
      </c>
      <c r="C6348" s="1">
        <v>44721.314583333333</v>
      </c>
      <c r="D6348" s="2">
        <v>44720</v>
      </c>
      <c r="E6348" t="s">
        <v>784</v>
      </c>
      <c r="F6348">
        <v>69</v>
      </c>
      <c r="G6348" t="s">
        <v>1416</v>
      </c>
      <c r="H6348" s="1">
        <v>44654.368055555555</v>
      </c>
      <c r="I6348">
        <v>17</v>
      </c>
      <c r="J6348" t="s">
        <v>1426</v>
      </c>
      <c r="K6348">
        <v>214</v>
      </c>
      <c r="L6348">
        <v>67</v>
      </c>
      <c r="M6348">
        <v>1</v>
      </c>
      <c r="N6348" t="s">
        <v>18</v>
      </c>
    </row>
    <row r="6349" spans="2:14" x14ac:dyDescent="0.3">
      <c r="B6349">
        <v>916365</v>
      </c>
      <c r="C6349" s="1">
        <v>44721.314583333333</v>
      </c>
      <c r="D6349" s="2">
        <v>44720</v>
      </c>
      <c r="E6349" t="s">
        <v>777</v>
      </c>
      <c r="F6349">
        <v>69</v>
      </c>
      <c r="G6349" t="s">
        <v>1416</v>
      </c>
      <c r="H6349" s="1">
        <v>44684.305555555555</v>
      </c>
      <c r="I6349">
        <v>17</v>
      </c>
      <c r="J6349" t="s">
        <v>1426</v>
      </c>
      <c r="K6349">
        <v>214</v>
      </c>
      <c r="L6349">
        <v>37</v>
      </c>
      <c r="M6349">
        <v>2</v>
      </c>
      <c r="N6349" t="s">
        <v>15</v>
      </c>
    </row>
    <row r="6350" spans="2:14" x14ac:dyDescent="0.3">
      <c r="B6350">
        <v>916370</v>
      </c>
      <c r="C6350" s="1">
        <v>44721.314583333333</v>
      </c>
      <c r="D6350" s="2">
        <v>44720</v>
      </c>
      <c r="E6350" t="s">
        <v>860</v>
      </c>
      <c r="F6350">
        <v>69</v>
      </c>
      <c r="G6350" t="s">
        <v>1416</v>
      </c>
      <c r="H6350" s="1">
        <v>44687.214583333334</v>
      </c>
      <c r="I6350">
        <v>17</v>
      </c>
      <c r="J6350" t="s">
        <v>1426</v>
      </c>
      <c r="K6350">
        <v>214</v>
      </c>
      <c r="L6350">
        <v>34</v>
      </c>
      <c r="M6350">
        <v>2</v>
      </c>
      <c r="N6350" t="s">
        <v>15</v>
      </c>
    </row>
    <row r="6351" spans="2:14" x14ac:dyDescent="0.3">
      <c r="B6351">
        <v>916371</v>
      </c>
      <c r="C6351" s="1">
        <v>44721.314583333333</v>
      </c>
      <c r="D6351" s="2">
        <v>44720</v>
      </c>
      <c r="E6351" t="s">
        <v>778</v>
      </c>
      <c r="F6351">
        <v>69</v>
      </c>
      <c r="G6351" t="s">
        <v>1416</v>
      </c>
      <c r="H6351" s="1">
        <v>44688.224305555559</v>
      </c>
      <c r="I6351">
        <v>17</v>
      </c>
      <c r="J6351" t="s">
        <v>1426</v>
      </c>
      <c r="K6351">
        <v>214</v>
      </c>
      <c r="L6351">
        <v>33</v>
      </c>
      <c r="M6351">
        <v>2</v>
      </c>
      <c r="N6351" t="s">
        <v>15</v>
      </c>
    </row>
    <row r="6352" spans="2:14" x14ac:dyDescent="0.3">
      <c r="B6352">
        <v>916374</v>
      </c>
      <c r="C6352" s="1">
        <v>44721.314583333333</v>
      </c>
      <c r="D6352" s="2">
        <v>44720</v>
      </c>
      <c r="E6352" t="s">
        <v>907</v>
      </c>
      <c r="F6352">
        <v>69</v>
      </c>
      <c r="G6352" t="s">
        <v>1416</v>
      </c>
      <c r="H6352" s="1">
        <v>44702.811805555553</v>
      </c>
      <c r="I6352">
        <v>17</v>
      </c>
      <c r="J6352" t="s">
        <v>1426</v>
      </c>
      <c r="K6352">
        <v>214</v>
      </c>
      <c r="L6352">
        <v>19</v>
      </c>
      <c r="M6352">
        <v>3</v>
      </c>
      <c r="N6352" t="s">
        <v>20</v>
      </c>
    </row>
    <row r="6353" spans="2:14" x14ac:dyDescent="0.3">
      <c r="B6353">
        <v>916378</v>
      </c>
      <c r="C6353" s="1">
        <v>44721.314583333333</v>
      </c>
      <c r="D6353" s="2">
        <v>44720</v>
      </c>
      <c r="E6353" t="s">
        <v>785</v>
      </c>
      <c r="F6353">
        <v>69</v>
      </c>
      <c r="G6353" t="s">
        <v>1416</v>
      </c>
      <c r="H6353" s="1">
        <v>44703.729166666664</v>
      </c>
      <c r="I6353">
        <v>17</v>
      </c>
      <c r="J6353" t="s">
        <v>1426</v>
      </c>
      <c r="K6353">
        <v>214</v>
      </c>
      <c r="L6353">
        <v>18</v>
      </c>
      <c r="M6353">
        <v>3</v>
      </c>
      <c r="N6353" t="s">
        <v>20</v>
      </c>
    </row>
    <row r="6354" spans="2:14" x14ac:dyDescent="0.3">
      <c r="B6354">
        <v>916388</v>
      </c>
      <c r="C6354" s="1">
        <v>44721.314583333333</v>
      </c>
      <c r="D6354" s="2">
        <v>44720</v>
      </c>
      <c r="E6354" t="s">
        <v>919</v>
      </c>
      <c r="F6354">
        <v>69</v>
      </c>
      <c r="G6354" t="s">
        <v>1416</v>
      </c>
      <c r="H6354" s="1">
        <v>44703.420138888891</v>
      </c>
      <c r="I6354">
        <v>17</v>
      </c>
      <c r="J6354" t="s">
        <v>1426</v>
      </c>
      <c r="K6354">
        <v>214</v>
      </c>
      <c r="L6354">
        <v>18</v>
      </c>
      <c r="M6354">
        <v>3</v>
      </c>
      <c r="N6354" t="s">
        <v>20</v>
      </c>
    </row>
    <row r="6355" spans="2:14" x14ac:dyDescent="0.3">
      <c r="B6355">
        <v>916391</v>
      </c>
      <c r="C6355" s="1">
        <v>44721.314583333333</v>
      </c>
      <c r="D6355" s="2">
        <v>44720</v>
      </c>
      <c r="E6355" t="s">
        <v>921</v>
      </c>
      <c r="F6355">
        <v>69</v>
      </c>
      <c r="G6355" t="s">
        <v>1416</v>
      </c>
      <c r="H6355" s="1">
        <v>44704.015277777777</v>
      </c>
      <c r="I6355">
        <v>17</v>
      </c>
      <c r="J6355" t="s">
        <v>1426</v>
      </c>
      <c r="K6355">
        <v>214</v>
      </c>
      <c r="L6355">
        <v>17</v>
      </c>
      <c r="M6355">
        <v>3</v>
      </c>
      <c r="N6355" t="s">
        <v>20</v>
      </c>
    </row>
    <row r="6356" spans="2:14" x14ac:dyDescent="0.3">
      <c r="B6356">
        <v>916392</v>
      </c>
      <c r="C6356" s="1">
        <v>44721.314583333333</v>
      </c>
      <c r="D6356" s="2">
        <v>44720</v>
      </c>
      <c r="E6356" t="s">
        <v>786</v>
      </c>
      <c r="F6356">
        <v>69</v>
      </c>
      <c r="G6356" t="s">
        <v>1416</v>
      </c>
      <c r="H6356" s="1">
        <v>44702.575694444444</v>
      </c>
      <c r="I6356">
        <v>17</v>
      </c>
      <c r="J6356" t="s">
        <v>1426</v>
      </c>
      <c r="K6356">
        <v>214</v>
      </c>
      <c r="L6356">
        <v>19</v>
      </c>
      <c r="M6356">
        <v>3</v>
      </c>
      <c r="N6356" t="s">
        <v>20</v>
      </c>
    </row>
    <row r="6357" spans="2:14" x14ac:dyDescent="0.3">
      <c r="B6357">
        <v>916458</v>
      </c>
      <c r="C6357" s="1">
        <v>44721.314583333333</v>
      </c>
      <c r="D6357" s="2">
        <v>44720</v>
      </c>
      <c r="E6357" t="s">
        <v>934</v>
      </c>
      <c r="F6357">
        <v>69</v>
      </c>
      <c r="G6357" t="s">
        <v>1416</v>
      </c>
      <c r="H6357" s="1">
        <v>44708.55</v>
      </c>
      <c r="I6357">
        <v>17</v>
      </c>
      <c r="J6357" t="s">
        <v>1426</v>
      </c>
      <c r="K6357">
        <v>214</v>
      </c>
      <c r="L6357">
        <v>13</v>
      </c>
      <c r="M6357">
        <v>3</v>
      </c>
      <c r="N6357" t="s">
        <v>20</v>
      </c>
    </row>
    <row r="6358" spans="2:14" x14ac:dyDescent="0.3">
      <c r="B6358">
        <v>916472</v>
      </c>
      <c r="C6358" s="1">
        <v>44721.314583333333</v>
      </c>
      <c r="D6358" s="2">
        <v>44720</v>
      </c>
      <c r="E6358" t="s">
        <v>906</v>
      </c>
      <c r="F6358">
        <v>69</v>
      </c>
      <c r="G6358" t="s">
        <v>1416</v>
      </c>
      <c r="H6358" s="1">
        <v>44699.51458333333</v>
      </c>
      <c r="I6358">
        <v>17</v>
      </c>
      <c r="J6358" t="s">
        <v>1426</v>
      </c>
      <c r="K6358">
        <v>214</v>
      </c>
      <c r="L6358">
        <v>22</v>
      </c>
      <c r="M6358">
        <v>3</v>
      </c>
      <c r="N6358" t="s">
        <v>20</v>
      </c>
    </row>
    <row r="6359" spans="2:14" x14ac:dyDescent="0.3">
      <c r="B6359">
        <v>916473</v>
      </c>
      <c r="C6359" s="1">
        <v>44721.314583333333</v>
      </c>
      <c r="D6359" s="2">
        <v>44720</v>
      </c>
      <c r="E6359" t="s">
        <v>789</v>
      </c>
      <c r="F6359">
        <v>69</v>
      </c>
      <c r="G6359" t="s">
        <v>1416</v>
      </c>
      <c r="H6359" s="1">
        <v>44694.228472222225</v>
      </c>
      <c r="I6359">
        <v>17</v>
      </c>
      <c r="J6359" t="s">
        <v>1426</v>
      </c>
      <c r="K6359">
        <v>214</v>
      </c>
      <c r="L6359">
        <v>27</v>
      </c>
      <c r="M6359">
        <v>3</v>
      </c>
      <c r="N6359" t="s">
        <v>20</v>
      </c>
    </row>
    <row r="6360" spans="2:14" x14ac:dyDescent="0.3">
      <c r="B6360">
        <v>916482</v>
      </c>
      <c r="C6360" s="1">
        <v>44721.314583333333</v>
      </c>
      <c r="D6360" s="2">
        <v>44720</v>
      </c>
      <c r="E6360" t="s">
        <v>914</v>
      </c>
      <c r="F6360">
        <v>69</v>
      </c>
      <c r="G6360" t="s">
        <v>1416</v>
      </c>
      <c r="H6360" s="1">
        <v>44703.205555555556</v>
      </c>
      <c r="I6360">
        <v>17</v>
      </c>
      <c r="J6360" t="s">
        <v>1426</v>
      </c>
      <c r="K6360">
        <v>214</v>
      </c>
      <c r="L6360">
        <v>18</v>
      </c>
      <c r="M6360">
        <v>3</v>
      </c>
      <c r="N6360" t="s">
        <v>20</v>
      </c>
    </row>
    <row r="6361" spans="2:14" x14ac:dyDescent="0.3">
      <c r="B6361">
        <v>916514</v>
      </c>
      <c r="C6361" s="1">
        <v>44721.314583333333</v>
      </c>
      <c r="D6361" s="2">
        <v>44720</v>
      </c>
      <c r="E6361" t="s">
        <v>925</v>
      </c>
      <c r="F6361">
        <v>69</v>
      </c>
      <c r="G6361" t="s">
        <v>1416</v>
      </c>
      <c r="H6361" s="1">
        <v>44705.716666666667</v>
      </c>
      <c r="I6361">
        <v>17</v>
      </c>
      <c r="J6361" t="s">
        <v>1426</v>
      </c>
      <c r="K6361">
        <v>214</v>
      </c>
      <c r="L6361">
        <v>16</v>
      </c>
      <c r="M6361">
        <v>3</v>
      </c>
      <c r="N6361" t="s">
        <v>20</v>
      </c>
    </row>
    <row r="6362" spans="2:14" x14ac:dyDescent="0.3">
      <c r="B6362">
        <v>916515</v>
      </c>
      <c r="C6362" s="1">
        <v>44721.314583333333</v>
      </c>
      <c r="D6362" s="2">
        <v>44720</v>
      </c>
      <c r="E6362" t="s">
        <v>929</v>
      </c>
      <c r="F6362">
        <v>69</v>
      </c>
      <c r="G6362" t="s">
        <v>1416</v>
      </c>
      <c r="H6362" s="1">
        <v>44706.86041666667</v>
      </c>
      <c r="I6362">
        <v>17</v>
      </c>
      <c r="J6362" t="s">
        <v>1426</v>
      </c>
      <c r="K6362">
        <v>214</v>
      </c>
      <c r="L6362">
        <v>15</v>
      </c>
      <c r="M6362">
        <v>3</v>
      </c>
      <c r="N6362" t="s">
        <v>20</v>
      </c>
    </row>
    <row r="6363" spans="2:14" x14ac:dyDescent="0.3">
      <c r="B6363">
        <v>916565</v>
      </c>
      <c r="C6363" s="1">
        <v>44721.314583333333</v>
      </c>
      <c r="D6363" s="2">
        <v>44720</v>
      </c>
      <c r="E6363" t="s">
        <v>119</v>
      </c>
      <c r="F6363">
        <v>69</v>
      </c>
      <c r="G6363" t="s">
        <v>1416</v>
      </c>
      <c r="H6363" s="1">
        <v>44552.684027777781</v>
      </c>
      <c r="I6363">
        <v>17</v>
      </c>
      <c r="J6363" t="s">
        <v>1426</v>
      </c>
      <c r="K6363">
        <v>214</v>
      </c>
      <c r="L6363">
        <v>169</v>
      </c>
      <c r="M6363">
        <v>1</v>
      </c>
      <c r="N6363" t="s">
        <v>18</v>
      </c>
    </row>
    <row r="6364" spans="2:14" x14ac:dyDescent="0.3">
      <c r="B6364">
        <v>916570</v>
      </c>
      <c r="C6364" s="1">
        <v>44721.314583333333</v>
      </c>
      <c r="D6364" s="2">
        <v>44720</v>
      </c>
      <c r="E6364" t="s">
        <v>839</v>
      </c>
      <c r="F6364">
        <v>69</v>
      </c>
      <c r="G6364" t="s">
        <v>1416</v>
      </c>
      <c r="H6364" s="1">
        <v>44683.525000000001</v>
      </c>
      <c r="I6364">
        <v>17</v>
      </c>
      <c r="J6364" t="s">
        <v>1426</v>
      </c>
      <c r="K6364">
        <v>214</v>
      </c>
      <c r="L6364">
        <v>38</v>
      </c>
      <c r="M6364">
        <v>2</v>
      </c>
      <c r="N6364" t="s">
        <v>15</v>
      </c>
    </row>
    <row r="6365" spans="2:14" x14ac:dyDescent="0.3">
      <c r="B6365">
        <v>916584</v>
      </c>
      <c r="C6365" s="1">
        <v>44721.314583333333</v>
      </c>
      <c r="D6365" s="2">
        <v>44720</v>
      </c>
      <c r="E6365" t="s">
        <v>712</v>
      </c>
      <c r="F6365">
        <v>69</v>
      </c>
      <c r="G6365" t="s">
        <v>1416</v>
      </c>
      <c r="H6365" s="1">
        <v>44614.811805555553</v>
      </c>
      <c r="I6365">
        <v>17</v>
      </c>
      <c r="J6365" t="s">
        <v>1426</v>
      </c>
      <c r="K6365">
        <v>214</v>
      </c>
      <c r="L6365">
        <v>107</v>
      </c>
      <c r="M6365">
        <v>1</v>
      </c>
      <c r="N6365" t="s">
        <v>18</v>
      </c>
    </row>
    <row r="6366" spans="2:14" x14ac:dyDescent="0.3">
      <c r="B6366">
        <v>916618</v>
      </c>
      <c r="C6366" s="1">
        <v>44721.314583333333</v>
      </c>
      <c r="D6366" s="2">
        <v>44720</v>
      </c>
      <c r="E6366" t="s">
        <v>948</v>
      </c>
      <c r="F6366">
        <v>69</v>
      </c>
      <c r="G6366" t="s">
        <v>1416</v>
      </c>
      <c r="H6366" s="1">
        <v>44716.39166666667</v>
      </c>
      <c r="I6366">
        <v>17</v>
      </c>
      <c r="J6366" t="s">
        <v>1426</v>
      </c>
      <c r="K6366">
        <v>214</v>
      </c>
      <c r="L6366">
        <v>5</v>
      </c>
      <c r="M6366">
        <v>4</v>
      </c>
      <c r="N6366" t="s">
        <v>33</v>
      </c>
    </row>
    <row r="6367" spans="2:14" x14ac:dyDescent="0.3">
      <c r="B6367">
        <v>916645</v>
      </c>
      <c r="C6367" s="1">
        <v>44721.314583333333</v>
      </c>
      <c r="D6367" s="2">
        <v>44720</v>
      </c>
      <c r="E6367" t="s">
        <v>954</v>
      </c>
      <c r="F6367">
        <v>69</v>
      </c>
      <c r="G6367" t="s">
        <v>1416</v>
      </c>
      <c r="H6367" s="1">
        <v>44717.671527777777</v>
      </c>
      <c r="I6367">
        <v>17</v>
      </c>
      <c r="J6367" t="s">
        <v>1426</v>
      </c>
      <c r="K6367">
        <v>214</v>
      </c>
      <c r="L6367">
        <v>4</v>
      </c>
      <c r="M6367">
        <v>5</v>
      </c>
      <c r="N6367" t="s">
        <v>70</v>
      </c>
    </row>
    <row r="6368" spans="2:14" x14ac:dyDescent="0.3">
      <c r="B6368">
        <v>916664</v>
      </c>
      <c r="C6368" s="1">
        <v>44721.314583333333</v>
      </c>
      <c r="D6368" s="2">
        <v>44720</v>
      </c>
      <c r="E6368" t="s">
        <v>957</v>
      </c>
      <c r="F6368">
        <v>69</v>
      </c>
      <c r="G6368" t="s">
        <v>1416</v>
      </c>
      <c r="H6368" s="1">
        <v>44718.606944444444</v>
      </c>
      <c r="I6368">
        <v>17</v>
      </c>
      <c r="J6368" t="s">
        <v>1426</v>
      </c>
      <c r="K6368">
        <v>214</v>
      </c>
      <c r="L6368">
        <v>3</v>
      </c>
      <c r="M6368">
        <v>5</v>
      </c>
      <c r="N6368" t="s">
        <v>70</v>
      </c>
    </row>
    <row r="6369" spans="2:14" x14ac:dyDescent="0.3">
      <c r="B6369">
        <v>916672</v>
      </c>
      <c r="C6369" s="1">
        <v>44721.314583333333</v>
      </c>
      <c r="D6369" s="2">
        <v>44720</v>
      </c>
      <c r="E6369" t="s">
        <v>787</v>
      </c>
      <c r="F6369">
        <v>69</v>
      </c>
      <c r="G6369" t="s">
        <v>1416</v>
      </c>
      <c r="H6369" s="1">
        <v>44718.42291666667</v>
      </c>
      <c r="I6369">
        <v>17</v>
      </c>
      <c r="J6369" t="s">
        <v>1426</v>
      </c>
      <c r="K6369">
        <v>214</v>
      </c>
      <c r="L6369">
        <v>3</v>
      </c>
      <c r="M6369">
        <v>5</v>
      </c>
      <c r="N6369" t="s">
        <v>70</v>
      </c>
    </row>
    <row r="6370" spans="2:14" x14ac:dyDescent="0.3">
      <c r="B6370">
        <v>916673</v>
      </c>
      <c r="C6370" s="1">
        <v>44721.314583333333</v>
      </c>
      <c r="D6370" s="2">
        <v>44720</v>
      </c>
      <c r="E6370" t="s">
        <v>953</v>
      </c>
      <c r="F6370">
        <v>69</v>
      </c>
      <c r="G6370" t="s">
        <v>1416</v>
      </c>
      <c r="H6370" s="1">
        <v>44718.152083333334</v>
      </c>
      <c r="I6370">
        <v>17</v>
      </c>
      <c r="J6370" t="s">
        <v>1426</v>
      </c>
      <c r="K6370">
        <v>214</v>
      </c>
      <c r="L6370">
        <v>3</v>
      </c>
      <c r="M6370">
        <v>5</v>
      </c>
      <c r="N6370" t="s">
        <v>70</v>
      </c>
    </row>
    <row r="6371" spans="2:14" x14ac:dyDescent="0.3">
      <c r="B6371">
        <v>916679</v>
      </c>
      <c r="C6371" s="1">
        <v>44721.314583333333</v>
      </c>
      <c r="D6371" s="2">
        <v>44720</v>
      </c>
      <c r="E6371" t="s">
        <v>961</v>
      </c>
      <c r="F6371">
        <v>69</v>
      </c>
      <c r="G6371" t="s">
        <v>1416</v>
      </c>
      <c r="H6371" s="1">
        <v>44718.961111111108</v>
      </c>
      <c r="I6371">
        <v>17</v>
      </c>
      <c r="J6371" t="s">
        <v>1426</v>
      </c>
      <c r="K6371">
        <v>214</v>
      </c>
      <c r="L6371">
        <v>3</v>
      </c>
      <c r="M6371">
        <v>5</v>
      </c>
      <c r="N6371" t="s">
        <v>70</v>
      </c>
    </row>
    <row r="6372" spans="2:14" x14ac:dyDescent="0.3">
      <c r="B6372">
        <v>916680</v>
      </c>
      <c r="C6372" s="1">
        <v>44721.314583333333</v>
      </c>
      <c r="D6372" s="2">
        <v>44720</v>
      </c>
      <c r="E6372" t="s">
        <v>956</v>
      </c>
      <c r="F6372">
        <v>69</v>
      </c>
      <c r="G6372" t="s">
        <v>1416</v>
      </c>
      <c r="H6372" s="1">
        <v>44717.991666666669</v>
      </c>
      <c r="I6372">
        <v>17</v>
      </c>
      <c r="J6372" t="s">
        <v>1426</v>
      </c>
      <c r="K6372">
        <v>214</v>
      </c>
      <c r="L6372">
        <v>4</v>
      </c>
      <c r="M6372">
        <v>5</v>
      </c>
      <c r="N6372" t="s">
        <v>70</v>
      </c>
    </row>
    <row r="6373" spans="2:14" x14ac:dyDescent="0.3">
      <c r="B6373">
        <v>916686</v>
      </c>
      <c r="C6373" s="1">
        <v>44721.314583333333</v>
      </c>
      <c r="D6373" s="2">
        <v>44720</v>
      </c>
      <c r="E6373" t="s">
        <v>913</v>
      </c>
      <c r="F6373">
        <v>69</v>
      </c>
      <c r="G6373" t="s">
        <v>1416</v>
      </c>
      <c r="H6373" s="1">
        <v>44702.84097222222</v>
      </c>
      <c r="I6373">
        <v>17</v>
      </c>
      <c r="J6373" t="s">
        <v>1426</v>
      </c>
      <c r="K6373">
        <v>214</v>
      </c>
      <c r="L6373">
        <v>19</v>
      </c>
      <c r="M6373">
        <v>3</v>
      </c>
      <c r="N6373" t="s">
        <v>20</v>
      </c>
    </row>
    <row r="6374" spans="2:14" x14ac:dyDescent="0.3">
      <c r="B6374">
        <v>916687</v>
      </c>
      <c r="C6374" s="1">
        <v>44721.314583333333</v>
      </c>
      <c r="D6374" s="2">
        <v>44720</v>
      </c>
      <c r="E6374" t="s">
        <v>964</v>
      </c>
      <c r="F6374">
        <v>69</v>
      </c>
      <c r="G6374" t="s">
        <v>1416</v>
      </c>
      <c r="H6374" s="1">
        <v>44718.564583333333</v>
      </c>
      <c r="I6374">
        <v>17</v>
      </c>
      <c r="J6374" t="s">
        <v>1426</v>
      </c>
      <c r="K6374">
        <v>214</v>
      </c>
      <c r="L6374">
        <v>3</v>
      </c>
      <c r="M6374">
        <v>5</v>
      </c>
      <c r="N6374" t="s">
        <v>70</v>
      </c>
    </row>
    <row r="6375" spans="2:14" x14ac:dyDescent="0.3">
      <c r="B6375">
        <v>916742</v>
      </c>
      <c r="C6375" s="1">
        <v>44721.314583333333</v>
      </c>
      <c r="D6375" s="2">
        <v>44720</v>
      </c>
      <c r="E6375" t="s">
        <v>944</v>
      </c>
      <c r="F6375">
        <v>69</v>
      </c>
      <c r="G6375" t="s">
        <v>1416</v>
      </c>
      <c r="H6375" s="1">
        <v>44716.65902777778</v>
      </c>
      <c r="I6375">
        <v>17</v>
      </c>
      <c r="J6375" t="s">
        <v>1426</v>
      </c>
      <c r="K6375">
        <v>214</v>
      </c>
      <c r="L6375">
        <v>5</v>
      </c>
      <c r="M6375">
        <v>4</v>
      </c>
      <c r="N6375" t="s">
        <v>33</v>
      </c>
    </row>
    <row r="6376" spans="2:14" x14ac:dyDescent="0.3">
      <c r="B6376">
        <v>916744</v>
      </c>
      <c r="C6376" s="1">
        <v>44721.314583333333</v>
      </c>
      <c r="D6376" s="2">
        <v>44720</v>
      </c>
      <c r="E6376" t="s">
        <v>952</v>
      </c>
      <c r="F6376">
        <v>69</v>
      </c>
      <c r="G6376" t="s">
        <v>1416</v>
      </c>
      <c r="H6376" s="1">
        <v>44717.917361111111</v>
      </c>
      <c r="I6376">
        <v>17</v>
      </c>
      <c r="J6376" t="s">
        <v>1426</v>
      </c>
      <c r="K6376">
        <v>214</v>
      </c>
      <c r="L6376">
        <v>4</v>
      </c>
      <c r="M6376">
        <v>5</v>
      </c>
      <c r="N6376" t="s">
        <v>70</v>
      </c>
    </row>
    <row r="6377" spans="2:14" x14ac:dyDescent="0.3">
      <c r="B6377">
        <v>916763</v>
      </c>
      <c r="C6377" s="1">
        <v>44721.314583333333</v>
      </c>
      <c r="D6377" s="2">
        <v>44720</v>
      </c>
      <c r="E6377" t="s">
        <v>947</v>
      </c>
      <c r="F6377">
        <v>69</v>
      </c>
      <c r="G6377" t="s">
        <v>1416</v>
      </c>
      <c r="H6377" s="1">
        <v>44716.50277777778</v>
      </c>
      <c r="I6377">
        <v>17</v>
      </c>
      <c r="J6377" t="s">
        <v>1426</v>
      </c>
      <c r="K6377">
        <v>214</v>
      </c>
      <c r="L6377">
        <v>5</v>
      </c>
      <c r="M6377">
        <v>4</v>
      </c>
      <c r="N6377" t="s">
        <v>33</v>
      </c>
    </row>
    <row r="6378" spans="2:14" x14ac:dyDescent="0.3">
      <c r="B6378">
        <v>916869</v>
      </c>
      <c r="C6378" s="1">
        <v>44721.314583333333</v>
      </c>
      <c r="D6378" s="2">
        <v>44720</v>
      </c>
      <c r="E6378" t="s">
        <v>951</v>
      </c>
      <c r="F6378">
        <v>69</v>
      </c>
      <c r="G6378" t="s">
        <v>1416</v>
      </c>
      <c r="H6378" s="1">
        <v>44717.740277777775</v>
      </c>
      <c r="I6378">
        <v>17</v>
      </c>
      <c r="J6378" t="s">
        <v>1426</v>
      </c>
      <c r="K6378">
        <v>214</v>
      </c>
      <c r="L6378">
        <v>4</v>
      </c>
      <c r="M6378">
        <v>5</v>
      </c>
      <c r="N6378" t="s">
        <v>70</v>
      </c>
    </row>
    <row r="6379" spans="2:14" x14ac:dyDescent="0.3">
      <c r="B6379">
        <v>916917</v>
      </c>
      <c r="C6379" s="1">
        <v>44721.314583333333</v>
      </c>
      <c r="D6379" s="2">
        <v>44720</v>
      </c>
      <c r="E6379" t="s">
        <v>959</v>
      </c>
      <c r="F6379">
        <v>69</v>
      </c>
      <c r="G6379" t="s">
        <v>1416</v>
      </c>
      <c r="H6379" s="1">
        <v>44718.850694444445</v>
      </c>
      <c r="I6379">
        <v>17</v>
      </c>
      <c r="J6379" t="s">
        <v>1426</v>
      </c>
      <c r="K6379">
        <v>214</v>
      </c>
      <c r="L6379">
        <v>3</v>
      </c>
      <c r="M6379">
        <v>5</v>
      </c>
      <c r="N6379" t="s">
        <v>70</v>
      </c>
    </row>
    <row r="6380" spans="2:14" x14ac:dyDescent="0.3">
      <c r="B6380">
        <v>917188</v>
      </c>
      <c r="C6380" s="1">
        <v>44721.314583333333</v>
      </c>
      <c r="D6380" s="2">
        <v>44720</v>
      </c>
      <c r="E6380" t="s">
        <v>969</v>
      </c>
      <c r="F6380">
        <v>69</v>
      </c>
      <c r="G6380" t="s">
        <v>1416</v>
      </c>
      <c r="H6380" s="1">
        <v>44721.083333333336</v>
      </c>
      <c r="I6380">
        <v>10</v>
      </c>
      <c r="J6380" t="s">
        <v>1413</v>
      </c>
      <c r="K6380">
        <v>214</v>
      </c>
      <c r="L6380">
        <v>0</v>
      </c>
      <c r="M6380">
        <v>5</v>
      </c>
      <c r="N6380" t="s">
        <v>70</v>
      </c>
    </row>
    <row r="6381" spans="2:14" x14ac:dyDescent="0.3">
      <c r="B6381">
        <v>917230</v>
      </c>
      <c r="C6381" s="1">
        <v>44721.314583333333</v>
      </c>
      <c r="D6381" s="2">
        <v>44720</v>
      </c>
      <c r="E6381" t="s">
        <v>970</v>
      </c>
      <c r="F6381">
        <v>69</v>
      </c>
      <c r="G6381" t="s">
        <v>1416</v>
      </c>
      <c r="H6381" s="1">
        <v>44720.470138888886</v>
      </c>
      <c r="I6381">
        <v>17</v>
      </c>
      <c r="J6381" t="s">
        <v>1426</v>
      </c>
      <c r="K6381">
        <v>214</v>
      </c>
      <c r="L6381">
        <v>1</v>
      </c>
      <c r="M6381">
        <v>5</v>
      </c>
      <c r="N6381" t="s">
        <v>70</v>
      </c>
    </row>
    <row r="6382" spans="2:14" x14ac:dyDescent="0.3">
      <c r="B6382">
        <v>917279</v>
      </c>
      <c r="C6382" s="1">
        <v>44721.314583333333</v>
      </c>
      <c r="D6382" s="2">
        <v>44720</v>
      </c>
      <c r="E6382" t="s">
        <v>971</v>
      </c>
      <c r="F6382">
        <v>69</v>
      </c>
      <c r="G6382" t="s">
        <v>1416</v>
      </c>
      <c r="H6382" s="1">
        <v>44720.333333333336</v>
      </c>
      <c r="I6382">
        <v>17</v>
      </c>
      <c r="J6382" t="s">
        <v>1426</v>
      </c>
      <c r="K6382">
        <v>214</v>
      </c>
      <c r="L6382">
        <v>1</v>
      </c>
      <c r="M6382">
        <v>5</v>
      </c>
      <c r="N6382" t="s">
        <v>70</v>
      </c>
    </row>
    <row r="6383" spans="2:14" x14ac:dyDescent="0.3">
      <c r="B6383">
        <v>917360</v>
      </c>
      <c r="C6383" s="1">
        <v>44721.314583333333</v>
      </c>
      <c r="D6383" s="2">
        <v>44720</v>
      </c>
      <c r="E6383" t="s">
        <v>972</v>
      </c>
      <c r="F6383">
        <v>69</v>
      </c>
      <c r="G6383" t="s">
        <v>1416</v>
      </c>
      <c r="H6383" s="1">
        <v>44720.35833333333</v>
      </c>
      <c r="I6383">
        <v>17</v>
      </c>
      <c r="J6383" t="s">
        <v>1426</v>
      </c>
      <c r="K6383">
        <v>214</v>
      </c>
      <c r="L6383">
        <v>1</v>
      </c>
      <c r="M6383">
        <v>5</v>
      </c>
      <c r="N6383" t="s">
        <v>70</v>
      </c>
    </row>
    <row r="6384" spans="2:14" x14ac:dyDescent="0.3">
      <c r="B6384">
        <v>917355</v>
      </c>
      <c r="C6384" s="1">
        <v>44721.314583333333</v>
      </c>
      <c r="D6384" s="2">
        <v>44720</v>
      </c>
      <c r="E6384" t="s">
        <v>1034</v>
      </c>
      <c r="F6384">
        <v>87</v>
      </c>
      <c r="G6384" t="s">
        <v>1419</v>
      </c>
      <c r="H6384" s="1">
        <v>44715.306250000001</v>
      </c>
      <c r="I6384">
        <v>17</v>
      </c>
      <c r="J6384" t="s">
        <v>1426</v>
      </c>
      <c r="K6384">
        <v>117</v>
      </c>
      <c r="L6384">
        <v>6</v>
      </c>
      <c r="M6384">
        <v>4</v>
      </c>
      <c r="N6384" t="s">
        <v>33</v>
      </c>
    </row>
    <row r="6385" spans="2:14" x14ac:dyDescent="0.3">
      <c r="B6385">
        <v>916765</v>
      </c>
      <c r="C6385" s="1">
        <v>44721.314583333333</v>
      </c>
      <c r="D6385" s="2">
        <v>44720</v>
      </c>
      <c r="E6385" t="s">
        <v>1156</v>
      </c>
      <c r="F6385">
        <v>87</v>
      </c>
      <c r="G6385" t="s">
        <v>1419</v>
      </c>
      <c r="H6385" s="1">
        <v>44715.152083333334</v>
      </c>
      <c r="I6385">
        <v>17</v>
      </c>
      <c r="J6385" t="s">
        <v>1426</v>
      </c>
      <c r="K6385">
        <v>117</v>
      </c>
      <c r="L6385">
        <v>6</v>
      </c>
      <c r="M6385">
        <v>4</v>
      </c>
      <c r="N6385" t="s">
        <v>33</v>
      </c>
    </row>
    <row r="6386" spans="2:14" x14ac:dyDescent="0.3">
      <c r="B6386">
        <v>916768</v>
      </c>
      <c r="C6386" s="1">
        <v>44721.314583333333</v>
      </c>
      <c r="D6386" s="2">
        <v>44720</v>
      </c>
      <c r="E6386" t="s">
        <v>1162</v>
      </c>
      <c r="F6386">
        <v>87</v>
      </c>
      <c r="G6386" t="s">
        <v>1419</v>
      </c>
      <c r="H6386" s="1">
        <v>44717.893055555556</v>
      </c>
      <c r="I6386">
        <v>17</v>
      </c>
      <c r="J6386" t="s">
        <v>1426</v>
      </c>
      <c r="K6386">
        <v>117</v>
      </c>
      <c r="L6386">
        <v>4</v>
      </c>
      <c r="M6386">
        <v>5</v>
      </c>
      <c r="N6386" t="s">
        <v>70</v>
      </c>
    </row>
    <row r="6387" spans="2:14" x14ac:dyDescent="0.3">
      <c r="B6387">
        <v>916523</v>
      </c>
      <c r="C6387" s="1">
        <v>44721.314583333333</v>
      </c>
      <c r="D6387" s="2">
        <v>44720</v>
      </c>
      <c r="E6387" t="s">
        <v>1134</v>
      </c>
      <c r="F6387">
        <v>87</v>
      </c>
      <c r="G6387" t="s">
        <v>1419</v>
      </c>
      <c r="H6387" s="1">
        <v>44704.463194444441</v>
      </c>
      <c r="I6387">
        <v>17</v>
      </c>
      <c r="J6387" t="s">
        <v>1426</v>
      </c>
      <c r="K6387">
        <v>117</v>
      </c>
      <c r="L6387">
        <v>17</v>
      </c>
      <c r="M6387">
        <v>3</v>
      </c>
      <c r="N6387" t="s">
        <v>20</v>
      </c>
    </row>
    <row r="6388" spans="2:14" x14ac:dyDescent="0.3">
      <c r="B6388">
        <v>916576</v>
      </c>
      <c r="C6388" s="1">
        <v>44721.314583333333</v>
      </c>
      <c r="D6388" s="2">
        <v>44720</v>
      </c>
      <c r="E6388" t="s">
        <v>1155</v>
      </c>
      <c r="F6388">
        <v>87</v>
      </c>
      <c r="G6388" t="s">
        <v>1419</v>
      </c>
      <c r="H6388" s="1">
        <v>44713.186805555553</v>
      </c>
      <c r="I6388">
        <v>17</v>
      </c>
      <c r="J6388" t="s">
        <v>1426</v>
      </c>
      <c r="K6388">
        <v>117</v>
      </c>
      <c r="L6388">
        <v>8</v>
      </c>
      <c r="M6388">
        <v>4</v>
      </c>
      <c r="N6388" t="s">
        <v>33</v>
      </c>
    </row>
    <row r="6389" spans="2:14" x14ac:dyDescent="0.3">
      <c r="B6389">
        <v>916557</v>
      </c>
      <c r="C6389" s="1">
        <v>44721.314583333333</v>
      </c>
      <c r="D6389" s="2">
        <v>44720</v>
      </c>
      <c r="E6389" t="s">
        <v>1157</v>
      </c>
      <c r="F6389">
        <v>87</v>
      </c>
      <c r="G6389" t="s">
        <v>1419</v>
      </c>
      <c r="H6389" s="1">
        <v>44715.297222222223</v>
      </c>
      <c r="I6389">
        <v>17</v>
      </c>
      <c r="J6389" t="s">
        <v>1426</v>
      </c>
      <c r="K6389">
        <v>117</v>
      </c>
      <c r="L6389">
        <v>6</v>
      </c>
      <c r="M6389">
        <v>4</v>
      </c>
      <c r="N6389" t="s">
        <v>33</v>
      </c>
    </row>
    <row r="6390" spans="2:14" x14ac:dyDescent="0.3">
      <c r="B6390">
        <v>916780</v>
      </c>
      <c r="C6390" s="1">
        <v>44721.314583333333</v>
      </c>
      <c r="D6390" s="2">
        <v>44720</v>
      </c>
      <c r="E6390" t="s">
        <v>1164</v>
      </c>
      <c r="F6390">
        <v>87</v>
      </c>
      <c r="G6390" t="s">
        <v>1419</v>
      </c>
      <c r="H6390" s="1">
        <v>44719.913888888892</v>
      </c>
      <c r="I6390">
        <v>17</v>
      </c>
      <c r="J6390" t="s">
        <v>1426</v>
      </c>
      <c r="K6390">
        <v>117</v>
      </c>
      <c r="L6390">
        <v>2</v>
      </c>
      <c r="M6390">
        <v>5</v>
      </c>
      <c r="N6390" t="s">
        <v>70</v>
      </c>
    </row>
    <row r="6391" spans="2:14" x14ac:dyDescent="0.3">
      <c r="B6391">
        <v>916582</v>
      </c>
      <c r="C6391" s="1">
        <v>44721.314583333333</v>
      </c>
      <c r="D6391" s="2">
        <v>44720</v>
      </c>
      <c r="E6391" t="s">
        <v>1161</v>
      </c>
      <c r="F6391">
        <v>89</v>
      </c>
      <c r="G6391" t="s">
        <v>1418</v>
      </c>
      <c r="H6391" s="1">
        <v>44716.481944444444</v>
      </c>
      <c r="I6391">
        <v>17</v>
      </c>
      <c r="J6391" t="s">
        <v>1426</v>
      </c>
      <c r="K6391">
        <v>117</v>
      </c>
      <c r="L6391">
        <v>5</v>
      </c>
      <c r="M6391">
        <v>4</v>
      </c>
      <c r="N6391" t="s">
        <v>33</v>
      </c>
    </row>
    <row r="6392" spans="2:14" x14ac:dyDescent="0.3">
      <c r="B6392">
        <v>916595</v>
      </c>
      <c r="C6392" s="1">
        <v>44721.314583333333</v>
      </c>
      <c r="D6392" s="2">
        <v>44720</v>
      </c>
      <c r="E6392" t="s">
        <v>1160</v>
      </c>
      <c r="F6392">
        <v>89</v>
      </c>
      <c r="G6392" t="s">
        <v>1418</v>
      </c>
      <c r="H6392" s="1">
        <v>44716.964583333334</v>
      </c>
      <c r="I6392">
        <v>17</v>
      </c>
      <c r="J6392" t="s">
        <v>1426</v>
      </c>
      <c r="K6392">
        <v>117</v>
      </c>
      <c r="L6392">
        <v>5</v>
      </c>
      <c r="M6392">
        <v>4</v>
      </c>
      <c r="N6392" t="s">
        <v>33</v>
      </c>
    </row>
    <row r="6393" spans="2:14" x14ac:dyDescent="0.3">
      <c r="B6393">
        <v>915896</v>
      </c>
      <c r="C6393" s="1">
        <v>44720.313194444447</v>
      </c>
      <c r="D6393" s="2">
        <v>44719</v>
      </c>
      <c r="E6393" t="s">
        <v>444</v>
      </c>
      <c r="F6393">
        <v>8</v>
      </c>
      <c r="G6393" t="s">
        <v>1414</v>
      </c>
      <c r="H6393" s="1">
        <v>44715.981249999997</v>
      </c>
      <c r="I6393">
        <v>1</v>
      </c>
      <c r="J6393" t="s">
        <v>1428</v>
      </c>
      <c r="K6393">
        <v>144</v>
      </c>
      <c r="L6393">
        <v>5</v>
      </c>
      <c r="M6393">
        <v>4</v>
      </c>
      <c r="N6393" t="s">
        <v>33</v>
      </c>
    </row>
    <row r="6394" spans="2:14" x14ac:dyDescent="0.3">
      <c r="B6394">
        <v>915536</v>
      </c>
      <c r="C6394" s="1">
        <v>44720.313194444447</v>
      </c>
      <c r="D6394" s="2">
        <v>44719</v>
      </c>
      <c r="E6394" t="s">
        <v>75</v>
      </c>
      <c r="F6394">
        <v>8</v>
      </c>
      <c r="G6394" t="s">
        <v>1414</v>
      </c>
      <c r="H6394" s="1">
        <v>44716.140972222223</v>
      </c>
      <c r="I6394">
        <v>1</v>
      </c>
      <c r="J6394" t="s">
        <v>1428</v>
      </c>
      <c r="K6394">
        <v>144</v>
      </c>
      <c r="L6394">
        <v>4</v>
      </c>
      <c r="M6394">
        <v>5</v>
      </c>
      <c r="N6394" t="s">
        <v>70</v>
      </c>
    </row>
    <row r="6395" spans="2:14" x14ac:dyDescent="0.3">
      <c r="B6395">
        <v>915659</v>
      </c>
      <c r="C6395" s="1">
        <v>44720.313194444447</v>
      </c>
      <c r="D6395" s="2">
        <v>44719</v>
      </c>
      <c r="E6395" t="s">
        <v>263</v>
      </c>
      <c r="F6395">
        <v>8</v>
      </c>
      <c r="G6395" t="s">
        <v>1414</v>
      </c>
      <c r="H6395" s="1">
        <v>44718.537499999999</v>
      </c>
      <c r="I6395">
        <v>1</v>
      </c>
      <c r="J6395" t="s">
        <v>1428</v>
      </c>
      <c r="K6395">
        <v>144</v>
      </c>
      <c r="L6395">
        <v>2</v>
      </c>
      <c r="M6395">
        <v>5</v>
      </c>
      <c r="N6395" t="s">
        <v>70</v>
      </c>
    </row>
    <row r="6396" spans="2:14" x14ac:dyDescent="0.3">
      <c r="B6396">
        <v>915429</v>
      </c>
      <c r="C6396" s="1">
        <v>44720.313194444447</v>
      </c>
      <c r="D6396" s="2">
        <v>44719</v>
      </c>
      <c r="E6396" t="s">
        <v>76</v>
      </c>
      <c r="F6396">
        <v>8</v>
      </c>
      <c r="G6396" t="s">
        <v>1414</v>
      </c>
      <c r="H6396" s="1">
        <v>44710.145138888889</v>
      </c>
      <c r="I6396">
        <v>1</v>
      </c>
      <c r="J6396" t="s">
        <v>1428</v>
      </c>
      <c r="K6396">
        <v>144</v>
      </c>
      <c r="L6396">
        <v>10</v>
      </c>
      <c r="M6396">
        <v>3</v>
      </c>
      <c r="N6396" t="s">
        <v>20</v>
      </c>
    </row>
    <row r="6397" spans="2:14" x14ac:dyDescent="0.3">
      <c r="B6397">
        <v>915416</v>
      </c>
      <c r="C6397" s="1">
        <v>44720.313194444447</v>
      </c>
      <c r="D6397" s="2">
        <v>44719</v>
      </c>
      <c r="E6397" t="s">
        <v>17</v>
      </c>
      <c r="F6397">
        <v>8</v>
      </c>
      <c r="G6397" t="s">
        <v>1414</v>
      </c>
      <c r="H6397" s="1">
        <v>44709.683333333334</v>
      </c>
      <c r="I6397">
        <v>1</v>
      </c>
      <c r="J6397" t="s">
        <v>1428</v>
      </c>
      <c r="K6397">
        <v>144</v>
      </c>
      <c r="L6397">
        <v>11</v>
      </c>
      <c r="M6397">
        <v>3</v>
      </c>
      <c r="N6397" t="s">
        <v>20</v>
      </c>
    </row>
    <row r="6398" spans="2:14" x14ac:dyDescent="0.3">
      <c r="B6398">
        <v>915897</v>
      </c>
      <c r="C6398" s="1">
        <v>44720.313194444447</v>
      </c>
      <c r="D6398" s="2">
        <v>44719</v>
      </c>
      <c r="E6398" t="s">
        <v>252</v>
      </c>
      <c r="F6398">
        <v>8</v>
      </c>
      <c r="G6398" t="s">
        <v>1414</v>
      </c>
      <c r="H6398" s="1">
        <v>44699.154861111114</v>
      </c>
      <c r="I6398">
        <v>1</v>
      </c>
      <c r="J6398" t="s">
        <v>1428</v>
      </c>
      <c r="K6398">
        <v>144</v>
      </c>
      <c r="L6398">
        <v>21</v>
      </c>
      <c r="M6398">
        <v>3</v>
      </c>
      <c r="N6398" t="s">
        <v>20</v>
      </c>
    </row>
    <row r="6399" spans="2:14" x14ac:dyDescent="0.3">
      <c r="B6399">
        <v>916120</v>
      </c>
      <c r="C6399" s="1">
        <v>44720.313194444447</v>
      </c>
      <c r="D6399" s="2">
        <v>44719</v>
      </c>
      <c r="E6399" t="s">
        <v>48</v>
      </c>
      <c r="F6399">
        <v>8</v>
      </c>
      <c r="G6399" t="s">
        <v>1414</v>
      </c>
      <c r="H6399" s="1">
        <v>44650.612500000003</v>
      </c>
      <c r="I6399">
        <v>1</v>
      </c>
      <c r="J6399" t="s">
        <v>1428</v>
      </c>
      <c r="K6399">
        <v>144</v>
      </c>
      <c r="L6399">
        <v>70</v>
      </c>
      <c r="M6399">
        <v>1</v>
      </c>
      <c r="N6399" t="s">
        <v>18</v>
      </c>
    </row>
    <row r="6400" spans="2:14" x14ac:dyDescent="0.3">
      <c r="B6400">
        <v>915645</v>
      </c>
      <c r="C6400" s="1">
        <v>44720.313194444447</v>
      </c>
      <c r="D6400" s="2">
        <v>44719</v>
      </c>
      <c r="E6400" t="s">
        <v>381</v>
      </c>
      <c r="F6400">
        <v>8</v>
      </c>
      <c r="G6400" t="s">
        <v>1414</v>
      </c>
      <c r="H6400" s="1">
        <v>44693.732638888891</v>
      </c>
      <c r="I6400">
        <v>1</v>
      </c>
      <c r="J6400" t="s">
        <v>1428</v>
      </c>
      <c r="K6400">
        <v>144</v>
      </c>
      <c r="L6400">
        <v>27</v>
      </c>
      <c r="M6400">
        <v>3</v>
      </c>
      <c r="N6400" t="s">
        <v>20</v>
      </c>
    </row>
    <row r="6401" spans="2:14" x14ac:dyDescent="0.3">
      <c r="B6401">
        <v>915644</v>
      </c>
      <c r="C6401" s="1">
        <v>44720.313194444447</v>
      </c>
      <c r="D6401" s="2">
        <v>44719</v>
      </c>
      <c r="E6401" t="s">
        <v>375</v>
      </c>
      <c r="F6401">
        <v>8</v>
      </c>
      <c r="G6401" t="s">
        <v>1414</v>
      </c>
      <c r="H6401" s="1">
        <v>44694.205555555556</v>
      </c>
      <c r="I6401">
        <v>1</v>
      </c>
      <c r="J6401" t="s">
        <v>1428</v>
      </c>
      <c r="K6401">
        <v>144</v>
      </c>
      <c r="L6401">
        <v>26</v>
      </c>
      <c r="M6401">
        <v>3</v>
      </c>
      <c r="N6401" t="s">
        <v>20</v>
      </c>
    </row>
    <row r="6402" spans="2:14" x14ac:dyDescent="0.3">
      <c r="B6402">
        <v>915792</v>
      </c>
      <c r="C6402" s="1">
        <v>44720.313194444447</v>
      </c>
      <c r="D6402" s="2">
        <v>44719</v>
      </c>
      <c r="E6402" t="s">
        <v>333</v>
      </c>
      <c r="F6402">
        <v>8</v>
      </c>
      <c r="G6402" t="s">
        <v>1414</v>
      </c>
      <c r="H6402" s="1">
        <v>44696.010416666664</v>
      </c>
      <c r="I6402">
        <v>1</v>
      </c>
      <c r="J6402" t="s">
        <v>1428</v>
      </c>
      <c r="K6402">
        <v>144</v>
      </c>
      <c r="L6402">
        <v>24</v>
      </c>
      <c r="M6402">
        <v>3</v>
      </c>
      <c r="N6402" t="s">
        <v>20</v>
      </c>
    </row>
    <row r="6403" spans="2:14" x14ac:dyDescent="0.3">
      <c r="B6403">
        <v>915764</v>
      </c>
      <c r="C6403" s="1">
        <v>44720.313194444447</v>
      </c>
      <c r="D6403" s="2">
        <v>44719</v>
      </c>
      <c r="E6403" t="s">
        <v>396</v>
      </c>
      <c r="F6403">
        <v>8</v>
      </c>
      <c r="G6403" t="s">
        <v>1414</v>
      </c>
      <c r="H6403" s="1">
        <v>44699.207638888889</v>
      </c>
      <c r="I6403">
        <v>1</v>
      </c>
      <c r="J6403" t="s">
        <v>1428</v>
      </c>
      <c r="K6403">
        <v>144</v>
      </c>
      <c r="L6403">
        <v>21</v>
      </c>
      <c r="M6403">
        <v>3</v>
      </c>
      <c r="N6403" t="s">
        <v>20</v>
      </c>
    </row>
    <row r="6404" spans="2:14" x14ac:dyDescent="0.3">
      <c r="B6404">
        <v>915474</v>
      </c>
      <c r="C6404" s="1">
        <v>44720.313194444447</v>
      </c>
      <c r="D6404" s="2">
        <v>44719</v>
      </c>
      <c r="E6404" t="s">
        <v>16</v>
      </c>
      <c r="F6404">
        <v>8</v>
      </c>
      <c r="G6404" t="s">
        <v>1414</v>
      </c>
      <c r="H6404" s="1">
        <v>44682.053472222222</v>
      </c>
      <c r="I6404">
        <v>1</v>
      </c>
      <c r="J6404" t="s">
        <v>1428</v>
      </c>
      <c r="K6404">
        <v>144</v>
      </c>
      <c r="L6404">
        <v>38</v>
      </c>
      <c r="M6404">
        <v>2</v>
      </c>
      <c r="N6404" t="s">
        <v>15</v>
      </c>
    </row>
    <row r="6405" spans="2:14" x14ac:dyDescent="0.3">
      <c r="B6405">
        <v>915443</v>
      </c>
      <c r="C6405" s="1">
        <v>44720.313194444447</v>
      </c>
      <c r="D6405" s="2">
        <v>44719</v>
      </c>
      <c r="E6405" t="s">
        <v>41</v>
      </c>
      <c r="F6405">
        <v>8</v>
      </c>
      <c r="G6405" t="s">
        <v>1414</v>
      </c>
      <c r="H6405" s="1">
        <v>44642.013888888891</v>
      </c>
      <c r="I6405">
        <v>1</v>
      </c>
      <c r="J6405" t="s">
        <v>1428</v>
      </c>
      <c r="K6405">
        <v>144</v>
      </c>
      <c r="L6405">
        <v>78</v>
      </c>
      <c r="M6405">
        <v>1</v>
      </c>
      <c r="N6405" t="s">
        <v>18</v>
      </c>
    </row>
    <row r="6406" spans="2:14" x14ac:dyDescent="0.3">
      <c r="B6406">
        <v>915565</v>
      </c>
      <c r="C6406" s="1">
        <v>44720.313194444447</v>
      </c>
      <c r="D6406" s="2">
        <v>44719</v>
      </c>
      <c r="E6406" t="s">
        <v>338</v>
      </c>
      <c r="F6406">
        <v>8</v>
      </c>
      <c r="G6406" t="s">
        <v>1414</v>
      </c>
      <c r="H6406" s="1">
        <v>44660.106944444444</v>
      </c>
      <c r="I6406">
        <v>1</v>
      </c>
      <c r="J6406" t="s">
        <v>1428</v>
      </c>
      <c r="K6406">
        <v>144</v>
      </c>
      <c r="L6406">
        <v>60</v>
      </c>
      <c r="M6406">
        <v>1</v>
      </c>
      <c r="N6406" t="s">
        <v>18</v>
      </c>
    </row>
    <row r="6407" spans="2:14" x14ac:dyDescent="0.3">
      <c r="B6407">
        <v>915431</v>
      </c>
      <c r="C6407" s="1">
        <v>44720.313194444447</v>
      </c>
      <c r="D6407" s="2">
        <v>44719</v>
      </c>
      <c r="E6407" t="s">
        <v>83</v>
      </c>
      <c r="F6407">
        <v>8</v>
      </c>
      <c r="G6407" t="s">
        <v>1414</v>
      </c>
      <c r="H6407" s="1">
        <v>44696.009027777778</v>
      </c>
      <c r="I6407">
        <v>1</v>
      </c>
      <c r="J6407" t="s">
        <v>1428</v>
      </c>
      <c r="K6407">
        <v>144</v>
      </c>
      <c r="L6407">
        <v>24</v>
      </c>
      <c r="M6407">
        <v>3</v>
      </c>
      <c r="N6407" t="s">
        <v>20</v>
      </c>
    </row>
    <row r="6408" spans="2:14" x14ac:dyDescent="0.3">
      <c r="B6408">
        <v>915818</v>
      </c>
      <c r="C6408" s="1">
        <v>44720.313194444447</v>
      </c>
      <c r="D6408" s="2">
        <v>44719</v>
      </c>
      <c r="E6408" t="s">
        <v>443</v>
      </c>
      <c r="F6408">
        <v>8</v>
      </c>
      <c r="G6408" t="s">
        <v>1414</v>
      </c>
      <c r="H6408" s="1">
        <v>44716.140972222223</v>
      </c>
      <c r="I6408">
        <v>1</v>
      </c>
      <c r="J6408" t="s">
        <v>1428</v>
      </c>
      <c r="K6408">
        <v>144</v>
      </c>
      <c r="L6408">
        <v>4</v>
      </c>
      <c r="M6408">
        <v>5</v>
      </c>
      <c r="N6408" t="s">
        <v>70</v>
      </c>
    </row>
    <row r="6409" spans="2:14" x14ac:dyDescent="0.3">
      <c r="B6409">
        <v>915821</v>
      </c>
      <c r="C6409" s="1">
        <v>44720.313194444447</v>
      </c>
      <c r="D6409" s="2">
        <v>44719</v>
      </c>
      <c r="E6409" t="s">
        <v>442</v>
      </c>
      <c r="F6409">
        <v>8</v>
      </c>
      <c r="G6409" t="s">
        <v>1414</v>
      </c>
      <c r="H6409" s="1">
        <v>44716.14166666667</v>
      </c>
      <c r="I6409">
        <v>1</v>
      </c>
      <c r="J6409" t="s">
        <v>1428</v>
      </c>
      <c r="K6409">
        <v>144</v>
      </c>
      <c r="L6409">
        <v>4</v>
      </c>
      <c r="M6409">
        <v>5</v>
      </c>
      <c r="N6409" t="s">
        <v>70</v>
      </c>
    </row>
    <row r="6410" spans="2:14" x14ac:dyDescent="0.3">
      <c r="B6410">
        <v>915825</v>
      </c>
      <c r="C6410" s="1">
        <v>44720.313194444447</v>
      </c>
      <c r="D6410" s="2">
        <v>44719</v>
      </c>
      <c r="E6410" t="s">
        <v>31</v>
      </c>
      <c r="F6410">
        <v>8</v>
      </c>
      <c r="G6410" t="s">
        <v>1414</v>
      </c>
      <c r="H6410" s="1">
        <v>44711.979861111111</v>
      </c>
      <c r="I6410">
        <v>1</v>
      </c>
      <c r="J6410" t="s">
        <v>1428</v>
      </c>
      <c r="K6410">
        <v>144</v>
      </c>
      <c r="L6410">
        <v>9</v>
      </c>
      <c r="M6410">
        <v>4</v>
      </c>
      <c r="N6410" t="s">
        <v>33</v>
      </c>
    </row>
    <row r="6411" spans="2:14" x14ac:dyDescent="0.3">
      <c r="B6411">
        <v>915564</v>
      </c>
      <c r="C6411" s="1">
        <v>44720.313194444447</v>
      </c>
      <c r="D6411" s="2">
        <v>44719</v>
      </c>
      <c r="E6411" t="s">
        <v>232</v>
      </c>
      <c r="F6411">
        <v>8</v>
      </c>
      <c r="G6411" t="s">
        <v>1414</v>
      </c>
      <c r="H6411" s="1">
        <v>44699.696527777778</v>
      </c>
      <c r="I6411">
        <v>1</v>
      </c>
      <c r="J6411" t="s">
        <v>1428</v>
      </c>
      <c r="K6411">
        <v>144</v>
      </c>
      <c r="L6411">
        <v>21</v>
      </c>
      <c r="M6411">
        <v>3</v>
      </c>
      <c r="N6411" t="s">
        <v>20</v>
      </c>
    </row>
    <row r="6412" spans="2:14" x14ac:dyDescent="0.3">
      <c r="B6412">
        <v>915399</v>
      </c>
      <c r="C6412" s="1">
        <v>44720.313194444447</v>
      </c>
      <c r="D6412" s="2">
        <v>44719</v>
      </c>
      <c r="E6412" t="s">
        <v>284</v>
      </c>
      <c r="F6412">
        <v>8</v>
      </c>
      <c r="G6412" t="s">
        <v>1414</v>
      </c>
      <c r="H6412" s="1">
        <v>44691.697916666664</v>
      </c>
      <c r="I6412">
        <v>1</v>
      </c>
      <c r="J6412" t="s">
        <v>1428</v>
      </c>
      <c r="K6412">
        <v>144</v>
      </c>
      <c r="L6412">
        <v>29</v>
      </c>
      <c r="M6412">
        <v>3</v>
      </c>
      <c r="N6412" t="s">
        <v>20</v>
      </c>
    </row>
    <row r="6413" spans="2:14" x14ac:dyDescent="0.3">
      <c r="B6413">
        <v>915401</v>
      </c>
      <c r="C6413" s="1">
        <v>44720.313194444447</v>
      </c>
      <c r="D6413" s="2">
        <v>44719</v>
      </c>
      <c r="E6413" t="s">
        <v>425</v>
      </c>
      <c r="F6413">
        <v>8</v>
      </c>
      <c r="G6413" t="s">
        <v>1414</v>
      </c>
      <c r="H6413" s="1">
        <v>44706.218055555553</v>
      </c>
      <c r="I6413">
        <v>1</v>
      </c>
      <c r="J6413" t="s">
        <v>1428</v>
      </c>
      <c r="K6413">
        <v>144</v>
      </c>
      <c r="L6413">
        <v>14</v>
      </c>
      <c r="M6413">
        <v>3</v>
      </c>
      <c r="N6413" t="s">
        <v>20</v>
      </c>
    </row>
    <row r="6414" spans="2:14" x14ac:dyDescent="0.3">
      <c r="B6414">
        <v>915773</v>
      </c>
      <c r="C6414" s="1">
        <v>44720.313194444447</v>
      </c>
      <c r="D6414" s="2">
        <v>44719</v>
      </c>
      <c r="E6414" t="s">
        <v>432</v>
      </c>
      <c r="F6414">
        <v>8</v>
      </c>
      <c r="G6414" t="s">
        <v>1414</v>
      </c>
      <c r="H6414" s="1">
        <v>44710.145833333336</v>
      </c>
      <c r="I6414">
        <v>1</v>
      </c>
      <c r="J6414" t="s">
        <v>1428</v>
      </c>
      <c r="K6414">
        <v>144</v>
      </c>
      <c r="L6414">
        <v>10</v>
      </c>
      <c r="M6414">
        <v>3</v>
      </c>
      <c r="N6414" t="s">
        <v>20</v>
      </c>
    </row>
    <row r="6415" spans="2:14" x14ac:dyDescent="0.3">
      <c r="B6415">
        <v>915772</v>
      </c>
      <c r="C6415" s="1">
        <v>44720.313194444447</v>
      </c>
      <c r="D6415" s="2">
        <v>44719</v>
      </c>
      <c r="E6415" t="s">
        <v>433</v>
      </c>
      <c r="F6415">
        <v>8</v>
      </c>
      <c r="G6415" t="s">
        <v>1414</v>
      </c>
      <c r="H6415" s="1">
        <v>44710.145833333336</v>
      </c>
      <c r="I6415">
        <v>1</v>
      </c>
      <c r="J6415" t="s">
        <v>1428</v>
      </c>
      <c r="K6415">
        <v>144</v>
      </c>
      <c r="L6415">
        <v>10</v>
      </c>
      <c r="M6415">
        <v>3</v>
      </c>
      <c r="N6415" t="s">
        <v>20</v>
      </c>
    </row>
    <row r="6416" spans="2:14" x14ac:dyDescent="0.3">
      <c r="B6416">
        <v>915775</v>
      </c>
      <c r="C6416" s="1">
        <v>44720.313194444447</v>
      </c>
      <c r="D6416" s="2">
        <v>44719</v>
      </c>
      <c r="E6416" t="s">
        <v>441</v>
      </c>
      <c r="F6416">
        <v>8</v>
      </c>
      <c r="G6416" t="s">
        <v>1414</v>
      </c>
      <c r="H6416" s="1">
        <v>44716.14166666667</v>
      </c>
      <c r="I6416">
        <v>1</v>
      </c>
      <c r="J6416" t="s">
        <v>1428</v>
      </c>
      <c r="K6416">
        <v>144</v>
      </c>
      <c r="L6416">
        <v>4</v>
      </c>
      <c r="M6416">
        <v>5</v>
      </c>
      <c r="N6416" t="s">
        <v>70</v>
      </c>
    </row>
    <row r="6417" spans="2:14" x14ac:dyDescent="0.3">
      <c r="B6417">
        <v>915776</v>
      </c>
      <c r="C6417" s="1">
        <v>44720.313194444447</v>
      </c>
      <c r="D6417" s="2">
        <v>44719</v>
      </c>
      <c r="E6417" t="s">
        <v>435</v>
      </c>
      <c r="F6417">
        <v>8</v>
      </c>
      <c r="G6417" t="s">
        <v>1414</v>
      </c>
      <c r="H6417" s="1">
        <v>44711.190972222219</v>
      </c>
      <c r="I6417">
        <v>1</v>
      </c>
      <c r="J6417" t="s">
        <v>1428</v>
      </c>
      <c r="K6417">
        <v>144</v>
      </c>
      <c r="L6417">
        <v>9</v>
      </c>
      <c r="M6417">
        <v>4</v>
      </c>
      <c r="N6417" t="s">
        <v>33</v>
      </c>
    </row>
    <row r="6418" spans="2:14" x14ac:dyDescent="0.3">
      <c r="B6418">
        <v>915158</v>
      </c>
      <c r="C6418" s="1">
        <v>44720.313194444447</v>
      </c>
      <c r="D6418" s="2">
        <v>44719</v>
      </c>
      <c r="E6418" t="s">
        <v>295</v>
      </c>
      <c r="F6418">
        <v>8</v>
      </c>
      <c r="G6418" t="s">
        <v>1414</v>
      </c>
      <c r="H6418" s="1">
        <v>44669.554166666669</v>
      </c>
      <c r="I6418">
        <v>1</v>
      </c>
      <c r="J6418" t="s">
        <v>1428</v>
      </c>
      <c r="K6418">
        <v>144</v>
      </c>
      <c r="L6418">
        <v>51</v>
      </c>
      <c r="M6418">
        <v>2</v>
      </c>
      <c r="N6418" t="s">
        <v>15</v>
      </c>
    </row>
    <row r="6419" spans="2:14" x14ac:dyDescent="0.3">
      <c r="B6419">
        <v>915400</v>
      </c>
      <c r="C6419" s="1">
        <v>44720.313194444447</v>
      </c>
      <c r="D6419" s="2">
        <v>44719</v>
      </c>
      <c r="E6419" t="s">
        <v>57</v>
      </c>
      <c r="F6419">
        <v>8</v>
      </c>
      <c r="G6419" t="s">
        <v>1414</v>
      </c>
      <c r="H6419" s="1">
        <v>44702.191666666666</v>
      </c>
      <c r="I6419">
        <v>1</v>
      </c>
      <c r="J6419" t="s">
        <v>1428</v>
      </c>
      <c r="K6419">
        <v>144</v>
      </c>
      <c r="L6419">
        <v>18</v>
      </c>
      <c r="M6419">
        <v>3</v>
      </c>
      <c r="N6419" t="s">
        <v>20</v>
      </c>
    </row>
    <row r="6420" spans="2:14" x14ac:dyDescent="0.3">
      <c r="B6420">
        <v>915774</v>
      </c>
      <c r="C6420" s="1">
        <v>44720.313194444447</v>
      </c>
      <c r="D6420" s="2">
        <v>44719</v>
      </c>
      <c r="E6420" t="s">
        <v>434</v>
      </c>
      <c r="F6420">
        <v>8</v>
      </c>
      <c r="G6420" t="s">
        <v>1414</v>
      </c>
      <c r="H6420" s="1">
        <v>44709.683333333334</v>
      </c>
      <c r="I6420">
        <v>1</v>
      </c>
      <c r="J6420" t="s">
        <v>1428</v>
      </c>
      <c r="K6420">
        <v>144</v>
      </c>
      <c r="L6420">
        <v>11</v>
      </c>
      <c r="M6420">
        <v>3</v>
      </c>
      <c r="N6420" t="s">
        <v>20</v>
      </c>
    </row>
    <row r="6421" spans="2:14" x14ac:dyDescent="0.3">
      <c r="B6421">
        <v>915771</v>
      </c>
      <c r="C6421" s="1">
        <v>44720.313194444447</v>
      </c>
      <c r="D6421" s="2">
        <v>44719</v>
      </c>
      <c r="E6421" t="s">
        <v>436</v>
      </c>
      <c r="F6421">
        <v>8</v>
      </c>
      <c r="G6421" t="s">
        <v>1414</v>
      </c>
      <c r="H6421" s="1">
        <v>44710.462500000001</v>
      </c>
      <c r="I6421">
        <v>1</v>
      </c>
      <c r="J6421" t="s">
        <v>1428</v>
      </c>
      <c r="K6421">
        <v>144</v>
      </c>
      <c r="L6421">
        <v>10</v>
      </c>
      <c r="M6421">
        <v>3</v>
      </c>
      <c r="N6421" t="s">
        <v>20</v>
      </c>
    </row>
    <row r="6422" spans="2:14" x14ac:dyDescent="0.3">
      <c r="B6422">
        <v>915544</v>
      </c>
      <c r="C6422" s="1">
        <v>44720.313194444447</v>
      </c>
      <c r="D6422" s="2">
        <v>44719</v>
      </c>
      <c r="E6422" t="s">
        <v>409</v>
      </c>
      <c r="F6422">
        <v>8</v>
      </c>
      <c r="G6422" t="s">
        <v>1414</v>
      </c>
      <c r="H6422" s="1">
        <v>44644.295138888891</v>
      </c>
      <c r="I6422">
        <v>15</v>
      </c>
      <c r="J6422" t="s">
        <v>1427</v>
      </c>
      <c r="K6422">
        <v>144</v>
      </c>
      <c r="L6422">
        <v>76</v>
      </c>
      <c r="M6422">
        <v>1</v>
      </c>
      <c r="N6422" t="s">
        <v>18</v>
      </c>
    </row>
    <row r="6423" spans="2:14" x14ac:dyDescent="0.3">
      <c r="B6423">
        <v>915576</v>
      </c>
      <c r="C6423" s="1">
        <v>44720.313194444447</v>
      </c>
      <c r="D6423" s="2">
        <v>44719</v>
      </c>
      <c r="E6423" t="s">
        <v>537</v>
      </c>
      <c r="F6423">
        <v>8</v>
      </c>
      <c r="G6423" t="s">
        <v>1414</v>
      </c>
      <c r="H6423" s="1">
        <v>44717.225694444445</v>
      </c>
      <c r="I6423">
        <v>15</v>
      </c>
      <c r="J6423" t="s">
        <v>1427</v>
      </c>
      <c r="K6423">
        <v>144</v>
      </c>
      <c r="L6423">
        <v>3</v>
      </c>
      <c r="M6423">
        <v>5</v>
      </c>
      <c r="N6423" t="s">
        <v>70</v>
      </c>
    </row>
    <row r="6424" spans="2:14" x14ac:dyDescent="0.3">
      <c r="B6424">
        <v>915578</v>
      </c>
      <c r="C6424" s="1">
        <v>44720.313194444447</v>
      </c>
      <c r="D6424" s="2">
        <v>44719</v>
      </c>
      <c r="E6424" t="s">
        <v>539</v>
      </c>
      <c r="F6424">
        <v>8</v>
      </c>
      <c r="G6424" t="s">
        <v>1414</v>
      </c>
      <c r="H6424" s="1">
        <v>44717.28402777778</v>
      </c>
      <c r="I6424">
        <v>15</v>
      </c>
      <c r="J6424" t="s">
        <v>1427</v>
      </c>
      <c r="K6424">
        <v>144</v>
      </c>
      <c r="L6424">
        <v>3</v>
      </c>
      <c r="M6424">
        <v>5</v>
      </c>
      <c r="N6424" t="s">
        <v>70</v>
      </c>
    </row>
    <row r="6425" spans="2:14" x14ac:dyDescent="0.3">
      <c r="B6425">
        <v>915696</v>
      </c>
      <c r="C6425" s="1">
        <v>44720.313194444447</v>
      </c>
      <c r="D6425" s="2">
        <v>44719</v>
      </c>
      <c r="E6425" t="s">
        <v>545</v>
      </c>
      <c r="F6425">
        <v>8</v>
      </c>
      <c r="G6425" t="s">
        <v>1414</v>
      </c>
      <c r="H6425" s="1">
        <v>44717.96875</v>
      </c>
      <c r="I6425">
        <v>15</v>
      </c>
      <c r="J6425" t="s">
        <v>1427</v>
      </c>
      <c r="K6425">
        <v>144</v>
      </c>
      <c r="L6425">
        <v>3</v>
      </c>
      <c r="M6425">
        <v>5</v>
      </c>
      <c r="N6425" t="s">
        <v>70</v>
      </c>
    </row>
    <row r="6426" spans="2:14" x14ac:dyDescent="0.3">
      <c r="B6426">
        <v>915700</v>
      </c>
      <c r="C6426" s="1">
        <v>44720.313194444447</v>
      </c>
      <c r="D6426" s="2">
        <v>44719</v>
      </c>
      <c r="E6426" t="s">
        <v>199</v>
      </c>
      <c r="F6426">
        <v>8</v>
      </c>
      <c r="G6426" t="s">
        <v>1414</v>
      </c>
      <c r="H6426" s="1">
        <v>44586.856249999997</v>
      </c>
      <c r="I6426">
        <v>15</v>
      </c>
      <c r="J6426" t="s">
        <v>1427</v>
      </c>
      <c r="K6426">
        <v>144</v>
      </c>
      <c r="L6426">
        <v>134</v>
      </c>
      <c r="M6426">
        <v>1</v>
      </c>
      <c r="N6426" t="s">
        <v>18</v>
      </c>
    </row>
    <row r="6427" spans="2:14" x14ac:dyDescent="0.3">
      <c r="B6427">
        <v>915754</v>
      </c>
      <c r="C6427" s="1">
        <v>44720.313194444447</v>
      </c>
      <c r="D6427" s="2">
        <v>44719</v>
      </c>
      <c r="E6427" t="s">
        <v>549</v>
      </c>
      <c r="F6427">
        <v>8</v>
      </c>
      <c r="G6427" t="s">
        <v>1414</v>
      </c>
      <c r="H6427" s="1">
        <v>44719.372916666667</v>
      </c>
      <c r="I6427">
        <v>15</v>
      </c>
      <c r="J6427" t="s">
        <v>1427</v>
      </c>
      <c r="K6427">
        <v>144</v>
      </c>
      <c r="L6427">
        <v>1</v>
      </c>
      <c r="M6427">
        <v>5</v>
      </c>
      <c r="N6427" t="s">
        <v>70</v>
      </c>
    </row>
    <row r="6428" spans="2:14" x14ac:dyDescent="0.3">
      <c r="B6428">
        <v>915756</v>
      </c>
      <c r="C6428" s="1">
        <v>44720.313194444447</v>
      </c>
      <c r="D6428" s="2">
        <v>44719</v>
      </c>
      <c r="E6428" t="s">
        <v>550</v>
      </c>
      <c r="F6428">
        <v>8</v>
      </c>
      <c r="G6428" t="s">
        <v>1414</v>
      </c>
      <c r="H6428" s="1">
        <v>44719.388194444444</v>
      </c>
      <c r="I6428">
        <v>15</v>
      </c>
      <c r="J6428" t="s">
        <v>1427</v>
      </c>
      <c r="K6428">
        <v>144</v>
      </c>
      <c r="L6428">
        <v>1</v>
      </c>
      <c r="M6428">
        <v>5</v>
      </c>
      <c r="N6428" t="s">
        <v>70</v>
      </c>
    </row>
    <row r="6429" spans="2:14" x14ac:dyDescent="0.3">
      <c r="B6429">
        <v>915845</v>
      </c>
      <c r="C6429" s="1">
        <v>44720.313194444447</v>
      </c>
      <c r="D6429" s="2">
        <v>44719</v>
      </c>
      <c r="E6429" t="s">
        <v>548</v>
      </c>
      <c r="F6429">
        <v>8</v>
      </c>
      <c r="G6429" t="s">
        <v>1414</v>
      </c>
      <c r="H6429" s="1">
        <v>44719.305555555555</v>
      </c>
      <c r="I6429">
        <v>15</v>
      </c>
      <c r="J6429" t="s">
        <v>1427</v>
      </c>
      <c r="K6429">
        <v>144</v>
      </c>
      <c r="L6429">
        <v>1</v>
      </c>
      <c r="M6429">
        <v>5</v>
      </c>
      <c r="N6429" t="s">
        <v>70</v>
      </c>
    </row>
    <row r="6430" spans="2:14" x14ac:dyDescent="0.3">
      <c r="B6430">
        <v>915940</v>
      </c>
      <c r="C6430" s="1">
        <v>44720.313194444447</v>
      </c>
      <c r="D6430" s="2">
        <v>44719</v>
      </c>
      <c r="E6430" t="s">
        <v>547</v>
      </c>
      <c r="F6430">
        <v>8</v>
      </c>
      <c r="G6430" t="s">
        <v>1414</v>
      </c>
      <c r="H6430" s="1">
        <v>44719.277083333334</v>
      </c>
      <c r="I6430">
        <v>15</v>
      </c>
      <c r="J6430" t="s">
        <v>1427</v>
      </c>
      <c r="K6430">
        <v>144</v>
      </c>
      <c r="L6430">
        <v>1</v>
      </c>
      <c r="M6430">
        <v>5</v>
      </c>
      <c r="N6430" t="s">
        <v>70</v>
      </c>
    </row>
    <row r="6431" spans="2:14" x14ac:dyDescent="0.3">
      <c r="B6431">
        <v>916008</v>
      </c>
      <c r="C6431" s="1">
        <v>44720.313194444447</v>
      </c>
      <c r="D6431" s="2">
        <v>44719</v>
      </c>
      <c r="E6431" t="s">
        <v>551</v>
      </c>
      <c r="F6431">
        <v>8</v>
      </c>
      <c r="G6431" t="s">
        <v>1414</v>
      </c>
      <c r="H6431" s="1">
        <v>44720.099305555559</v>
      </c>
      <c r="I6431">
        <v>15</v>
      </c>
      <c r="J6431" t="s">
        <v>1427</v>
      </c>
      <c r="K6431">
        <v>144</v>
      </c>
      <c r="L6431">
        <v>0</v>
      </c>
      <c r="M6431">
        <v>5</v>
      </c>
      <c r="N6431" t="s">
        <v>70</v>
      </c>
    </row>
    <row r="6432" spans="2:14" x14ac:dyDescent="0.3">
      <c r="B6432">
        <v>916076</v>
      </c>
      <c r="C6432" s="1">
        <v>44720.313194444447</v>
      </c>
      <c r="D6432" s="2">
        <v>44719</v>
      </c>
      <c r="E6432" t="s">
        <v>552</v>
      </c>
      <c r="F6432">
        <v>8</v>
      </c>
      <c r="G6432" t="s">
        <v>1414</v>
      </c>
      <c r="H6432" s="1">
        <v>44719.921527777777</v>
      </c>
      <c r="I6432">
        <v>15</v>
      </c>
      <c r="J6432" t="s">
        <v>1427</v>
      </c>
      <c r="K6432">
        <v>144</v>
      </c>
      <c r="L6432">
        <v>1</v>
      </c>
      <c r="M6432">
        <v>5</v>
      </c>
      <c r="N6432" t="s">
        <v>70</v>
      </c>
    </row>
    <row r="6433" spans="2:14" x14ac:dyDescent="0.3">
      <c r="B6433">
        <v>916121</v>
      </c>
      <c r="C6433" s="1">
        <v>44720.313194444447</v>
      </c>
      <c r="D6433" s="2">
        <v>44719</v>
      </c>
      <c r="E6433" t="s">
        <v>553</v>
      </c>
      <c r="F6433">
        <v>8</v>
      </c>
      <c r="G6433" t="s">
        <v>1414</v>
      </c>
      <c r="H6433" s="1">
        <v>44720.254861111112</v>
      </c>
      <c r="I6433">
        <v>15</v>
      </c>
      <c r="J6433" t="s">
        <v>1427</v>
      </c>
      <c r="K6433">
        <v>144</v>
      </c>
      <c r="L6433">
        <v>0</v>
      </c>
      <c r="M6433">
        <v>5</v>
      </c>
      <c r="N6433" t="s">
        <v>70</v>
      </c>
    </row>
    <row r="6434" spans="2:14" x14ac:dyDescent="0.3">
      <c r="B6434">
        <v>916058</v>
      </c>
      <c r="C6434" s="1">
        <v>44720.313194444447</v>
      </c>
      <c r="D6434" s="2">
        <v>44719</v>
      </c>
      <c r="E6434" t="s">
        <v>672</v>
      </c>
      <c r="F6434">
        <v>69</v>
      </c>
      <c r="G6434" t="s">
        <v>1416</v>
      </c>
      <c r="H6434" s="1">
        <v>44719.404166666667</v>
      </c>
      <c r="I6434">
        <v>10</v>
      </c>
      <c r="J6434" t="s">
        <v>1413</v>
      </c>
      <c r="K6434">
        <v>214</v>
      </c>
      <c r="L6434">
        <v>1</v>
      </c>
      <c r="M6434">
        <v>5</v>
      </c>
      <c r="N6434" t="s">
        <v>70</v>
      </c>
    </row>
    <row r="6435" spans="2:14" x14ac:dyDescent="0.3">
      <c r="B6435">
        <v>915204</v>
      </c>
      <c r="C6435" s="1">
        <v>44720.313194444447</v>
      </c>
      <c r="D6435" s="2">
        <v>44719</v>
      </c>
      <c r="E6435" t="s">
        <v>713</v>
      </c>
      <c r="F6435">
        <v>69</v>
      </c>
      <c r="G6435" t="s">
        <v>1416</v>
      </c>
      <c r="H6435" s="1">
        <v>44617.250694444447</v>
      </c>
      <c r="I6435">
        <v>17</v>
      </c>
      <c r="J6435" t="s">
        <v>1426</v>
      </c>
      <c r="K6435">
        <v>214</v>
      </c>
      <c r="L6435">
        <v>103</v>
      </c>
      <c r="M6435">
        <v>1</v>
      </c>
      <c r="N6435" t="s">
        <v>18</v>
      </c>
    </row>
    <row r="6436" spans="2:14" x14ac:dyDescent="0.3">
      <c r="B6436">
        <v>915205</v>
      </c>
      <c r="C6436" s="1">
        <v>44720.313194444447</v>
      </c>
      <c r="D6436" s="2">
        <v>44719</v>
      </c>
      <c r="E6436" t="s">
        <v>676</v>
      </c>
      <c r="F6436">
        <v>69</v>
      </c>
      <c r="G6436" t="s">
        <v>1416</v>
      </c>
      <c r="H6436" s="1">
        <v>44616.157638888886</v>
      </c>
      <c r="I6436">
        <v>17</v>
      </c>
      <c r="J6436" t="s">
        <v>1426</v>
      </c>
      <c r="K6436">
        <v>214</v>
      </c>
      <c r="L6436">
        <v>104</v>
      </c>
      <c r="M6436">
        <v>1</v>
      </c>
      <c r="N6436" t="s">
        <v>18</v>
      </c>
    </row>
    <row r="6437" spans="2:14" x14ac:dyDescent="0.3">
      <c r="B6437">
        <v>915206</v>
      </c>
      <c r="C6437" s="1">
        <v>44720.313194444447</v>
      </c>
      <c r="D6437" s="2">
        <v>44719</v>
      </c>
      <c r="E6437" t="s">
        <v>717</v>
      </c>
      <c r="F6437">
        <v>69</v>
      </c>
      <c r="G6437" t="s">
        <v>1416</v>
      </c>
      <c r="H6437" s="1">
        <v>44617.012499999997</v>
      </c>
      <c r="I6437">
        <v>17</v>
      </c>
      <c r="J6437" t="s">
        <v>1426</v>
      </c>
      <c r="K6437">
        <v>214</v>
      </c>
      <c r="L6437">
        <v>103</v>
      </c>
      <c r="M6437">
        <v>1</v>
      </c>
      <c r="N6437" t="s">
        <v>18</v>
      </c>
    </row>
    <row r="6438" spans="2:14" x14ac:dyDescent="0.3">
      <c r="B6438">
        <v>915207</v>
      </c>
      <c r="C6438" s="1">
        <v>44720.313194444447</v>
      </c>
      <c r="D6438" s="2">
        <v>44719</v>
      </c>
      <c r="E6438" t="s">
        <v>783</v>
      </c>
      <c r="F6438">
        <v>69</v>
      </c>
      <c r="G6438" t="s">
        <v>1416</v>
      </c>
      <c r="H6438" s="1">
        <v>44654.037499999999</v>
      </c>
      <c r="I6438">
        <v>17</v>
      </c>
      <c r="J6438" t="s">
        <v>1426</v>
      </c>
      <c r="K6438">
        <v>214</v>
      </c>
      <c r="L6438">
        <v>66</v>
      </c>
      <c r="M6438">
        <v>1</v>
      </c>
      <c r="N6438" t="s">
        <v>18</v>
      </c>
    </row>
    <row r="6439" spans="2:14" x14ac:dyDescent="0.3">
      <c r="B6439">
        <v>915209</v>
      </c>
      <c r="C6439" s="1">
        <v>44720.313194444447</v>
      </c>
      <c r="D6439" s="2">
        <v>44719</v>
      </c>
      <c r="E6439" t="s">
        <v>784</v>
      </c>
      <c r="F6439">
        <v>69</v>
      </c>
      <c r="G6439" t="s">
        <v>1416</v>
      </c>
      <c r="H6439" s="1">
        <v>44654.368055555555</v>
      </c>
      <c r="I6439">
        <v>17</v>
      </c>
      <c r="J6439" t="s">
        <v>1426</v>
      </c>
      <c r="K6439">
        <v>214</v>
      </c>
      <c r="L6439">
        <v>66</v>
      </c>
      <c r="M6439">
        <v>1</v>
      </c>
      <c r="N6439" t="s">
        <v>18</v>
      </c>
    </row>
    <row r="6440" spans="2:14" x14ac:dyDescent="0.3">
      <c r="B6440">
        <v>915308</v>
      </c>
      <c r="C6440" s="1">
        <v>44720.313194444447</v>
      </c>
      <c r="D6440" s="2">
        <v>44719</v>
      </c>
      <c r="E6440" t="s">
        <v>777</v>
      </c>
      <c r="F6440">
        <v>69</v>
      </c>
      <c r="G6440" t="s">
        <v>1416</v>
      </c>
      <c r="H6440" s="1">
        <v>44684.305555555555</v>
      </c>
      <c r="I6440">
        <v>17</v>
      </c>
      <c r="J6440" t="s">
        <v>1426</v>
      </c>
      <c r="K6440">
        <v>214</v>
      </c>
      <c r="L6440">
        <v>36</v>
      </c>
      <c r="M6440">
        <v>2</v>
      </c>
      <c r="N6440" t="s">
        <v>15</v>
      </c>
    </row>
    <row r="6441" spans="2:14" x14ac:dyDescent="0.3">
      <c r="B6441">
        <v>915313</v>
      </c>
      <c r="C6441" s="1">
        <v>44720.313194444447</v>
      </c>
      <c r="D6441" s="2">
        <v>44719</v>
      </c>
      <c r="E6441" t="s">
        <v>860</v>
      </c>
      <c r="F6441">
        <v>69</v>
      </c>
      <c r="G6441" t="s">
        <v>1416</v>
      </c>
      <c r="H6441" s="1">
        <v>44687.214583333334</v>
      </c>
      <c r="I6441">
        <v>17</v>
      </c>
      <c r="J6441" t="s">
        <v>1426</v>
      </c>
      <c r="K6441">
        <v>214</v>
      </c>
      <c r="L6441">
        <v>33</v>
      </c>
      <c r="M6441">
        <v>2</v>
      </c>
      <c r="N6441" t="s">
        <v>15</v>
      </c>
    </row>
    <row r="6442" spans="2:14" x14ac:dyDescent="0.3">
      <c r="B6442">
        <v>915314</v>
      </c>
      <c r="C6442" s="1">
        <v>44720.313194444447</v>
      </c>
      <c r="D6442" s="2">
        <v>44719</v>
      </c>
      <c r="E6442" t="s">
        <v>778</v>
      </c>
      <c r="F6442">
        <v>69</v>
      </c>
      <c r="G6442" t="s">
        <v>1416</v>
      </c>
      <c r="H6442" s="1">
        <v>44688.224305555559</v>
      </c>
      <c r="I6442">
        <v>17</v>
      </c>
      <c r="J6442" t="s">
        <v>1426</v>
      </c>
      <c r="K6442">
        <v>214</v>
      </c>
      <c r="L6442">
        <v>32</v>
      </c>
      <c r="M6442">
        <v>2</v>
      </c>
      <c r="N6442" t="s">
        <v>15</v>
      </c>
    </row>
    <row r="6443" spans="2:14" x14ac:dyDescent="0.3">
      <c r="B6443">
        <v>915317</v>
      </c>
      <c r="C6443" s="1">
        <v>44720.313194444447</v>
      </c>
      <c r="D6443" s="2">
        <v>44719</v>
      </c>
      <c r="E6443" t="s">
        <v>907</v>
      </c>
      <c r="F6443">
        <v>69</v>
      </c>
      <c r="G6443" t="s">
        <v>1416</v>
      </c>
      <c r="H6443" s="1">
        <v>44702.811805555553</v>
      </c>
      <c r="I6443">
        <v>17</v>
      </c>
      <c r="J6443" t="s">
        <v>1426</v>
      </c>
      <c r="K6443">
        <v>214</v>
      </c>
      <c r="L6443">
        <v>18</v>
      </c>
      <c r="M6443">
        <v>3</v>
      </c>
      <c r="N6443" t="s">
        <v>20</v>
      </c>
    </row>
    <row r="6444" spans="2:14" x14ac:dyDescent="0.3">
      <c r="B6444">
        <v>915321</v>
      </c>
      <c r="C6444" s="1">
        <v>44720.313194444447</v>
      </c>
      <c r="D6444" s="2">
        <v>44719</v>
      </c>
      <c r="E6444" t="s">
        <v>785</v>
      </c>
      <c r="F6444">
        <v>69</v>
      </c>
      <c r="G6444" t="s">
        <v>1416</v>
      </c>
      <c r="H6444" s="1">
        <v>44703.729166666664</v>
      </c>
      <c r="I6444">
        <v>17</v>
      </c>
      <c r="J6444" t="s">
        <v>1426</v>
      </c>
      <c r="K6444">
        <v>214</v>
      </c>
      <c r="L6444">
        <v>17</v>
      </c>
      <c r="M6444">
        <v>3</v>
      </c>
      <c r="N6444" t="s">
        <v>20</v>
      </c>
    </row>
    <row r="6445" spans="2:14" x14ac:dyDescent="0.3">
      <c r="B6445">
        <v>915332</v>
      </c>
      <c r="C6445" s="1">
        <v>44720.313194444447</v>
      </c>
      <c r="D6445" s="2">
        <v>44719</v>
      </c>
      <c r="E6445" t="s">
        <v>919</v>
      </c>
      <c r="F6445">
        <v>69</v>
      </c>
      <c r="G6445" t="s">
        <v>1416</v>
      </c>
      <c r="H6445" s="1">
        <v>44703.420138888891</v>
      </c>
      <c r="I6445">
        <v>17</v>
      </c>
      <c r="J6445" t="s">
        <v>1426</v>
      </c>
      <c r="K6445">
        <v>214</v>
      </c>
      <c r="L6445">
        <v>17</v>
      </c>
      <c r="M6445">
        <v>3</v>
      </c>
      <c r="N6445" t="s">
        <v>20</v>
      </c>
    </row>
    <row r="6446" spans="2:14" x14ac:dyDescent="0.3">
      <c r="B6446">
        <v>915335</v>
      </c>
      <c r="C6446" s="1">
        <v>44720.313194444447</v>
      </c>
      <c r="D6446" s="2">
        <v>44719</v>
      </c>
      <c r="E6446" t="s">
        <v>921</v>
      </c>
      <c r="F6446">
        <v>69</v>
      </c>
      <c r="G6446" t="s">
        <v>1416</v>
      </c>
      <c r="H6446" s="1">
        <v>44704.015277777777</v>
      </c>
      <c r="I6446">
        <v>17</v>
      </c>
      <c r="J6446" t="s">
        <v>1426</v>
      </c>
      <c r="K6446">
        <v>214</v>
      </c>
      <c r="L6446">
        <v>16</v>
      </c>
      <c r="M6446">
        <v>3</v>
      </c>
      <c r="N6446" t="s">
        <v>20</v>
      </c>
    </row>
    <row r="6447" spans="2:14" x14ac:dyDescent="0.3">
      <c r="B6447">
        <v>915336</v>
      </c>
      <c r="C6447" s="1">
        <v>44720.313194444447</v>
      </c>
      <c r="D6447" s="2">
        <v>44719</v>
      </c>
      <c r="E6447" t="s">
        <v>786</v>
      </c>
      <c r="F6447">
        <v>69</v>
      </c>
      <c r="G6447" t="s">
        <v>1416</v>
      </c>
      <c r="H6447" s="1">
        <v>44702.575694444444</v>
      </c>
      <c r="I6447">
        <v>17</v>
      </c>
      <c r="J6447" t="s">
        <v>1426</v>
      </c>
      <c r="K6447">
        <v>214</v>
      </c>
      <c r="L6447">
        <v>18</v>
      </c>
      <c r="M6447">
        <v>3</v>
      </c>
      <c r="N6447" t="s">
        <v>20</v>
      </c>
    </row>
    <row r="6448" spans="2:14" x14ac:dyDescent="0.3">
      <c r="B6448">
        <v>915408</v>
      </c>
      <c r="C6448" s="1">
        <v>44720.313194444447</v>
      </c>
      <c r="D6448" s="2">
        <v>44719</v>
      </c>
      <c r="E6448" t="s">
        <v>934</v>
      </c>
      <c r="F6448">
        <v>69</v>
      </c>
      <c r="G6448" t="s">
        <v>1416</v>
      </c>
      <c r="H6448" s="1">
        <v>44708.55</v>
      </c>
      <c r="I6448">
        <v>17</v>
      </c>
      <c r="J6448" t="s">
        <v>1426</v>
      </c>
      <c r="K6448">
        <v>214</v>
      </c>
      <c r="L6448">
        <v>12</v>
      </c>
      <c r="M6448">
        <v>3</v>
      </c>
      <c r="N6448" t="s">
        <v>20</v>
      </c>
    </row>
    <row r="6449" spans="2:14" x14ac:dyDescent="0.3">
      <c r="B6449">
        <v>915423</v>
      </c>
      <c r="C6449" s="1">
        <v>44720.313194444447</v>
      </c>
      <c r="D6449" s="2">
        <v>44719</v>
      </c>
      <c r="E6449" t="s">
        <v>906</v>
      </c>
      <c r="F6449">
        <v>69</v>
      </c>
      <c r="G6449" t="s">
        <v>1416</v>
      </c>
      <c r="H6449" s="1">
        <v>44699.51458333333</v>
      </c>
      <c r="I6449">
        <v>17</v>
      </c>
      <c r="J6449" t="s">
        <v>1426</v>
      </c>
      <c r="K6449">
        <v>214</v>
      </c>
      <c r="L6449">
        <v>21</v>
      </c>
      <c r="M6449">
        <v>3</v>
      </c>
      <c r="N6449" t="s">
        <v>20</v>
      </c>
    </row>
    <row r="6450" spans="2:14" x14ac:dyDescent="0.3">
      <c r="B6450">
        <v>915424</v>
      </c>
      <c r="C6450" s="1">
        <v>44720.313194444447</v>
      </c>
      <c r="D6450" s="2">
        <v>44719</v>
      </c>
      <c r="E6450" t="s">
        <v>789</v>
      </c>
      <c r="F6450">
        <v>69</v>
      </c>
      <c r="G6450" t="s">
        <v>1416</v>
      </c>
      <c r="H6450" s="1">
        <v>44694.228472222225</v>
      </c>
      <c r="I6450">
        <v>17</v>
      </c>
      <c r="J6450" t="s">
        <v>1426</v>
      </c>
      <c r="K6450">
        <v>214</v>
      </c>
      <c r="L6450">
        <v>26</v>
      </c>
      <c r="M6450">
        <v>3</v>
      </c>
      <c r="N6450" t="s">
        <v>20</v>
      </c>
    </row>
    <row r="6451" spans="2:14" x14ac:dyDescent="0.3">
      <c r="B6451">
        <v>915433</v>
      </c>
      <c r="C6451" s="1">
        <v>44720.313194444447</v>
      </c>
      <c r="D6451" s="2">
        <v>44719</v>
      </c>
      <c r="E6451" t="s">
        <v>914</v>
      </c>
      <c r="F6451">
        <v>69</v>
      </c>
      <c r="G6451" t="s">
        <v>1416</v>
      </c>
      <c r="H6451" s="1">
        <v>44703.205555555556</v>
      </c>
      <c r="I6451">
        <v>17</v>
      </c>
      <c r="J6451" t="s">
        <v>1426</v>
      </c>
      <c r="K6451">
        <v>214</v>
      </c>
      <c r="L6451">
        <v>17</v>
      </c>
      <c r="M6451">
        <v>3</v>
      </c>
      <c r="N6451" t="s">
        <v>20</v>
      </c>
    </row>
    <row r="6452" spans="2:14" x14ac:dyDescent="0.3">
      <c r="B6452">
        <v>915468</v>
      </c>
      <c r="C6452" s="1">
        <v>44720.313194444447</v>
      </c>
      <c r="D6452" s="2">
        <v>44719</v>
      </c>
      <c r="E6452" t="s">
        <v>925</v>
      </c>
      <c r="F6452">
        <v>69</v>
      </c>
      <c r="G6452" t="s">
        <v>1416</v>
      </c>
      <c r="H6452" s="1">
        <v>44705.716666666667</v>
      </c>
      <c r="I6452">
        <v>17</v>
      </c>
      <c r="J6452" t="s">
        <v>1426</v>
      </c>
      <c r="K6452">
        <v>214</v>
      </c>
      <c r="L6452">
        <v>15</v>
      </c>
      <c r="M6452">
        <v>3</v>
      </c>
      <c r="N6452" t="s">
        <v>20</v>
      </c>
    </row>
    <row r="6453" spans="2:14" x14ac:dyDescent="0.3">
      <c r="B6453">
        <v>915469</v>
      </c>
      <c r="C6453" s="1">
        <v>44720.313194444447</v>
      </c>
      <c r="D6453" s="2">
        <v>44719</v>
      </c>
      <c r="E6453" t="s">
        <v>929</v>
      </c>
      <c r="F6453">
        <v>69</v>
      </c>
      <c r="G6453" t="s">
        <v>1416</v>
      </c>
      <c r="H6453" s="1">
        <v>44706.86041666667</v>
      </c>
      <c r="I6453">
        <v>17</v>
      </c>
      <c r="J6453" t="s">
        <v>1426</v>
      </c>
      <c r="K6453">
        <v>214</v>
      </c>
      <c r="L6453">
        <v>14</v>
      </c>
      <c r="M6453">
        <v>3</v>
      </c>
      <c r="N6453" t="s">
        <v>20</v>
      </c>
    </row>
    <row r="6454" spans="2:14" x14ac:dyDescent="0.3">
      <c r="B6454">
        <v>915527</v>
      </c>
      <c r="C6454" s="1">
        <v>44720.313194444447</v>
      </c>
      <c r="D6454" s="2">
        <v>44719</v>
      </c>
      <c r="E6454" t="s">
        <v>119</v>
      </c>
      <c r="F6454">
        <v>69</v>
      </c>
      <c r="G6454" t="s">
        <v>1416</v>
      </c>
      <c r="H6454" s="1">
        <v>44552.684027777781</v>
      </c>
      <c r="I6454">
        <v>17</v>
      </c>
      <c r="J6454" t="s">
        <v>1426</v>
      </c>
      <c r="K6454">
        <v>214</v>
      </c>
      <c r="L6454">
        <v>168</v>
      </c>
      <c r="M6454">
        <v>1</v>
      </c>
      <c r="N6454" t="s">
        <v>18</v>
      </c>
    </row>
    <row r="6455" spans="2:14" x14ac:dyDescent="0.3">
      <c r="B6455">
        <v>915533</v>
      </c>
      <c r="C6455" s="1">
        <v>44720.313194444447</v>
      </c>
      <c r="D6455" s="2">
        <v>44719</v>
      </c>
      <c r="E6455" t="s">
        <v>839</v>
      </c>
      <c r="F6455">
        <v>69</v>
      </c>
      <c r="G6455" t="s">
        <v>1416</v>
      </c>
      <c r="H6455" s="1">
        <v>44683.525000000001</v>
      </c>
      <c r="I6455">
        <v>17</v>
      </c>
      <c r="J6455" t="s">
        <v>1426</v>
      </c>
      <c r="K6455">
        <v>214</v>
      </c>
      <c r="L6455">
        <v>37</v>
      </c>
      <c r="M6455">
        <v>2</v>
      </c>
      <c r="N6455" t="s">
        <v>15</v>
      </c>
    </row>
    <row r="6456" spans="2:14" x14ac:dyDescent="0.3">
      <c r="B6456">
        <v>915549</v>
      </c>
      <c r="C6456" s="1">
        <v>44720.313194444447</v>
      </c>
      <c r="D6456" s="2">
        <v>44719</v>
      </c>
      <c r="E6456" t="s">
        <v>712</v>
      </c>
      <c r="F6456">
        <v>69</v>
      </c>
      <c r="G6456" t="s">
        <v>1416</v>
      </c>
      <c r="H6456" s="1">
        <v>44614.811805555553</v>
      </c>
      <c r="I6456">
        <v>17</v>
      </c>
      <c r="J6456" t="s">
        <v>1426</v>
      </c>
      <c r="K6456">
        <v>214</v>
      </c>
      <c r="L6456">
        <v>106</v>
      </c>
      <c r="M6456">
        <v>1</v>
      </c>
      <c r="N6456" t="s">
        <v>18</v>
      </c>
    </row>
    <row r="6457" spans="2:14" x14ac:dyDescent="0.3">
      <c r="B6457">
        <v>915601</v>
      </c>
      <c r="C6457" s="1">
        <v>44720.313194444447</v>
      </c>
      <c r="D6457" s="2">
        <v>44719</v>
      </c>
      <c r="E6457" t="s">
        <v>948</v>
      </c>
      <c r="F6457">
        <v>69</v>
      </c>
      <c r="G6457" t="s">
        <v>1416</v>
      </c>
      <c r="H6457" s="1">
        <v>44716.39166666667</v>
      </c>
      <c r="I6457">
        <v>17</v>
      </c>
      <c r="J6457" t="s">
        <v>1426</v>
      </c>
      <c r="K6457">
        <v>214</v>
      </c>
      <c r="L6457">
        <v>4</v>
      </c>
      <c r="M6457">
        <v>5</v>
      </c>
      <c r="N6457" t="s">
        <v>70</v>
      </c>
    </row>
    <row r="6458" spans="2:14" x14ac:dyDescent="0.3">
      <c r="B6458">
        <v>915637</v>
      </c>
      <c r="C6458" s="1">
        <v>44720.313194444447</v>
      </c>
      <c r="D6458" s="2">
        <v>44719</v>
      </c>
      <c r="E6458" t="s">
        <v>954</v>
      </c>
      <c r="F6458">
        <v>69</v>
      </c>
      <c r="G6458" t="s">
        <v>1416</v>
      </c>
      <c r="H6458" s="1">
        <v>44717.671527777777</v>
      </c>
      <c r="I6458">
        <v>17</v>
      </c>
      <c r="J6458" t="s">
        <v>1426</v>
      </c>
      <c r="K6458">
        <v>214</v>
      </c>
      <c r="L6458">
        <v>3</v>
      </c>
      <c r="M6458">
        <v>5</v>
      </c>
      <c r="N6458" t="s">
        <v>70</v>
      </c>
    </row>
    <row r="6459" spans="2:14" x14ac:dyDescent="0.3">
      <c r="B6459">
        <v>915657</v>
      </c>
      <c r="C6459" s="1">
        <v>44720.313194444447</v>
      </c>
      <c r="D6459" s="2">
        <v>44719</v>
      </c>
      <c r="E6459" t="s">
        <v>957</v>
      </c>
      <c r="F6459">
        <v>69</v>
      </c>
      <c r="G6459" t="s">
        <v>1416</v>
      </c>
      <c r="H6459" s="1">
        <v>44718.606944444444</v>
      </c>
      <c r="I6459">
        <v>17</v>
      </c>
      <c r="J6459" t="s">
        <v>1426</v>
      </c>
      <c r="K6459">
        <v>214</v>
      </c>
      <c r="L6459">
        <v>2</v>
      </c>
      <c r="M6459">
        <v>5</v>
      </c>
      <c r="N6459" t="s">
        <v>70</v>
      </c>
    </row>
    <row r="6460" spans="2:14" x14ac:dyDescent="0.3">
      <c r="B6460">
        <v>915670</v>
      </c>
      <c r="C6460" s="1">
        <v>44720.313194444447</v>
      </c>
      <c r="D6460" s="2">
        <v>44719</v>
      </c>
      <c r="E6460" t="s">
        <v>951</v>
      </c>
      <c r="F6460">
        <v>69</v>
      </c>
      <c r="G6460" t="s">
        <v>1416</v>
      </c>
      <c r="H6460" s="1">
        <v>44717.740277777775</v>
      </c>
      <c r="I6460">
        <v>17</v>
      </c>
      <c r="J6460" t="s">
        <v>1426</v>
      </c>
      <c r="K6460">
        <v>214</v>
      </c>
      <c r="L6460">
        <v>3</v>
      </c>
      <c r="M6460">
        <v>5</v>
      </c>
      <c r="N6460" t="s">
        <v>70</v>
      </c>
    </row>
    <row r="6461" spans="2:14" x14ac:dyDescent="0.3">
      <c r="B6461">
        <v>915680</v>
      </c>
      <c r="C6461" s="1">
        <v>44720.313194444447</v>
      </c>
      <c r="D6461" s="2">
        <v>44719</v>
      </c>
      <c r="E6461" t="s">
        <v>787</v>
      </c>
      <c r="F6461">
        <v>69</v>
      </c>
      <c r="G6461" t="s">
        <v>1416</v>
      </c>
      <c r="H6461" s="1">
        <v>44718.42291666667</v>
      </c>
      <c r="I6461">
        <v>17</v>
      </c>
      <c r="J6461" t="s">
        <v>1426</v>
      </c>
      <c r="K6461">
        <v>214</v>
      </c>
      <c r="L6461">
        <v>2</v>
      </c>
      <c r="M6461">
        <v>5</v>
      </c>
      <c r="N6461" t="s">
        <v>70</v>
      </c>
    </row>
    <row r="6462" spans="2:14" x14ac:dyDescent="0.3">
      <c r="B6462">
        <v>915682</v>
      </c>
      <c r="C6462" s="1">
        <v>44720.313194444447</v>
      </c>
      <c r="D6462" s="2">
        <v>44719</v>
      </c>
      <c r="E6462" t="s">
        <v>953</v>
      </c>
      <c r="F6462">
        <v>69</v>
      </c>
      <c r="G6462" t="s">
        <v>1416</v>
      </c>
      <c r="H6462" s="1">
        <v>44718.152083333334</v>
      </c>
      <c r="I6462">
        <v>17</v>
      </c>
      <c r="J6462" t="s">
        <v>1426</v>
      </c>
      <c r="K6462">
        <v>214</v>
      </c>
      <c r="L6462">
        <v>2</v>
      </c>
      <c r="M6462">
        <v>5</v>
      </c>
      <c r="N6462" t="s">
        <v>70</v>
      </c>
    </row>
    <row r="6463" spans="2:14" x14ac:dyDescent="0.3">
      <c r="B6463">
        <v>915683</v>
      </c>
      <c r="C6463" s="1">
        <v>44720.313194444447</v>
      </c>
      <c r="D6463" s="2">
        <v>44719</v>
      </c>
      <c r="E6463" t="s">
        <v>959</v>
      </c>
      <c r="F6463">
        <v>69</v>
      </c>
      <c r="G6463" t="s">
        <v>1416</v>
      </c>
      <c r="H6463" s="1">
        <v>44718.850694444445</v>
      </c>
      <c r="I6463">
        <v>17</v>
      </c>
      <c r="J6463" t="s">
        <v>1426</v>
      </c>
      <c r="K6463">
        <v>214</v>
      </c>
      <c r="L6463">
        <v>2</v>
      </c>
      <c r="M6463">
        <v>5</v>
      </c>
      <c r="N6463" t="s">
        <v>70</v>
      </c>
    </row>
    <row r="6464" spans="2:14" x14ac:dyDescent="0.3">
      <c r="B6464">
        <v>915698</v>
      </c>
      <c r="C6464" s="1">
        <v>44720.313194444447</v>
      </c>
      <c r="D6464" s="2">
        <v>44719</v>
      </c>
      <c r="E6464" t="s">
        <v>961</v>
      </c>
      <c r="F6464">
        <v>69</v>
      </c>
      <c r="G6464" t="s">
        <v>1416</v>
      </c>
      <c r="H6464" s="1">
        <v>44718.961111111108</v>
      </c>
      <c r="I6464">
        <v>17</v>
      </c>
      <c r="J6464" t="s">
        <v>1426</v>
      </c>
      <c r="K6464">
        <v>214</v>
      </c>
      <c r="L6464">
        <v>2</v>
      </c>
      <c r="M6464">
        <v>5</v>
      </c>
      <c r="N6464" t="s">
        <v>70</v>
      </c>
    </row>
    <row r="6465" spans="2:14" x14ac:dyDescent="0.3">
      <c r="B6465">
        <v>915699</v>
      </c>
      <c r="C6465" s="1">
        <v>44720.313194444447</v>
      </c>
      <c r="D6465" s="2">
        <v>44719</v>
      </c>
      <c r="E6465" t="s">
        <v>956</v>
      </c>
      <c r="F6465">
        <v>69</v>
      </c>
      <c r="G6465" t="s">
        <v>1416</v>
      </c>
      <c r="H6465" s="1">
        <v>44717.991666666669</v>
      </c>
      <c r="I6465">
        <v>17</v>
      </c>
      <c r="J6465" t="s">
        <v>1426</v>
      </c>
      <c r="K6465">
        <v>214</v>
      </c>
      <c r="L6465">
        <v>3</v>
      </c>
      <c r="M6465">
        <v>5</v>
      </c>
      <c r="N6465" t="s">
        <v>70</v>
      </c>
    </row>
    <row r="6466" spans="2:14" x14ac:dyDescent="0.3">
      <c r="B6466">
        <v>915707</v>
      </c>
      <c r="C6466" s="1">
        <v>44720.313194444447</v>
      </c>
      <c r="D6466" s="2">
        <v>44719</v>
      </c>
      <c r="E6466" t="s">
        <v>913</v>
      </c>
      <c r="F6466">
        <v>69</v>
      </c>
      <c r="G6466" t="s">
        <v>1416</v>
      </c>
      <c r="H6466" s="1">
        <v>44702.84097222222</v>
      </c>
      <c r="I6466">
        <v>17</v>
      </c>
      <c r="J6466" t="s">
        <v>1426</v>
      </c>
      <c r="K6466">
        <v>214</v>
      </c>
      <c r="L6466">
        <v>18</v>
      </c>
      <c r="M6466">
        <v>3</v>
      </c>
      <c r="N6466" t="s">
        <v>20</v>
      </c>
    </row>
    <row r="6467" spans="2:14" x14ac:dyDescent="0.3">
      <c r="B6467">
        <v>915708</v>
      </c>
      <c r="C6467" s="1">
        <v>44720.313194444447</v>
      </c>
      <c r="D6467" s="2">
        <v>44719</v>
      </c>
      <c r="E6467" t="s">
        <v>964</v>
      </c>
      <c r="F6467">
        <v>69</v>
      </c>
      <c r="G6467" t="s">
        <v>1416</v>
      </c>
      <c r="H6467" s="1">
        <v>44718.564583333333</v>
      </c>
      <c r="I6467">
        <v>17</v>
      </c>
      <c r="J6467" t="s">
        <v>1426</v>
      </c>
      <c r="K6467">
        <v>214</v>
      </c>
      <c r="L6467">
        <v>2</v>
      </c>
      <c r="M6467">
        <v>5</v>
      </c>
      <c r="N6467" t="s">
        <v>70</v>
      </c>
    </row>
    <row r="6468" spans="2:14" x14ac:dyDescent="0.3">
      <c r="B6468">
        <v>915796</v>
      </c>
      <c r="C6468" s="1">
        <v>44720.313194444447</v>
      </c>
      <c r="D6468" s="2">
        <v>44719</v>
      </c>
      <c r="E6468" t="s">
        <v>944</v>
      </c>
      <c r="F6468">
        <v>69</v>
      </c>
      <c r="G6468" t="s">
        <v>1416</v>
      </c>
      <c r="H6468" s="1">
        <v>44716.65902777778</v>
      </c>
      <c r="I6468">
        <v>17</v>
      </c>
      <c r="J6468" t="s">
        <v>1426</v>
      </c>
      <c r="K6468">
        <v>214</v>
      </c>
      <c r="L6468">
        <v>4</v>
      </c>
      <c r="M6468">
        <v>5</v>
      </c>
      <c r="N6468" t="s">
        <v>70</v>
      </c>
    </row>
    <row r="6469" spans="2:14" x14ac:dyDescent="0.3">
      <c r="B6469">
        <v>915798</v>
      </c>
      <c r="C6469" s="1">
        <v>44720.313194444447</v>
      </c>
      <c r="D6469" s="2">
        <v>44719</v>
      </c>
      <c r="E6469" t="s">
        <v>952</v>
      </c>
      <c r="F6469">
        <v>69</v>
      </c>
      <c r="G6469" t="s">
        <v>1416</v>
      </c>
      <c r="H6469" s="1">
        <v>44717.917361111111</v>
      </c>
      <c r="I6469">
        <v>17</v>
      </c>
      <c r="J6469" t="s">
        <v>1426</v>
      </c>
      <c r="K6469">
        <v>214</v>
      </c>
      <c r="L6469">
        <v>3</v>
      </c>
      <c r="M6469">
        <v>5</v>
      </c>
      <c r="N6469" t="s">
        <v>70</v>
      </c>
    </row>
    <row r="6470" spans="2:14" x14ac:dyDescent="0.3">
      <c r="B6470">
        <v>915854</v>
      </c>
      <c r="C6470" s="1">
        <v>44720.313194444447</v>
      </c>
      <c r="D6470" s="2">
        <v>44719</v>
      </c>
      <c r="E6470" t="s">
        <v>947</v>
      </c>
      <c r="F6470">
        <v>69</v>
      </c>
      <c r="G6470" t="s">
        <v>1416</v>
      </c>
      <c r="H6470" s="1">
        <v>44716.50277777778</v>
      </c>
      <c r="I6470">
        <v>17</v>
      </c>
      <c r="J6470" t="s">
        <v>1426</v>
      </c>
      <c r="K6470">
        <v>214</v>
      </c>
      <c r="L6470">
        <v>4</v>
      </c>
      <c r="M6470">
        <v>5</v>
      </c>
      <c r="N6470" t="s">
        <v>70</v>
      </c>
    </row>
    <row r="6471" spans="2:14" x14ac:dyDescent="0.3">
      <c r="B6471">
        <v>915960</v>
      </c>
      <c r="C6471" s="1">
        <v>44720.313194444447</v>
      </c>
      <c r="D6471" s="2">
        <v>44719</v>
      </c>
      <c r="E6471" t="s">
        <v>1002</v>
      </c>
      <c r="F6471">
        <v>87</v>
      </c>
      <c r="G6471" t="s">
        <v>1419</v>
      </c>
      <c r="H6471" s="1">
        <v>44715.331944444442</v>
      </c>
      <c r="I6471">
        <v>17</v>
      </c>
      <c r="J6471" t="s">
        <v>1426</v>
      </c>
      <c r="K6471">
        <v>117</v>
      </c>
      <c r="L6471">
        <v>5</v>
      </c>
      <c r="M6471">
        <v>4</v>
      </c>
      <c r="N6471" t="s">
        <v>33</v>
      </c>
    </row>
    <row r="6472" spans="2:14" x14ac:dyDescent="0.3">
      <c r="B6472">
        <v>915955</v>
      </c>
      <c r="C6472" s="1">
        <v>44720.313194444447</v>
      </c>
      <c r="D6472" s="2">
        <v>44719</v>
      </c>
      <c r="E6472" t="s">
        <v>1159</v>
      </c>
      <c r="F6472">
        <v>87</v>
      </c>
      <c r="G6472" t="s">
        <v>1419</v>
      </c>
      <c r="H6472" s="1">
        <v>44715.515277777777</v>
      </c>
      <c r="I6472">
        <v>17</v>
      </c>
      <c r="J6472" t="s">
        <v>1426</v>
      </c>
      <c r="K6472">
        <v>117</v>
      </c>
      <c r="L6472">
        <v>5</v>
      </c>
      <c r="M6472">
        <v>4</v>
      </c>
      <c r="N6472" t="s">
        <v>33</v>
      </c>
    </row>
    <row r="6473" spans="2:14" x14ac:dyDescent="0.3">
      <c r="B6473">
        <v>915871</v>
      </c>
      <c r="C6473" s="1">
        <v>44720.313194444447</v>
      </c>
      <c r="D6473" s="2">
        <v>44719</v>
      </c>
      <c r="E6473" t="s">
        <v>1158</v>
      </c>
      <c r="F6473">
        <v>87</v>
      </c>
      <c r="G6473" t="s">
        <v>1419</v>
      </c>
      <c r="H6473" s="1">
        <v>44715.843055555553</v>
      </c>
      <c r="I6473">
        <v>17</v>
      </c>
      <c r="J6473" t="s">
        <v>1426</v>
      </c>
      <c r="K6473">
        <v>117</v>
      </c>
      <c r="L6473">
        <v>5</v>
      </c>
      <c r="M6473">
        <v>4</v>
      </c>
      <c r="N6473" t="s">
        <v>33</v>
      </c>
    </row>
    <row r="6474" spans="2:14" x14ac:dyDescent="0.3">
      <c r="B6474">
        <v>915858</v>
      </c>
      <c r="C6474" s="1">
        <v>44720.313194444447</v>
      </c>
      <c r="D6474" s="2">
        <v>44719</v>
      </c>
      <c r="E6474" t="s">
        <v>1156</v>
      </c>
      <c r="F6474">
        <v>87</v>
      </c>
      <c r="G6474" t="s">
        <v>1419</v>
      </c>
      <c r="H6474" s="1">
        <v>44715.152083333334</v>
      </c>
      <c r="I6474">
        <v>17</v>
      </c>
      <c r="J6474" t="s">
        <v>1426</v>
      </c>
      <c r="K6474">
        <v>117</v>
      </c>
      <c r="L6474">
        <v>5</v>
      </c>
      <c r="M6474">
        <v>4</v>
      </c>
      <c r="N6474" t="s">
        <v>33</v>
      </c>
    </row>
    <row r="6475" spans="2:14" x14ac:dyDescent="0.3">
      <c r="B6475">
        <v>915868</v>
      </c>
      <c r="C6475" s="1">
        <v>44720.313194444447</v>
      </c>
      <c r="D6475" s="2">
        <v>44719</v>
      </c>
      <c r="E6475" t="s">
        <v>1162</v>
      </c>
      <c r="F6475">
        <v>87</v>
      </c>
      <c r="G6475" t="s">
        <v>1419</v>
      </c>
      <c r="H6475" s="1">
        <v>44717.893055555556</v>
      </c>
      <c r="I6475">
        <v>17</v>
      </c>
      <c r="J6475" t="s">
        <v>1426</v>
      </c>
      <c r="K6475">
        <v>117</v>
      </c>
      <c r="L6475">
        <v>3</v>
      </c>
      <c r="M6475">
        <v>5</v>
      </c>
      <c r="N6475" t="s">
        <v>70</v>
      </c>
    </row>
    <row r="6476" spans="2:14" x14ac:dyDescent="0.3">
      <c r="B6476">
        <v>915942</v>
      </c>
      <c r="C6476" s="1">
        <v>44720.313194444447</v>
      </c>
      <c r="D6476" s="2">
        <v>44719</v>
      </c>
      <c r="E6476" t="s">
        <v>1034</v>
      </c>
      <c r="F6476">
        <v>87</v>
      </c>
      <c r="G6476" t="s">
        <v>1419</v>
      </c>
      <c r="H6476" s="1">
        <v>44715.306250000001</v>
      </c>
      <c r="I6476">
        <v>17</v>
      </c>
      <c r="J6476" t="s">
        <v>1426</v>
      </c>
      <c r="K6476">
        <v>117</v>
      </c>
      <c r="L6476">
        <v>5</v>
      </c>
      <c r="M6476">
        <v>4</v>
      </c>
      <c r="N6476" t="s">
        <v>33</v>
      </c>
    </row>
    <row r="6477" spans="2:14" x14ac:dyDescent="0.3">
      <c r="B6477">
        <v>915477</v>
      </c>
      <c r="C6477" s="1">
        <v>44720.313194444447</v>
      </c>
      <c r="D6477" s="2">
        <v>44719</v>
      </c>
      <c r="E6477" t="s">
        <v>1134</v>
      </c>
      <c r="F6477">
        <v>87</v>
      </c>
      <c r="G6477" t="s">
        <v>1419</v>
      </c>
      <c r="H6477" s="1">
        <v>44704.463194444441</v>
      </c>
      <c r="I6477">
        <v>17</v>
      </c>
      <c r="J6477" t="s">
        <v>1426</v>
      </c>
      <c r="K6477">
        <v>117</v>
      </c>
      <c r="L6477">
        <v>16</v>
      </c>
      <c r="M6477">
        <v>3</v>
      </c>
      <c r="N6477" t="s">
        <v>20</v>
      </c>
    </row>
    <row r="6478" spans="2:14" x14ac:dyDescent="0.3">
      <c r="B6478">
        <v>915516</v>
      </c>
      <c r="C6478" s="1">
        <v>44720.313194444447</v>
      </c>
      <c r="D6478" s="2">
        <v>44719</v>
      </c>
      <c r="E6478" t="s">
        <v>1157</v>
      </c>
      <c r="F6478">
        <v>87</v>
      </c>
      <c r="G6478" t="s">
        <v>1419</v>
      </c>
      <c r="H6478" s="1">
        <v>44715.297222222223</v>
      </c>
      <c r="I6478">
        <v>17</v>
      </c>
      <c r="J6478" t="s">
        <v>1426</v>
      </c>
      <c r="K6478">
        <v>117</v>
      </c>
      <c r="L6478">
        <v>5</v>
      </c>
      <c r="M6478">
        <v>4</v>
      </c>
      <c r="N6478" t="s">
        <v>33</v>
      </c>
    </row>
    <row r="6479" spans="2:14" x14ac:dyDescent="0.3">
      <c r="B6479">
        <v>915540</v>
      </c>
      <c r="C6479" s="1">
        <v>44720.313194444447</v>
      </c>
      <c r="D6479" s="2">
        <v>44719</v>
      </c>
      <c r="E6479" t="s">
        <v>1155</v>
      </c>
      <c r="F6479">
        <v>87</v>
      </c>
      <c r="G6479" t="s">
        <v>1419</v>
      </c>
      <c r="H6479" s="1">
        <v>44713.186805555553</v>
      </c>
      <c r="I6479">
        <v>17</v>
      </c>
      <c r="J6479" t="s">
        <v>1426</v>
      </c>
      <c r="K6479">
        <v>117</v>
      </c>
      <c r="L6479">
        <v>7</v>
      </c>
      <c r="M6479">
        <v>4</v>
      </c>
      <c r="N6479" t="s">
        <v>33</v>
      </c>
    </row>
    <row r="6480" spans="2:14" x14ac:dyDescent="0.3">
      <c r="B6480">
        <v>915927</v>
      </c>
      <c r="C6480" s="1">
        <v>44720.313194444447</v>
      </c>
      <c r="D6480" s="2">
        <v>44719</v>
      </c>
      <c r="E6480" t="s">
        <v>1164</v>
      </c>
      <c r="F6480">
        <v>87</v>
      </c>
      <c r="G6480" t="s">
        <v>1419</v>
      </c>
      <c r="H6480" s="1">
        <v>44719.913888888892</v>
      </c>
      <c r="I6480">
        <v>17</v>
      </c>
      <c r="J6480" t="s">
        <v>1426</v>
      </c>
      <c r="K6480">
        <v>117</v>
      </c>
      <c r="L6480">
        <v>1</v>
      </c>
      <c r="M6480">
        <v>5</v>
      </c>
      <c r="N6480" t="s">
        <v>70</v>
      </c>
    </row>
    <row r="6481" spans="2:14" x14ac:dyDescent="0.3">
      <c r="B6481">
        <v>915567</v>
      </c>
      <c r="C6481" s="1">
        <v>44720.313194444447</v>
      </c>
      <c r="D6481" s="2">
        <v>44719</v>
      </c>
      <c r="E6481" t="s">
        <v>1160</v>
      </c>
      <c r="F6481">
        <v>89</v>
      </c>
      <c r="G6481" t="s">
        <v>1418</v>
      </c>
      <c r="H6481" s="1">
        <v>44716.964583333334</v>
      </c>
      <c r="I6481">
        <v>17</v>
      </c>
      <c r="J6481" t="s">
        <v>1426</v>
      </c>
      <c r="K6481">
        <v>117</v>
      </c>
      <c r="L6481">
        <v>4</v>
      </c>
      <c r="M6481">
        <v>5</v>
      </c>
      <c r="N6481" t="s">
        <v>70</v>
      </c>
    </row>
    <row r="6482" spans="2:14" x14ac:dyDescent="0.3">
      <c r="B6482">
        <v>915547</v>
      </c>
      <c r="C6482" s="1">
        <v>44720.313194444447</v>
      </c>
      <c r="D6482" s="2">
        <v>44719</v>
      </c>
      <c r="E6482" t="s">
        <v>1161</v>
      </c>
      <c r="F6482">
        <v>89</v>
      </c>
      <c r="G6482" t="s">
        <v>1418</v>
      </c>
      <c r="H6482" s="1">
        <v>44716.481944444444</v>
      </c>
      <c r="I6482">
        <v>17</v>
      </c>
      <c r="J6482" t="s">
        <v>1426</v>
      </c>
      <c r="K6482">
        <v>117</v>
      </c>
      <c r="L6482">
        <v>4</v>
      </c>
      <c r="M6482">
        <v>5</v>
      </c>
      <c r="N6482" t="s">
        <v>70</v>
      </c>
    </row>
    <row r="6483" spans="2:14" x14ac:dyDescent="0.3">
      <c r="B6483">
        <v>914622</v>
      </c>
      <c r="C6483" s="1">
        <v>44719.314583333333</v>
      </c>
      <c r="D6483" s="2">
        <v>44718</v>
      </c>
      <c r="E6483" t="s">
        <v>444</v>
      </c>
      <c r="F6483">
        <v>8</v>
      </c>
      <c r="G6483" t="s">
        <v>1414</v>
      </c>
      <c r="H6483" s="1">
        <v>44715.981249999997</v>
      </c>
      <c r="I6483">
        <v>1</v>
      </c>
      <c r="J6483" t="s">
        <v>1428</v>
      </c>
      <c r="K6483">
        <v>144</v>
      </c>
      <c r="L6483">
        <v>4</v>
      </c>
      <c r="M6483">
        <v>5</v>
      </c>
      <c r="N6483" t="s">
        <v>70</v>
      </c>
    </row>
    <row r="6484" spans="2:14" x14ac:dyDescent="0.3">
      <c r="B6484">
        <v>914624</v>
      </c>
      <c r="C6484" s="1">
        <v>44719.314583333333</v>
      </c>
      <c r="D6484" s="2">
        <v>44718</v>
      </c>
      <c r="E6484" t="s">
        <v>442</v>
      </c>
      <c r="F6484">
        <v>8</v>
      </c>
      <c r="G6484" t="s">
        <v>1414</v>
      </c>
      <c r="H6484" s="1">
        <v>44716.14166666667</v>
      </c>
      <c r="I6484">
        <v>1</v>
      </c>
      <c r="J6484" t="s">
        <v>1428</v>
      </c>
      <c r="K6484">
        <v>144</v>
      </c>
      <c r="L6484">
        <v>3</v>
      </c>
      <c r="M6484">
        <v>5</v>
      </c>
      <c r="N6484" t="s">
        <v>70</v>
      </c>
    </row>
    <row r="6485" spans="2:14" x14ac:dyDescent="0.3">
      <c r="B6485">
        <v>914623</v>
      </c>
      <c r="C6485" s="1">
        <v>44719.314583333333</v>
      </c>
      <c r="D6485" s="2">
        <v>44718</v>
      </c>
      <c r="E6485" t="s">
        <v>443</v>
      </c>
      <c r="F6485">
        <v>8</v>
      </c>
      <c r="G6485" t="s">
        <v>1414</v>
      </c>
      <c r="H6485" s="1">
        <v>44716.140972222223</v>
      </c>
      <c r="I6485">
        <v>1</v>
      </c>
      <c r="J6485" t="s">
        <v>1428</v>
      </c>
      <c r="K6485">
        <v>144</v>
      </c>
      <c r="L6485">
        <v>3</v>
      </c>
      <c r="M6485">
        <v>5</v>
      </c>
      <c r="N6485" t="s">
        <v>70</v>
      </c>
    </row>
    <row r="6486" spans="2:14" x14ac:dyDescent="0.3">
      <c r="B6486">
        <v>914626</v>
      </c>
      <c r="C6486" s="1">
        <v>44719.314583333333</v>
      </c>
      <c r="D6486" s="2">
        <v>44718</v>
      </c>
      <c r="E6486" t="s">
        <v>75</v>
      </c>
      <c r="F6486">
        <v>8</v>
      </c>
      <c r="G6486" t="s">
        <v>1414</v>
      </c>
      <c r="H6486" s="1">
        <v>44716.140972222223</v>
      </c>
      <c r="I6486">
        <v>1</v>
      </c>
      <c r="J6486" t="s">
        <v>1428</v>
      </c>
      <c r="K6486">
        <v>144</v>
      </c>
      <c r="L6486">
        <v>3</v>
      </c>
      <c r="M6486">
        <v>5</v>
      </c>
      <c r="N6486" t="s">
        <v>70</v>
      </c>
    </row>
    <row r="6487" spans="2:14" x14ac:dyDescent="0.3">
      <c r="B6487">
        <v>914625</v>
      </c>
      <c r="C6487" s="1">
        <v>44719.314583333333</v>
      </c>
      <c r="D6487" s="2">
        <v>44718</v>
      </c>
      <c r="E6487" t="s">
        <v>441</v>
      </c>
      <c r="F6487">
        <v>8</v>
      </c>
      <c r="G6487" t="s">
        <v>1414</v>
      </c>
      <c r="H6487" s="1">
        <v>44716.14166666667</v>
      </c>
      <c r="I6487">
        <v>1</v>
      </c>
      <c r="J6487" t="s">
        <v>1428</v>
      </c>
      <c r="K6487">
        <v>144</v>
      </c>
      <c r="L6487">
        <v>3</v>
      </c>
      <c r="M6487">
        <v>5</v>
      </c>
      <c r="N6487" t="s">
        <v>70</v>
      </c>
    </row>
    <row r="6488" spans="2:14" x14ac:dyDescent="0.3">
      <c r="B6488">
        <v>914820</v>
      </c>
      <c r="C6488" s="1">
        <v>44719.314583333333</v>
      </c>
      <c r="D6488" s="2">
        <v>44718</v>
      </c>
      <c r="E6488" t="s">
        <v>263</v>
      </c>
      <c r="F6488">
        <v>8</v>
      </c>
      <c r="G6488" t="s">
        <v>1414</v>
      </c>
      <c r="H6488" s="1">
        <v>44718.537499999999</v>
      </c>
      <c r="I6488">
        <v>1</v>
      </c>
      <c r="J6488" t="s">
        <v>1428</v>
      </c>
      <c r="K6488">
        <v>144</v>
      </c>
      <c r="L6488">
        <v>1</v>
      </c>
      <c r="M6488">
        <v>5</v>
      </c>
      <c r="N6488" t="s">
        <v>70</v>
      </c>
    </row>
    <row r="6489" spans="2:14" x14ac:dyDescent="0.3">
      <c r="B6489">
        <v>914505</v>
      </c>
      <c r="C6489" s="1">
        <v>44719.314583333333</v>
      </c>
      <c r="D6489" s="2">
        <v>44718</v>
      </c>
      <c r="E6489" t="s">
        <v>31</v>
      </c>
      <c r="F6489">
        <v>8</v>
      </c>
      <c r="G6489" t="s">
        <v>1414</v>
      </c>
      <c r="H6489" s="1">
        <v>44711.979861111111</v>
      </c>
      <c r="I6489">
        <v>1</v>
      </c>
      <c r="J6489" t="s">
        <v>1428</v>
      </c>
      <c r="K6489">
        <v>144</v>
      </c>
      <c r="L6489">
        <v>8</v>
      </c>
      <c r="M6489">
        <v>4</v>
      </c>
      <c r="N6489" t="s">
        <v>33</v>
      </c>
    </row>
    <row r="6490" spans="2:14" x14ac:dyDescent="0.3">
      <c r="B6490">
        <v>914490</v>
      </c>
      <c r="C6490" s="1">
        <v>44719.314583333333</v>
      </c>
      <c r="D6490" s="2">
        <v>44718</v>
      </c>
      <c r="E6490" t="s">
        <v>435</v>
      </c>
      <c r="F6490">
        <v>8</v>
      </c>
      <c r="G6490" t="s">
        <v>1414</v>
      </c>
      <c r="H6490" s="1">
        <v>44711.190972222219</v>
      </c>
      <c r="I6490">
        <v>1</v>
      </c>
      <c r="J6490" t="s">
        <v>1428</v>
      </c>
      <c r="K6490">
        <v>144</v>
      </c>
      <c r="L6490">
        <v>8</v>
      </c>
      <c r="M6490">
        <v>4</v>
      </c>
      <c r="N6490" t="s">
        <v>33</v>
      </c>
    </row>
    <row r="6491" spans="2:14" x14ac:dyDescent="0.3">
      <c r="B6491">
        <v>914477</v>
      </c>
      <c r="C6491" s="1">
        <v>44719.314583333333</v>
      </c>
      <c r="D6491" s="2">
        <v>44718</v>
      </c>
      <c r="E6491" t="s">
        <v>432</v>
      </c>
      <c r="F6491">
        <v>8</v>
      </c>
      <c r="G6491" t="s">
        <v>1414</v>
      </c>
      <c r="H6491" s="1">
        <v>44710.145833333336</v>
      </c>
      <c r="I6491">
        <v>1</v>
      </c>
      <c r="J6491" t="s">
        <v>1428</v>
      </c>
      <c r="K6491">
        <v>144</v>
      </c>
      <c r="L6491">
        <v>9</v>
      </c>
      <c r="M6491">
        <v>4</v>
      </c>
      <c r="N6491" t="s">
        <v>33</v>
      </c>
    </row>
    <row r="6492" spans="2:14" x14ac:dyDescent="0.3">
      <c r="B6492">
        <v>914485</v>
      </c>
      <c r="C6492" s="1">
        <v>44719.314583333333</v>
      </c>
      <c r="D6492" s="2">
        <v>44718</v>
      </c>
      <c r="E6492" t="s">
        <v>436</v>
      </c>
      <c r="F6492">
        <v>8</v>
      </c>
      <c r="G6492" t="s">
        <v>1414</v>
      </c>
      <c r="H6492" s="1">
        <v>44710.462500000001</v>
      </c>
      <c r="I6492">
        <v>1</v>
      </c>
      <c r="J6492" t="s">
        <v>1428</v>
      </c>
      <c r="K6492">
        <v>144</v>
      </c>
      <c r="L6492">
        <v>9</v>
      </c>
      <c r="M6492">
        <v>4</v>
      </c>
      <c r="N6492" t="s">
        <v>33</v>
      </c>
    </row>
    <row r="6493" spans="2:14" x14ac:dyDescent="0.3">
      <c r="B6493">
        <v>914476</v>
      </c>
      <c r="C6493" s="1">
        <v>44719.314583333333</v>
      </c>
      <c r="D6493" s="2">
        <v>44718</v>
      </c>
      <c r="E6493" t="s">
        <v>76</v>
      </c>
      <c r="F6493">
        <v>8</v>
      </c>
      <c r="G6493" t="s">
        <v>1414</v>
      </c>
      <c r="H6493" s="1">
        <v>44710.145138888889</v>
      </c>
      <c r="I6493">
        <v>1</v>
      </c>
      <c r="J6493" t="s">
        <v>1428</v>
      </c>
      <c r="K6493">
        <v>144</v>
      </c>
      <c r="L6493">
        <v>9</v>
      </c>
      <c r="M6493">
        <v>4</v>
      </c>
      <c r="N6493" t="s">
        <v>33</v>
      </c>
    </row>
    <row r="6494" spans="2:14" x14ac:dyDescent="0.3">
      <c r="B6494">
        <v>914475</v>
      </c>
      <c r="C6494" s="1">
        <v>44719.314583333333</v>
      </c>
      <c r="D6494" s="2">
        <v>44718</v>
      </c>
      <c r="E6494" t="s">
        <v>433</v>
      </c>
      <c r="F6494">
        <v>8</v>
      </c>
      <c r="G6494" t="s">
        <v>1414</v>
      </c>
      <c r="H6494" s="1">
        <v>44710.145833333336</v>
      </c>
      <c r="I6494">
        <v>1</v>
      </c>
      <c r="J6494" t="s">
        <v>1428</v>
      </c>
      <c r="K6494">
        <v>144</v>
      </c>
      <c r="L6494">
        <v>9</v>
      </c>
      <c r="M6494">
        <v>4</v>
      </c>
      <c r="N6494" t="s">
        <v>33</v>
      </c>
    </row>
    <row r="6495" spans="2:14" x14ac:dyDescent="0.3">
      <c r="B6495">
        <v>914461</v>
      </c>
      <c r="C6495" s="1">
        <v>44719.314583333333</v>
      </c>
      <c r="D6495" s="2">
        <v>44718</v>
      </c>
      <c r="E6495" t="s">
        <v>17</v>
      </c>
      <c r="F6495">
        <v>8</v>
      </c>
      <c r="G6495" t="s">
        <v>1414</v>
      </c>
      <c r="H6495" s="1">
        <v>44709.683333333334</v>
      </c>
      <c r="I6495">
        <v>1</v>
      </c>
      <c r="J6495" t="s">
        <v>1428</v>
      </c>
      <c r="K6495">
        <v>144</v>
      </c>
      <c r="L6495">
        <v>10</v>
      </c>
      <c r="M6495">
        <v>3</v>
      </c>
      <c r="N6495" t="s">
        <v>20</v>
      </c>
    </row>
    <row r="6496" spans="2:14" x14ac:dyDescent="0.3">
      <c r="B6496">
        <v>914460</v>
      </c>
      <c r="C6496" s="1">
        <v>44719.314583333333</v>
      </c>
      <c r="D6496" s="2">
        <v>44718</v>
      </c>
      <c r="E6496" t="s">
        <v>434</v>
      </c>
      <c r="F6496">
        <v>8</v>
      </c>
      <c r="G6496" t="s">
        <v>1414</v>
      </c>
      <c r="H6496" s="1">
        <v>44709.683333333334</v>
      </c>
      <c r="I6496">
        <v>1</v>
      </c>
      <c r="J6496" t="s">
        <v>1428</v>
      </c>
      <c r="K6496">
        <v>144</v>
      </c>
      <c r="L6496">
        <v>10</v>
      </c>
      <c r="M6496">
        <v>3</v>
      </c>
      <c r="N6496" t="s">
        <v>20</v>
      </c>
    </row>
    <row r="6497" spans="2:14" x14ac:dyDescent="0.3">
      <c r="B6497">
        <v>915039</v>
      </c>
      <c r="C6497" s="1">
        <v>44719.314583333333</v>
      </c>
      <c r="D6497" s="2">
        <v>44718</v>
      </c>
      <c r="E6497" t="s">
        <v>396</v>
      </c>
      <c r="F6497">
        <v>8</v>
      </c>
      <c r="G6497" t="s">
        <v>1414</v>
      </c>
      <c r="H6497" s="1">
        <v>44699.207638888889</v>
      </c>
      <c r="I6497">
        <v>1</v>
      </c>
      <c r="J6497" t="s">
        <v>1428</v>
      </c>
      <c r="K6497">
        <v>144</v>
      </c>
      <c r="L6497">
        <v>20</v>
      </c>
      <c r="M6497">
        <v>3</v>
      </c>
      <c r="N6497" t="s">
        <v>20</v>
      </c>
    </row>
    <row r="6498" spans="2:14" x14ac:dyDescent="0.3">
      <c r="B6498">
        <v>915051</v>
      </c>
      <c r="C6498" s="1">
        <v>44719.314583333333</v>
      </c>
      <c r="D6498" s="2">
        <v>44718</v>
      </c>
      <c r="E6498" t="s">
        <v>333</v>
      </c>
      <c r="F6498">
        <v>8</v>
      </c>
      <c r="G6498" t="s">
        <v>1414</v>
      </c>
      <c r="H6498" s="1">
        <v>44696.010416666664</v>
      </c>
      <c r="I6498">
        <v>1</v>
      </c>
      <c r="J6498" t="s">
        <v>1428</v>
      </c>
      <c r="K6498">
        <v>144</v>
      </c>
      <c r="L6498">
        <v>23</v>
      </c>
      <c r="M6498">
        <v>3</v>
      </c>
      <c r="N6498" t="s">
        <v>20</v>
      </c>
    </row>
    <row r="6499" spans="2:14" x14ac:dyDescent="0.3">
      <c r="B6499">
        <v>914801</v>
      </c>
      <c r="C6499" s="1">
        <v>44719.314583333333</v>
      </c>
      <c r="D6499" s="2">
        <v>44718</v>
      </c>
      <c r="E6499" t="s">
        <v>375</v>
      </c>
      <c r="F6499">
        <v>8</v>
      </c>
      <c r="G6499" t="s">
        <v>1414</v>
      </c>
      <c r="H6499" s="1">
        <v>44694.205555555556</v>
      </c>
      <c r="I6499">
        <v>1</v>
      </c>
      <c r="J6499" t="s">
        <v>1428</v>
      </c>
      <c r="K6499">
        <v>144</v>
      </c>
      <c r="L6499">
        <v>25</v>
      </c>
      <c r="M6499">
        <v>3</v>
      </c>
      <c r="N6499" t="s">
        <v>20</v>
      </c>
    </row>
    <row r="6500" spans="2:14" x14ac:dyDescent="0.3">
      <c r="B6500">
        <v>914802</v>
      </c>
      <c r="C6500" s="1">
        <v>44719.314583333333</v>
      </c>
      <c r="D6500" s="2">
        <v>44718</v>
      </c>
      <c r="E6500" t="s">
        <v>381</v>
      </c>
      <c r="F6500">
        <v>8</v>
      </c>
      <c r="G6500" t="s">
        <v>1414</v>
      </c>
      <c r="H6500" s="1">
        <v>44693.732638888891</v>
      </c>
      <c r="I6500">
        <v>1</v>
      </c>
      <c r="J6500" t="s">
        <v>1428</v>
      </c>
      <c r="K6500">
        <v>144</v>
      </c>
      <c r="L6500">
        <v>26</v>
      </c>
      <c r="M6500">
        <v>3</v>
      </c>
      <c r="N6500" t="s">
        <v>20</v>
      </c>
    </row>
    <row r="6501" spans="2:14" x14ac:dyDescent="0.3">
      <c r="B6501">
        <v>914534</v>
      </c>
      <c r="C6501" s="1">
        <v>44719.314583333333</v>
      </c>
      <c r="D6501" s="2">
        <v>44718</v>
      </c>
      <c r="E6501" t="s">
        <v>16</v>
      </c>
      <c r="F6501">
        <v>8</v>
      </c>
      <c r="G6501" t="s">
        <v>1414</v>
      </c>
      <c r="H6501" s="1">
        <v>44682.053472222222</v>
      </c>
      <c r="I6501">
        <v>1</v>
      </c>
      <c r="J6501" t="s">
        <v>1428</v>
      </c>
      <c r="K6501">
        <v>144</v>
      </c>
      <c r="L6501">
        <v>37</v>
      </c>
      <c r="M6501">
        <v>2</v>
      </c>
      <c r="N6501" t="s">
        <v>15</v>
      </c>
    </row>
    <row r="6502" spans="2:14" x14ac:dyDescent="0.3">
      <c r="B6502">
        <v>914532</v>
      </c>
      <c r="C6502" s="1">
        <v>44719.314583333333</v>
      </c>
      <c r="D6502" s="2">
        <v>44718</v>
      </c>
      <c r="E6502" t="s">
        <v>48</v>
      </c>
      <c r="F6502">
        <v>8</v>
      </c>
      <c r="G6502" t="s">
        <v>1414</v>
      </c>
      <c r="H6502" s="1">
        <v>44650.612500000003</v>
      </c>
      <c r="I6502">
        <v>1</v>
      </c>
      <c r="J6502" t="s">
        <v>1428</v>
      </c>
      <c r="K6502">
        <v>144</v>
      </c>
      <c r="L6502">
        <v>69</v>
      </c>
      <c r="M6502">
        <v>1</v>
      </c>
      <c r="N6502" t="s">
        <v>18</v>
      </c>
    </row>
    <row r="6503" spans="2:14" x14ac:dyDescent="0.3">
      <c r="B6503">
        <v>914496</v>
      </c>
      <c r="C6503" s="1">
        <v>44719.314583333333</v>
      </c>
      <c r="D6503" s="2">
        <v>44718</v>
      </c>
      <c r="E6503" t="s">
        <v>41</v>
      </c>
      <c r="F6503">
        <v>8</v>
      </c>
      <c r="G6503" t="s">
        <v>1414</v>
      </c>
      <c r="H6503" s="1">
        <v>44642.013888888891</v>
      </c>
      <c r="I6503">
        <v>1</v>
      </c>
      <c r="J6503" t="s">
        <v>1428</v>
      </c>
      <c r="K6503">
        <v>144</v>
      </c>
      <c r="L6503">
        <v>77</v>
      </c>
      <c r="M6503">
        <v>1</v>
      </c>
      <c r="N6503" t="s">
        <v>18</v>
      </c>
    </row>
    <row r="6504" spans="2:14" x14ac:dyDescent="0.3">
      <c r="B6504">
        <v>914659</v>
      </c>
      <c r="C6504" s="1">
        <v>44719.314583333333</v>
      </c>
      <c r="D6504" s="2">
        <v>44718</v>
      </c>
      <c r="E6504" t="s">
        <v>338</v>
      </c>
      <c r="F6504">
        <v>8</v>
      </c>
      <c r="G6504" t="s">
        <v>1414</v>
      </c>
      <c r="H6504" s="1">
        <v>44660.106944444444</v>
      </c>
      <c r="I6504">
        <v>1</v>
      </c>
      <c r="J6504" t="s">
        <v>1428</v>
      </c>
      <c r="K6504">
        <v>144</v>
      </c>
      <c r="L6504">
        <v>59</v>
      </c>
      <c r="M6504">
        <v>2</v>
      </c>
      <c r="N6504" t="s">
        <v>15</v>
      </c>
    </row>
    <row r="6505" spans="2:14" x14ac:dyDescent="0.3">
      <c r="B6505">
        <v>914479</v>
      </c>
      <c r="C6505" s="1">
        <v>44719.314583333333</v>
      </c>
      <c r="D6505" s="2">
        <v>44718</v>
      </c>
      <c r="E6505" t="s">
        <v>83</v>
      </c>
      <c r="F6505">
        <v>8</v>
      </c>
      <c r="G6505" t="s">
        <v>1414</v>
      </c>
      <c r="H6505" s="1">
        <v>44696.009027777778</v>
      </c>
      <c r="I6505">
        <v>1</v>
      </c>
      <c r="J6505" t="s">
        <v>1428</v>
      </c>
      <c r="K6505">
        <v>144</v>
      </c>
      <c r="L6505">
        <v>23</v>
      </c>
      <c r="M6505">
        <v>3</v>
      </c>
      <c r="N6505" t="s">
        <v>20</v>
      </c>
    </row>
    <row r="6506" spans="2:14" x14ac:dyDescent="0.3">
      <c r="B6506">
        <v>914658</v>
      </c>
      <c r="C6506" s="1">
        <v>44719.314583333333</v>
      </c>
      <c r="D6506" s="2">
        <v>44718</v>
      </c>
      <c r="E6506" t="s">
        <v>232</v>
      </c>
      <c r="F6506">
        <v>8</v>
      </c>
      <c r="G6506" t="s">
        <v>1414</v>
      </c>
      <c r="H6506" s="1">
        <v>44699.696527777778</v>
      </c>
      <c r="I6506">
        <v>1</v>
      </c>
      <c r="J6506" t="s">
        <v>1428</v>
      </c>
      <c r="K6506">
        <v>144</v>
      </c>
      <c r="L6506">
        <v>20</v>
      </c>
      <c r="M6506">
        <v>3</v>
      </c>
      <c r="N6506" t="s">
        <v>20</v>
      </c>
    </row>
    <row r="6507" spans="2:14" x14ac:dyDescent="0.3">
      <c r="B6507">
        <v>914441</v>
      </c>
      <c r="C6507" s="1">
        <v>44719.314583333333</v>
      </c>
      <c r="D6507" s="2">
        <v>44718</v>
      </c>
      <c r="E6507" t="s">
        <v>284</v>
      </c>
      <c r="F6507">
        <v>8</v>
      </c>
      <c r="G6507" t="s">
        <v>1414</v>
      </c>
      <c r="H6507" s="1">
        <v>44691.697916666664</v>
      </c>
      <c r="I6507">
        <v>1</v>
      </c>
      <c r="J6507" t="s">
        <v>1428</v>
      </c>
      <c r="K6507">
        <v>144</v>
      </c>
      <c r="L6507">
        <v>28</v>
      </c>
      <c r="M6507">
        <v>3</v>
      </c>
      <c r="N6507" t="s">
        <v>20</v>
      </c>
    </row>
    <row r="6508" spans="2:14" x14ac:dyDescent="0.3">
      <c r="B6508">
        <v>914443</v>
      </c>
      <c r="C6508" s="1">
        <v>44719.314583333333</v>
      </c>
      <c r="D6508" s="2">
        <v>44718</v>
      </c>
      <c r="E6508" t="s">
        <v>425</v>
      </c>
      <c r="F6508">
        <v>8</v>
      </c>
      <c r="G6508" t="s">
        <v>1414</v>
      </c>
      <c r="H6508" s="1">
        <v>44706.218055555553</v>
      </c>
      <c r="I6508">
        <v>1</v>
      </c>
      <c r="J6508" t="s">
        <v>1428</v>
      </c>
      <c r="K6508">
        <v>144</v>
      </c>
      <c r="L6508">
        <v>13</v>
      </c>
      <c r="M6508">
        <v>3</v>
      </c>
      <c r="N6508" t="s">
        <v>20</v>
      </c>
    </row>
    <row r="6509" spans="2:14" x14ac:dyDescent="0.3">
      <c r="B6509">
        <v>914186</v>
      </c>
      <c r="C6509" s="1">
        <v>44719.314583333333</v>
      </c>
      <c r="D6509" s="2">
        <v>44718</v>
      </c>
      <c r="E6509" t="s">
        <v>295</v>
      </c>
      <c r="F6509">
        <v>8</v>
      </c>
      <c r="G6509" t="s">
        <v>1414</v>
      </c>
      <c r="H6509" s="1">
        <v>44669.554166666669</v>
      </c>
      <c r="I6509">
        <v>1</v>
      </c>
      <c r="J6509" t="s">
        <v>1428</v>
      </c>
      <c r="K6509">
        <v>144</v>
      </c>
      <c r="L6509">
        <v>50</v>
      </c>
      <c r="M6509">
        <v>2</v>
      </c>
      <c r="N6509" t="s">
        <v>15</v>
      </c>
    </row>
    <row r="6510" spans="2:14" x14ac:dyDescent="0.3">
      <c r="B6510">
        <v>914442</v>
      </c>
      <c r="C6510" s="1">
        <v>44719.314583333333</v>
      </c>
      <c r="D6510" s="2">
        <v>44718</v>
      </c>
      <c r="E6510" t="s">
        <v>57</v>
      </c>
      <c r="F6510">
        <v>8</v>
      </c>
      <c r="G6510" t="s">
        <v>1414</v>
      </c>
      <c r="H6510" s="1">
        <v>44702.191666666666</v>
      </c>
      <c r="I6510">
        <v>1</v>
      </c>
      <c r="J6510" t="s">
        <v>1428</v>
      </c>
      <c r="K6510">
        <v>144</v>
      </c>
      <c r="L6510">
        <v>17</v>
      </c>
      <c r="M6510">
        <v>3</v>
      </c>
      <c r="N6510" t="s">
        <v>20</v>
      </c>
    </row>
    <row r="6511" spans="2:14" x14ac:dyDescent="0.3">
      <c r="B6511">
        <v>914303</v>
      </c>
      <c r="C6511" s="1">
        <v>44719.314583333333</v>
      </c>
      <c r="D6511" s="2">
        <v>44718</v>
      </c>
      <c r="E6511" t="s">
        <v>252</v>
      </c>
      <c r="F6511">
        <v>8</v>
      </c>
      <c r="G6511" t="s">
        <v>1414</v>
      </c>
      <c r="H6511" s="1">
        <v>44699.154861111114</v>
      </c>
      <c r="I6511">
        <v>1</v>
      </c>
      <c r="J6511" t="s">
        <v>1428</v>
      </c>
      <c r="K6511">
        <v>144</v>
      </c>
      <c r="L6511">
        <v>20</v>
      </c>
      <c r="M6511">
        <v>3</v>
      </c>
      <c r="N6511" t="s">
        <v>20</v>
      </c>
    </row>
    <row r="6512" spans="2:14" x14ac:dyDescent="0.3">
      <c r="B6512">
        <v>914635</v>
      </c>
      <c r="C6512" s="1">
        <v>44719.314583333333</v>
      </c>
      <c r="D6512" s="2">
        <v>44718</v>
      </c>
      <c r="E6512" t="s">
        <v>409</v>
      </c>
      <c r="F6512">
        <v>8</v>
      </c>
      <c r="G6512" t="s">
        <v>1414</v>
      </c>
      <c r="H6512" s="1">
        <v>44644.295138888891</v>
      </c>
      <c r="I6512">
        <v>15</v>
      </c>
      <c r="J6512" t="s">
        <v>1427</v>
      </c>
      <c r="K6512">
        <v>144</v>
      </c>
      <c r="L6512">
        <v>75</v>
      </c>
      <c r="M6512">
        <v>1</v>
      </c>
      <c r="N6512" t="s">
        <v>18</v>
      </c>
    </row>
    <row r="6513" spans="2:14" x14ac:dyDescent="0.3">
      <c r="B6513">
        <v>914676</v>
      </c>
      <c r="C6513" s="1">
        <v>44719.314583333333</v>
      </c>
      <c r="D6513" s="2">
        <v>44718</v>
      </c>
      <c r="E6513" t="s">
        <v>537</v>
      </c>
      <c r="F6513">
        <v>8</v>
      </c>
      <c r="G6513" t="s">
        <v>1414</v>
      </c>
      <c r="H6513" s="1">
        <v>44717.225694444445</v>
      </c>
      <c r="I6513">
        <v>15</v>
      </c>
      <c r="J6513" t="s">
        <v>1427</v>
      </c>
      <c r="K6513">
        <v>144</v>
      </c>
      <c r="L6513">
        <v>2</v>
      </c>
      <c r="M6513">
        <v>5</v>
      </c>
      <c r="N6513" t="s">
        <v>70</v>
      </c>
    </row>
    <row r="6514" spans="2:14" x14ac:dyDescent="0.3">
      <c r="B6514">
        <v>914679</v>
      </c>
      <c r="C6514" s="1">
        <v>44719.314583333333</v>
      </c>
      <c r="D6514" s="2">
        <v>44718</v>
      </c>
      <c r="E6514" t="s">
        <v>539</v>
      </c>
      <c r="F6514">
        <v>8</v>
      </c>
      <c r="G6514" t="s">
        <v>1414</v>
      </c>
      <c r="H6514" s="1">
        <v>44717.28402777778</v>
      </c>
      <c r="I6514">
        <v>15</v>
      </c>
      <c r="J6514" t="s">
        <v>1427</v>
      </c>
      <c r="K6514">
        <v>144</v>
      </c>
      <c r="L6514">
        <v>2</v>
      </c>
      <c r="M6514">
        <v>5</v>
      </c>
      <c r="N6514" t="s">
        <v>70</v>
      </c>
    </row>
    <row r="6515" spans="2:14" x14ac:dyDescent="0.3">
      <c r="B6515">
        <v>914890</v>
      </c>
      <c r="C6515" s="1">
        <v>44719.314583333333</v>
      </c>
      <c r="D6515" s="2">
        <v>44718</v>
      </c>
      <c r="E6515" t="s">
        <v>545</v>
      </c>
      <c r="F6515">
        <v>8</v>
      </c>
      <c r="G6515" t="s">
        <v>1414</v>
      </c>
      <c r="H6515" s="1">
        <v>44717.96875</v>
      </c>
      <c r="I6515">
        <v>15</v>
      </c>
      <c r="J6515" t="s">
        <v>1427</v>
      </c>
      <c r="K6515">
        <v>144</v>
      </c>
      <c r="L6515">
        <v>2</v>
      </c>
      <c r="M6515">
        <v>5</v>
      </c>
      <c r="N6515" t="s">
        <v>70</v>
      </c>
    </row>
    <row r="6516" spans="2:14" x14ac:dyDescent="0.3">
      <c r="B6516">
        <v>914905</v>
      </c>
      <c r="C6516" s="1">
        <v>44719.314583333333</v>
      </c>
      <c r="D6516" s="2">
        <v>44718</v>
      </c>
      <c r="E6516" t="s">
        <v>199</v>
      </c>
      <c r="F6516">
        <v>8</v>
      </c>
      <c r="G6516" t="s">
        <v>1414</v>
      </c>
      <c r="H6516" s="1">
        <v>44586.856249999997</v>
      </c>
      <c r="I6516">
        <v>15</v>
      </c>
      <c r="J6516" t="s">
        <v>1427</v>
      </c>
      <c r="K6516">
        <v>144</v>
      </c>
      <c r="L6516">
        <v>133</v>
      </c>
      <c r="M6516">
        <v>1</v>
      </c>
      <c r="N6516" t="s">
        <v>18</v>
      </c>
    </row>
    <row r="6517" spans="2:14" x14ac:dyDescent="0.3">
      <c r="B6517">
        <v>915059</v>
      </c>
      <c r="C6517" s="1">
        <v>44719.314583333333</v>
      </c>
      <c r="D6517" s="2">
        <v>44718</v>
      </c>
      <c r="E6517" t="s">
        <v>547</v>
      </c>
      <c r="F6517">
        <v>8</v>
      </c>
      <c r="G6517" t="s">
        <v>1414</v>
      </c>
      <c r="H6517" s="1">
        <v>44719.277083333334</v>
      </c>
      <c r="I6517">
        <v>15</v>
      </c>
      <c r="J6517" t="s">
        <v>1427</v>
      </c>
      <c r="K6517">
        <v>144</v>
      </c>
      <c r="L6517">
        <v>0</v>
      </c>
      <c r="M6517">
        <v>5</v>
      </c>
      <c r="N6517" t="s">
        <v>70</v>
      </c>
    </row>
    <row r="6518" spans="2:14" x14ac:dyDescent="0.3">
      <c r="B6518">
        <v>915078</v>
      </c>
      <c r="C6518" s="1">
        <v>44719.314583333333</v>
      </c>
      <c r="D6518" s="2">
        <v>44718</v>
      </c>
      <c r="E6518" t="s">
        <v>548</v>
      </c>
      <c r="F6518">
        <v>8</v>
      </c>
      <c r="G6518" t="s">
        <v>1414</v>
      </c>
      <c r="H6518" s="1">
        <v>44719.305555555555</v>
      </c>
      <c r="I6518">
        <v>15</v>
      </c>
      <c r="J6518" t="s">
        <v>1427</v>
      </c>
      <c r="K6518">
        <v>144</v>
      </c>
      <c r="L6518">
        <v>0</v>
      </c>
      <c r="M6518">
        <v>5</v>
      </c>
      <c r="N6518" t="s">
        <v>70</v>
      </c>
    </row>
    <row r="6519" spans="2:14" x14ac:dyDescent="0.3">
      <c r="B6519">
        <v>914235</v>
      </c>
      <c r="C6519" s="1">
        <v>44719.314583333333</v>
      </c>
      <c r="D6519" s="2">
        <v>44718</v>
      </c>
      <c r="E6519" t="s">
        <v>713</v>
      </c>
      <c r="F6519">
        <v>69</v>
      </c>
      <c r="G6519" t="s">
        <v>1416</v>
      </c>
      <c r="H6519" s="1">
        <v>44617.250694444447</v>
      </c>
      <c r="I6519">
        <v>17</v>
      </c>
      <c r="J6519" t="s">
        <v>1426</v>
      </c>
      <c r="K6519">
        <v>214</v>
      </c>
      <c r="L6519">
        <v>102</v>
      </c>
      <c r="M6519">
        <v>1</v>
      </c>
      <c r="N6519" t="s">
        <v>18</v>
      </c>
    </row>
    <row r="6520" spans="2:14" x14ac:dyDescent="0.3">
      <c r="B6520">
        <v>914236</v>
      </c>
      <c r="C6520" s="1">
        <v>44719.314583333333</v>
      </c>
      <c r="D6520" s="2">
        <v>44718</v>
      </c>
      <c r="E6520" t="s">
        <v>676</v>
      </c>
      <c r="F6520">
        <v>69</v>
      </c>
      <c r="G6520" t="s">
        <v>1416</v>
      </c>
      <c r="H6520" s="1">
        <v>44616.157638888886</v>
      </c>
      <c r="I6520">
        <v>17</v>
      </c>
      <c r="J6520" t="s">
        <v>1426</v>
      </c>
      <c r="K6520">
        <v>214</v>
      </c>
      <c r="L6520">
        <v>103</v>
      </c>
      <c r="M6520">
        <v>1</v>
      </c>
      <c r="N6520" t="s">
        <v>18</v>
      </c>
    </row>
    <row r="6521" spans="2:14" x14ac:dyDescent="0.3">
      <c r="B6521">
        <v>914237</v>
      </c>
      <c r="C6521" s="1">
        <v>44719.314583333333</v>
      </c>
      <c r="D6521" s="2">
        <v>44718</v>
      </c>
      <c r="E6521" t="s">
        <v>717</v>
      </c>
      <c r="F6521">
        <v>69</v>
      </c>
      <c r="G6521" t="s">
        <v>1416</v>
      </c>
      <c r="H6521" s="1">
        <v>44617.012499999997</v>
      </c>
      <c r="I6521">
        <v>17</v>
      </c>
      <c r="J6521" t="s">
        <v>1426</v>
      </c>
      <c r="K6521">
        <v>214</v>
      </c>
      <c r="L6521">
        <v>102</v>
      </c>
      <c r="M6521">
        <v>1</v>
      </c>
      <c r="N6521" t="s">
        <v>18</v>
      </c>
    </row>
    <row r="6522" spans="2:14" x14ac:dyDescent="0.3">
      <c r="B6522">
        <v>914238</v>
      </c>
      <c r="C6522" s="1">
        <v>44719.314583333333</v>
      </c>
      <c r="D6522" s="2">
        <v>44718</v>
      </c>
      <c r="E6522" t="s">
        <v>783</v>
      </c>
      <c r="F6522">
        <v>69</v>
      </c>
      <c r="G6522" t="s">
        <v>1416</v>
      </c>
      <c r="H6522" s="1">
        <v>44654.037499999999</v>
      </c>
      <c r="I6522">
        <v>17</v>
      </c>
      <c r="J6522" t="s">
        <v>1426</v>
      </c>
      <c r="K6522">
        <v>214</v>
      </c>
      <c r="L6522">
        <v>65</v>
      </c>
      <c r="M6522">
        <v>1</v>
      </c>
      <c r="N6522" t="s">
        <v>18</v>
      </c>
    </row>
    <row r="6523" spans="2:14" x14ac:dyDescent="0.3">
      <c r="B6523">
        <v>914240</v>
      </c>
      <c r="C6523" s="1">
        <v>44719.314583333333</v>
      </c>
      <c r="D6523" s="2">
        <v>44718</v>
      </c>
      <c r="E6523" t="s">
        <v>784</v>
      </c>
      <c r="F6523">
        <v>69</v>
      </c>
      <c r="G6523" t="s">
        <v>1416</v>
      </c>
      <c r="H6523" s="1">
        <v>44654.368055555555</v>
      </c>
      <c r="I6523">
        <v>17</v>
      </c>
      <c r="J6523" t="s">
        <v>1426</v>
      </c>
      <c r="K6523">
        <v>214</v>
      </c>
      <c r="L6523">
        <v>65</v>
      </c>
      <c r="M6523">
        <v>1</v>
      </c>
      <c r="N6523" t="s">
        <v>18</v>
      </c>
    </row>
    <row r="6524" spans="2:14" x14ac:dyDescent="0.3">
      <c r="B6524">
        <v>914340</v>
      </c>
      <c r="C6524" s="1">
        <v>44719.314583333333</v>
      </c>
      <c r="D6524" s="2">
        <v>44718</v>
      </c>
      <c r="E6524" t="s">
        <v>777</v>
      </c>
      <c r="F6524">
        <v>69</v>
      </c>
      <c r="G6524" t="s">
        <v>1416</v>
      </c>
      <c r="H6524" s="1">
        <v>44684.305555555555</v>
      </c>
      <c r="I6524">
        <v>17</v>
      </c>
      <c r="J6524" t="s">
        <v>1426</v>
      </c>
      <c r="K6524">
        <v>214</v>
      </c>
      <c r="L6524">
        <v>35</v>
      </c>
      <c r="M6524">
        <v>2</v>
      </c>
      <c r="N6524" t="s">
        <v>15</v>
      </c>
    </row>
    <row r="6525" spans="2:14" x14ac:dyDescent="0.3">
      <c r="B6525">
        <v>914345</v>
      </c>
      <c r="C6525" s="1">
        <v>44719.314583333333</v>
      </c>
      <c r="D6525" s="2">
        <v>44718</v>
      </c>
      <c r="E6525" t="s">
        <v>860</v>
      </c>
      <c r="F6525">
        <v>69</v>
      </c>
      <c r="G6525" t="s">
        <v>1416</v>
      </c>
      <c r="H6525" s="1">
        <v>44687.214583333334</v>
      </c>
      <c r="I6525">
        <v>17</v>
      </c>
      <c r="J6525" t="s">
        <v>1426</v>
      </c>
      <c r="K6525">
        <v>214</v>
      </c>
      <c r="L6525">
        <v>32</v>
      </c>
      <c r="M6525">
        <v>2</v>
      </c>
      <c r="N6525" t="s">
        <v>15</v>
      </c>
    </row>
    <row r="6526" spans="2:14" x14ac:dyDescent="0.3">
      <c r="B6526">
        <v>914346</v>
      </c>
      <c r="C6526" s="1">
        <v>44719.314583333333</v>
      </c>
      <c r="D6526" s="2">
        <v>44718</v>
      </c>
      <c r="E6526" t="s">
        <v>778</v>
      </c>
      <c r="F6526">
        <v>69</v>
      </c>
      <c r="G6526" t="s">
        <v>1416</v>
      </c>
      <c r="H6526" s="1">
        <v>44688.224305555559</v>
      </c>
      <c r="I6526">
        <v>17</v>
      </c>
      <c r="J6526" t="s">
        <v>1426</v>
      </c>
      <c r="K6526">
        <v>214</v>
      </c>
      <c r="L6526">
        <v>31</v>
      </c>
      <c r="M6526">
        <v>2</v>
      </c>
      <c r="N6526" t="s">
        <v>15</v>
      </c>
    </row>
    <row r="6527" spans="2:14" x14ac:dyDescent="0.3">
      <c r="B6527">
        <v>914349</v>
      </c>
      <c r="C6527" s="1">
        <v>44719.314583333333</v>
      </c>
      <c r="D6527" s="2">
        <v>44718</v>
      </c>
      <c r="E6527" t="s">
        <v>907</v>
      </c>
      <c r="F6527">
        <v>69</v>
      </c>
      <c r="G6527" t="s">
        <v>1416</v>
      </c>
      <c r="H6527" s="1">
        <v>44702.811805555553</v>
      </c>
      <c r="I6527">
        <v>17</v>
      </c>
      <c r="J6527" t="s">
        <v>1426</v>
      </c>
      <c r="K6527">
        <v>214</v>
      </c>
      <c r="L6527">
        <v>17</v>
      </c>
      <c r="M6527">
        <v>3</v>
      </c>
      <c r="N6527" t="s">
        <v>20</v>
      </c>
    </row>
    <row r="6528" spans="2:14" x14ac:dyDescent="0.3">
      <c r="B6528">
        <v>914353</v>
      </c>
      <c r="C6528" s="1">
        <v>44719.314583333333</v>
      </c>
      <c r="D6528" s="2">
        <v>44718</v>
      </c>
      <c r="E6528" t="s">
        <v>785</v>
      </c>
      <c r="F6528">
        <v>69</v>
      </c>
      <c r="G6528" t="s">
        <v>1416</v>
      </c>
      <c r="H6528" s="1">
        <v>44703.729166666664</v>
      </c>
      <c r="I6528">
        <v>17</v>
      </c>
      <c r="J6528" t="s">
        <v>1426</v>
      </c>
      <c r="K6528">
        <v>214</v>
      </c>
      <c r="L6528">
        <v>16</v>
      </c>
      <c r="M6528">
        <v>3</v>
      </c>
      <c r="N6528" t="s">
        <v>20</v>
      </c>
    </row>
    <row r="6529" spans="2:14" x14ac:dyDescent="0.3">
      <c r="B6529">
        <v>914364</v>
      </c>
      <c r="C6529" s="1">
        <v>44719.314583333333</v>
      </c>
      <c r="D6529" s="2">
        <v>44718</v>
      </c>
      <c r="E6529" t="s">
        <v>919</v>
      </c>
      <c r="F6529">
        <v>69</v>
      </c>
      <c r="G6529" t="s">
        <v>1416</v>
      </c>
      <c r="H6529" s="1">
        <v>44703.420138888891</v>
      </c>
      <c r="I6529">
        <v>17</v>
      </c>
      <c r="J6529" t="s">
        <v>1426</v>
      </c>
      <c r="K6529">
        <v>214</v>
      </c>
      <c r="L6529">
        <v>16</v>
      </c>
      <c r="M6529">
        <v>3</v>
      </c>
      <c r="N6529" t="s">
        <v>20</v>
      </c>
    </row>
    <row r="6530" spans="2:14" x14ac:dyDescent="0.3">
      <c r="B6530">
        <v>914367</v>
      </c>
      <c r="C6530" s="1">
        <v>44719.314583333333</v>
      </c>
      <c r="D6530" s="2">
        <v>44718</v>
      </c>
      <c r="E6530" t="s">
        <v>921</v>
      </c>
      <c r="F6530">
        <v>69</v>
      </c>
      <c r="G6530" t="s">
        <v>1416</v>
      </c>
      <c r="H6530" s="1">
        <v>44704.015277777777</v>
      </c>
      <c r="I6530">
        <v>17</v>
      </c>
      <c r="J6530" t="s">
        <v>1426</v>
      </c>
      <c r="K6530">
        <v>214</v>
      </c>
      <c r="L6530">
        <v>15</v>
      </c>
      <c r="M6530">
        <v>3</v>
      </c>
      <c r="N6530" t="s">
        <v>20</v>
      </c>
    </row>
    <row r="6531" spans="2:14" x14ac:dyDescent="0.3">
      <c r="B6531">
        <v>914368</v>
      </c>
      <c r="C6531" s="1">
        <v>44719.314583333333</v>
      </c>
      <c r="D6531" s="2">
        <v>44718</v>
      </c>
      <c r="E6531" t="s">
        <v>786</v>
      </c>
      <c r="F6531">
        <v>69</v>
      </c>
      <c r="G6531" t="s">
        <v>1416</v>
      </c>
      <c r="H6531" s="1">
        <v>44702.575694444444</v>
      </c>
      <c r="I6531">
        <v>17</v>
      </c>
      <c r="J6531" t="s">
        <v>1426</v>
      </c>
      <c r="K6531">
        <v>214</v>
      </c>
      <c r="L6531">
        <v>17</v>
      </c>
      <c r="M6531">
        <v>3</v>
      </c>
      <c r="N6531" t="s">
        <v>20</v>
      </c>
    </row>
    <row r="6532" spans="2:14" x14ac:dyDescent="0.3">
      <c r="B6532">
        <v>914451</v>
      </c>
      <c r="C6532" s="1">
        <v>44719.314583333333</v>
      </c>
      <c r="D6532" s="2">
        <v>44718</v>
      </c>
      <c r="E6532" t="s">
        <v>934</v>
      </c>
      <c r="F6532">
        <v>69</v>
      </c>
      <c r="G6532" t="s">
        <v>1416</v>
      </c>
      <c r="H6532" s="1">
        <v>44708.55</v>
      </c>
      <c r="I6532">
        <v>17</v>
      </c>
      <c r="J6532" t="s">
        <v>1426</v>
      </c>
      <c r="K6532">
        <v>214</v>
      </c>
      <c r="L6532">
        <v>11</v>
      </c>
      <c r="M6532">
        <v>3</v>
      </c>
      <c r="N6532" t="s">
        <v>20</v>
      </c>
    </row>
    <row r="6533" spans="2:14" x14ac:dyDescent="0.3">
      <c r="B6533">
        <v>914468</v>
      </c>
      <c r="C6533" s="1">
        <v>44719.314583333333</v>
      </c>
      <c r="D6533" s="2">
        <v>44718</v>
      </c>
      <c r="E6533" t="s">
        <v>906</v>
      </c>
      <c r="F6533">
        <v>69</v>
      </c>
      <c r="G6533" t="s">
        <v>1416</v>
      </c>
      <c r="H6533" s="1">
        <v>44699.51458333333</v>
      </c>
      <c r="I6533">
        <v>17</v>
      </c>
      <c r="J6533" t="s">
        <v>1426</v>
      </c>
      <c r="K6533">
        <v>214</v>
      </c>
      <c r="L6533">
        <v>20</v>
      </c>
      <c r="M6533">
        <v>3</v>
      </c>
      <c r="N6533" t="s">
        <v>20</v>
      </c>
    </row>
    <row r="6534" spans="2:14" x14ac:dyDescent="0.3">
      <c r="B6534">
        <v>914469</v>
      </c>
      <c r="C6534" s="1">
        <v>44719.314583333333</v>
      </c>
      <c r="D6534" s="2">
        <v>44718</v>
      </c>
      <c r="E6534" t="s">
        <v>789</v>
      </c>
      <c r="F6534">
        <v>69</v>
      </c>
      <c r="G6534" t="s">
        <v>1416</v>
      </c>
      <c r="H6534" s="1">
        <v>44694.228472222225</v>
      </c>
      <c r="I6534">
        <v>17</v>
      </c>
      <c r="J6534" t="s">
        <v>1426</v>
      </c>
      <c r="K6534">
        <v>214</v>
      </c>
      <c r="L6534">
        <v>25</v>
      </c>
      <c r="M6534">
        <v>3</v>
      </c>
      <c r="N6534" t="s">
        <v>20</v>
      </c>
    </row>
    <row r="6535" spans="2:14" x14ac:dyDescent="0.3">
      <c r="B6535">
        <v>914481</v>
      </c>
      <c r="C6535" s="1">
        <v>44719.314583333333</v>
      </c>
      <c r="D6535" s="2">
        <v>44718</v>
      </c>
      <c r="E6535" t="s">
        <v>914</v>
      </c>
      <c r="F6535">
        <v>69</v>
      </c>
      <c r="G6535" t="s">
        <v>1416</v>
      </c>
      <c r="H6535" s="1">
        <v>44703.205555555556</v>
      </c>
      <c r="I6535">
        <v>17</v>
      </c>
      <c r="J6535" t="s">
        <v>1426</v>
      </c>
      <c r="K6535">
        <v>214</v>
      </c>
      <c r="L6535">
        <v>16</v>
      </c>
      <c r="M6535">
        <v>3</v>
      </c>
      <c r="N6535" t="s">
        <v>20</v>
      </c>
    </row>
    <row r="6536" spans="2:14" x14ac:dyDescent="0.3">
      <c r="B6536">
        <v>914524</v>
      </c>
      <c r="C6536" s="1">
        <v>44719.314583333333</v>
      </c>
      <c r="D6536" s="2">
        <v>44718</v>
      </c>
      <c r="E6536" t="s">
        <v>925</v>
      </c>
      <c r="F6536">
        <v>69</v>
      </c>
      <c r="G6536" t="s">
        <v>1416</v>
      </c>
      <c r="H6536" s="1">
        <v>44705.716666666667</v>
      </c>
      <c r="I6536">
        <v>17</v>
      </c>
      <c r="J6536" t="s">
        <v>1426</v>
      </c>
      <c r="K6536">
        <v>214</v>
      </c>
      <c r="L6536">
        <v>14</v>
      </c>
      <c r="M6536">
        <v>3</v>
      </c>
      <c r="N6536" t="s">
        <v>20</v>
      </c>
    </row>
    <row r="6537" spans="2:14" x14ac:dyDescent="0.3">
      <c r="B6537">
        <v>914525</v>
      </c>
      <c r="C6537" s="1">
        <v>44719.314583333333</v>
      </c>
      <c r="D6537" s="2">
        <v>44718</v>
      </c>
      <c r="E6537" t="s">
        <v>929</v>
      </c>
      <c r="F6537">
        <v>69</v>
      </c>
      <c r="G6537" t="s">
        <v>1416</v>
      </c>
      <c r="H6537" s="1">
        <v>44706.86041666667</v>
      </c>
      <c r="I6537">
        <v>17</v>
      </c>
      <c r="J6537" t="s">
        <v>1426</v>
      </c>
      <c r="K6537">
        <v>214</v>
      </c>
      <c r="L6537">
        <v>13</v>
      </c>
      <c r="M6537">
        <v>3</v>
      </c>
      <c r="N6537" t="s">
        <v>20</v>
      </c>
    </row>
    <row r="6538" spans="2:14" x14ac:dyDescent="0.3">
      <c r="B6538">
        <v>914611</v>
      </c>
      <c r="C6538" s="1">
        <v>44719.314583333333</v>
      </c>
      <c r="D6538" s="2">
        <v>44718</v>
      </c>
      <c r="E6538" t="s">
        <v>119</v>
      </c>
      <c r="F6538">
        <v>69</v>
      </c>
      <c r="G6538" t="s">
        <v>1416</v>
      </c>
      <c r="H6538" s="1">
        <v>44552.684027777781</v>
      </c>
      <c r="I6538">
        <v>17</v>
      </c>
      <c r="J6538" t="s">
        <v>1426</v>
      </c>
      <c r="K6538">
        <v>214</v>
      </c>
      <c r="L6538">
        <v>167</v>
      </c>
      <c r="M6538">
        <v>1</v>
      </c>
      <c r="N6538" t="s">
        <v>18</v>
      </c>
    </row>
    <row r="6539" spans="2:14" x14ac:dyDescent="0.3">
      <c r="B6539">
        <v>914619</v>
      </c>
      <c r="C6539" s="1">
        <v>44719.314583333333</v>
      </c>
      <c r="D6539" s="2">
        <v>44718</v>
      </c>
      <c r="E6539" t="s">
        <v>839</v>
      </c>
      <c r="F6539">
        <v>69</v>
      </c>
      <c r="G6539" t="s">
        <v>1416</v>
      </c>
      <c r="H6539" s="1">
        <v>44683.525000000001</v>
      </c>
      <c r="I6539">
        <v>17</v>
      </c>
      <c r="J6539" t="s">
        <v>1426</v>
      </c>
      <c r="K6539">
        <v>214</v>
      </c>
      <c r="L6539">
        <v>36</v>
      </c>
      <c r="M6539">
        <v>2</v>
      </c>
      <c r="N6539" t="s">
        <v>15</v>
      </c>
    </row>
    <row r="6540" spans="2:14" x14ac:dyDescent="0.3">
      <c r="B6540">
        <v>914640</v>
      </c>
      <c r="C6540" s="1">
        <v>44719.314583333333</v>
      </c>
      <c r="D6540" s="2">
        <v>44718</v>
      </c>
      <c r="E6540" t="s">
        <v>712</v>
      </c>
      <c r="F6540">
        <v>69</v>
      </c>
      <c r="G6540" t="s">
        <v>1416</v>
      </c>
      <c r="H6540" s="1">
        <v>44614.811805555553</v>
      </c>
      <c r="I6540">
        <v>17</v>
      </c>
      <c r="J6540" t="s">
        <v>1426</v>
      </c>
      <c r="K6540">
        <v>214</v>
      </c>
      <c r="L6540">
        <v>105</v>
      </c>
      <c r="M6540">
        <v>1</v>
      </c>
      <c r="N6540" t="s">
        <v>18</v>
      </c>
    </row>
    <row r="6541" spans="2:14" x14ac:dyDescent="0.3">
      <c r="B6541">
        <v>914721</v>
      </c>
      <c r="C6541" s="1">
        <v>44719.314583333333</v>
      </c>
      <c r="D6541" s="2">
        <v>44718</v>
      </c>
      <c r="E6541" t="s">
        <v>948</v>
      </c>
      <c r="F6541">
        <v>69</v>
      </c>
      <c r="G6541" t="s">
        <v>1416</v>
      </c>
      <c r="H6541" s="1">
        <v>44716.39166666667</v>
      </c>
      <c r="I6541">
        <v>17</v>
      </c>
      <c r="J6541" t="s">
        <v>1426</v>
      </c>
      <c r="K6541">
        <v>214</v>
      </c>
      <c r="L6541">
        <v>3</v>
      </c>
      <c r="M6541">
        <v>5</v>
      </c>
      <c r="N6541" t="s">
        <v>70</v>
      </c>
    </row>
    <row r="6542" spans="2:14" x14ac:dyDescent="0.3">
      <c r="B6542">
        <v>914790</v>
      </c>
      <c r="C6542" s="1">
        <v>44719.314583333333</v>
      </c>
      <c r="D6542" s="2">
        <v>44718</v>
      </c>
      <c r="E6542" t="s">
        <v>954</v>
      </c>
      <c r="F6542">
        <v>69</v>
      </c>
      <c r="G6542" t="s">
        <v>1416</v>
      </c>
      <c r="H6542" s="1">
        <v>44717.671527777777</v>
      </c>
      <c r="I6542">
        <v>17</v>
      </c>
      <c r="J6542" t="s">
        <v>1426</v>
      </c>
      <c r="K6542">
        <v>214</v>
      </c>
      <c r="L6542">
        <v>2</v>
      </c>
      <c r="M6542">
        <v>5</v>
      </c>
      <c r="N6542" t="s">
        <v>70</v>
      </c>
    </row>
    <row r="6543" spans="2:14" x14ac:dyDescent="0.3">
      <c r="B6543">
        <v>914815</v>
      </c>
      <c r="C6543" s="1">
        <v>44719.314583333333</v>
      </c>
      <c r="D6543" s="2">
        <v>44718</v>
      </c>
      <c r="E6543" t="s">
        <v>957</v>
      </c>
      <c r="F6543">
        <v>69</v>
      </c>
      <c r="G6543" t="s">
        <v>1416</v>
      </c>
      <c r="H6543" s="1">
        <v>44718.606944444444</v>
      </c>
      <c r="I6543">
        <v>17</v>
      </c>
      <c r="J6543" t="s">
        <v>1426</v>
      </c>
      <c r="K6543">
        <v>214</v>
      </c>
      <c r="L6543">
        <v>1</v>
      </c>
      <c r="M6543">
        <v>5</v>
      </c>
      <c r="N6543" t="s">
        <v>70</v>
      </c>
    </row>
    <row r="6544" spans="2:14" x14ac:dyDescent="0.3">
      <c r="B6544">
        <v>914823</v>
      </c>
      <c r="C6544" s="1">
        <v>44719.314583333333</v>
      </c>
      <c r="D6544" s="2">
        <v>44718</v>
      </c>
      <c r="E6544" t="s">
        <v>947</v>
      </c>
      <c r="F6544">
        <v>69</v>
      </c>
      <c r="G6544" t="s">
        <v>1416</v>
      </c>
      <c r="H6544" s="1">
        <v>44716.50277777778</v>
      </c>
      <c r="I6544">
        <v>17</v>
      </c>
      <c r="J6544" t="s">
        <v>1426</v>
      </c>
      <c r="K6544">
        <v>214</v>
      </c>
      <c r="L6544">
        <v>3</v>
      </c>
      <c r="M6544">
        <v>5</v>
      </c>
      <c r="N6544" t="s">
        <v>70</v>
      </c>
    </row>
    <row r="6545" spans="2:14" x14ac:dyDescent="0.3">
      <c r="B6545">
        <v>914824</v>
      </c>
      <c r="C6545" s="1">
        <v>44719.314583333333</v>
      </c>
      <c r="D6545" s="2">
        <v>44718</v>
      </c>
      <c r="E6545" t="s">
        <v>897</v>
      </c>
      <c r="F6545">
        <v>69</v>
      </c>
      <c r="G6545" t="s">
        <v>1416</v>
      </c>
      <c r="H6545" s="1">
        <v>44696.869444444441</v>
      </c>
      <c r="I6545">
        <v>17</v>
      </c>
      <c r="J6545" t="s">
        <v>1426</v>
      </c>
      <c r="K6545">
        <v>214</v>
      </c>
      <c r="L6545">
        <v>23</v>
      </c>
      <c r="M6545">
        <v>3</v>
      </c>
      <c r="N6545" t="s">
        <v>20</v>
      </c>
    </row>
    <row r="6546" spans="2:14" x14ac:dyDescent="0.3">
      <c r="B6546">
        <v>914839</v>
      </c>
      <c r="C6546" s="1">
        <v>44719.314583333333</v>
      </c>
      <c r="D6546" s="2">
        <v>44718</v>
      </c>
      <c r="E6546" t="s">
        <v>944</v>
      </c>
      <c r="F6546">
        <v>69</v>
      </c>
      <c r="G6546" t="s">
        <v>1416</v>
      </c>
      <c r="H6546" s="1">
        <v>44716.65902777778</v>
      </c>
      <c r="I6546">
        <v>17</v>
      </c>
      <c r="J6546" t="s">
        <v>1426</v>
      </c>
      <c r="K6546">
        <v>214</v>
      </c>
      <c r="L6546">
        <v>3</v>
      </c>
      <c r="M6546">
        <v>5</v>
      </c>
      <c r="N6546" t="s">
        <v>70</v>
      </c>
    </row>
    <row r="6547" spans="2:14" x14ac:dyDescent="0.3">
      <c r="B6547">
        <v>914840</v>
      </c>
      <c r="C6547" s="1">
        <v>44719.314583333333</v>
      </c>
      <c r="D6547" s="2">
        <v>44718</v>
      </c>
      <c r="E6547" t="s">
        <v>951</v>
      </c>
      <c r="F6547">
        <v>69</v>
      </c>
      <c r="G6547" t="s">
        <v>1416</v>
      </c>
      <c r="H6547" s="1">
        <v>44717.740277777775</v>
      </c>
      <c r="I6547">
        <v>17</v>
      </c>
      <c r="J6547" t="s">
        <v>1426</v>
      </c>
      <c r="K6547">
        <v>214</v>
      </c>
      <c r="L6547">
        <v>2</v>
      </c>
      <c r="M6547">
        <v>5</v>
      </c>
      <c r="N6547" t="s">
        <v>70</v>
      </c>
    </row>
    <row r="6548" spans="2:14" x14ac:dyDescent="0.3">
      <c r="B6548">
        <v>914846</v>
      </c>
      <c r="C6548" s="1">
        <v>44719.314583333333</v>
      </c>
      <c r="D6548" s="2">
        <v>44718</v>
      </c>
      <c r="E6548" t="s">
        <v>958</v>
      </c>
      <c r="F6548">
        <v>69</v>
      </c>
      <c r="G6548" t="s">
        <v>1416</v>
      </c>
      <c r="H6548" s="1">
        <v>44718.751388888886</v>
      </c>
      <c r="I6548">
        <v>17</v>
      </c>
      <c r="J6548" t="s">
        <v>1426</v>
      </c>
      <c r="K6548">
        <v>214</v>
      </c>
      <c r="L6548">
        <v>1</v>
      </c>
      <c r="M6548">
        <v>5</v>
      </c>
      <c r="N6548" t="s">
        <v>70</v>
      </c>
    </row>
    <row r="6549" spans="2:14" x14ac:dyDescent="0.3">
      <c r="B6549">
        <v>914861</v>
      </c>
      <c r="C6549" s="1">
        <v>44719.314583333333</v>
      </c>
      <c r="D6549" s="2">
        <v>44718</v>
      </c>
      <c r="E6549" t="s">
        <v>787</v>
      </c>
      <c r="F6549">
        <v>69</v>
      </c>
      <c r="G6549" t="s">
        <v>1416</v>
      </c>
      <c r="H6549" s="1">
        <v>44718.42291666667</v>
      </c>
      <c r="I6549">
        <v>17</v>
      </c>
      <c r="J6549" t="s">
        <v>1426</v>
      </c>
      <c r="K6549">
        <v>214</v>
      </c>
      <c r="L6549">
        <v>1</v>
      </c>
      <c r="M6549">
        <v>5</v>
      </c>
      <c r="N6549" t="s">
        <v>70</v>
      </c>
    </row>
    <row r="6550" spans="2:14" x14ac:dyDescent="0.3">
      <c r="B6550">
        <v>914864</v>
      </c>
      <c r="C6550" s="1">
        <v>44719.314583333333</v>
      </c>
      <c r="D6550" s="2">
        <v>44718</v>
      </c>
      <c r="E6550" t="s">
        <v>953</v>
      </c>
      <c r="F6550">
        <v>69</v>
      </c>
      <c r="G6550" t="s">
        <v>1416</v>
      </c>
      <c r="H6550" s="1">
        <v>44718.152083333334</v>
      </c>
      <c r="I6550">
        <v>17</v>
      </c>
      <c r="J6550" t="s">
        <v>1426</v>
      </c>
      <c r="K6550">
        <v>214</v>
      </c>
      <c r="L6550">
        <v>1</v>
      </c>
      <c r="M6550">
        <v>5</v>
      </c>
      <c r="N6550" t="s">
        <v>70</v>
      </c>
    </row>
    <row r="6551" spans="2:14" x14ac:dyDescent="0.3">
      <c r="B6551">
        <v>914867</v>
      </c>
      <c r="C6551" s="1">
        <v>44719.314583333333</v>
      </c>
      <c r="D6551" s="2">
        <v>44718</v>
      </c>
      <c r="E6551" t="s">
        <v>959</v>
      </c>
      <c r="F6551">
        <v>69</v>
      </c>
      <c r="G6551" t="s">
        <v>1416</v>
      </c>
      <c r="H6551" s="1">
        <v>44718.850694444445</v>
      </c>
      <c r="I6551">
        <v>17</v>
      </c>
      <c r="J6551" t="s">
        <v>1426</v>
      </c>
      <c r="K6551">
        <v>214</v>
      </c>
      <c r="L6551">
        <v>1</v>
      </c>
      <c r="M6551">
        <v>5</v>
      </c>
      <c r="N6551" t="s">
        <v>70</v>
      </c>
    </row>
    <row r="6552" spans="2:14" x14ac:dyDescent="0.3">
      <c r="B6552">
        <v>914895</v>
      </c>
      <c r="C6552" s="1">
        <v>44719.314583333333</v>
      </c>
      <c r="D6552" s="2">
        <v>44718</v>
      </c>
      <c r="E6552" t="s">
        <v>961</v>
      </c>
      <c r="F6552">
        <v>69</v>
      </c>
      <c r="G6552" t="s">
        <v>1416</v>
      </c>
      <c r="H6552" s="1">
        <v>44718.961111111108</v>
      </c>
      <c r="I6552">
        <v>17</v>
      </c>
      <c r="J6552" t="s">
        <v>1426</v>
      </c>
      <c r="K6552">
        <v>214</v>
      </c>
      <c r="L6552">
        <v>1</v>
      </c>
      <c r="M6552">
        <v>5</v>
      </c>
      <c r="N6552" t="s">
        <v>70</v>
      </c>
    </row>
    <row r="6553" spans="2:14" x14ac:dyDescent="0.3">
      <c r="B6553">
        <v>914897</v>
      </c>
      <c r="C6553" s="1">
        <v>44719.314583333333</v>
      </c>
      <c r="D6553" s="2">
        <v>44718</v>
      </c>
      <c r="E6553" t="s">
        <v>956</v>
      </c>
      <c r="F6553">
        <v>69</v>
      </c>
      <c r="G6553" t="s">
        <v>1416</v>
      </c>
      <c r="H6553" s="1">
        <v>44717.991666666669</v>
      </c>
      <c r="I6553">
        <v>17</v>
      </c>
      <c r="J6553" t="s">
        <v>1426</v>
      </c>
      <c r="K6553">
        <v>214</v>
      </c>
      <c r="L6553">
        <v>2</v>
      </c>
      <c r="M6553">
        <v>5</v>
      </c>
      <c r="N6553" t="s">
        <v>70</v>
      </c>
    </row>
    <row r="6554" spans="2:14" x14ac:dyDescent="0.3">
      <c r="B6554">
        <v>914903</v>
      </c>
      <c r="C6554" s="1">
        <v>44719.314583333333</v>
      </c>
      <c r="D6554" s="2">
        <v>44718</v>
      </c>
      <c r="E6554" t="s">
        <v>963</v>
      </c>
      <c r="F6554">
        <v>69</v>
      </c>
      <c r="G6554" t="s">
        <v>1416</v>
      </c>
      <c r="H6554" s="1">
        <v>44718.401388888888</v>
      </c>
      <c r="I6554">
        <v>10</v>
      </c>
      <c r="J6554" t="s">
        <v>1413</v>
      </c>
      <c r="K6554">
        <v>214</v>
      </c>
      <c r="L6554">
        <v>1</v>
      </c>
      <c r="M6554">
        <v>5</v>
      </c>
      <c r="N6554" t="s">
        <v>70</v>
      </c>
    </row>
    <row r="6555" spans="2:14" x14ac:dyDescent="0.3">
      <c r="B6555">
        <v>914919</v>
      </c>
      <c r="C6555" s="1">
        <v>44719.314583333333</v>
      </c>
      <c r="D6555" s="2">
        <v>44718</v>
      </c>
      <c r="E6555" t="s">
        <v>913</v>
      </c>
      <c r="F6555">
        <v>69</v>
      </c>
      <c r="G6555" t="s">
        <v>1416</v>
      </c>
      <c r="H6555" s="1">
        <v>44702.84097222222</v>
      </c>
      <c r="I6555">
        <v>17</v>
      </c>
      <c r="J6555" t="s">
        <v>1426</v>
      </c>
      <c r="K6555">
        <v>214</v>
      </c>
      <c r="L6555">
        <v>17</v>
      </c>
      <c r="M6555">
        <v>3</v>
      </c>
      <c r="N6555" t="s">
        <v>20</v>
      </c>
    </row>
    <row r="6556" spans="2:14" x14ac:dyDescent="0.3">
      <c r="B6556">
        <v>914920</v>
      </c>
      <c r="C6556" s="1">
        <v>44719.314583333333</v>
      </c>
      <c r="D6556" s="2">
        <v>44718</v>
      </c>
      <c r="E6556" t="s">
        <v>964</v>
      </c>
      <c r="F6556">
        <v>69</v>
      </c>
      <c r="G6556" t="s">
        <v>1416</v>
      </c>
      <c r="H6556" s="1">
        <v>44718.564583333333</v>
      </c>
      <c r="I6556">
        <v>17</v>
      </c>
      <c r="J6556" t="s">
        <v>1426</v>
      </c>
      <c r="K6556">
        <v>214</v>
      </c>
      <c r="L6556">
        <v>1</v>
      </c>
      <c r="M6556">
        <v>5</v>
      </c>
      <c r="N6556" t="s">
        <v>70</v>
      </c>
    </row>
    <row r="6557" spans="2:14" x14ac:dyDescent="0.3">
      <c r="B6557">
        <v>915022</v>
      </c>
      <c r="C6557" s="1">
        <v>44719.314583333333</v>
      </c>
      <c r="D6557" s="2">
        <v>44718</v>
      </c>
      <c r="E6557" t="s">
        <v>952</v>
      </c>
      <c r="F6557">
        <v>69</v>
      </c>
      <c r="G6557" t="s">
        <v>1416</v>
      </c>
      <c r="H6557" s="1">
        <v>44717.917361111111</v>
      </c>
      <c r="I6557">
        <v>17</v>
      </c>
      <c r="J6557" t="s">
        <v>1426</v>
      </c>
      <c r="K6557">
        <v>214</v>
      </c>
      <c r="L6557">
        <v>2</v>
      </c>
      <c r="M6557">
        <v>5</v>
      </c>
      <c r="N6557" t="s">
        <v>70</v>
      </c>
    </row>
    <row r="6558" spans="2:14" x14ac:dyDescent="0.3">
      <c r="B6558">
        <v>915038</v>
      </c>
      <c r="C6558" s="1">
        <v>44719.314583333333</v>
      </c>
      <c r="D6558" s="2">
        <v>44718</v>
      </c>
      <c r="E6558" t="s">
        <v>875</v>
      </c>
      <c r="F6558">
        <v>69</v>
      </c>
      <c r="G6558" t="s">
        <v>1416</v>
      </c>
      <c r="H6558" s="1">
        <v>44691.990277777775</v>
      </c>
      <c r="I6558">
        <v>17</v>
      </c>
      <c r="J6558" t="s">
        <v>1426</v>
      </c>
      <c r="K6558">
        <v>214</v>
      </c>
      <c r="L6558">
        <v>28</v>
      </c>
      <c r="M6558">
        <v>3</v>
      </c>
      <c r="N6558" t="s">
        <v>20</v>
      </c>
    </row>
    <row r="6559" spans="2:14" x14ac:dyDescent="0.3">
      <c r="B6559">
        <v>915070</v>
      </c>
      <c r="C6559" s="1">
        <v>44719.314583333333</v>
      </c>
      <c r="D6559" s="2">
        <v>44718</v>
      </c>
      <c r="E6559" t="s">
        <v>1163</v>
      </c>
      <c r="F6559">
        <v>89</v>
      </c>
      <c r="G6559" t="s">
        <v>1418</v>
      </c>
      <c r="H6559" s="1">
        <v>44719.297222222223</v>
      </c>
      <c r="I6559">
        <v>10</v>
      </c>
      <c r="J6559" t="s">
        <v>1413</v>
      </c>
      <c r="K6559">
        <v>117</v>
      </c>
      <c r="L6559">
        <v>0</v>
      </c>
      <c r="M6559">
        <v>5</v>
      </c>
      <c r="N6559" t="s">
        <v>70</v>
      </c>
    </row>
    <row r="6560" spans="2:14" x14ac:dyDescent="0.3">
      <c r="B6560">
        <v>914538</v>
      </c>
      <c r="C6560" s="1">
        <v>44719.314583333333</v>
      </c>
      <c r="D6560" s="2">
        <v>44718</v>
      </c>
      <c r="E6560" t="s">
        <v>1134</v>
      </c>
      <c r="F6560">
        <v>87</v>
      </c>
      <c r="G6560" t="s">
        <v>1419</v>
      </c>
      <c r="H6560" s="1">
        <v>44704.463194444441</v>
      </c>
      <c r="I6560">
        <v>17</v>
      </c>
      <c r="J6560" t="s">
        <v>1426</v>
      </c>
      <c r="K6560">
        <v>117</v>
      </c>
      <c r="L6560">
        <v>15</v>
      </c>
      <c r="M6560">
        <v>3</v>
      </c>
      <c r="N6560" t="s">
        <v>20</v>
      </c>
    </row>
    <row r="6561" spans="2:14" x14ac:dyDescent="0.3">
      <c r="B6561">
        <v>914605</v>
      </c>
      <c r="C6561" s="1">
        <v>44719.314583333333</v>
      </c>
      <c r="D6561" s="2">
        <v>44718</v>
      </c>
      <c r="E6561" t="s">
        <v>1159</v>
      </c>
      <c r="F6561">
        <v>87</v>
      </c>
      <c r="G6561" t="s">
        <v>1419</v>
      </c>
      <c r="H6561" s="1">
        <v>44715.515277777777</v>
      </c>
      <c r="I6561">
        <v>17</v>
      </c>
      <c r="J6561" t="s">
        <v>1426</v>
      </c>
      <c r="K6561">
        <v>117</v>
      </c>
      <c r="L6561">
        <v>4</v>
      </c>
      <c r="M6561">
        <v>5</v>
      </c>
      <c r="N6561" t="s">
        <v>70</v>
      </c>
    </row>
    <row r="6562" spans="2:14" x14ac:dyDescent="0.3">
      <c r="B6562">
        <v>914590</v>
      </c>
      <c r="C6562" s="1">
        <v>44719.314583333333</v>
      </c>
      <c r="D6562" s="2">
        <v>44718</v>
      </c>
      <c r="E6562" t="s">
        <v>1156</v>
      </c>
      <c r="F6562">
        <v>87</v>
      </c>
      <c r="G6562" t="s">
        <v>1419</v>
      </c>
      <c r="H6562" s="1">
        <v>44715.152083333334</v>
      </c>
      <c r="I6562">
        <v>17</v>
      </c>
      <c r="J6562" t="s">
        <v>1426</v>
      </c>
      <c r="K6562">
        <v>117</v>
      </c>
      <c r="L6562">
        <v>4</v>
      </c>
      <c r="M6562">
        <v>5</v>
      </c>
      <c r="N6562" t="s">
        <v>70</v>
      </c>
    </row>
    <row r="6563" spans="2:14" x14ac:dyDescent="0.3">
      <c r="B6563">
        <v>914597</v>
      </c>
      <c r="C6563" s="1">
        <v>44719.314583333333</v>
      </c>
      <c r="D6563" s="2">
        <v>44718</v>
      </c>
      <c r="E6563" t="s">
        <v>1002</v>
      </c>
      <c r="F6563">
        <v>87</v>
      </c>
      <c r="G6563" t="s">
        <v>1419</v>
      </c>
      <c r="H6563" s="1">
        <v>44715.331944444442</v>
      </c>
      <c r="I6563">
        <v>17</v>
      </c>
      <c r="J6563" t="s">
        <v>1426</v>
      </c>
      <c r="K6563">
        <v>117</v>
      </c>
      <c r="L6563">
        <v>4</v>
      </c>
      <c r="M6563">
        <v>5</v>
      </c>
      <c r="N6563" t="s">
        <v>70</v>
      </c>
    </row>
    <row r="6564" spans="2:14" x14ac:dyDescent="0.3">
      <c r="B6564">
        <v>914596</v>
      </c>
      <c r="C6564" s="1">
        <v>44719.314583333333</v>
      </c>
      <c r="D6564" s="2">
        <v>44718</v>
      </c>
      <c r="E6564" t="s">
        <v>1034</v>
      </c>
      <c r="F6564">
        <v>87</v>
      </c>
      <c r="G6564" t="s">
        <v>1419</v>
      </c>
      <c r="H6564" s="1">
        <v>44715.306250000001</v>
      </c>
      <c r="I6564">
        <v>17</v>
      </c>
      <c r="J6564" t="s">
        <v>1426</v>
      </c>
      <c r="K6564">
        <v>117</v>
      </c>
      <c r="L6564">
        <v>4</v>
      </c>
      <c r="M6564">
        <v>5</v>
      </c>
      <c r="N6564" t="s">
        <v>70</v>
      </c>
    </row>
    <row r="6565" spans="2:14" x14ac:dyDescent="0.3">
      <c r="B6565">
        <v>914618</v>
      </c>
      <c r="C6565" s="1">
        <v>44719.314583333333</v>
      </c>
      <c r="D6565" s="2">
        <v>44718</v>
      </c>
      <c r="E6565" t="s">
        <v>1158</v>
      </c>
      <c r="F6565">
        <v>87</v>
      </c>
      <c r="G6565" t="s">
        <v>1419</v>
      </c>
      <c r="H6565" s="1">
        <v>44715.843055555553</v>
      </c>
      <c r="I6565">
        <v>17</v>
      </c>
      <c r="J6565" t="s">
        <v>1426</v>
      </c>
      <c r="K6565">
        <v>117</v>
      </c>
      <c r="L6565">
        <v>4</v>
      </c>
      <c r="M6565">
        <v>5</v>
      </c>
      <c r="N6565" t="s">
        <v>70</v>
      </c>
    </row>
    <row r="6566" spans="2:14" x14ac:dyDescent="0.3">
      <c r="B6566">
        <v>914704</v>
      </c>
      <c r="C6566" s="1">
        <v>44719.314583333333</v>
      </c>
      <c r="D6566" s="2">
        <v>44718</v>
      </c>
      <c r="E6566" t="s">
        <v>1162</v>
      </c>
      <c r="F6566">
        <v>87</v>
      </c>
      <c r="G6566" t="s">
        <v>1419</v>
      </c>
      <c r="H6566" s="1">
        <v>44717.893055555556</v>
      </c>
      <c r="I6566">
        <v>17</v>
      </c>
      <c r="J6566" t="s">
        <v>1426</v>
      </c>
      <c r="K6566">
        <v>117</v>
      </c>
      <c r="L6566">
        <v>2</v>
      </c>
      <c r="M6566">
        <v>5</v>
      </c>
      <c r="N6566" t="s">
        <v>70</v>
      </c>
    </row>
    <row r="6567" spans="2:14" x14ac:dyDescent="0.3">
      <c r="B6567">
        <v>914595</v>
      </c>
      <c r="C6567" s="1">
        <v>44719.314583333333</v>
      </c>
      <c r="D6567" s="2">
        <v>44718</v>
      </c>
      <c r="E6567" t="s">
        <v>1157</v>
      </c>
      <c r="F6567">
        <v>87</v>
      </c>
      <c r="G6567" t="s">
        <v>1419</v>
      </c>
      <c r="H6567" s="1">
        <v>44715.297222222223</v>
      </c>
      <c r="I6567">
        <v>17</v>
      </c>
      <c r="J6567" t="s">
        <v>1426</v>
      </c>
      <c r="K6567">
        <v>117</v>
      </c>
      <c r="L6567">
        <v>4</v>
      </c>
      <c r="M6567">
        <v>5</v>
      </c>
      <c r="N6567" t="s">
        <v>70</v>
      </c>
    </row>
    <row r="6568" spans="2:14" x14ac:dyDescent="0.3">
      <c r="B6568">
        <v>914630</v>
      </c>
      <c r="C6568" s="1">
        <v>44719.314583333333</v>
      </c>
      <c r="D6568" s="2">
        <v>44718</v>
      </c>
      <c r="E6568" t="s">
        <v>1155</v>
      </c>
      <c r="F6568">
        <v>87</v>
      </c>
      <c r="G6568" t="s">
        <v>1419</v>
      </c>
      <c r="H6568" s="1">
        <v>44713.186805555553</v>
      </c>
      <c r="I6568">
        <v>17</v>
      </c>
      <c r="J6568" t="s">
        <v>1426</v>
      </c>
      <c r="K6568">
        <v>117</v>
      </c>
      <c r="L6568">
        <v>6</v>
      </c>
      <c r="M6568">
        <v>4</v>
      </c>
      <c r="N6568" t="s">
        <v>33</v>
      </c>
    </row>
    <row r="6569" spans="2:14" x14ac:dyDescent="0.3">
      <c r="B6569">
        <v>914662</v>
      </c>
      <c r="C6569" s="1">
        <v>44719.314583333333</v>
      </c>
      <c r="D6569" s="2">
        <v>44718</v>
      </c>
      <c r="E6569" t="s">
        <v>1160</v>
      </c>
      <c r="F6569">
        <v>89</v>
      </c>
      <c r="G6569" t="s">
        <v>1418</v>
      </c>
      <c r="H6569" s="1">
        <v>44716.964583333334</v>
      </c>
      <c r="I6569">
        <v>17</v>
      </c>
      <c r="J6569" t="s">
        <v>1426</v>
      </c>
      <c r="K6569">
        <v>117</v>
      </c>
      <c r="L6569">
        <v>3</v>
      </c>
      <c r="M6569">
        <v>5</v>
      </c>
      <c r="N6569" t="s">
        <v>70</v>
      </c>
    </row>
    <row r="6570" spans="2:14" x14ac:dyDescent="0.3">
      <c r="B6570">
        <v>914638</v>
      </c>
      <c r="C6570" s="1">
        <v>44719.314583333333</v>
      </c>
      <c r="D6570" s="2">
        <v>44718</v>
      </c>
      <c r="E6570" t="s">
        <v>1161</v>
      </c>
      <c r="F6570">
        <v>89</v>
      </c>
      <c r="G6570" t="s">
        <v>1418</v>
      </c>
      <c r="H6570" s="1">
        <v>44716.481944444444</v>
      </c>
      <c r="I6570">
        <v>17</v>
      </c>
      <c r="J6570" t="s">
        <v>1426</v>
      </c>
      <c r="K6570">
        <v>117</v>
      </c>
      <c r="L6570">
        <v>3</v>
      </c>
      <c r="M6570">
        <v>5</v>
      </c>
      <c r="N6570" t="s">
        <v>70</v>
      </c>
    </row>
    <row r="6571" spans="2:14" x14ac:dyDescent="0.3">
      <c r="B6571">
        <v>913732</v>
      </c>
      <c r="C6571" s="1">
        <v>44718.313888888886</v>
      </c>
      <c r="D6571" s="2">
        <v>44717</v>
      </c>
      <c r="E6571" t="s">
        <v>444</v>
      </c>
      <c r="F6571">
        <v>8</v>
      </c>
      <c r="G6571" t="s">
        <v>1414</v>
      </c>
      <c r="H6571" s="1">
        <v>44715.981249999997</v>
      </c>
      <c r="I6571">
        <v>1</v>
      </c>
      <c r="J6571" t="s">
        <v>1428</v>
      </c>
      <c r="K6571">
        <v>144</v>
      </c>
      <c r="L6571">
        <v>3</v>
      </c>
      <c r="M6571">
        <v>5</v>
      </c>
      <c r="N6571" t="s">
        <v>70</v>
      </c>
    </row>
    <row r="6572" spans="2:14" x14ac:dyDescent="0.3">
      <c r="B6572">
        <v>913733</v>
      </c>
      <c r="C6572" s="1">
        <v>44718.313888888886</v>
      </c>
      <c r="D6572" s="2">
        <v>44717</v>
      </c>
      <c r="E6572" t="s">
        <v>443</v>
      </c>
      <c r="F6572">
        <v>8</v>
      </c>
      <c r="G6572" t="s">
        <v>1414</v>
      </c>
      <c r="H6572" s="1">
        <v>44716.140972222223</v>
      </c>
      <c r="I6572">
        <v>1</v>
      </c>
      <c r="J6572" t="s">
        <v>1428</v>
      </c>
      <c r="K6572">
        <v>144</v>
      </c>
      <c r="L6572">
        <v>2</v>
      </c>
      <c r="M6572">
        <v>5</v>
      </c>
      <c r="N6572" t="s">
        <v>70</v>
      </c>
    </row>
    <row r="6573" spans="2:14" x14ac:dyDescent="0.3">
      <c r="B6573">
        <v>913736</v>
      </c>
      <c r="C6573" s="1">
        <v>44718.313888888886</v>
      </c>
      <c r="D6573" s="2">
        <v>44717</v>
      </c>
      <c r="E6573" t="s">
        <v>75</v>
      </c>
      <c r="F6573">
        <v>8</v>
      </c>
      <c r="G6573" t="s">
        <v>1414</v>
      </c>
      <c r="H6573" s="1">
        <v>44716.140972222223</v>
      </c>
      <c r="I6573">
        <v>1</v>
      </c>
      <c r="J6573" t="s">
        <v>1428</v>
      </c>
      <c r="K6573">
        <v>144</v>
      </c>
      <c r="L6573">
        <v>2</v>
      </c>
      <c r="M6573">
        <v>5</v>
      </c>
      <c r="N6573" t="s">
        <v>70</v>
      </c>
    </row>
    <row r="6574" spans="2:14" x14ac:dyDescent="0.3">
      <c r="B6574">
        <v>913735</v>
      </c>
      <c r="C6574" s="1">
        <v>44718.313888888886</v>
      </c>
      <c r="D6574" s="2">
        <v>44717</v>
      </c>
      <c r="E6574" t="s">
        <v>441</v>
      </c>
      <c r="F6574">
        <v>8</v>
      </c>
      <c r="G6574" t="s">
        <v>1414</v>
      </c>
      <c r="H6574" s="1">
        <v>44716.14166666667</v>
      </c>
      <c r="I6574">
        <v>1</v>
      </c>
      <c r="J6574" t="s">
        <v>1428</v>
      </c>
      <c r="K6574">
        <v>144</v>
      </c>
      <c r="L6574">
        <v>2</v>
      </c>
      <c r="M6574">
        <v>5</v>
      </c>
      <c r="N6574" t="s">
        <v>70</v>
      </c>
    </row>
    <row r="6575" spans="2:14" x14ac:dyDescent="0.3">
      <c r="B6575">
        <v>913734</v>
      </c>
      <c r="C6575" s="1">
        <v>44718.313888888886</v>
      </c>
      <c r="D6575" s="2">
        <v>44717</v>
      </c>
      <c r="E6575" t="s">
        <v>442</v>
      </c>
      <c r="F6575">
        <v>8</v>
      </c>
      <c r="G6575" t="s">
        <v>1414</v>
      </c>
      <c r="H6575" s="1">
        <v>44716.14166666667</v>
      </c>
      <c r="I6575">
        <v>1</v>
      </c>
      <c r="J6575" t="s">
        <v>1428</v>
      </c>
      <c r="K6575">
        <v>144</v>
      </c>
      <c r="L6575">
        <v>2</v>
      </c>
      <c r="M6575">
        <v>5</v>
      </c>
      <c r="N6575" t="s">
        <v>70</v>
      </c>
    </row>
    <row r="6576" spans="2:14" x14ac:dyDescent="0.3">
      <c r="B6576">
        <v>913533</v>
      </c>
      <c r="C6576" s="1">
        <v>44718.313888888886</v>
      </c>
      <c r="D6576" s="2">
        <v>44717</v>
      </c>
      <c r="E6576" t="s">
        <v>31</v>
      </c>
      <c r="F6576">
        <v>8</v>
      </c>
      <c r="G6576" t="s">
        <v>1414</v>
      </c>
      <c r="H6576" s="1">
        <v>44711.979861111111</v>
      </c>
      <c r="I6576">
        <v>1</v>
      </c>
      <c r="J6576" t="s">
        <v>1428</v>
      </c>
      <c r="K6576">
        <v>144</v>
      </c>
      <c r="L6576">
        <v>7</v>
      </c>
      <c r="M6576">
        <v>4</v>
      </c>
      <c r="N6576" t="s">
        <v>33</v>
      </c>
    </row>
    <row r="6577" spans="2:14" x14ac:dyDescent="0.3">
      <c r="B6577">
        <v>913514</v>
      </c>
      <c r="C6577" s="1">
        <v>44718.313888888886</v>
      </c>
      <c r="D6577" s="2">
        <v>44717</v>
      </c>
      <c r="E6577" t="s">
        <v>435</v>
      </c>
      <c r="F6577">
        <v>8</v>
      </c>
      <c r="G6577" t="s">
        <v>1414</v>
      </c>
      <c r="H6577" s="1">
        <v>44711.190972222219</v>
      </c>
      <c r="I6577">
        <v>1</v>
      </c>
      <c r="J6577" t="s">
        <v>1428</v>
      </c>
      <c r="K6577">
        <v>144</v>
      </c>
      <c r="L6577">
        <v>7</v>
      </c>
      <c r="M6577">
        <v>4</v>
      </c>
      <c r="N6577" t="s">
        <v>33</v>
      </c>
    </row>
    <row r="6578" spans="2:14" x14ac:dyDescent="0.3">
      <c r="B6578">
        <v>913500</v>
      </c>
      <c r="C6578" s="1">
        <v>44718.313888888886</v>
      </c>
      <c r="D6578" s="2">
        <v>44717</v>
      </c>
      <c r="E6578" t="s">
        <v>432</v>
      </c>
      <c r="F6578">
        <v>8</v>
      </c>
      <c r="G6578" t="s">
        <v>1414</v>
      </c>
      <c r="H6578" s="1">
        <v>44710.145833333336</v>
      </c>
      <c r="I6578">
        <v>1</v>
      </c>
      <c r="J6578" t="s">
        <v>1428</v>
      </c>
      <c r="K6578">
        <v>144</v>
      </c>
      <c r="L6578">
        <v>8</v>
      </c>
      <c r="M6578">
        <v>4</v>
      </c>
      <c r="N6578" t="s">
        <v>33</v>
      </c>
    </row>
    <row r="6579" spans="2:14" x14ac:dyDescent="0.3">
      <c r="B6579">
        <v>913509</v>
      </c>
      <c r="C6579" s="1">
        <v>44718.313888888886</v>
      </c>
      <c r="D6579" s="2">
        <v>44717</v>
      </c>
      <c r="E6579" t="s">
        <v>436</v>
      </c>
      <c r="F6579">
        <v>8</v>
      </c>
      <c r="G6579" t="s">
        <v>1414</v>
      </c>
      <c r="H6579" s="1">
        <v>44710.462500000001</v>
      </c>
      <c r="I6579">
        <v>1</v>
      </c>
      <c r="J6579" t="s">
        <v>1428</v>
      </c>
      <c r="K6579">
        <v>144</v>
      </c>
      <c r="L6579">
        <v>8</v>
      </c>
      <c r="M6579">
        <v>4</v>
      </c>
      <c r="N6579" t="s">
        <v>33</v>
      </c>
    </row>
    <row r="6580" spans="2:14" x14ac:dyDescent="0.3">
      <c r="B6580">
        <v>913499</v>
      </c>
      <c r="C6580" s="1">
        <v>44718.313888888886</v>
      </c>
      <c r="D6580" s="2">
        <v>44717</v>
      </c>
      <c r="E6580" t="s">
        <v>76</v>
      </c>
      <c r="F6580">
        <v>8</v>
      </c>
      <c r="G6580" t="s">
        <v>1414</v>
      </c>
      <c r="H6580" s="1">
        <v>44710.145138888889</v>
      </c>
      <c r="I6580">
        <v>1</v>
      </c>
      <c r="J6580" t="s">
        <v>1428</v>
      </c>
      <c r="K6580">
        <v>144</v>
      </c>
      <c r="L6580">
        <v>8</v>
      </c>
      <c r="M6580">
        <v>4</v>
      </c>
      <c r="N6580" t="s">
        <v>33</v>
      </c>
    </row>
    <row r="6581" spans="2:14" x14ac:dyDescent="0.3">
      <c r="B6581">
        <v>913498</v>
      </c>
      <c r="C6581" s="1">
        <v>44718.313888888886</v>
      </c>
      <c r="D6581" s="2">
        <v>44717</v>
      </c>
      <c r="E6581" t="s">
        <v>433</v>
      </c>
      <c r="F6581">
        <v>8</v>
      </c>
      <c r="G6581" t="s">
        <v>1414</v>
      </c>
      <c r="H6581" s="1">
        <v>44710.145833333336</v>
      </c>
      <c r="I6581">
        <v>1</v>
      </c>
      <c r="J6581" t="s">
        <v>1428</v>
      </c>
      <c r="K6581">
        <v>144</v>
      </c>
      <c r="L6581">
        <v>8</v>
      </c>
      <c r="M6581">
        <v>4</v>
      </c>
      <c r="N6581" t="s">
        <v>33</v>
      </c>
    </row>
    <row r="6582" spans="2:14" x14ac:dyDescent="0.3">
      <c r="B6582">
        <v>913482</v>
      </c>
      <c r="C6582" s="1">
        <v>44718.313888888886</v>
      </c>
      <c r="D6582" s="2">
        <v>44717</v>
      </c>
      <c r="E6582" t="s">
        <v>434</v>
      </c>
      <c r="F6582">
        <v>8</v>
      </c>
      <c r="G6582" t="s">
        <v>1414</v>
      </c>
      <c r="H6582" s="1">
        <v>44709.683333333334</v>
      </c>
      <c r="I6582">
        <v>1</v>
      </c>
      <c r="J6582" t="s">
        <v>1428</v>
      </c>
      <c r="K6582">
        <v>144</v>
      </c>
      <c r="L6582">
        <v>9</v>
      </c>
      <c r="M6582">
        <v>4</v>
      </c>
      <c r="N6582" t="s">
        <v>33</v>
      </c>
    </row>
    <row r="6583" spans="2:14" x14ac:dyDescent="0.3">
      <c r="B6583">
        <v>913483</v>
      </c>
      <c r="C6583" s="1">
        <v>44718.313888888886</v>
      </c>
      <c r="D6583" s="2">
        <v>44717</v>
      </c>
      <c r="E6583" t="s">
        <v>17</v>
      </c>
      <c r="F6583">
        <v>8</v>
      </c>
      <c r="G6583" t="s">
        <v>1414</v>
      </c>
      <c r="H6583" s="1">
        <v>44709.683333333334</v>
      </c>
      <c r="I6583">
        <v>1</v>
      </c>
      <c r="J6583" t="s">
        <v>1428</v>
      </c>
      <c r="K6583">
        <v>144</v>
      </c>
      <c r="L6583">
        <v>9</v>
      </c>
      <c r="M6583">
        <v>4</v>
      </c>
      <c r="N6583" t="s">
        <v>33</v>
      </c>
    </row>
    <row r="6584" spans="2:14" x14ac:dyDescent="0.3">
      <c r="B6584">
        <v>913959</v>
      </c>
      <c r="C6584" s="1">
        <v>44718.313888888886</v>
      </c>
      <c r="D6584" s="2">
        <v>44717</v>
      </c>
      <c r="E6584" t="s">
        <v>235</v>
      </c>
      <c r="F6584">
        <v>8</v>
      </c>
      <c r="G6584" t="s">
        <v>1414</v>
      </c>
      <c r="H6584" s="1">
        <v>44667.035416666666</v>
      </c>
      <c r="I6584">
        <v>1</v>
      </c>
      <c r="J6584" t="s">
        <v>1428</v>
      </c>
      <c r="K6584">
        <v>144</v>
      </c>
      <c r="L6584">
        <v>51</v>
      </c>
      <c r="M6584">
        <v>2</v>
      </c>
      <c r="N6584" t="s">
        <v>15</v>
      </c>
    </row>
    <row r="6585" spans="2:14" x14ac:dyDescent="0.3">
      <c r="B6585">
        <v>914020</v>
      </c>
      <c r="C6585" s="1">
        <v>44718.313888888886</v>
      </c>
      <c r="D6585" s="2">
        <v>44717</v>
      </c>
      <c r="E6585" t="s">
        <v>368</v>
      </c>
      <c r="F6585">
        <v>8</v>
      </c>
      <c r="G6585" t="s">
        <v>1414</v>
      </c>
      <c r="H6585" s="1">
        <v>44691.206944444442</v>
      </c>
      <c r="I6585">
        <v>1</v>
      </c>
      <c r="J6585" t="s">
        <v>1428</v>
      </c>
      <c r="K6585">
        <v>144</v>
      </c>
      <c r="L6585">
        <v>27</v>
      </c>
      <c r="M6585">
        <v>3</v>
      </c>
      <c r="N6585" t="s">
        <v>20</v>
      </c>
    </row>
    <row r="6586" spans="2:14" x14ac:dyDescent="0.3">
      <c r="B6586">
        <v>913965</v>
      </c>
      <c r="C6586" s="1">
        <v>44718.313888888886</v>
      </c>
      <c r="D6586" s="2">
        <v>44717</v>
      </c>
      <c r="E6586" t="s">
        <v>396</v>
      </c>
      <c r="F6586">
        <v>8</v>
      </c>
      <c r="G6586" t="s">
        <v>1414</v>
      </c>
      <c r="H6586" s="1">
        <v>44699.207638888889</v>
      </c>
      <c r="I6586">
        <v>1</v>
      </c>
      <c r="J6586" t="s">
        <v>1428</v>
      </c>
      <c r="K6586">
        <v>144</v>
      </c>
      <c r="L6586">
        <v>19</v>
      </c>
      <c r="M6586">
        <v>3</v>
      </c>
      <c r="N6586" t="s">
        <v>20</v>
      </c>
    </row>
    <row r="6587" spans="2:14" x14ac:dyDescent="0.3">
      <c r="B6587">
        <v>913979</v>
      </c>
      <c r="C6587" s="1">
        <v>44718.313888888886</v>
      </c>
      <c r="D6587" s="2">
        <v>44717</v>
      </c>
      <c r="E6587" t="s">
        <v>258</v>
      </c>
      <c r="F6587">
        <v>8</v>
      </c>
      <c r="G6587" t="s">
        <v>1414</v>
      </c>
      <c r="H6587" s="1">
        <v>44697.597916666666</v>
      </c>
      <c r="I6587">
        <v>1</v>
      </c>
      <c r="J6587" t="s">
        <v>1428</v>
      </c>
      <c r="K6587">
        <v>144</v>
      </c>
      <c r="L6587">
        <v>21</v>
      </c>
      <c r="M6587">
        <v>3</v>
      </c>
      <c r="N6587" t="s">
        <v>20</v>
      </c>
    </row>
    <row r="6588" spans="2:14" x14ac:dyDescent="0.3">
      <c r="B6588">
        <v>913579</v>
      </c>
      <c r="C6588" s="1">
        <v>44718.313888888886</v>
      </c>
      <c r="D6588" s="2">
        <v>44717</v>
      </c>
      <c r="E6588" t="s">
        <v>16</v>
      </c>
      <c r="F6588">
        <v>8</v>
      </c>
      <c r="G6588" t="s">
        <v>1414</v>
      </c>
      <c r="H6588" s="1">
        <v>44682.053472222222</v>
      </c>
      <c r="I6588">
        <v>1</v>
      </c>
      <c r="J6588" t="s">
        <v>1428</v>
      </c>
      <c r="K6588">
        <v>144</v>
      </c>
      <c r="L6588">
        <v>36</v>
      </c>
      <c r="M6588">
        <v>2</v>
      </c>
      <c r="N6588" t="s">
        <v>15</v>
      </c>
    </row>
    <row r="6589" spans="2:14" x14ac:dyDescent="0.3">
      <c r="B6589">
        <v>913577</v>
      </c>
      <c r="C6589" s="1">
        <v>44718.313888888886</v>
      </c>
      <c r="D6589" s="2">
        <v>44717</v>
      </c>
      <c r="E6589" t="s">
        <v>48</v>
      </c>
      <c r="F6589">
        <v>8</v>
      </c>
      <c r="G6589" t="s">
        <v>1414</v>
      </c>
      <c r="H6589" s="1">
        <v>44650.612500000003</v>
      </c>
      <c r="I6589">
        <v>1</v>
      </c>
      <c r="J6589" t="s">
        <v>1428</v>
      </c>
      <c r="K6589">
        <v>144</v>
      </c>
      <c r="L6589">
        <v>68</v>
      </c>
      <c r="M6589">
        <v>1</v>
      </c>
      <c r="N6589" t="s">
        <v>18</v>
      </c>
    </row>
    <row r="6590" spans="2:14" x14ac:dyDescent="0.3">
      <c r="B6590">
        <v>913523</v>
      </c>
      <c r="C6590" s="1">
        <v>44718.313888888886</v>
      </c>
      <c r="D6590" s="2">
        <v>44717</v>
      </c>
      <c r="E6590" t="s">
        <v>41</v>
      </c>
      <c r="F6590">
        <v>8</v>
      </c>
      <c r="G6590" t="s">
        <v>1414</v>
      </c>
      <c r="H6590" s="1">
        <v>44642.013888888891</v>
      </c>
      <c r="I6590">
        <v>1</v>
      </c>
      <c r="J6590" t="s">
        <v>1428</v>
      </c>
      <c r="K6590">
        <v>144</v>
      </c>
      <c r="L6590">
        <v>76</v>
      </c>
      <c r="M6590">
        <v>1</v>
      </c>
      <c r="N6590" t="s">
        <v>18</v>
      </c>
    </row>
    <row r="6591" spans="2:14" x14ac:dyDescent="0.3">
      <c r="B6591">
        <v>913816</v>
      </c>
      <c r="C6591" s="1">
        <v>44718.313888888886</v>
      </c>
      <c r="D6591" s="2">
        <v>44717</v>
      </c>
      <c r="E6591" t="s">
        <v>354</v>
      </c>
      <c r="F6591">
        <v>8</v>
      </c>
      <c r="G6591" t="s">
        <v>1414</v>
      </c>
      <c r="H6591" s="1">
        <v>44686.415277777778</v>
      </c>
      <c r="I6591">
        <v>1</v>
      </c>
      <c r="J6591" t="s">
        <v>1428</v>
      </c>
      <c r="K6591">
        <v>144</v>
      </c>
      <c r="L6591">
        <v>32</v>
      </c>
      <c r="M6591">
        <v>2</v>
      </c>
      <c r="N6591" t="s">
        <v>15</v>
      </c>
    </row>
    <row r="6592" spans="2:14" x14ac:dyDescent="0.3">
      <c r="B6592">
        <v>913815</v>
      </c>
      <c r="C6592" s="1">
        <v>44718.313888888886</v>
      </c>
      <c r="D6592" s="2">
        <v>44717</v>
      </c>
      <c r="E6592" t="s">
        <v>338</v>
      </c>
      <c r="F6592">
        <v>8</v>
      </c>
      <c r="G6592" t="s">
        <v>1414</v>
      </c>
      <c r="H6592" s="1">
        <v>44660.106944444444</v>
      </c>
      <c r="I6592">
        <v>1</v>
      </c>
      <c r="J6592" t="s">
        <v>1428</v>
      </c>
      <c r="K6592">
        <v>144</v>
      </c>
      <c r="L6592">
        <v>58</v>
      </c>
      <c r="M6592">
        <v>2</v>
      </c>
      <c r="N6592" t="s">
        <v>15</v>
      </c>
    </row>
    <row r="6593" spans="2:14" x14ac:dyDescent="0.3">
      <c r="B6593">
        <v>913475</v>
      </c>
      <c r="C6593" s="1">
        <v>44718.313888888886</v>
      </c>
      <c r="D6593" s="2">
        <v>44717</v>
      </c>
      <c r="E6593" t="s">
        <v>381</v>
      </c>
      <c r="F6593">
        <v>8</v>
      </c>
      <c r="G6593" t="s">
        <v>1414</v>
      </c>
      <c r="H6593" s="1">
        <v>44693.732638888891</v>
      </c>
      <c r="I6593">
        <v>1</v>
      </c>
      <c r="J6593" t="s">
        <v>1428</v>
      </c>
      <c r="K6593">
        <v>144</v>
      </c>
      <c r="L6593">
        <v>25</v>
      </c>
      <c r="M6593">
        <v>3</v>
      </c>
      <c r="N6593" t="s">
        <v>20</v>
      </c>
    </row>
    <row r="6594" spans="2:14" x14ac:dyDescent="0.3">
      <c r="B6594">
        <v>913502</v>
      </c>
      <c r="C6594" s="1">
        <v>44718.313888888886</v>
      </c>
      <c r="D6594" s="2">
        <v>44717</v>
      </c>
      <c r="E6594" t="s">
        <v>83</v>
      </c>
      <c r="F6594">
        <v>8</v>
      </c>
      <c r="G6594" t="s">
        <v>1414</v>
      </c>
      <c r="H6594" s="1">
        <v>44696.009027777778</v>
      </c>
      <c r="I6594">
        <v>1</v>
      </c>
      <c r="J6594" t="s">
        <v>1428</v>
      </c>
      <c r="K6594">
        <v>144</v>
      </c>
      <c r="L6594">
        <v>22</v>
      </c>
      <c r="M6594">
        <v>3</v>
      </c>
      <c r="N6594" t="s">
        <v>20</v>
      </c>
    </row>
    <row r="6595" spans="2:14" x14ac:dyDescent="0.3">
      <c r="B6595">
        <v>913834</v>
      </c>
      <c r="C6595" s="1">
        <v>44718.313888888886</v>
      </c>
      <c r="D6595" s="2">
        <v>44717</v>
      </c>
      <c r="E6595" t="s">
        <v>333</v>
      </c>
      <c r="F6595">
        <v>8</v>
      </c>
      <c r="G6595" t="s">
        <v>1414</v>
      </c>
      <c r="H6595" s="1">
        <v>44696.010416666664</v>
      </c>
      <c r="I6595">
        <v>1</v>
      </c>
      <c r="J6595" t="s">
        <v>1428</v>
      </c>
      <c r="K6595">
        <v>144</v>
      </c>
      <c r="L6595">
        <v>22</v>
      </c>
      <c r="M6595">
        <v>3</v>
      </c>
      <c r="N6595" t="s">
        <v>20</v>
      </c>
    </row>
    <row r="6596" spans="2:14" x14ac:dyDescent="0.3">
      <c r="B6596">
        <v>913772</v>
      </c>
      <c r="C6596" s="1">
        <v>44718.313888888886</v>
      </c>
      <c r="D6596" s="2">
        <v>44717</v>
      </c>
      <c r="E6596" t="s">
        <v>375</v>
      </c>
      <c r="F6596">
        <v>8</v>
      </c>
      <c r="G6596" t="s">
        <v>1414</v>
      </c>
      <c r="H6596" s="1">
        <v>44694.205555555556</v>
      </c>
      <c r="I6596">
        <v>1</v>
      </c>
      <c r="J6596" t="s">
        <v>1428</v>
      </c>
      <c r="K6596">
        <v>144</v>
      </c>
      <c r="L6596">
        <v>24</v>
      </c>
      <c r="M6596">
        <v>3</v>
      </c>
      <c r="N6596" t="s">
        <v>20</v>
      </c>
    </row>
    <row r="6597" spans="2:14" x14ac:dyDescent="0.3">
      <c r="B6597">
        <v>913809</v>
      </c>
      <c r="C6597" s="1">
        <v>44718.313888888886</v>
      </c>
      <c r="D6597" s="2">
        <v>44717</v>
      </c>
      <c r="E6597" t="s">
        <v>232</v>
      </c>
      <c r="F6597">
        <v>8</v>
      </c>
      <c r="G6597" t="s">
        <v>1414</v>
      </c>
      <c r="H6597" s="1">
        <v>44699.696527777778</v>
      </c>
      <c r="I6597">
        <v>1</v>
      </c>
      <c r="J6597" t="s">
        <v>1428</v>
      </c>
      <c r="K6597">
        <v>144</v>
      </c>
      <c r="L6597">
        <v>19</v>
      </c>
      <c r="M6597">
        <v>3</v>
      </c>
      <c r="N6597" t="s">
        <v>20</v>
      </c>
    </row>
    <row r="6598" spans="2:14" x14ac:dyDescent="0.3">
      <c r="B6598">
        <v>913462</v>
      </c>
      <c r="C6598" s="1">
        <v>44718.313888888886</v>
      </c>
      <c r="D6598" s="2">
        <v>44717</v>
      </c>
      <c r="E6598" t="s">
        <v>284</v>
      </c>
      <c r="F6598">
        <v>8</v>
      </c>
      <c r="G6598" t="s">
        <v>1414</v>
      </c>
      <c r="H6598" s="1">
        <v>44691.697916666664</v>
      </c>
      <c r="I6598">
        <v>1</v>
      </c>
      <c r="J6598" t="s">
        <v>1428</v>
      </c>
      <c r="K6598">
        <v>144</v>
      </c>
      <c r="L6598">
        <v>27</v>
      </c>
      <c r="M6598">
        <v>3</v>
      </c>
      <c r="N6598" t="s">
        <v>20</v>
      </c>
    </row>
    <row r="6599" spans="2:14" x14ac:dyDescent="0.3">
      <c r="B6599">
        <v>913464</v>
      </c>
      <c r="C6599" s="1">
        <v>44718.313888888886</v>
      </c>
      <c r="D6599" s="2">
        <v>44717</v>
      </c>
      <c r="E6599" t="s">
        <v>425</v>
      </c>
      <c r="F6599">
        <v>8</v>
      </c>
      <c r="G6599" t="s">
        <v>1414</v>
      </c>
      <c r="H6599" s="1">
        <v>44706.218055555553</v>
      </c>
      <c r="I6599">
        <v>1</v>
      </c>
      <c r="J6599" t="s">
        <v>1428</v>
      </c>
      <c r="K6599">
        <v>144</v>
      </c>
      <c r="L6599">
        <v>12</v>
      </c>
      <c r="M6599">
        <v>3</v>
      </c>
      <c r="N6599" t="s">
        <v>20</v>
      </c>
    </row>
    <row r="6600" spans="2:14" x14ac:dyDescent="0.3">
      <c r="B6600">
        <v>913175</v>
      </c>
      <c r="C6600" s="1">
        <v>44718.313888888886</v>
      </c>
      <c r="D6600" s="2">
        <v>44717</v>
      </c>
      <c r="E6600" t="s">
        <v>295</v>
      </c>
      <c r="F6600">
        <v>8</v>
      </c>
      <c r="G6600" t="s">
        <v>1414</v>
      </c>
      <c r="H6600" s="1">
        <v>44669.554166666669</v>
      </c>
      <c r="I6600">
        <v>1</v>
      </c>
      <c r="J6600" t="s">
        <v>1428</v>
      </c>
      <c r="K6600">
        <v>144</v>
      </c>
      <c r="L6600">
        <v>49</v>
      </c>
      <c r="M6600">
        <v>2</v>
      </c>
      <c r="N6600" t="s">
        <v>15</v>
      </c>
    </row>
    <row r="6601" spans="2:14" x14ac:dyDescent="0.3">
      <c r="B6601">
        <v>913463</v>
      </c>
      <c r="C6601" s="1">
        <v>44718.313888888886</v>
      </c>
      <c r="D6601" s="2">
        <v>44717</v>
      </c>
      <c r="E6601" t="s">
        <v>57</v>
      </c>
      <c r="F6601">
        <v>8</v>
      </c>
      <c r="G6601" t="s">
        <v>1414</v>
      </c>
      <c r="H6601" s="1">
        <v>44702.191666666666</v>
      </c>
      <c r="I6601">
        <v>1</v>
      </c>
      <c r="J6601" t="s">
        <v>1428</v>
      </c>
      <c r="K6601">
        <v>144</v>
      </c>
      <c r="L6601">
        <v>16</v>
      </c>
      <c r="M6601">
        <v>3</v>
      </c>
      <c r="N6601" t="s">
        <v>20</v>
      </c>
    </row>
    <row r="6602" spans="2:14" x14ac:dyDescent="0.3">
      <c r="B6602">
        <v>913304</v>
      </c>
      <c r="C6602" s="1">
        <v>44718.313888888886</v>
      </c>
      <c r="D6602" s="2">
        <v>44717</v>
      </c>
      <c r="E6602" t="s">
        <v>252</v>
      </c>
      <c r="F6602">
        <v>8</v>
      </c>
      <c r="G6602" t="s">
        <v>1414</v>
      </c>
      <c r="H6602" s="1">
        <v>44699.154861111114</v>
      </c>
      <c r="I6602">
        <v>1</v>
      </c>
      <c r="J6602" t="s">
        <v>1428</v>
      </c>
      <c r="K6602">
        <v>144</v>
      </c>
      <c r="L6602">
        <v>19</v>
      </c>
      <c r="M6602">
        <v>3</v>
      </c>
      <c r="N6602" t="s">
        <v>20</v>
      </c>
    </row>
    <row r="6603" spans="2:14" x14ac:dyDescent="0.3">
      <c r="B6603">
        <v>913749</v>
      </c>
      <c r="C6603" s="1">
        <v>44718.313888888886</v>
      </c>
      <c r="D6603" s="2">
        <v>44717</v>
      </c>
      <c r="E6603" t="s">
        <v>409</v>
      </c>
      <c r="F6603">
        <v>8</v>
      </c>
      <c r="G6603" t="s">
        <v>1414</v>
      </c>
      <c r="H6603" s="1">
        <v>44644.295138888891</v>
      </c>
      <c r="I6603">
        <v>15</v>
      </c>
      <c r="J6603" t="s">
        <v>1427</v>
      </c>
      <c r="K6603">
        <v>144</v>
      </c>
      <c r="L6603">
        <v>74</v>
      </c>
      <c r="M6603">
        <v>1</v>
      </c>
      <c r="N6603" t="s">
        <v>18</v>
      </c>
    </row>
    <row r="6604" spans="2:14" x14ac:dyDescent="0.3">
      <c r="B6604">
        <v>913850</v>
      </c>
      <c r="C6604" s="1">
        <v>44718.313888888886</v>
      </c>
      <c r="D6604" s="2">
        <v>44717</v>
      </c>
      <c r="E6604" t="s">
        <v>199</v>
      </c>
      <c r="F6604">
        <v>8</v>
      </c>
      <c r="G6604" t="s">
        <v>1414</v>
      </c>
      <c r="H6604" s="1">
        <v>44586.856249999997</v>
      </c>
      <c r="I6604">
        <v>15</v>
      </c>
      <c r="J6604" t="s">
        <v>1427</v>
      </c>
      <c r="K6604">
        <v>144</v>
      </c>
      <c r="L6604">
        <v>132</v>
      </c>
      <c r="M6604">
        <v>1</v>
      </c>
      <c r="N6604" t="s">
        <v>18</v>
      </c>
    </row>
    <row r="6605" spans="2:14" x14ac:dyDescent="0.3">
      <c r="B6605">
        <v>913857</v>
      </c>
      <c r="C6605" s="1">
        <v>44718.313888888886</v>
      </c>
      <c r="D6605" s="2">
        <v>44717</v>
      </c>
      <c r="E6605" t="s">
        <v>537</v>
      </c>
      <c r="F6605">
        <v>8</v>
      </c>
      <c r="G6605" t="s">
        <v>1414</v>
      </c>
      <c r="H6605" s="1">
        <v>44717.225694444445</v>
      </c>
      <c r="I6605">
        <v>15</v>
      </c>
      <c r="J6605" t="s">
        <v>1427</v>
      </c>
      <c r="K6605">
        <v>144</v>
      </c>
      <c r="L6605">
        <v>1</v>
      </c>
      <c r="M6605">
        <v>5</v>
      </c>
      <c r="N6605" t="s">
        <v>70</v>
      </c>
    </row>
    <row r="6606" spans="2:14" x14ac:dyDescent="0.3">
      <c r="B6606">
        <v>913865</v>
      </c>
      <c r="C6606" s="1">
        <v>44718.313888888886</v>
      </c>
      <c r="D6606" s="2">
        <v>44717</v>
      </c>
      <c r="E6606" t="s">
        <v>539</v>
      </c>
      <c r="F6606">
        <v>8</v>
      </c>
      <c r="G6606" t="s">
        <v>1414</v>
      </c>
      <c r="H6606" s="1">
        <v>44717.28402777778</v>
      </c>
      <c r="I6606">
        <v>15</v>
      </c>
      <c r="J6606" t="s">
        <v>1427</v>
      </c>
      <c r="K6606">
        <v>144</v>
      </c>
      <c r="L6606">
        <v>1</v>
      </c>
      <c r="M6606">
        <v>5</v>
      </c>
      <c r="N6606" t="s">
        <v>70</v>
      </c>
    </row>
    <row r="6607" spans="2:14" x14ac:dyDescent="0.3">
      <c r="B6607">
        <v>913877</v>
      </c>
      <c r="C6607" s="1">
        <v>44718.313888888886</v>
      </c>
      <c r="D6607" s="2">
        <v>44717</v>
      </c>
      <c r="E6607" t="s">
        <v>538</v>
      </c>
      <c r="F6607">
        <v>8</v>
      </c>
      <c r="G6607" t="s">
        <v>1414</v>
      </c>
      <c r="H6607" s="1">
        <v>44717.271527777775</v>
      </c>
      <c r="I6607">
        <v>15</v>
      </c>
      <c r="J6607" t="s">
        <v>1427</v>
      </c>
      <c r="K6607">
        <v>144</v>
      </c>
      <c r="L6607">
        <v>1</v>
      </c>
      <c r="M6607">
        <v>5</v>
      </c>
      <c r="N6607" t="s">
        <v>70</v>
      </c>
    </row>
    <row r="6608" spans="2:14" x14ac:dyDescent="0.3">
      <c r="B6608">
        <v>913881</v>
      </c>
      <c r="C6608" s="1">
        <v>44718.313888888886</v>
      </c>
      <c r="D6608" s="2">
        <v>44717</v>
      </c>
      <c r="E6608" t="s">
        <v>540</v>
      </c>
      <c r="F6608">
        <v>8</v>
      </c>
      <c r="G6608" t="s">
        <v>1414</v>
      </c>
      <c r="H6608" s="1">
        <v>44717.447916666664</v>
      </c>
      <c r="I6608">
        <v>15</v>
      </c>
      <c r="J6608" t="s">
        <v>1427</v>
      </c>
      <c r="K6608">
        <v>144</v>
      </c>
      <c r="L6608">
        <v>1</v>
      </c>
      <c r="M6608">
        <v>5</v>
      </c>
      <c r="N6608" t="s">
        <v>70</v>
      </c>
    </row>
    <row r="6609" spans="2:14" x14ac:dyDescent="0.3">
      <c r="B6609">
        <v>913935</v>
      </c>
      <c r="C6609" s="1">
        <v>44718.313888888886</v>
      </c>
      <c r="D6609" s="2">
        <v>44717</v>
      </c>
      <c r="E6609" t="s">
        <v>541</v>
      </c>
      <c r="F6609">
        <v>8</v>
      </c>
      <c r="G6609" t="s">
        <v>1414</v>
      </c>
      <c r="H6609" s="1">
        <v>44717.521527777775</v>
      </c>
      <c r="I6609">
        <v>15</v>
      </c>
      <c r="J6609" t="s">
        <v>1427</v>
      </c>
      <c r="K6609">
        <v>144</v>
      </c>
      <c r="L6609">
        <v>1</v>
      </c>
      <c r="M6609">
        <v>5</v>
      </c>
      <c r="N6609" t="s">
        <v>70</v>
      </c>
    </row>
    <row r="6610" spans="2:14" x14ac:dyDescent="0.3">
      <c r="B6610">
        <v>913936</v>
      </c>
      <c r="C6610" s="1">
        <v>44718.313888888886</v>
      </c>
      <c r="D6610" s="2">
        <v>44717</v>
      </c>
      <c r="E6610" t="s">
        <v>542</v>
      </c>
      <c r="F6610">
        <v>8</v>
      </c>
      <c r="G6610" t="s">
        <v>1414</v>
      </c>
      <c r="H6610" s="1">
        <v>44717.474999999999</v>
      </c>
      <c r="I6610">
        <v>15</v>
      </c>
      <c r="J6610" t="s">
        <v>1427</v>
      </c>
      <c r="K6610">
        <v>144</v>
      </c>
      <c r="L6610">
        <v>1</v>
      </c>
      <c r="M6610">
        <v>5</v>
      </c>
      <c r="N6610" t="s">
        <v>70</v>
      </c>
    </row>
    <row r="6611" spans="2:14" x14ac:dyDescent="0.3">
      <c r="B6611">
        <v>913962</v>
      </c>
      <c r="C6611" s="1">
        <v>44718.313888888886</v>
      </c>
      <c r="D6611" s="2">
        <v>44717</v>
      </c>
      <c r="E6611" t="s">
        <v>543</v>
      </c>
      <c r="F6611">
        <v>8</v>
      </c>
      <c r="G6611" t="s">
        <v>1414</v>
      </c>
      <c r="H6611" s="1">
        <v>44717.984027777777</v>
      </c>
      <c r="I6611">
        <v>15</v>
      </c>
      <c r="J6611" t="s">
        <v>1427</v>
      </c>
      <c r="K6611">
        <v>144</v>
      </c>
      <c r="L6611">
        <v>1</v>
      </c>
      <c r="M6611">
        <v>5</v>
      </c>
      <c r="N6611" t="s">
        <v>70</v>
      </c>
    </row>
    <row r="6612" spans="2:14" x14ac:dyDescent="0.3">
      <c r="B6612">
        <v>913982</v>
      </c>
      <c r="C6612" s="1">
        <v>44718.313888888886</v>
      </c>
      <c r="D6612" s="2">
        <v>44717</v>
      </c>
      <c r="E6612" t="s">
        <v>544</v>
      </c>
      <c r="F6612">
        <v>8</v>
      </c>
      <c r="G6612" t="s">
        <v>1414</v>
      </c>
      <c r="H6612" s="1">
        <v>44718.029861111114</v>
      </c>
      <c r="I6612">
        <v>15</v>
      </c>
      <c r="J6612" t="s">
        <v>1427</v>
      </c>
      <c r="K6612">
        <v>144</v>
      </c>
      <c r="L6612">
        <v>0</v>
      </c>
      <c r="M6612">
        <v>5</v>
      </c>
      <c r="N6612" t="s">
        <v>70</v>
      </c>
    </row>
    <row r="6613" spans="2:14" x14ac:dyDescent="0.3">
      <c r="B6613">
        <v>914046</v>
      </c>
      <c r="C6613" s="1">
        <v>44718.313888888886</v>
      </c>
      <c r="D6613" s="2">
        <v>44717</v>
      </c>
      <c r="E6613" t="s">
        <v>545</v>
      </c>
      <c r="F6613">
        <v>8</v>
      </c>
      <c r="G6613" t="s">
        <v>1414</v>
      </c>
      <c r="H6613" s="1">
        <v>44717.96875</v>
      </c>
      <c r="I6613">
        <v>15</v>
      </c>
      <c r="J6613" t="s">
        <v>1427</v>
      </c>
      <c r="K6613">
        <v>144</v>
      </c>
      <c r="L6613">
        <v>1</v>
      </c>
      <c r="M6613">
        <v>5</v>
      </c>
      <c r="N6613" t="s">
        <v>70</v>
      </c>
    </row>
    <row r="6614" spans="2:14" x14ac:dyDescent="0.3">
      <c r="B6614">
        <v>914047</v>
      </c>
      <c r="C6614" s="1">
        <v>44718.313888888886</v>
      </c>
      <c r="D6614" s="2">
        <v>44717</v>
      </c>
      <c r="E6614" t="s">
        <v>546</v>
      </c>
      <c r="F6614">
        <v>8</v>
      </c>
      <c r="G6614" t="s">
        <v>1414</v>
      </c>
      <c r="H6614" s="1">
        <v>44717.910416666666</v>
      </c>
      <c r="I6614">
        <v>15</v>
      </c>
      <c r="J6614" t="s">
        <v>1427</v>
      </c>
      <c r="K6614">
        <v>144</v>
      </c>
      <c r="L6614">
        <v>1</v>
      </c>
      <c r="M6614">
        <v>5</v>
      </c>
      <c r="N6614" t="s">
        <v>70</v>
      </c>
    </row>
    <row r="6615" spans="2:14" x14ac:dyDescent="0.3">
      <c r="B6615">
        <v>913891</v>
      </c>
      <c r="C6615" s="1">
        <v>44718.313888888886</v>
      </c>
      <c r="D6615" s="2">
        <v>44717</v>
      </c>
      <c r="E6615" t="s">
        <v>670</v>
      </c>
      <c r="F6615">
        <v>69</v>
      </c>
      <c r="G6615" t="s">
        <v>1416</v>
      </c>
      <c r="H6615" s="1">
        <v>44717.227777777778</v>
      </c>
      <c r="I6615">
        <v>10</v>
      </c>
      <c r="J6615" t="s">
        <v>1413</v>
      </c>
      <c r="K6615">
        <v>214</v>
      </c>
      <c r="L6615">
        <v>1</v>
      </c>
      <c r="M6615">
        <v>5</v>
      </c>
      <c r="N6615" t="s">
        <v>70</v>
      </c>
    </row>
    <row r="6616" spans="2:14" x14ac:dyDescent="0.3">
      <c r="B6616">
        <v>913896</v>
      </c>
      <c r="C6616" s="1">
        <v>44718.313888888886</v>
      </c>
      <c r="D6616" s="2">
        <v>44717</v>
      </c>
      <c r="E6616" t="s">
        <v>669</v>
      </c>
      <c r="F6616">
        <v>87</v>
      </c>
      <c r="G6616" t="s">
        <v>1419</v>
      </c>
      <c r="H6616" s="1">
        <v>44717.109027777777</v>
      </c>
      <c r="I6616">
        <v>10</v>
      </c>
      <c r="J6616" t="s">
        <v>1413</v>
      </c>
      <c r="K6616">
        <v>117</v>
      </c>
      <c r="L6616">
        <v>1</v>
      </c>
      <c r="M6616">
        <v>5</v>
      </c>
      <c r="N6616" t="s">
        <v>70</v>
      </c>
    </row>
    <row r="6617" spans="2:14" x14ac:dyDescent="0.3">
      <c r="B6617">
        <v>913229</v>
      </c>
      <c r="C6617" s="1">
        <v>44718.313888888886</v>
      </c>
      <c r="D6617" s="2">
        <v>44717</v>
      </c>
      <c r="E6617" t="s">
        <v>713</v>
      </c>
      <c r="F6617">
        <v>69</v>
      </c>
      <c r="G6617" t="s">
        <v>1416</v>
      </c>
      <c r="H6617" s="1">
        <v>44617.250694444447</v>
      </c>
      <c r="I6617">
        <v>17</v>
      </c>
      <c r="J6617" t="s">
        <v>1426</v>
      </c>
      <c r="K6617">
        <v>214</v>
      </c>
      <c r="L6617">
        <v>101</v>
      </c>
      <c r="M6617">
        <v>1</v>
      </c>
      <c r="N6617" t="s">
        <v>18</v>
      </c>
    </row>
    <row r="6618" spans="2:14" x14ac:dyDescent="0.3">
      <c r="B6618">
        <v>913230</v>
      </c>
      <c r="C6618" s="1">
        <v>44718.313888888886</v>
      </c>
      <c r="D6618" s="2">
        <v>44717</v>
      </c>
      <c r="E6618" t="s">
        <v>676</v>
      </c>
      <c r="F6618">
        <v>69</v>
      </c>
      <c r="G6618" t="s">
        <v>1416</v>
      </c>
      <c r="H6618" s="1">
        <v>44616.157638888886</v>
      </c>
      <c r="I6618">
        <v>17</v>
      </c>
      <c r="J6618" t="s">
        <v>1426</v>
      </c>
      <c r="K6618">
        <v>214</v>
      </c>
      <c r="L6618">
        <v>102</v>
      </c>
      <c r="M6618">
        <v>1</v>
      </c>
      <c r="N6618" t="s">
        <v>18</v>
      </c>
    </row>
    <row r="6619" spans="2:14" x14ac:dyDescent="0.3">
      <c r="B6619">
        <v>913231</v>
      </c>
      <c r="C6619" s="1">
        <v>44718.313888888886</v>
      </c>
      <c r="D6619" s="2">
        <v>44717</v>
      </c>
      <c r="E6619" t="s">
        <v>717</v>
      </c>
      <c r="F6619">
        <v>69</v>
      </c>
      <c r="G6619" t="s">
        <v>1416</v>
      </c>
      <c r="H6619" s="1">
        <v>44617.012499999997</v>
      </c>
      <c r="I6619">
        <v>17</v>
      </c>
      <c r="J6619" t="s">
        <v>1426</v>
      </c>
      <c r="K6619">
        <v>214</v>
      </c>
      <c r="L6619">
        <v>101</v>
      </c>
      <c r="M6619">
        <v>1</v>
      </c>
      <c r="N6619" t="s">
        <v>18</v>
      </c>
    </row>
    <row r="6620" spans="2:14" x14ac:dyDescent="0.3">
      <c r="B6620">
        <v>913232</v>
      </c>
      <c r="C6620" s="1">
        <v>44718.313888888886</v>
      </c>
      <c r="D6620" s="2">
        <v>44717</v>
      </c>
      <c r="E6620" t="s">
        <v>783</v>
      </c>
      <c r="F6620">
        <v>69</v>
      </c>
      <c r="G6620" t="s">
        <v>1416</v>
      </c>
      <c r="H6620" s="1">
        <v>44654.037499999999</v>
      </c>
      <c r="I6620">
        <v>17</v>
      </c>
      <c r="J6620" t="s">
        <v>1426</v>
      </c>
      <c r="K6620">
        <v>214</v>
      </c>
      <c r="L6620">
        <v>64</v>
      </c>
      <c r="M6620">
        <v>1</v>
      </c>
      <c r="N6620" t="s">
        <v>18</v>
      </c>
    </row>
    <row r="6621" spans="2:14" x14ac:dyDescent="0.3">
      <c r="B6621">
        <v>913234</v>
      </c>
      <c r="C6621" s="1">
        <v>44718.313888888886</v>
      </c>
      <c r="D6621" s="2">
        <v>44717</v>
      </c>
      <c r="E6621" t="s">
        <v>784</v>
      </c>
      <c r="F6621">
        <v>69</v>
      </c>
      <c r="G6621" t="s">
        <v>1416</v>
      </c>
      <c r="H6621" s="1">
        <v>44654.368055555555</v>
      </c>
      <c r="I6621">
        <v>17</v>
      </c>
      <c r="J6621" t="s">
        <v>1426</v>
      </c>
      <c r="K6621">
        <v>214</v>
      </c>
      <c r="L6621">
        <v>64</v>
      </c>
      <c r="M6621">
        <v>1</v>
      </c>
      <c r="N6621" t="s">
        <v>18</v>
      </c>
    </row>
    <row r="6622" spans="2:14" x14ac:dyDescent="0.3">
      <c r="B6622">
        <v>913351</v>
      </c>
      <c r="C6622" s="1">
        <v>44718.313888888886</v>
      </c>
      <c r="D6622" s="2">
        <v>44717</v>
      </c>
      <c r="E6622" t="s">
        <v>777</v>
      </c>
      <c r="F6622">
        <v>69</v>
      </c>
      <c r="G6622" t="s">
        <v>1416</v>
      </c>
      <c r="H6622" s="1">
        <v>44684.305555555555</v>
      </c>
      <c r="I6622">
        <v>17</v>
      </c>
      <c r="J6622" t="s">
        <v>1426</v>
      </c>
      <c r="K6622">
        <v>214</v>
      </c>
      <c r="L6622">
        <v>34</v>
      </c>
      <c r="M6622">
        <v>2</v>
      </c>
      <c r="N6622" t="s">
        <v>15</v>
      </c>
    </row>
    <row r="6623" spans="2:14" x14ac:dyDescent="0.3">
      <c r="B6623">
        <v>913358</v>
      </c>
      <c r="C6623" s="1">
        <v>44718.313888888886</v>
      </c>
      <c r="D6623" s="2">
        <v>44717</v>
      </c>
      <c r="E6623" t="s">
        <v>860</v>
      </c>
      <c r="F6623">
        <v>69</v>
      </c>
      <c r="G6623" t="s">
        <v>1416</v>
      </c>
      <c r="H6623" s="1">
        <v>44687.214583333334</v>
      </c>
      <c r="I6623">
        <v>17</v>
      </c>
      <c r="J6623" t="s">
        <v>1426</v>
      </c>
      <c r="K6623">
        <v>214</v>
      </c>
      <c r="L6623">
        <v>31</v>
      </c>
      <c r="M6623">
        <v>2</v>
      </c>
      <c r="N6623" t="s">
        <v>15</v>
      </c>
    </row>
    <row r="6624" spans="2:14" x14ac:dyDescent="0.3">
      <c r="B6624">
        <v>913359</v>
      </c>
      <c r="C6624" s="1">
        <v>44718.313888888886</v>
      </c>
      <c r="D6624" s="2">
        <v>44717</v>
      </c>
      <c r="E6624" t="s">
        <v>778</v>
      </c>
      <c r="F6624">
        <v>69</v>
      </c>
      <c r="G6624" t="s">
        <v>1416</v>
      </c>
      <c r="H6624" s="1">
        <v>44688.224305555559</v>
      </c>
      <c r="I6624">
        <v>17</v>
      </c>
      <c r="J6624" t="s">
        <v>1426</v>
      </c>
      <c r="K6624">
        <v>214</v>
      </c>
      <c r="L6624">
        <v>30</v>
      </c>
      <c r="M6624">
        <v>2</v>
      </c>
      <c r="N6624" t="s">
        <v>15</v>
      </c>
    </row>
    <row r="6625" spans="2:14" x14ac:dyDescent="0.3">
      <c r="B6625">
        <v>913364</v>
      </c>
      <c r="C6625" s="1">
        <v>44718.313888888886</v>
      </c>
      <c r="D6625" s="2">
        <v>44717</v>
      </c>
      <c r="E6625" t="s">
        <v>907</v>
      </c>
      <c r="F6625">
        <v>69</v>
      </c>
      <c r="G6625" t="s">
        <v>1416</v>
      </c>
      <c r="H6625" s="1">
        <v>44702.811805555553</v>
      </c>
      <c r="I6625">
        <v>17</v>
      </c>
      <c r="J6625" t="s">
        <v>1426</v>
      </c>
      <c r="K6625">
        <v>214</v>
      </c>
      <c r="L6625">
        <v>16</v>
      </c>
      <c r="M6625">
        <v>3</v>
      </c>
      <c r="N6625" t="s">
        <v>20</v>
      </c>
    </row>
    <row r="6626" spans="2:14" x14ac:dyDescent="0.3">
      <c r="B6626">
        <v>913369</v>
      </c>
      <c r="C6626" s="1">
        <v>44718.313888888886</v>
      </c>
      <c r="D6626" s="2">
        <v>44717</v>
      </c>
      <c r="E6626" t="s">
        <v>785</v>
      </c>
      <c r="F6626">
        <v>69</v>
      </c>
      <c r="G6626" t="s">
        <v>1416</v>
      </c>
      <c r="H6626" s="1">
        <v>44703.729166666664</v>
      </c>
      <c r="I6626">
        <v>17</v>
      </c>
      <c r="J6626" t="s">
        <v>1426</v>
      </c>
      <c r="K6626">
        <v>214</v>
      </c>
      <c r="L6626">
        <v>15</v>
      </c>
      <c r="M6626">
        <v>3</v>
      </c>
      <c r="N6626" t="s">
        <v>20</v>
      </c>
    </row>
    <row r="6627" spans="2:14" x14ac:dyDescent="0.3">
      <c r="B6627">
        <v>913380</v>
      </c>
      <c r="C6627" s="1">
        <v>44718.313888888886</v>
      </c>
      <c r="D6627" s="2">
        <v>44717</v>
      </c>
      <c r="E6627" t="s">
        <v>919</v>
      </c>
      <c r="F6627">
        <v>69</v>
      </c>
      <c r="G6627" t="s">
        <v>1416</v>
      </c>
      <c r="H6627" s="1">
        <v>44703.420138888891</v>
      </c>
      <c r="I6627">
        <v>17</v>
      </c>
      <c r="J6627" t="s">
        <v>1426</v>
      </c>
      <c r="K6627">
        <v>214</v>
      </c>
      <c r="L6627">
        <v>15</v>
      </c>
      <c r="M6627">
        <v>3</v>
      </c>
      <c r="N6627" t="s">
        <v>20</v>
      </c>
    </row>
    <row r="6628" spans="2:14" x14ac:dyDescent="0.3">
      <c r="B6628">
        <v>913383</v>
      </c>
      <c r="C6628" s="1">
        <v>44718.313888888886</v>
      </c>
      <c r="D6628" s="2">
        <v>44717</v>
      </c>
      <c r="E6628" t="s">
        <v>921</v>
      </c>
      <c r="F6628">
        <v>69</v>
      </c>
      <c r="G6628" t="s">
        <v>1416</v>
      </c>
      <c r="H6628" s="1">
        <v>44704.015277777777</v>
      </c>
      <c r="I6628">
        <v>17</v>
      </c>
      <c r="J6628" t="s">
        <v>1426</v>
      </c>
      <c r="K6628">
        <v>214</v>
      </c>
      <c r="L6628">
        <v>14</v>
      </c>
      <c r="M6628">
        <v>3</v>
      </c>
      <c r="N6628" t="s">
        <v>20</v>
      </c>
    </row>
    <row r="6629" spans="2:14" x14ac:dyDescent="0.3">
      <c r="B6629">
        <v>913384</v>
      </c>
      <c r="C6629" s="1">
        <v>44718.313888888886</v>
      </c>
      <c r="D6629" s="2">
        <v>44717</v>
      </c>
      <c r="E6629" t="s">
        <v>786</v>
      </c>
      <c r="F6629">
        <v>69</v>
      </c>
      <c r="G6629" t="s">
        <v>1416</v>
      </c>
      <c r="H6629" s="1">
        <v>44702.575694444444</v>
      </c>
      <c r="I6629">
        <v>17</v>
      </c>
      <c r="J6629" t="s">
        <v>1426</v>
      </c>
      <c r="K6629">
        <v>214</v>
      </c>
      <c r="L6629">
        <v>16</v>
      </c>
      <c r="M6629">
        <v>3</v>
      </c>
      <c r="N6629" t="s">
        <v>20</v>
      </c>
    </row>
    <row r="6630" spans="2:14" x14ac:dyDescent="0.3">
      <c r="B6630">
        <v>913472</v>
      </c>
      <c r="C6630" s="1">
        <v>44718.313888888886</v>
      </c>
      <c r="D6630" s="2">
        <v>44717</v>
      </c>
      <c r="E6630" t="s">
        <v>934</v>
      </c>
      <c r="F6630">
        <v>69</v>
      </c>
      <c r="G6630" t="s">
        <v>1416</v>
      </c>
      <c r="H6630" s="1">
        <v>44708.55</v>
      </c>
      <c r="I6630">
        <v>17</v>
      </c>
      <c r="J6630" t="s">
        <v>1426</v>
      </c>
      <c r="K6630">
        <v>214</v>
      </c>
      <c r="L6630">
        <v>10</v>
      </c>
      <c r="M6630">
        <v>3</v>
      </c>
      <c r="N6630" t="s">
        <v>20</v>
      </c>
    </row>
    <row r="6631" spans="2:14" x14ac:dyDescent="0.3">
      <c r="B6631">
        <v>913490</v>
      </c>
      <c r="C6631" s="1">
        <v>44718.313888888886</v>
      </c>
      <c r="D6631" s="2">
        <v>44717</v>
      </c>
      <c r="E6631" t="s">
        <v>906</v>
      </c>
      <c r="F6631">
        <v>69</v>
      </c>
      <c r="G6631" t="s">
        <v>1416</v>
      </c>
      <c r="H6631" s="1">
        <v>44699.51458333333</v>
      </c>
      <c r="I6631">
        <v>17</v>
      </c>
      <c r="J6631" t="s">
        <v>1426</v>
      </c>
      <c r="K6631">
        <v>214</v>
      </c>
      <c r="L6631">
        <v>19</v>
      </c>
      <c r="M6631">
        <v>3</v>
      </c>
      <c r="N6631" t="s">
        <v>20</v>
      </c>
    </row>
    <row r="6632" spans="2:14" x14ac:dyDescent="0.3">
      <c r="B6632">
        <v>913491</v>
      </c>
      <c r="C6632" s="1">
        <v>44718.313888888886</v>
      </c>
      <c r="D6632" s="2">
        <v>44717</v>
      </c>
      <c r="E6632" t="s">
        <v>897</v>
      </c>
      <c r="F6632">
        <v>69</v>
      </c>
      <c r="G6632" t="s">
        <v>1416</v>
      </c>
      <c r="H6632" s="1">
        <v>44696.869444444441</v>
      </c>
      <c r="I6632">
        <v>17</v>
      </c>
      <c r="J6632" t="s">
        <v>1426</v>
      </c>
      <c r="K6632">
        <v>214</v>
      </c>
      <c r="L6632">
        <v>22</v>
      </c>
      <c r="M6632">
        <v>3</v>
      </c>
      <c r="N6632" t="s">
        <v>20</v>
      </c>
    </row>
    <row r="6633" spans="2:14" x14ac:dyDescent="0.3">
      <c r="B6633">
        <v>913492</v>
      </c>
      <c r="C6633" s="1">
        <v>44718.313888888886</v>
      </c>
      <c r="D6633" s="2">
        <v>44717</v>
      </c>
      <c r="E6633" t="s">
        <v>789</v>
      </c>
      <c r="F6633">
        <v>69</v>
      </c>
      <c r="G6633" t="s">
        <v>1416</v>
      </c>
      <c r="H6633" s="1">
        <v>44694.228472222225</v>
      </c>
      <c r="I6633">
        <v>17</v>
      </c>
      <c r="J6633" t="s">
        <v>1426</v>
      </c>
      <c r="K6633">
        <v>214</v>
      </c>
      <c r="L6633">
        <v>24</v>
      </c>
      <c r="M6633">
        <v>3</v>
      </c>
      <c r="N6633" t="s">
        <v>20</v>
      </c>
    </row>
    <row r="6634" spans="2:14" x14ac:dyDescent="0.3">
      <c r="B6634">
        <v>913504</v>
      </c>
      <c r="C6634" s="1">
        <v>44718.313888888886</v>
      </c>
      <c r="D6634" s="2">
        <v>44717</v>
      </c>
      <c r="E6634" t="s">
        <v>914</v>
      </c>
      <c r="F6634">
        <v>69</v>
      </c>
      <c r="G6634" t="s">
        <v>1416</v>
      </c>
      <c r="H6634" s="1">
        <v>44703.205555555556</v>
      </c>
      <c r="I6634">
        <v>17</v>
      </c>
      <c r="J6634" t="s">
        <v>1426</v>
      </c>
      <c r="K6634">
        <v>214</v>
      </c>
      <c r="L6634">
        <v>15</v>
      </c>
      <c r="M6634">
        <v>3</v>
      </c>
      <c r="N6634" t="s">
        <v>20</v>
      </c>
    </row>
    <row r="6635" spans="2:14" x14ac:dyDescent="0.3">
      <c r="B6635">
        <v>913563</v>
      </c>
      <c r="C6635" s="1">
        <v>44718.313888888886</v>
      </c>
      <c r="D6635" s="2">
        <v>44717</v>
      </c>
      <c r="E6635" t="s">
        <v>925</v>
      </c>
      <c r="F6635">
        <v>69</v>
      </c>
      <c r="G6635" t="s">
        <v>1416</v>
      </c>
      <c r="H6635" s="1">
        <v>44705.716666666667</v>
      </c>
      <c r="I6635">
        <v>17</v>
      </c>
      <c r="J6635" t="s">
        <v>1426</v>
      </c>
      <c r="K6635">
        <v>214</v>
      </c>
      <c r="L6635">
        <v>13</v>
      </c>
      <c r="M6635">
        <v>3</v>
      </c>
      <c r="N6635" t="s">
        <v>20</v>
      </c>
    </row>
    <row r="6636" spans="2:14" x14ac:dyDescent="0.3">
      <c r="B6636">
        <v>913564</v>
      </c>
      <c r="C6636" s="1">
        <v>44718.313888888886</v>
      </c>
      <c r="D6636" s="2">
        <v>44717</v>
      </c>
      <c r="E6636" t="s">
        <v>929</v>
      </c>
      <c r="F6636">
        <v>69</v>
      </c>
      <c r="G6636" t="s">
        <v>1416</v>
      </c>
      <c r="H6636" s="1">
        <v>44706.86041666667</v>
      </c>
      <c r="I6636">
        <v>17</v>
      </c>
      <c r="J6636" t="s">
        <v>1426</v>
      </c>
      <c r="K6636">
        <v>214</v>
      </c>
      <c r="L6636">
        <v>12</v>
      </c>
      <c r="M6636">
        <v>3</v>
      </c>
      <c r="N6636" t="s">
        <v>20</v>
      </c>
    </row>
    <row r="6637" spans="2:14" x14ac:dyDescent="0.3">
      <c r="B6637">
        <v>913685</v>
      </c>
      <c r="C6637" s="1">
        <v>44718.313888888886</v>
      </c>
      <c r="D6637" s="2">
        <v>44717</v>
      </c>
      <c r="E6637" t="s">
        <v>119</v>
      </c>
      <c r="F6637">
        <v>69</v>
      </c>
      <c r="G6637" t="s">
        <v>1416</v>
      </c>
      <c r="H6637" s="1">
        <v>44552.684027777781</v>
      </c>
      <c r="I6637">
        <v>17</v>
      </c>
      <c r="J6637" t="s">
        <v>1426</v>
      </c>
      <c r="K6637">
        <v>214</v>
      </c>
      <c r="L6637">
        <v>166</v>
      </c>
      <c r="M6637">
        <v>1</v>
      </c>
      <c r="N6637" t="s">
        <v>18</v>
      </c>
    </row>
    <row r="6638" spans="2:14" x14ac:dyDescent="0.3">
      <c r="B6638">
        <v>913721</v>
      </c>
      <c r="C6638" s="1">
        <v>44718.313888888886</v>
      </c>
      <c r="D6638" s="2">
        <v>44717</v>
      </c>
      <c r="E6638" t="s">
        <v>839</v>
      </c>
      <c r="F6638">
        <v>69</v>
      </c>
      <c r="G6638" t="s">
        <v>1416</v>
      </c>
      <c r="H6638" s="1">
        <v>44683.525000000001</v>
      </c>
      <c r="I6638">
        <v>17</v>
      </c>
      <c r="J6638" t="s">
        <v>1426</v>
      </c>
      <c r="K6638">
        <v>214</v>
      </c>
      <c r="L6638">
        <v>35</v>
      </c>
      <c r="M6638">
        <v>2</v>
      </c>
      <c r="N6638" t="s">
        <v>15</v>
      </c>
    </row>
    <row r="6639" spans="2:14" x14ac:dyDescent="0.3">
      <c r="B6639">
        <v>913763</v>
      </c>
      <c r="C6639" s="1">
        <v>44718.313888888886</v>
      </c>
      <c r="D6639" s="2">
        <v>44717</v>
      </c>
      <c r="E6639" t="s">
        <v>712</v>
      </c>
      <c r="F6639">
        <v>69</v>
      </c>
      <c r="G6639" t="s">
        <v>1416</v>
      </c>
      <c r="H6639" s="1">
        <v>44614.811805555553</v>
      </c>
      <c r="I6639">
        <v>17</v>
      </c>
      <c r="J6639" t="s">
        <v>1426</v>
      </c>
      <c r="K6639">
        <v>214</v>
      </c>
      <c r="L6639">
        <v>104</v>
      </c>
      <c r="M6639">
        <v>1</v>
      </c>
      <c r="N6639" t="s">
        <v>18</v>
      </c>
    </row>
    <row r="6640" spans="2:14" x14ac:dyDescent="0.3">
      <c r="B6640">
        <v>913779</v>
      </c>
      <c r="C6640" s="1">
        <v>44718.313888888886</v>
      </c>
      <c r="D6640" s="2">
        <v>44717</v>
      </c>
      <c r="E6640" t="s">
        <v>875</v>
      </c>
      <c r="F6640">
        <v>69</v>
      </c>
      <c r="G6640" t="s">
        <v>1416</v>
      </c>
      <c r="H6640" s="1">
        <v>44691.990277777775</v>
      </c>
      <c r="I6640">
        <v>17</v>
      </c>
      <c r="J6640" t="s">
        <v>1426</v>
      </c>
      <c r="K6640">
        <v>214</v>
      </c>
      <c r="L6640">
        <v>27</v>
      </c>
      <c r="M6640">
        <v>3</v>
      </c>
      <c r="N6640" t="s">
        <v>20</v>
      </c>
    </row>
    <row r="6641" spans="2:14" x14ac:dyDescent="0.3">
      <c r="B6641">
        <v>913916</v>
      </c>
      <c r="C6641" s="1">
        <v>44718.313888888886</v>
      </c>
      <c r="D6641" s="2">
        <v>44717</v>
      </c>
      <c r="E6641" t="s">
        <v>951</v>
      </c>
      <c r="F6641">
        <v>69</v>
      </c>
      <c r="G6641" t="s">
        <v>1416</v>
      </c>
      <c r="H6641" s="1">
        <v>44717.740277777775</v>
      </c>
      <c r="I6641">
        <v>17</v>
      </c>
      <c r="J6641" t="s">
        <v>1426</v>
      </c>
      <c r="K6641">
        <v>214</v>
      </c>
      <c r="L6641">
        <v>1</v>
      </c>
      <c r="M6641">
        <v>5</v>
      </c>
      <c r="N6641" t="s">
        <v>70</v>
      </c>
    </row>
    <row r="6642" spans="2:14" x14ac:dyDescent="0.3">
      <c r="B6642">
        <v>913917</v>
      </c>
      <c r="C6642" s="1">
        <v>44718.313888888886</v>
      </c>
      <c r="D6642" s="2">
        <v>44717</v>
      </c>
      <c r="E6642" t="s">
        <v>947</v>
      </c>
      <c r="F6642">
        <v>69</v>
      </c>
      <c r="G6642" t="s">
        <v>1416</v>
      </c>
      <c r="H6642" s="1">
        <v>44716.50277777778</v>
      </c>
      <c r="I6642">
        <v>17</v>
      </c>
      <c r="J6642" t="s">
        <v>1426</v>
      </c>
      <c r="K6642">
        <v>214</v>
      </c>
      <c r="L6642">
        <v>2</v>
      </c>
      <c r="M6642">
        <v>5</v>
      </c>
      <c r="N6642" t="s">
        <v>70</v>
      </c>
    </row>
    <row r="6643" spans="2:14" x14ac:dyDescent="0.3">
      <c r="B6643">
        <v>913952</v>
      </c>
      <c r="C6643" s="1">
        <v>44718.313888888886</v>
      </c>
      <c r="D6643" s="2">
        <v>44717</v>
      </c>
      <c r="E6643" t="s">
        <v>952</v>
      </c>
      <c r="F6643">
        <v>69</v>
      </c>
      <c r="G6643" t="s">
        <v>1416</v>
      </c>
      <c r="H6643" s="1">
        <v>44717.917361111111</v>
      </c>
      <c r="I6643">
        <v>17</v>
      </c>
      <c r="J6643" t="s">
        <v>1426</v>
      </c>
      <c r="K6643">
        <v>214</v>
      </c>
      <c r="L6643">
        <v>1</v>
      </c>
      <c r="M6643">
        <v>5</v>
      </c>
      <c r="N6643" t="s">
        <v>70</v>
      </c>
    </row>
    <row r="6644" spans="2:14" x14ac:dyDescent="0.3">
      <c r="B6644">
        <v>913956</v>
      </c>
      <c r="C6644" s="1">
        <v>44718.313888888886</v>
      </c>
      <c r="D6644" s="2">
        <v>44717</v>
      </c>
      <c r="E6644" t="s">
        <v>944</v>
      </c>
      <c r="F6644">
        <v>69</v>
      </c>
      <c r="G6644" t="s">
        <v>1416</v>
      </c>
      <c r="H6644" s="1">
        <v>44716.65902777778</v>
      </c>
      <c r="I6644">
        <v>17</v>
      </c>
      <c r="J6644" t="s">
        <v>1426</v>
      </c>
      <c r="K6644">
        <v>214</v>
      </c>
      <c r="L6644">
        <v>2</v>
      </c>
      <c r="M6644">
        <v>5</v>
      </c>
      <c r="N6644" t="s">
        <v>70</v>
      </c>
    </row>
    <row r="6645" spans="2:14" x14ac:dyDescent="0.3">
      <c r="B6645">
        <v>914002</v>
      </c>
      <c r="C6645" s="1">
        <v>44718.313888888886</v>
      </c>
      <c r="D6645" s="2">
        <v>44717</v>
      </c>
      <c r="E6645" t="s">
        <v>953</v>
      </c>
      <c r="F6645">
        <v>69</v>
      </c>
      <c r="G6645" t="s">
        <v>1416</v>
      </c>
      <c r="H6645" s="1">
        <v>44718.152083333334</v>
      </c>
      <c r="I6645">
        <v>17</v>
      </c>
      <c r="J6645" t="s">
        <v>1426</v>
      </c>
      <c r="K6645">
        <v>214</v>
      </c>
      <c r="L6645">
        <v>0</v>
      </c>
      <c r="M6645">
        <v>5</v>
      </c>
      <c r="N6645" t="s">
        <v>70</v>
      </c>
    </row>
    <row r="6646" spans="2:14" x14ac:dyDescent="0.3">
      <c r="B6646">
        <v>914005</v>
      </c>
      <c r="C6646" s="1">
        <v>44718.313888888886</v>
      </c>
      <c r="D6646" s="2">
        <v>44717</v>
      </c>
      <c r="E6646" t="s">
        <v>949</v>
      </c>
      <c r="F6646">
        <v>69</v>
      </c>
      <c r="G6646" t="s">
        <v>1416</v>
      </c>
      <c r="H6646" s="1">
        <v>44716.604166666664</v>
      </c>
      <c r="I6646">
        <v>17</v>
      </c>
      <c r="J6646" t="s">
        <v>1426</v>
      </c>
      <c r="K6646">
        <v>214</v>
      </c>
      <c r="L6646">
        <v>2</v>
      </c>
      <c r="M6646">
        <v>5</v>
      </c>
      <c r="N6646" t="s">
        <v>70</v>
      </c>
    </row>
    <row r="6647" spans="2:14" x14ac:dyDescent="0.3">
      <c r="B6647">
        <v>914006</v>
      </c>
      <c r="C6647" s="1">
        <v>44718.313888888886</v>
      </c>
      <c r="D6647" s="2">
        <v>44717</v>
      </c>
      <c r="E6647" t="s">
        <v>948</v>
      </c>
      <c r="F6647">
        <v>69</v>
      </c>
      <c r="G6647" t="s">
        <v>1416</v>
      </c>
      <c r="H6647" s="1">
        <v>44716.39166666667</v>
      </c>
      <c r="I6647">
        <v>17</v>
      </c>
      <c r="J6647" t="s">
        <v>1426</v>
      </c>
      <c r="K6647">
        <v>214</v>
      </c>
      <c r="L6647">
        <v>2</v>
      </c>
      <c r="M6647">
        <v>5</v>
      </c>
      <c r="N6647" t="s">
        <v>70</v>
      </c>
    </row>
    <row r="6648" spans="2:14" x14ac:dyDescent="0.3">
      <c r="B6648">
        <v>914042</v>
      </c>
      <c r="C6648" s="1">
        <v>44718.313888888886</v>
      </c>
      <c r="D6648" s="2">
        <v>44717</v>
      </c>
      <c r="E6648" t="s">
        <v>913</v>
      </c>
      <c r="F6648">
        <v>69</v>
      </c>
      <c r="G6648" t="s">
        <v>1416</v>
      </c>
      <c r="H6648" s="1">
        <v>44702.84097222222</v>
      </c>
      <c r="I6648">
        <v>17</v>
      </c>
      <c r="J6648" t="s">
        <v>1426</v>
      </c>
      <c r="K6648">
        <v>214</v>
      </c>
      <c r="L6648">
        <v>16</v>
      </c>
      <c r="M6648">
        <v>3</v>
      </c>
      <c r="N6648" t="s">
        <v>20</v>
      </c>
    </row>
    <row r="6649" spans="2:14" x14ac:dyDescent="0.3">
      <c r="B6649">
        <v>914069</v>
      </c>
      <c r="C6649" s="1">
        <v>44718.313888888886</v>
      </c>
      <c r="D6649" s="2">
        <v>44717</v>
      </c>
      <c r="E6649" t="s">
        <v>954</v>
      </c>
      <c r="F6649">
        <v>69</v>
      </c>
      <c r="G6649" t="s">
        <v>1416</v>
      </c>
      <c r="H6649" s="1">
        <v>44717.671527777777</v>
      </c>
      <c r="I6649">
        <v>17</v>
      </c>
      <c r="J6649" t="s">
        <v>1426</v>
      </c>
      <c r="K6649">
        <v>214</v>
      </c>
      <c r="L6649">
        <v>1</v>
      </c>
      <c r="M6649">
        <v>5</v>
      </c>
      <c r="N6649" t="s">
        <v>70</v>
      </c>
    </row>
    <row r="6650" spans="2:14" x14ac:dyDescent="0.3">
      <c r="B6650">
        <v>914071</v>
      </c>
      <c r="C6650" s="1">
        <v>44718.313888888886</v>
      </c>
      <c r="D6650" s="2">
        <v>44717</v>
      </c>
      <c r="E6650" t="s">
        <v>955</v>
      </c>
      <c r="F6650">
        <v>69</v>
      </c>
      <c r="G6650" t="s">
        <v>1416</v>
      </c>
      <c r="H6650" s="1">
        <v>44718.054861111108</v>
      </c>
      <c r="I6650">
        <v>10</v>
      </c>
      <c r="J6650" t="s">
        <v>1413</v>
      </c>
      <c r="K6650">
        <v>214</v>
      </c>
      <c r="L6650">
        <v>0</v>
      </c>
      <c r="M6650">
        <v>5</v>
      </c>
      <c r="N6650" t="s">
        <v>70</v>
      </c>
    </row>
    <row r="6651" spans="2:14" x14ac:dyDescent="0.3">
      <c r="B6651">
        <v>914073</v>
      </c>
      <c r="C6651" s="1">
        <v>44718.313888888886</v>
      </c>
      <c r="D6651" s="2">
        <v>44717</v>
      </c>
      <c r="E6651" t="s">
        <v>956</v>
      </c>
      <c r="F6651">
        <v>69</v>
      </c>
      <c r="G6651" t="s">
        <v>1416</v>
      </c>
      <c r="H6651" s="1">
        <v>44717.991666666669</v>
      </c>
      <c r="I6651">
        <v>17</v>
      </c>
      <c r="J6651" t="s">
        <v>1426</v>
      </c>
      <c r="K6651">
        <v>214</v>
      </c>
      <c r="L6651">
        <v>1</v>
      </c>
      <c r="M6651">
        <v>5</v>
      </c>
      <c r="N6651" t="s">
        <v>70</v>
      </c>
    </row>
    <row r="6652" spans="2:14" x14ac:dyDescent="0.3">
      <c r="B6652">
        <v>914089</v>
      </c>
      <c r="C6652" s="1">
        <v>44718.313888888886</v>
      </c>
      <c r="D6652" s="2">
        <v>44717</v>
      </c>
      <c r="E6652" t="s">
        <v>915</v>
      </c>
      <c r="F6652">
        <v>69</v>
      </c>
      <c r="G6652" t="s">
        <v>1416</v>
      </c>
      <c r="H6652" s="1">
        <v>44702.824305555558</v>
      </c>
      <c r="I6652">
        <v>17</v>
      </c>
      <c r="J6652" t="s">
        <v>1426</v>
      </c>
      <c r="K6652">
        <v>214</v>
      </c>
      <c r="L6652">
        <v>16</v>
      </c>
      <c r="M6652">
        <v>3</v>
      </c>
      <c r="N6652" t="s">
        <v>20</v>
      </c>
    </row>
    <row r="6653" spans="2:14" x14ac:dyDescent="0.3">
      <c r="B6653">
        <v>914093</v>
      </c>
      <c r="C6653" s="1">
        <v>44718.313888888886</v>
      </c>
      <c r="D6653" s="2">
        <v>44717</v>
      </c>
      <c r="E6653" t="s">
        <v>908</v>
      </c>
      <c r="F6653">
        <v>69</v>
      </c>
      <c r="G6653" t="s">
        <v>1416</v>
      </c>
      <c r="H6653" s="1">
        <v>44702.836111111108</v>
      </c>
      <c r="I6653">
        <v>17</v>
      </c>
      <c r="J6653" t="s">
        <v>1426</v>
      </c>
      <c r="K6653">
        <v>214</v>
      </c>
      <c r="L6653">
        <v>16</v>
      </c>
      <c r="M6653">
        <v>3</v>
      </c>
      <c r="N6653" t="s">
        <v>20</v>
      </c>
    </row>
    <row r="6654" spans="2:14" x14ac:dyDescent="0.3">
      <c r="B6654">
        <v>913585</v>
      </c>
      <c r="C6654" s="1">
        <v>44718.313888888886</v>
      </c>
      <c r="D6654" s="2">
        <v>44717</v>
      </c>
      <c r="E6654" t="s">
        <v>1134</v>
      </c>
      <c r="F6654">
        <v>87</v>
      </c>
      <c r="G6654" t="s">
        <v>1419</v>
      </c>
      <c r="H6654" s="1">
        <v>44704.463194444441</v>
      </c>
      <c r="I6654">
        <v>17</v>
      </c>
      <c r="J6654" t="s">
        <v>1426</v>
      </c>
      <c r="K6654">
        <v>117</v>
      </c>
      <c r="L6654">
        <v>14</v>
      </c>
      <c r="M6654">
        <v>3</v>
      </c>
      <c r="N6654" t="s">
        <v>20</v>
      </c>
    </row>
    <row r="6655" spans="2:14" x14ac:dyDescent="0.3">
      <c r="B6655">
        <v>913949</v>
      </c>
      <c r="C6655" s="1">
        <v>44718.313888888886</v>
      </c>
      <c r="D6655" s="2">
        <v>44717</v>
      </c>
      <c r="E6655" t="s">
        <v>1162</v>
      </c>
      <c r="F6655">
        <v>87</v>
      </c>
      <c r="G6655" t="s">
        <v>1419</v>
      </c>
      <c r="H6655" s="1">
        <v>44717.893055555556</v>
      </c>
      <c r="I6655">
        <v>17</v>
      </c>
      <c r="J6655" t="s">
        <v>1426</v>
      </c>
      <c r="K6655">
        <v>117</v>
      </c>
      <c r="L6655">
        <v>1</v>
      </c>
      <c r="M6655">
        <v>5</v>
      </c>
      <c r="N6655" t="s">
        <v>70</v>
      </c>
    </row>
    <row r="6656" spans="2:14" x14ac:dyDescent="0.3">
      <c r="B6656">
        <v>913718</v>
      </c>
      <c r="C6656" s="1">
        <v>44718.313888888886</v>
      </c>
      <c r="D6656" s="2">
        <v>44717</v>
      </c>
      <c r="E6656" t="s">
        <v>1158</v>
      </c>
      <c r="F6656">
        <v>87</v>
      </c>
      <c r="G6656" t="s">
        <v>1419</v>
      </c>
      <c r="H6656" s="1">
        <v>44715.843055555553</v>
      </c>
      <c r="I6656">
        <v>17</v>
      </c>
      <c r="J6656" t="s">
        <v>1426</v>
      </c>
      <c r="K6656">
        <v>117</v>
      </c>
      <c r="L6656">
        <v>3</v>
      </c>
      <c r="M6656">
        <v>5</v>
      </c>
      <c r="N6656" t="s">
        <v>70</v>
      </c>
    </row>
    <row r="6657" spans="2:14" x14ac:dyDescent="0.3">
      <c r="B6657">
        <v>913658</v>
      </c>
      <c r="C6657" s="1">
        <v>44718.313888888886</v>
      </c>
      <c r="D6657" s="2">
        <v>44717</v>
      </c>
      <c r="E6657" t="s">
        <v>1034</v>
      </c>
      <c r="F6657">
        <v>87</v>
      </c>
      <c r="G6657" t="s">
        <v>1419</v>
      </c>
      <c r="H6657" s="1">
        <v>44715.306250000001</v>
      </c>
      <c r="I6657">
        <v>17</v>
      </c>
      <c r="J6657" t="s">
        <v>1426</v>
      </c>
      <c r="K6657">
        <v>117</v>
      </c>
      <c r="L6657">
        <v>3</v>
      </c>
      <c r="M6657">
        <v>5</v>
      </c>
      <c r="N6657" t="s">
        <v>70</v>
      </c>
    </row>
    <row r="6658" spans="2:14" x14ac:dyDescent="0.3">
      <c r="B6658">
        <v>913659</v>
      </c>
      <c r="C6658" s="1">
        <v>44718.313888888886</v>
      </c>
      <c r="D6658" s="2">
        <v>44717</v>
      </c>
      <c r="E6658" t="s">
        <v>1002</v>
      </c>
      <c r="F6658">
        <v>87</v>
      </c>
      <c r="G6658" t="s">
        <v>1419</v>
      </c>
      <c r="H6658" s="1">
        <v>44715.331944444442</v>
      </c>
      <c r="I6658">
        <v>17</v>
      </c>
      <c r="J6658" t="s">
        <v>1426</v>
      </c>
      <c r="K6658">
        <v>117</v>
      </c>
      <c r="L6658">
        <v>3</v>
      </c>
      <c r="M6658">
        <v>5</v>
      </c>
      <c r="N6658" t="s">
        <v>70</v>
      </c>
    </row>
    <row r="6659" spans="2:14" x14ac:dyDescent="0.3">
      <c r="B6659">
        <v>913652</v>
      </c>
      <c r="C6659" s="1">
        <v>44718.313888888886</v>
      </c>
      <c r="D6659" s="2">
        <v>44717</v>
      </c>
      <c r="E6659" t="s">
        <v>1156</v>
      </c>
      <c r="F6659">
        <v>87</v>
      </c>
      <c r="G6659" t="s">
        <v>1419</v>
      </c>
      <c r="H6659" s="1">
        <v>44715.152083333334</v>
      </c>
      <c r="I6659">
        <v>17</v>
      </c>
      <c r="J6659" t="s">
        <v>1426</v>
      </c>
      <c r="K6659">
        <v>117</v>
      </c>
      <c r="L6659">
        <v>3</v>
      </c>
      <c r="M6659">
        <v>5</v>
      </c>
      <c r="N6659" t="s">
        <v>70</v>
      </c>
    </row>
    <row r="6660" spans="2:14" x14ac:dyDescent="0.3">
      <c r="B6660">
        <v>913674</v>
      </c>
      <c r="C6660" s="1">
        <v>44718.313888888886</v>
      </c>
      <c r="D6660" s="2">
        <v>44717</v>
      </c>
      <c r="E6660" t="s">
        <v>1159</v>
      </c>
      <c r="F6660">
        <v>87</v>
      </c>
      <c r="G6660" t="s">
        <v>1419</v>
      </c>
      <c r="H6660" s="1">
        <v>44715.515277777777</v>
      </c>
      <c r="I6660">
        <v>17</v>
      </c>
      <c r="J6660" t="s">
        <v>1426</v>
      </c>
      <c r="K6660">
        <v>117</v>
      </c>
      <c r="L6660">
        <v>3</v>
      </c>
      <c r="M6660">
        <v>5</v>
      </c>
      <c r="N6660" t="s">
        <v>70</v>
      </c>
    </row>
    <row r="6661" spans="2:14" x14ac:dyDescent="0.3">
      <c r="B6661">
        <v>913744</v>
      </c>
      <c r="C6661" s="1">
        <v>44718.313888888886</v>
      </c>
      <c r="D6661" s="2">
        <v>44717</v>
      </c>
      <c r="E6661" t="s">
        <v>1155</v>
      </c>
      <c r="F6661">
        <v>87</v>
      </c>
      <c r="G6661" t="s">
        <v>1419</v>
      </c>
      <c r="H6661" s="1">
        <v>44713.186805555553</v>
      </c>
      <c r="I6661">
        <v>17</v>
      </c>
      <c r="J6661" t="s">
        <v>1426</v>
      </c>
      <c r="K6661">
        <v>117</v>
      </c>
      <c r="L6661">
        <v>5</v>
      </c>
      <c r="M6661">
        <v>4</v>
      </c>
      <c r="N6661" t="s">
        <v>33</v>
      </c>
    </row>
    <row r="6662" spans="2:14" x14ac:dyDescent="0.3">
      <c r="B6662">
        <v>913657</v>
      </c>
      <c r="C6662" s="1">
        <v>44718.313888888886</v>
      </c>
      <c r="D6662" s="2">
        <v>44717</v>
      </c>
      <c r="E6662" t="s">
        <v>1157</v>
      </c>
      <c r="F6662">
        <v>87</v>
      </c>
      <c r="G6662" t="s">
        <v>1419</v>
      </c>
      <c r="H6662" s="1">
        <v>44715.297222222223</v>
      </c>
      <c r="I6662">
        <v>17</v>
      </c>
      <c r="J6662" t="s">
        <v>1426</v>
      </c>
      <c r="K6662">
        <v>117</v>
      </c>
      <c r="L6662">
        <v>3</v>
      </c>
      <c r="M6662">
        <v>5</v>
      </c>
      <c r="N6662" t="s">
        <v>70</v>
      </c>
    </row>
    <row r="6663" spans="2:14" x14ac:dyDescent="0.3">
      <c r="B6663">
        <v>913824</v>
      </c>
      <c r="C6663" s="1">
        <v>44718.313888888886</v>
      </c>
      <c r="D6663" s="2">
        <v>44717</v>
      </c>
      <c r="E6663" t="s">
        <v>1160</v>
      </c>
      <c r="F6663">
        <v>89</v>
      </c>
      <c r="G6663" t="s">
        <v>1418</v>
      </c>
      <c r="H6663" s="1">
        <v>44716.964583333334</v>
      </c>
      <c r="I6663">
        <v>17</v>
      </c>
      <c r="J6663" t="s">
        <v>1426</v>
      </c>
      <c r="K6663">
        <v>117</v>
      </c>
      <c r="L6663">
        <v>2</v>
      </c>
      <c r="M6663">
        <v>5</v>
      </c>
      <c r="N6663" t="s">
        <v>70</v>
      </c>
    </row>
    <row r="6664" spans="2:14" x14ac:dyDescent="0.3">
      <c r="B6664">
        <v>913761</v>
      </c>
      <c r="C6664" s="1">
        <v>44718.313888888886</v>
      </c>
      <c r="D6664" s="2">
        <v>44717</v>
      </c>
      <c r="E6664" t="s">
        <v>1161</v>
      </c>
      <c r="F6664">
        <v>89</v>
      </c>
      <c r="G6664" t="s">
        <v>1418</v>
      </c>
      <c r="H6664" s="1">
        <v>44716.481944444444</v>
      </c>
      <c r="I6664">
        <v>17</v>
      </c>
      <c r="J6664" t="s">
        <v>1426</v>
      </c>
      <c r="K6664">
        <v>117</v>
      </c>
      <c r="L6664">
        <v>2</v>
      </c>
      <c r="M6664">
        <v>5</v>
      </c>
      <c r="N6664" t="s">
        <v>70</v>
      </c>
    </row>
    <row r="6665" spans="2:14" x14ac:dyDescent="0.3">
      <c r="B6665">
        <v>912791</v>
      </c>
      <c r="C6665" s="1">
        <v>44717.313888888886</v>
      </c>
      <c r="D6665" s="2">
        <v>44716</v>
      </c>
      <c r="E6665" t="s">
        <v>444</v>
      </c>
      <c r="F6665">
        <v>8</v>
      </c>
      <c r="G6665" t="s">
        <v>1414</v>
      </c>
      <c r="H6665" s="1">
        <v>44715.981249999997</v>
      </c>
      <c r="I6665">
        <v>1</v>
      </c>
      <c r="J6665" t="s">
        <v>1428</v>
      </c>
      <c r="K6665">
        <v>144</v>
      </c>
      <c r="L6665">
        <v>2</v>
      </c>
      <c r="M6665">
        <v>5</v>
      </c>
      <c r="N6665" t="s">
        <v>70</v>
      </c>
    </row>
    <row r="6666" spans="2:14" x14ac:dyDescent="0.3">
      <c r="B6666">
        <v>912792</v>
      </c>
      <c r="C6666" s="1">
        <v>44717.313888888886</v>
      </c>
      <c r="D6666" s="2">
        <v>44716</v>
      </c>
      <c r="E6666" t="s">
        <v>443</v>
      </c>
      <c r="F6666">
        <v>8</v>
      </c>
      <c r="G6666" t="s">
        <v>1414</v>
      </c>
      <c r="H6666" s="1">
        <v>44716.140972222223</v>
      </c>
      <c r="I6666">
        <v>1</v>
      </c>
      <c r="J6666" t="s">
        <v>1428</v>
      </c>
      <c r="K6666">
        <v>144</v>
      </c>
      <c r="L6666">
        <v>1</v>
      </c>
      <c r="M6666">
        <v>5</v>
      </c>
      <c r="N6666" t="s">
        <v>70</v>
      </c>
    </row>
    <row r="6667" spans="2:14" x14ac:dyDescent="0.3">
      <c r="B6667">
        <v>912793</v>
      </c>
      <c r="C6667" s="1">
        <v>44717.313888888886</v>
      </c>
      <c r="D6667" s="2">
        <v>44716</v>
      </c>
      <c r="E6667" t="s">
        <v>442</v>
      </c>
      <c r="F6667">
        <v>8</v>
      </c>
      <c r="G6667" t="s">
        <v>1414</v>
      </c>
      <c r="H6667" s="1">
        <v>44716.14166666667</v>
      </c>
      <c r="I6667">
        <v>1</v>
      </c>
      <c r="J6667" t="s">
        <v>1428</v>
      </c>
      <c r="K6667">
        <v>144</v>
      </c>
      <c r="L6667">
        <v>1</v>
      </c>
      <c r="M6667">
        <v>5</v>
      </c>
      <c r="N6667" t="s">
        <v>70</v>
      </c>
    </row>
    <row r="6668" spans="2:14" x14ac:dyDescent="0.3">
      <c r="B6668">
        <v>912795</v>
      </c>
      <c r="C6668" s="1">
        <v>44717.313888888886</v>
      </c>
      <c r="D6668" s="2">
        <v>44716</v>
      </c>
      <c r="E6668" t="s">
        <v>75</v>
      </c>
      <c r="F6668">
        <v>8</v>
      </c>
      <c r="G6668" t="s">
        <v>1414</v>
      </c>
      <c r="H6668" s="1">
        <v>44716.140972222223</v>
      </c>
      <c r="I6668">
        <v>1</v>
      </c>
      <c r="J6668" t="s">
        <v>1428</v>
      </c>
      <c r="K6668">
        <v>144</v>
      </c>
      <c r="L6668">
        <v>1</v>
      </c>
      <c r="M6668">
        <v>5</v>
      </c>
      <c r="N6668" t="s">
        <v>70</v>
      </c>
    </row>
    <row r="6669" spans="2:14" x14ac:dyDescent="0.3">
      <c r="B6669">
        <v>912794</v>
      </c>
      <c r="C6669" s="1">
        <v>44717.313888888886</v>
      </c>
      <c r="D6669" s="2">
        <v>44716</v>
      </c>
      <c r="E6669" t="s">
        <v>441</v>
      </c>
      <c r="F6669">
        <v>8</v>
      </c>
      <c r="G6669" t="s">
        <v>1414</v>
      </c>
      <c r="H6669" s="1">
        <v>44716.14166666667</v>
      </c>
      <c r="I6669">
        <v>1</v>
      </c>
      <c r="J6669" t="s">
        <v>1428</v>
      </c>
      <c r="K6669">
        <v>144</v>
      </c>
      <c r="L6669">
        <v>1</v>
      </c>
      <c r="M6669">
        <v>5</v>
      </c>
      <c r="N6669" t="s">
        <v>70</v>
      </c>
    </row>
    <row r="6670" spans="2:14" x14ac:dyDescent="0.3">
      <c r="B6670">
        <v>912529</v>
      </c>
      <c r="C6670" s="1">
        <v>44717.313888888886</v>
      </c>
      <c r="D6670" s="2">
        <v>44716</v>
      </c>
      <c r="E6670" t="s">
        <v>435</v>
      </c>
      <c r="F6670">
        <v>8</v>
      </c>
      <c r="G6670" t="s">
        <v>1414</v>
      </c>
      <c r="H6670" s="1">
        <v>44711.190972222219</v>
      </c>
      <c r="I6670">
        <v>1</v>
      </c>
      <c r="J6670" t="s">
        <v>1428</v>
      </c>
      <c r="K6670">
        <v>144</v>
      </c>
      <c r="L6670">
        <v>6</v>
      </c>
      <c r="M6670">
        <v>4</v>
      </c>
      <c r="N6670" t="s">
        <v>33</v>
      </c>
    </row>
    <row r="6671" spans="2:14" x14ac:dyDescent="0.3">
      <c r="B6671">
        <v>912549</v>
      </c>
      <c r="C6671" s="1">
        <v>44717.313888888886</v>
      </c>
      <c r="D6671" s="2">
        <v>44716</v>
      </c>
      <c r="E6671" t="s">
        <v>31</v>
      </c>
      <c r="F6671">
        <v>8</v>
      </c>
      <c r="G6671" t="s">
        <v>1414</v>
      </c>
      <c r="H6671" s="1">
        <v>44711.979861111111</v>
      </c>
      <c r="I6671">
        <v>1</v>
      </c>
      <c r="J6671" t="s">
        <v>1428</v>
      </c>
      <c r="K6671">
        <v>144</v>
      </c>
      <c r="L6671">
        <v>6</v>
      </c>
      <c r="M6671">
        <v>4</v>
      </c>
      <c r="N6671" t="s">
        <v>33</v>
      </c>
    </row>
    <row r="6672" spans="2:14" x14ac:dyDescent="0.3">
      <c r="B6672">
        <v>912524</v>
      </c>
      <c r="C6672" s="1">
        <v>44717.313888888886</v>
      </c>
      <c r="D6672" s="2">
        <v>44716</v>
      </c>
      <c r="E6672" t="s">
        <v>436</v>
      </c>
      <c r="F6672">
        <v>8</v>
      </c>
      <c r="G6672" t="s">
        <v>1414</v>
      </c>
      <c r="H6672" s="1">
        <v>44710.462500000001</v>
      </c>
      <c r="I6672">
        <v>1</v>
      </c>
      <c r="J6672" t="s">
        <v>1428</v>
      </c>
      <c r="K6672">
        <v>144</v>
      </c>
      <c r="L6672">
        <v>7</v>
      </c>
      <c r="M6672">
        <v>4</v>
      </c>
      <c r="N6672" t="s">
        <v>33</v>
      </c>
    </row>
    <row r="6673" spans="2:14" x14ac:dyDescent="0.3">
      <c r="B6673">
        <v>912514</v>
      </c>
      <c r="C6673" s="1">
        <v>44717.313888888886</v>
      </c>
      <c r="D6673" s="2">
        <v>44716</v>
      </c>
      <c r="E6673" t="s">
        <v>76</v>
      </c>
      <c r="F6673">
        <v>8</v>
      </c>
      <c r="G6673" t="s">
        <v>1414</v>
      </c>
      <c r="H6673" s="1">
        <v>44710.145138888889</v>
      </c>
      <c r="I6673">
        <v>1</v>
      </c>
      <c r="J6673" t="s">
        <v>1428</v>
      </c>
      <c r="K6673">
        <v>144</v>
      </c>
      <c r="L6673">
        <v>7</v>
      </c>
      <c r="M6673">
        <v>4</v>
      </c>
      <c r="N6673" t="s">
        <v>33</v>
      </c>
    </row>
    <row r="6674" spans="2:14" x14ac:dyDescent="0.3">
      <c r="B6674">
        <v>912513</v>
      </c>
      <c r="C6674" s="1">
        <v>44717.313888888886</v>
      </c>
      <c r="D6674" s="2">
        <v>44716</v>
      </c>
      <c r="E6674" t="s">
        <v>433</v>
      </c>
      <c r="F6674">
        <v>8</v>
      </c>
      <c r="G6674" t="s">
        <v>1414</v>
      </c>
      <c r="H6674" s="1">
        <v>44710.145833333336</v>
      </c>
      <c r="I6674">
        <v>1</v>
      </c>
      <c r="J6674" t="s">
        <v>1428</v>
      </c>
      <c r="K6674">
        <v>144</v>
      </c>
      <c r="L6674">
        <v>7</v>
      </c>
      <c r="M6674">
        <v>4</v>
      </c>
      <c r="N6674" t="s">
        <v>33</v>
      </c>
    </row>
    <row r="6675" spans="2:14" x14ac:dyDescent="0.3">
      <c r="B6675">
        <v>912515</v>
      </c>
      <c r="C6675" s="1">
        <v>44717.313888888886</v>
      </c>
      <c r="D6675" s="2">
        <v>44716</v>
      </c>
      <c r="E6675" t="s">
        <v>432</v>
      </c>
      <c r="F6675">
        <v>8</v>
      </c>
      <c r="G6675" t="s">
        <v>1414</v>
      </c>
      <c r="H6675" s="1">
        <v>44710.145833333336</v>
      </c>
      <c r="I6675">
        <v>1</v>
      </c>
      <c r="J6675" t="s">
        <v>1428</v>
      </c>
      <c r="K6675">
        <v>144</v>
      </c>
      <c r="L6675">
        <v>7</v>
      </c>
      <c r="M6675">
        <v>4</v>
      </c>
      <c r="N6675" t="s">
        <v>33</v>
      </c>
    </row>
    <row r="6676" spans="2:14" x14ac:dyDescent="0.3">
      <c r="B6676">
        <v>912498</v>
      </c>
      <c r="C6676" s="1">
        <v>44717.313888888886</v>
      </c>
      <c r="D6676" s="2">
        <v>44716</v>
      </c>
      <c r="E6676" t="s">
        <v>17</v>
      </c>
      <c r="F6676">
        <v>8</v>
      </c>
      <c r="G6676" t="s">
        <v>1414</v>
      </c>
      <c r="H6676" s="1">
        <v>44709.683333333334</v>
      </c>
      <c r="I6676">
        <v>1</v>
      </c>
      <c r="J6676" t="s">
        <v>1428</v>
      </c>
      <c r="K6676">
        <v>144</v>
      </c>
      <c r="L6676">
        <v>8</v>
      </c>
      <c r="M6676">
        <v>4</v>
      </c>
      <c r="N6676" t="s">
        <v>33</v>
      </c>
    </row>
    <row r="6677" spans="2:14" x14ac:dyDescent="0.3">
      <c r="B6677">
        <v>912497</v>
      </c>
      <c r="C6677" s="1">
        <v>44717.313888888886</v>
      </c>
      <c r="D6677" s="2">
        <v>44716</v>
      </c>
      <c r="E6677" t="s">
        <v>434</v>
      </c>
      <c r="F6677">
        <v>8</v>
      </c>
      <c r="G6677" t="s">
        <v>1414</v>
      </c>
      <c r="H6677" s="1">
        <v>44709.683333333334</v>
      </c>
      <c r="I6677">
        <v>1</v>
      </c>
      <c r="J6677" t="s">
        <v>1428</v>
      </c>
      <c r="K6677">
        <v>144</v>
      </c>
      <c r="L6677">
        <v>8</v>
      </c>
      <c r="M6677">
        <v>4</v>
      </c>
      <c r="N6677" t="s">
        <v>33</v>
      </c>
    </row>
    <row r="6678" spans="2:14" x14ac:dyDescent="0.3">
      <c r="B6678">
        <v>912558</v>
      </c>
      <c r="C6678" s="1">
        <v>44717.313888888886</v>
      </c>
      <c r="D6678" s="2">
        <v>44716</v>
      </c>
      <c r="E6678" t="s">
        <v>258</v>
      </c>
      <c r="F6678">
        <v>8</v>
      </c>
      <c r="G6678" t="s">
        <v>1414</v>
      </c>
      <c r="H6678" s="1">
        <v>44697.597916666666</v>
      </c>
      <c r="I6678">
        <v>1</v>
      </c>
      <c r="J6678" t="s">
        <v>1428</v>
      </c>
      <c r="K6678">
        <v>144</v>
      </c>
      <c r="L6678">
        <v>20</v>
      </c>
      <c r="M6678">
        <v>3</v>
      </c>
      <c r="N6678" t="s">
        <v>20</v>
      </c>
    </row>
    <row r="6679" spans="2:14" x14ac:dyDescent="0.3">
      <c r="B6679">
        <v>912604</v>
      </c>
      <c r="C6679" s="1">
        <v>44717.313888888886</v>
      </c>
      <c r="D6679" s="2">
        <v>44716</v>
      </c>
      <c r="E6679" t="s">
        <v>48</v>
      </c>
      <c r="F6679">
        <v>8</v>
      </c>
      <c r="G6679" t="s">
        <v>1414</v>
      </c>
      <c r="H6679" s="1">
        <v>44650.612500000003</v>
      </c>
      <c r="I6679">
        <v>1</v>
      </c>
      <c r="J6679" t="s">
        <v>1428</v>
      </c>
      <c r="K6679">
        <v>144</v>
      </c>
      <c r="L6679">
        <v>67</v>
      </c>
      <c r="M6679">
        <v>1</v>
      </c>
      <c r="N6679" t="s">
        <v>18</v>
      </c>
    </row>
    <row r="6680" spans="2:14" x14ac:dyDescent="0.3">
      <c r="B6680">
        <v>912606</v>
      </c>
      <c r="C6680" s="1">
        <v>44717.313888888886</v>
      </c>
      <c r="D6680" s="2">
        <v>44716</v>
      </c>
      <c r="E6680" t="s">
        <v>16</v>
      </c>
      <c r="F6680">
        <v>8</v>
      </c>
      <c r="G6680" t="s">
        <v>1414</v>
      </c>
      <c r="H6680" s="1">
        <v>44682.053472222222</v>
      </c>
      <c r="I6680">
        <v>1</v>
      </c>
      <c r="J6680" t="s">
        <v>1428</v>
      </c>
      <c r="K6680">
        <v>144</v>
      </c>
      <c r="L6680">
        <v>35</v>
      </c>
      <c r="M6680">
        <v>2</v>
      </c>
      <c r="N6680" t="s">
        <v>15</v>
      </c>
    </row>
    <row r="6681" spans="2:14" x14ac:dyDescent="0.3">
      <c r="B6681">
        <v>912539</v>
      </c>
      <c r="C6681" s="1">
        <v>44717.313888888886</v>
      </c>
      <c r="D6681" s="2">
        <v>44716</v>
      </c>
      <c r="E6681" t="s">
        <v>41</v>
      </c>
      <c r="F6681">
        <v>8</v>
      </c>
      <c r="G6681" t="s">
        <v>1414</v>
      </c>
      <c r="H6681" s="1">
        <v>44642.013888888891</v>
      </c>
      <c r="I6681">
        <v>1</v>
      </c>
      <c r="J6681" t="s">
        <v>1428</v>
      </c>
      <c r="K6681">
        <v>144</v>
      </c>
      <c r="L6681">
        <v>75</v>
      </c>
      <c r="M6681">
        <v>1</v>
      </c>
      <c r="N6681" t="s">
        <v>18</v>
      </c>
    </row>
    <row r="6682" spans="2:14" x14ac:dyDescent="0.3">
      <c r="B6682">
        <v>912916</v>
      </c>
      <c r="C6682" s="1">
        <v>44717.313888888886</v>
      </c>
      <c r="D6682" s="2">
        <v>44716</v>
      </c>
      <c r="E6682" t="s">
        <v>354</v>
      </c>
      <c r="F6682">
        <v>8</v>
      </c>
      <c r="G6682" t="s">
        <v>1414</v>
      </c>
      <c r="H6682" s="1">
        <v>44686.415277777778</v>
      </c>
      <c r="I6682">
        <v>1</v>
      </c>
      <c r="J6682" t="s">
        <v>1428</v>
      </c>
      <c r="K6682">
        <v>144</v>
      </c>
      <c r="L6682">
        <v>31</v>
      </c>
      <c r="M6682">
        <v>2</v>
      </c>
      <c r="N6682" t="s">
        <v>15</v>
      </c>
    </row>
    <row r="6683" spans="2:14" x14ac:dyDescent="0.3">
      <c r="B6683">
        <v>912915</v>
      </c>
      <c r="C6683" s="1">
        <v>44717.313888888886</v>
      </c>
      <c r="D6683" s="2">
        <v>44716</v>
      </c>
      <c r="E6683" t="s">
        <v>338</v>
      </c>
      <c r="F6683">
        <v>8</v>
      </c>
      <c r="G6683" t="s">
        <v>1414</v>
      </c>
      <c r="H6683" s="1">
        <v>44660.106944444444</v>
      </c>
      <c r="I6683">
        <v>1</v>
      </c>
      <c r="J6683" t="s">
        <v>1428</v>
      </c>
      <c r="K6683">
        <v>144</v>
      </c>
      <c r="L6683">
        <v>57</v>
      </c>
      <c r="M6683">
        <v>2</v>
      </c>
      <c r="N6683" t="s">
        <v>15</v>
      </c>
    </row>
    <row r="6684" spans="2:14" x14ac:dyDescent="0.3">
      <c r="B6684">
        <v>912517</v>
      </c>
      <c r="C6684" s="1">
        <v>44717.313888888886</v>
      </c>
      <c r="D6684" s="2">
        <v>44716</v>
      </c>
      <c r="E6684" t="s">
        <v>83</v>
      </c>
      <c r="F6684">
        <v>8</v>
      </c>
      <c r="G6684" t="s">
        <v>1414</v>
      </c>
      <c r="H6684" s="1">
        <v>44696.009027777778</v>
      </c>
      <c r="I6684">
        <v>1</v>
      </c>
      <c r="J6684" t="s">
        <v>1428</v>
      </c>
      <c r="K6684">
        <v>144</v>
      </c>
      <c r="L6684">
        <v>21</v>
      </c>
      <c r="M6684">
        <v>3</v>
      </c>
      <c r="N6684" t="s">
        <v>20</v>
      </c>
    </row>
    <row r="6685" spans="2:14" x14ac:dyDescent="0.3">
      <c r="B6685">
        <v>912489</v>
      </c>
      <c r="C6685" s="1">
        <v>44717.313888888886</v>
      </c>
      <c r="D6685" s="2">
        <v>44716</v>
      </c>
      <c r="E6685" t="s">
        <v>381</v>
      </c>
      <c r="F6685">
        <v>8</v>
      </c>
      <c r="G6685" t="s">
        <v>1414</v>
      </c>
      <c r="H6685" s="1">
        <v>44693.732638888891</v>
      </c>
      <c r="I6685">
        <v>1</v>
      </c>
      <c r="J6685" t="s">
        <v>1428</v>
      </c>
      <c r="K6685">
        <v>144</v>
      </c>
      <c r="L6685">
        <v>24</v>
      </c>
      <c r="M6685">
        <v>3</v>
      </c>
      <c r="N6685" t="s">
        <v>20</v>
      </c>
    </row>
    <row r="6686" spans="2:14" x14ac:dyDescent="0.3">
      <c r="B6686">
        <v>912950</v>
      </c>
      <c r="C6686" s="1">
        <v>44717.313888888886</v>
      </c>
      <c r="D6686" s="2">
        <v>44716</v>
      </c>
      <c r="E6686" t="s">
        <v>333</v>
      </c>
      <c r="F6686">
        <v>8</v>
      </c>
      <c r="G6686" t="s">
        <v>1414</v>
      </c>
      <c r="H6686" s="1">
        <v>44696.010416666664</v>
      </c>
      <c r="I6686">
        <v>1</v>
      </c>
      <c r="J6686" t="s">
        <v>1428</v>
      </c>
      <c r="K6686">
        <v>144</v>
      </c>
      <c r="L6686">
        <v>21</v>
      </c>
      <c r="M6686">
        <v>3</v>
      </c>
      <c r="N6686" t="s">
        <v>20</v>
      </c>
    </row>
    <row r="6687" spans="2:14" x14ac:dyDescent="0.3">
      <c r="B6687">
        <v>912949</v>
      </c>
      <c r="C6687" s="1">
        <v>44717.313888888886</v>
      </c>
      <c r="D6687" s="2">
        <v>44716</v>
      </c>
      <c r="E6687" t="s">
        <v>235</v>
      </c>
      <c r="F6687">
        <v>8</v>
      </c>
      <c r="G6687" t="s">
        <v>1414</v>
      </c>
      <c r="H6687" s="1">
        <v>44667.035416666666</v>
      </c>
      <c r="I6687">
        <v>1</v>
      </c>
      <c r="J6687" t="s">
        <v>1428</v>
      </c>
      <c r="K6687">
        <v>144</v>
      </c>
      <c r="L6687">
        <v>50</v>
      </c>
      <c r="M6687">
        <v>2</v>
      </c>
      <c r="N6687" t="s">
        <v>15</v>
      </c>
    </row>
    <row r="6688" spans="2:14" x14ac:dyDescent="0.3">
      <c r="B6688">
        <v>912948</v>
      </c>
      <c r="C6688" s="1">
        <v>44717.313888888886</v>
      </c>
      <c r="D6688" s="2">
        <v>44716</v>
      </c>
      <c r="E6688" t="s">
        <v>396</v>
      </c>
      <c r="F6688">
        <v>8</v>
      </c>
      <c r="G6688" t="s">
        <v>1414</v>
      </c>
      <c r="H6688" s="1">
        <v>44699.207638888889</v>
      </c>
      <c r="I6688">
        <v>1</v>
      </c>
      <c r="J6688" t="s">
        <v>1428</v>
      </c>
      <c r="K6688">
        <v>144</v>
      </c>
      <c r="L6688">
        <v>18</v>
      </c>
      <c r="M6688">
        <v>3</v>
      </c>
      <c r="N6688" t="s">
        <v>20</v>
      </c>
    </row>
    <row r="6689" spans="2:14" x14ac:dyDescent="0.3">
      <c r="B6689">
        <v>912947</v>
      </c>
      <c r="C6689" s="1">
        <v>44717.313888888886</v>
      </c>
      <c r="D6689" s="2">
        <v>44716</v>
      </c>
      <c r="E6689" t="s">
        <v>368</v>
      </c>
      <c r="F6689">
        <v>8</v>
      </c>
      <c r="G6689" t="s">
        <v>1414</v>
      </c>
      <c r="H6689" s="1">
        <v>44691.206944444442</v>
      </c>
      <c r="I6689">
        <v>1</v>
      </c>
      <c r="J6689" t="s">
        <v>1428</v>
      </c>
      <c r="K6689">
        <v>144</v>
      </c>
      <c r="L6689">
        <v>26</v>
      </c>
      <c r="M6689">
        <v>3</v>
      </c>
      <c r="N6689" t="s">
        <v>20</v>
      </c>
    </row>
    <row r="6690" spans="2:14" x14ac:dyDescent="0.3">
      <c r="B6690">
        <v>912843</v>
      </c>
      <c r="C6690" s="1">
        <v>44717.313888888886</v>
      </c>
      <c r="D6690" s="2">
        <v>44716</v>
      </c>
      <c r="E6690" t="s">
        <v>375</v>
      </c>
      <c r="F6690">
        <v>8</v>
      </c>
      <c r="G6690" t="s">
        <v>1414</v>
      </c>
      <c r="H6690" s="1">
        <v>44694.205555555556</v>
      </c>
      <c r="I6690">
        <v>1</v>
      </c>
      <c r="J6690" t="s">
        <v>1428</v>
      </c>
      <c r="K6690">
        <v>144</v>
      </c>
      <c r="L6690">
        <v>23</v>
      </c>
      <c r="M6690">
        <v>3</v>
      </c>
      <c r="N6690" t="s">
        <v>20</v>
      </c>
    </row>
    <row r="6691" spans="2:14" x14ac:dyDescent="0.3">
      <c r="B6691">
        <v>912906</v>
      </c>
      <c r="C6691" s="1">
        <v>44717.313888888886</v>
      </c>
      <c r="D6691" s="2">
        <v>44716</v>
      </c>
      <c r="E6691" t="s">
        <v>232</v>
      </c>
      <c r="F6691">
        <v>8</v>
      </c>
      <c r="G6691" t="s">
        <v>1414</v>
      </c>
      <c r="H6691" s="1">
        <v>44699.696527777778</v>
      </c>
      <c r="I6691">
        <v>1</v>
      </c>
      <c r="J6691" t="s">
        <v>1428</v>
      </c>
      <c r="K6691">
        <v>144</v>
      </c>
      <c r="L6691">
        <v>18</v>
      </c>
      <c r="M6691">
        <v>3</v>
      </c>
      <c r="N6691" t="s">
        <v>20</v>
      </c>
    </row>
    <row r="6692" spans="2:14" x14ac:dyDescent="0.3">
      <c r="B6692">
        <v>912476</v>
      </c>
      <c r="C6692" s="1">
        <v>44717.313888888886</v>
      </c>
      <c r="D6692" s="2">
        <v>44716</v>
      </c>
      <c r="E6692" t="s">
        <v>284</v>
      </c>
      <c r="F6692">
        <v>8</v>
      </c>
      <c r="G6692" t="s">
        <v>1414</v>
      </c>
      <c r="H6692" s="1">
        <v>44691.697916666664</v>
      </c>
      <c r="I6692">
        <v>1</v>
      </c>
      <c r="J6692" t="s">
        <v>1428</v>
      </c>
      <c r="K6692">
        <v>144</v>
      </c>
      <c r="L6692">
        <v>26</v>
      </c>
      <c r="M6692">
        <v>3</v>
      </c>
      <c r="N6692" t="s">
        <v>20</v>
      </c>
    </row>
    <row r="6693" spans="2:14" x14ac:dyDescent="0.3">
      <c r="B6693">
        <v>912478</v>
      </c>
      <c r="C6693" s="1">
        <v>44717.313888888886</v>
      </c>
      <c r="D6693" s="2">
        <v>44716</v>
      </c>
      <c r="E6693" t="s">
        <v>425</v>
      </c>
      <c r="F6693">
        <v>8</v>
      </c>
      <c r="G6693" t="s">
        <v>1414</v>
      </c>
      <c r="H6693" s="1">
        <v>44706.218055555553</v>
      </c>
      <c r="I6693">
        <v>1</v>
      </c>
      <c r="J6693" t="s">
        <v>1428</v>
      </c>
      <c r="K6693">
        <v>144</v>
      </c>
      <c r="L6693">
        <v>11</v>
      </c>
      <c r="M6693">
        <v>3</v>
      </c>
      <c r="N6693" t="s">
        <v>20</v>
      </c>
    </row>
    <row r="6694" spans="2:14" x14ac:dyDescent="0.3">
      <c r="B6694">
        <v>912179</v>
      </c>
      <c r="C6694" s="1">
        <v>44717.313888888886</v>
      </c>
      <c r="D6694" s="2">
        <v>44716</v>
      </c>
      <c r="E6694" t="s">
        <v>295</v>
      </c>
      <c r="F6694">
        <v>8</v>
      </c>
      <c r="G6694" t="s">
        <v>1414</v>
      </c>
      <c r="H6694" s="1">
        <v>44669.554166666669</v>
      </c>
      <c r="I6694">
        <v>1</v>
      </c>
      <c r="J6694" t="s">
        <v>1428</v>
      </c>
      <c r="K6694">
        <v>144</v>
      </c>
      <c r="L6694">
        <v>48</v>
      </c>
      <c r="M6694">
        <v>2</v>
      </c>
      <c r="N6694" t="s">
        <v>15</v>
      </c>
    </row>
    <row r="6695" spans="2:14" x14ac:dyDescent="0.3">
      <c r="B6695">
        <v>912477</v>
      </c>
      <c r="C6695" s="1">
        <v>44717.313888888886</v>
      </c>
      <c r="D6695" s="2">
        <v>44716</v>
      </c>
      <c r="E6695" t="s">
        <v>57</v>
      </c>
      <c r="F6695">
        <v>8</v>
      </c>
      <c r="G6695" t="s">
        <v>1414</v>
      </c>
      <c r="H6695" s="1">
        <v>44702.191666666666</v>
      </c>
      <c r="I6695">
        <v>1</v>
      </c>
      <c r="J6695" t="s">
        <v>1428</v>
      </c>
      <c r="K6695">
        <v>144</v>
      </c>
      <c r="L6695">
        <v>15</v>
      </c>
      <c r="M6695">
        <v>3</v>
      </c>
      <c r="N6695" t="s">
        <v>20</v>
      </c>
    </row>
    <row r="6696" spans="2:14" x14ac:dyDescent="0.3">
      <c r="B6696">
        <v>912313</v>
      </c>
      <c r="C6696" s="1">
        <v>44717.313888888886</v>
      </c>
      <c r="D6696" s="2">
        <v>44716</v>
      </c>
      <c r="E6696" t="s">
        <v>252</v>
      </c>
      <c r="F6696">
        <v>8</v>
      </c>
      <c r="G6696" t="s">
        <v>1414</v>
      </c>
      <c r="H6696" s="1">
        <v>44699.154861111114</v>
      </c>
      <c r="I6696">
        <v>1</v>
      </c>
      <c r="J6696" t="s">
        <v>1428</v>
      </c>
      <c r="K6696">
        <v>144</v>
      </c>
      <c r="L6696">
        <v>18</v>
      </c>
      <c r="M6696">
        <v>3</v>
      </c>
      <c r="N6696" t="s">
        <v>20</v>
      </c>
    </row>
    <row r="6697" spans="2:14" x14ac:dyDescent="0.3">
      <c r="B6697">
        <v>912811</v>
      </c>
      <c r="C6697" s="1">
        <v>44717.313888888886</v>
      </c>
      <c r="D6697" s="2">
        <v>44716</v>
      </c>
      <c r="E6697" t="s">
        <v>409</v>
      </c>
      <c r="F6697">
        <v>8</v>
      </c>
      <c r="G6697" t="s">
        <v>1414</v>
      </c>
      <c r="H6697" s="1">
        <v>44644.295138888891</v>
      </c>
      <c r="I6697">
        <v>15</v>
      </c>
      <c r="J6697" t="s">
        <v>1427</v>
      </c>
      <c r="K6697">
        <v>144</v>
      </c>
      <c r="L6697">
        <v>73</v>
      </c>
      <c r="M6697">
        <v>1</v>
      </c>
      <c r="N6697" t="s">
        <v>18</v>
      </c>
    </row>
    <row r="6698" spans="2:14" x14ac:dyDescent="0.3">
      <c r="B6698">
        <v>913030</v>
      </c>
      <c r="C6698" s="1">
        <v>44717.313888888886</v>
      </c>
      <c r="D6698" s="2">
        <v>44716</v>
      </c>
      <c r="E6698" t="s">
        <v>199</v>
      </c>
      <c r="F6698">
        <v>8</v>
      </c>
      <c r="G6698" t="s">
        <v>1414</v>
      </c>
      <c r="H6698" s="1">
        <v>44586.856249999997</v>
      </c>
      <c r="I6698">
        <v>15</v>
      </c>
      <c r="J6698" t="s">
        <v>1427</v>
      </c>
      <c r="K6698">
        <v>144</v>
      </c>
      <c r="L6698">
        <v>131</v>
      </c>
      <c r="M6698">
        <v>1</v>
      </c>
      <c r="N6698" t="s">
        <v>18</v>
      </c>
    </row>
    <row r="6699" spans="2:14" x14ac:dyDescent="0.3">
      <c r="B6699">
        <v>913060</v>
      </c>
      <c r="C6699" s="1">
        <v>44717.313888888886</v>
      </c>
      <c r="D6699" s="2">
        <v>44716</v>
      </c>
      <c r="E6699" t="s">
        <v>537</v>
      </c>
      <c r="F6699">
        <v>8</v>
      </c>
      <c r="G6699" t="s">
        <v>1414</v>
      </c>
      <c r="H6699" s="1">
        <v>44717.225694444445</v>
      </c>
      <c r="I6699">
        <v>15</v>
      </c>
      <c r="J6699" t="s">
        <v>1427</v>
      </c>
      <c r="K6699">
        <v>144</v>
      </c>
      <c r="L6699">
        <v>0</v>
      </c>
      <c r="M6699">
        <v>5</v>
      </c>
      <c r="N6699" t="s">
        <v>70</v>
      </c>
    </row>
    <row r="6700" spans="2:14" x14ac:dyDescent="0.3">
      <c r="B6700">
        <v>913090</v>
      </c>
      <c r="C6700" s="1">
        <v>44717.313888888886</v>
      </c>
      <c r="D6700" s="2">
        <v>44716</v>
      </c>
      <c r="E6700" t="s">
        <v>538</v>
      </c>
      <c r="F6700">
        <v>8</v>
      </c>
      <c r="G6700" t="s">
        <v>1414</v>
      </c>
      <c r="H6700" s="1">
        <v>44717.271527777775</v>
      </c>
      <c r="I6700">
        <v>15</v>
      </c>
      <c r="J6700" t="s">
        <v>1427</v>
      </c>
      <c r="K6700">
        <v>144</v>
      </c>
      <c r="L6700">
        <v>0</v>
      </c>
      <c r="M6700">
        <v>5</v>
      </c>
      <c r="N6700" t="s">
        <v>70</v>
      </c>
    </row>
    <row r="6701" spans="2:14" x14ac:dyDescent="0.3">
      <c r="B6701">
        <v>913093</v>
      </c>
      <c r="C6701" s="1">
        <v>44717.313888888886</v>
      </c>
      <c r="D6701" s="2">
        <v>44716</v>
      </c>
      <c r="E6701" t="s">
        <v>539</v>
      </c>
      <c r="F6701">
        <v>8</v>
      </c>
      <c r="G6701" t="s">
        <v>1414</v>
      </c>
      <c r="H6701" s="1">
        <v>44717.28402777778</v>
      </c>
      <c r="I6701">
        <v>15</v>
      </c>
      <c r="J6701" t="s">
        <v>1427</v>
      </c>
      <c r="K6701">
        <v>144</v>
      </c>
      <c r="L6701">
        <v>0</v>
      </c>
      <c r="M6701">
        <v>5</v>
      </c>
      <c r="N6701" t="s">
        <v>70</v>
      </c>
    </row>
    <row r="6702" spans="2:14" x14ac:dyDescent="0.3">
      <c r="B6702">
        <v>913095</v>
      </c>
      <c r="C6702" s="1">
        <v>44717.313888888886</v>
      </c>
      <c r="D6702" s="2">
        <v>44716</v>
      </c>
      <c r="E6702" t="s">
        <v>669</v>
      </c>
      <c r="F6702">
        <v>87</v>
      </c>
      <c r="G6702" t="s">
        <v>1419</v>
      </c>
      <c r="H6702" s="1">
        <v>44717.109027777777</v>
      </c>
      <c r="I6702">
        <v>10</v>
      </c>
      <c r="J6702" t="s">
        <v>1413</v>
      </c>
      <c r="K6702">
        <v>117</v>
      </c>
      <c r="L6702">
        <v>0</v>
      </c>
      <c r="M6702">
        <v>5</v>
      </c>
      <c r="N6702" t="s">
        <v>70</v>
      </c>
    </row>
    <row r="6703" spans="2:14" x14ac:dyDescent="0.3">
      <c r="B6703">
        <v>913062</v>
      </c>
      <c r="C6703" s="1">
        <v>44717.313888888886</v>
      </c>
      <c r="D6703" s="2">
        <v>44716</v>
      </c>
      <c r="E6703" t="s">
        <v>670</v>
      </c>
      <c r="F6703">
        <v>69</v>
      </c>
      <c r="G6703" t="s">
        <v>1416</v>
      </c>
      <c r="H6703" s="1">
        <v>44717.227777777778</v>
      </c>
      <c r="I6703">
        <v>10</v>
      </c>
      <c r="J6703" t="s">
        <v>1413</v>
      </c>
      <c r="K6703">
        <v>214</v>
      </c>
      <c r="L6703">
        <v>0</v>
      </c>
      <c r="M6703">
        <v>5</v>
      </c>
      <c r="N6703" t="s">
        <v>70</v>
      </c>
    </row>
    <row r="6704" spans="2:14" x14ac:dyDescent="0.3">
      <c r="B6704">
        <v>913052</v>
      </c>
      <c r="C6704" s="1">
        <v>44717.313888888886</v>
      </c>
      <c r="D6704" s="2">
        <v>44716</v>
      </c>
      <c r="E6704" t="s">
        <v>671</v>
      </c>
      <c r="F6704">
        <v>69</v>
      </c>
      <c r="G6704" t="s">
        <v>1416</v>
      </c>
      <c r="H6704" s="1">
        <v>44717.104166666664</v>
      </c>
      <c r="I6704">
        <v>10</v>
      </c>
      <c r="J6704" t="s">
        <v>1413</v>
      </c>
      <c r="K6704">
        <v>214</v>
      </c>
      <c r="L6704">
        <v>0</v>
      </c>
      <c r="M6704">
        <v>5</v>
      </c>
      <c r="N6704" t="s">
        <v>70</v>
      </c>
    </row>
    <row r="6705" spans="2:14" x14ac:dyDescent="0.3">
      <c r="B6705">
        <v>912234</v>
      </c>
      <c r="C6705" s="1">
        <v>44717.313888888886</v>
      </c>
      <c r="D6705" s="2">
        <v>44716</v>
      </c>
      <c r="E6705" t="s">
        <v>713</v>
      </c>
      <c r="F6705">
        <v>69</v>
      </c>
      <c r="G6705" t="s">
        <v>1416</v>
      </c>
      <c r="H6705" s="1">
        <v>44617.250694444447</v>
      </c>
      <c r="I6705">
        <v>17</v>
      </c>
      <c r="J6705" t="s">
        <v>1426</v>
      </c>
      <c r="K6705">
        <v>214</v>
      </c>
      <c r="L6705">
        <v>100</v>
      </c>
      <c r="M6705">
        <v>1</v>
      </c>
      <c r="N6705" t="s">
        <v>18</v>
      </c>
    </row>
    <row r="6706" spans="2:14" x14ac:dyDescent="0.3">
      <c r="B6706">
        <v>912235</v>
      </c>
      <c r="C6706" s="1">
        <v>44717.313888888886</v>
      </c>
      <c r="D6706" s="2">
        <v>44716</v>
      </c>
      <c r="E6706" t="s">
        <v>676</v>
      </c>
      <c r="F6706">
        <v>69</v>
      </c>
      <c r="G6706" t="s">
        <v>1416</v>
      </c>
      <c r="H6706" s="1">
        <v>44616.157638888886</v>
      </c>
      <c r="I6706">
        <v>17</v>
      </c>
      <c r="J6706" t="s">
        <v>1426</v>
      </c>
      <c r="K6706">
        <v>214</v>
      </c>
      <c r="L6706">
        <v>101</v>
      </c>
      <c r="M6706">
        <v>1</v>
      </c>
      <c r="N6706" t="s">
        <v>18</v>
      </c>
    </row>
    <row r="6707" spans="2:14" x14ac:dyDescent="0.3">
      <c r="B6707">
        <v>912236</v>
      </c>
      <c r="C6707" s="1">
        <v>44717.313888888886</v>
      </c>
      <c r="D6707" s="2">
        <v>44716</v>
      </c>
      <c r="E6707" t="s">
        <v>717</v>
      </c>
      <c r="F6707">
        <v>69</v>
      </c>
      <c r="G6707" t="s">
        <v>1416</v>
      </c>
      <c r="H6707" s="1">
        <v>44617.012499999997</v>
      </c>
      <c r="I6707">
        <v>17</v>
      </c>
      <c r="J6707" t="s">
        <v>1426</v>
      </c>
      <c r="K6707">
        <v>214</v>
      </c>
      <c r="L6707">
        <v>100</v>
      </c>
      <c r="M6707">
        <v>1</v>
      </c>
      <c r="N6707" t="s">
        <v>18</v>
      </c>
    </row>
    <row r="6708" spans="2:14" x14ac:dyDescent="0.3">
      <c r="B6708">
        <v>912237</v>
      </c>
      <c r="C6708" s="1">
        <v>44717.313888888886</v>
      </c>
      <c r="D6708" s="2">
        <v>44716</v>
      </c>
      <c r="E6708" t="s">
        <v>783</v>
      </c>
      <c r="F6708">
        <v>69</v>
      </c>
      <c r="G6708" t="s">
        <v>1416</v>
      </c>
      <c r="H6708" s="1">
        <v>44654.037499999999</v>
      </c>
      <c r="I6708">
        <v>17</v>
      </c>
      <c r="J6708" t="s">
        <v>1426</v>
      </c>
      <c r="K6708">
        <v>214</v>
      </c>
      <c r="L6708">
        <v>63</v>
      </c>
      <c r="M6708">
        <v>1</v>
      </c>
      <c r="N6708" t="s">
        <v>18</v>
      </c>
    </row>
    <row r="6709" spans="2:14" x14ac:dyDescent="0.3">
      <c r="B6709">
        <v>912239</v>
      </c>
      <c r="C6709" s="1">
        <v>44717.313888888886</v>
      </c>
      <c r="D6709" s="2">
        <v>44716</v>
      </c>
      <c r="E6709" t="s">
        <v>784</v>
      </c>
      <c r="F6709">
        <v>69</v>
      </c>
      <c r="G6709" t="s">
        <v>1416</v>
      </c>
      <c r="H6709" s="1">
        <v>44654.368055555555</v>
      </c>
      <c r="I6709">
        <v>17</v>
      </c>
      <c r="J6709" t="s">
        <v>1426</v>
      </c>
      <c r="K6709">
        <v>214</v>
      </c>
      <c r="L6709">
        <v>63</v>
      </c>
      <c r="M6709">
        <v>1</v>
      </c>
      <c r="N6709" t="s">
        <v>18</v>
      </c>
    </row>
    <row r="6710" spans="2:14" x14ac:dyDescent="0.3">
      <c r="B6710">
        <v>912361</v>
      </c>
      <c r="C6710" s="1">
        <v>44717.313888888886</v>
      </c>
      <c r="D6710" s="2">
        <v>44716</v>
      </c>
      <c r="E6710" t="s">
        <v>777</v>
      </c>
      <c r="F6710">
        <v>69</v>
      </c>
      <c r="G6710" t="s">
        <v>1416</v>
      </c>
      <c r="H6710" s="1">
        <v>44684.305555555555</v>
      </c>
      <c r="I6710">
        <v>17</v>
      </c>
      <c r="J6710" t="s">
        <v>1426</v>
      </c>
      <c r="K6710">
        <v>214</v>
      </c>
      <c r="L6710">
        <v>33</v>
      </c>
      <c r="M6710">
        <v>2</v>
      </c>
      <c r="N6710" t="s">
        <v>15</v>
      </c>
    </row>
    <row r="6711" spans="2:14" x14ac:dyDescent="0.3">
      <c r="B6711">
        <v>912368</v>
      </c>
      <c r="C6711" s="1">
        <v>44717.313888888886</v>
      </c>
      <c r="D6711" s="2">
        <v>44716</v>
      </c>
      <c r="E6711" t="s">
        <v>860</v>
      </c>
      <c r="F6711">
        <v>69</v>
      </c>
      <c r="G6711" t="s">
        <v>1416</v>
      </c>
      <c r="H6711" s="1">
        <v>44687.214583333334</v>
      </c>
      <c r="I6711">
        <v>17</v>
      </c>
      <c r="J6711" t="s">
        <v>1426</v>
      </c>
      <c r="K6711">
        <v>214</v>
      </c>
      <c r="L6711">
        <v>30</v>
      </c>
      <c r="M6711">
        <v>2</v>
      </c>
      <c r="N6711" t="s">
        <v>15</v>
      </c>
    </row>
    <row r="6712" spans="2:14" x14ac:dyDescent="0.3">
      <c r="B6712">
        <v>912369</v>
      </c>
      <c r="C6712" s="1">
        <v>44717.313888888886</v>
      </c>
      <c r="D6712" s="2">
        <v>44716</v>
      </c>
      <c r="E6712" t="s">
        <v>778</v>
      </c>
      <c r="F6712">
        <v>69</v>
      </c>
      <c r="G6712" t="s">
        <v>1416</v>
      </c>
      <c r="H6712" s="1">
        <v>44688.224305555559</v>
      </c>
      <c r="I6712">
        <v>17</v>
      </c>
      <c r="J6712" t="s">
        <v>1426</v>
      </c>
      <c r="K6712">
        <v>214</v>
      </c>
      <c r="L6712">
        <v>29</v>
      </c>
      <c r="M6712">
        <v>3</v>
      </c>
      <c r="N6712" t="s">
        <v>20</v>
      </c>
    </row>
    <row r="6713" spans="2:14" x14ac:dyDescent="0.3">
      <c r="B6713">
        <v>912374</v>
      </c>
      <c r="C6713" s="1">
        <v>44717.313888888886</v>
      </c>
      <c r="D6713" s="2">
        <v>44716</v>
      </c>
      <c r="E6713" t="s">
        <v>907</v>
      </c>
      <c r="F6713">
        <v>69</v>
      </c>
      <c r="G6713" t="s">
        <v>1416</v>
      </c>
      <c r="H6713" s="1">
        <v>44702.811805555553</v>
      </c>
      <c r="I6713">
        <v>17</v>
      </c>
      <c r="J6713" t="s">
        <v>1426</v>
      </c>
      <c r="K6713">
        <v>214</v>
      </c>
      <c r="L6713">
        <v>15</v>
      </c>
      <c r="M6713">
        <v>3</v>
      </c>
      <c r="N6713" t="s">
        <v>20</v>
      </c>
    </row>
    <row r="6714" spans="2:14" x14ac:dyDescent="0.3">
      <c r="B6714">
        <v>912379</v>
      </c>
      <c r="C6714" s="1">
        <v>44717.313888888886</v>
      </c>
      <c r="D6714" s="2">
        <v>44716</v>
      </c>
      <c r="E6714" t="s">
        <v>785</v>
      </c>
      <c r="F6714">
        <v>69</v>
      </c>
      <c r="G6714" t="s">
        <v>1416</v>
      </c>
      <c r="H6714" s="1">
        <v>44703.729166666664</v>
      </c>
      <c r="I6714">
        <v>17</v>
      </c>
      <c r="J6714" t="s">
        <v>1426</v>
      </c>
      <c r="K6714">
        <v>214</v>
      </c>
      <c r="L6714">
        <v>14</v>
      </c>
      <c r="M6714">
        <v>3</v>
      </c>
      <c r="N6714" t="s">
        <v>20</v>
      </c>
    </row>
    <row r="6715" spans="2:14" x14ac:dyDescent="0.3">
      <c r="B6715">
        <v>912390</v>
      </c>
      <c r="C6715" s="1">
        <v>44717.313888888886</v>
      </c>
      <c r="D6715" s="2">
        <v>44716</v>
      </c>
      <c r="E6715" t="s">
        <v>919</v>
      </c>
      <c r="F6715">
        <v>69</v>
      </c>
      <c r="G6715" t="s">
        <v>1416</v>
      </c>
      <c r="H6715" s="1">
        <v>44703.420138888891</v>
      </c>
      <c r="I6715">
        <v>17</v>
      </c>
      <c r="J6715" t="s">
        <v>1426</v>
      </c>
      <c r="K6715">
        <v>214</v>
      </c>
      <c r="L6715">
        <v>14</v>
      </c>
      <c r="M6715">
        <v>3</v>
      </c>
      <c r="N6715" t="s">
        <v>20</v>
      </c>
    </row>
    <row r="6716" spans="2:14" x14ac:dyDescent="0.3">
      <c r="B6716">
        <v>912393</v>
      </c>
      <c r="C6716" s="1">
        <v>44717.313888888886</v>
      </c>
      <c r="D6716" s="2">
        <v>44716</v>
      </c>
      <c r="E6716" t="s">
        <v>921</v>
      </c>
      <c r="F6716">
        <v>69</v>
      </c>
      <c r="G6716" t="s">
        <v>1416</v>
      </c>
      <c r="H6716" s="1">
        <v>44704.015277777777</v>
      </c>
      <c r="I6716">
        <v>17</v>
      </c>
      <c r="J6716" t="s">
        <v>1426</v>
      </c>
      <c r="K6716">
        <v>214</v>
      </c>
      <c r="L6716">
        <v>13</v>
      </c>
      <c r="M6716">
        <v>3</v>
      </c>
      <c r="N6716" t="s">
        <v>20</v>
      </c>
    </row>
    <row r="6717" spans="2:14" x14ac:dyDescent="0.3">
      <c r="B6717">
        <v>912394</v>
      </c>
      <c r="C6717" s="1">
        <v>44717.313888888886</v>
      </c>
      <c r="D6717" s="2">
        <v>44716</v>
      </c>
      <c r="E6717" t="s">
        <v>786</v>
      </c>
      <c r="F6717">
        <v>69</v>
      </c>
      <c r="G6717" t="s">
        <v>1416</v>
      </c>
      <c r="H6717" s="1">
        <v>44702.575694444444</v>
      </c>
      <c r="I6717">
        <v>17</v>
      </c>
      <c r="J6717" t="s">
        <v>1426</v>
      </c>
      <c r="K6717">
        <v>214</v>
      </c>
      <c r="L6717">
        <v>15</v>
      </c>
      <c r="M6717">
        <v>3</v>
      </c>
      <c r="N6717" t="s">
        <v>20</v>
      </c>
    </row>
    <row r="6718" spans="2:14" x14ac:dyDescent="0.3">
      <c r="B6718">
        <v>912416</v>
      </c>
      <c r="C6718" s="1">
        <v>44717.313888888886</v>
      </c>
      <c r="D6718" s="2">
        <v>44716</v>
      </c>
      <c r="E6718" t="s">
        <v>915</v>
      </c>
      <c r="F6718">
        <v>69</v>
      </c>
      <c r="G6718" t="s">
        <v>1416</v>
      </c>
      <c r="H6718" s="1">
        <v>44702.824305555558</v>
      </c>
      <c r="I6718">
        <v>17</v>
      </c>
      <c r="J6718" t="s">
        <v>1426</v>
      </c>
      <c r="K6718">
        <v>214</v>
      </c>
      <c r="L6718">
        <v>15</v>
      </c>
      <c r="M6718">
        <v>3</v>
      </c>
      <c r="N6718" t="s">
        <v>20</v>
      </c>
    </row>
    <row r="6719" spans="2:14" x14ac:dyDescent="0.3">
      <c r="B6719">
        <v>912417</v>
      </c>
      <c r="C6719" s="1">
        <v>44717.313888888886</v>
      </c>
      <c r="D6719" s="2">
        <v>44716</v>
      </c>
      <c r="E6719" t="s">
        <v>913</v>
      </c>
      <c r="F6719">
        <v>69</v>
      </c>
      <c r="G6719" t="s">
        <v>1416</v>
      </c>
      <c r="H6719" s="1">
        <v>44702.84097222222</v>
      </c>
      <c r="I6719">
        <v>17</v>
      </c>
      <c r="J6719" t="s">
        <v>1426</v>
      </c>
      <c r="K6719">
        <v>214</v>
      </c>
      <c r="L6719">
        <v>15</v>
      </c>
      <c r="M6719">
        <v>3</v>
      </c>
      <c r="N6719" t="s">
        <v>20</v>
      </c>
    </row>
    <row r="6720" spans="2:14" x14ac:dyDescent="0.3">
      <c r="B6720">
        <v>912418</v>
      </c>
      <c r="C6720" s="1">
        <v>44717.313888888886</v>
      </c>
      <c r="D6720" s="2">
        <v>44716</v>
      </c>
      <c r="E6720" t="s">
        <v>908</v>
      </c>
      <c r="F6720">
        <v>69</v>
      </c>
      <c r="G6720" t="s">
        <v>1416</v>
      </c>
      <c r="H6720" s="1">
        <v>44702.836111111108</v>
      </c>
      <c r="I6720">
        <v>17</v>
      </c>
      <c r="J6720" t="s">
        <v>1426</v>
      </c>
      <c r="K6720">
        <v>214</v>
      </c>
      <c r="L6720">
        <v>15</v>
      </c>
      <c r="M6720">
        <v>3</v>
      </c>
      <c r="N6720" t="s">
        <v>20</v>
      </c>
    </row>
    <row r="6721" spans="2:14" x14ac:dyDescent="0.3">
      <c r="B6721">
        <v>912486</v>
      </c>
      <c r="C6721" s="1">
        <v>44717.313888888886</v>
      </c>
      <c r="D6721" s="2">
        <v>44716</v>
      </c>
      <c r="E6721" t="s">
        <v>934</v>
      </c>
      <c r="F6721">
        <v>69</v>
      </c>
      <c r="G6721" t="s">
        <v>1416</v>
      </c>
      <c r="H6721" s="1">
        <v>44708.55</v>
      </c>
      <c r="I6721">
        <v>17</v>
      </c>
      <c r="J6721" t="s">
        <v>1426</v>
      </c>
      <c r="K6721">
        <v>214</v>
      </c>
      <c r="L6721">
        <v>9</v>
      </c>
      <c r="M6721">
        <v>4</v>
      </c>
      <c r="N6721" t="s">
        <v>33</v>
      </c>
    </row>
    <row r="6722" spans="2:14" x14ac:dyDescent="0.3">
      <c r="B6722">
        <v>912505</v>
      </c>
      <c r="C6722" s="1">
        <v>44717.313888888886</v>
      </c>
      <c r="D6722" s="2">
        <v>44716</v>
      </c>
      <c r="E6722" t="s">
        <v>906</v>
      </c>
      <c r="F6722">
        <v>69</v>
      </c>
      <c r="G6722" t="s">
        <v>1416</v>
      </c>
      <c r="H6722" s="1">
        <v>44699.51458333333</v>
      </c>
      <c r="I6722">
        <v>17</v>
      </c>
      <c r="J6722" t="s">
        <v>1426</v>
      </c>
      <c r="K6722">
        <v>214</v>
      </c>
      <c r="L6722">
        <v>18</v>
      </c>
      <c r="M6722">
        <v>3</v>
      </c>
      <c r="N6722" t="s">
        <v>20</v>
      </c>
    </row>
    <row r="6723" spans="2:14" x14ac:dyDescent="0.3">
      <c r="B6723">
        <v>912506</v>
      </c>
      <c r="C6723" s="1">
        <v>44717.313888888886</v>
      </c>
      <c r="D6723" s="2">
        <v>44716</v>
      </c>
      <c r="E6723" t="s">
        <v>897</v>
      </c>
      <c r="F6723">
        <v>69</v>
      </c>
      <c r="G6723" t="s">
        <v>1416</v>
      </c>
      <c r="H6723" s="1">
        <v>44696.869444444441</v>
      </c>
      <c r="I6723">
        <v>17</v>
      </c>
      <c r="J6723" t="s">
        <v>1426</v>
      </c>
      <c r="K6723">
        <v>214</v>
      </c>
      <c r="L6723">
        <v>21</v>
      </c>
      <c r="M6723">
        <v>3</v>
      </c>
      <c r="N6723" t="s">
        <v>20</v>
      </c>
    </row>
    <row r="6724" spans="2:14" x14ac:dyDescent="0.3">
      <c r="B6724">
        <v>912507</v>
      </c>
      <c r="C6724" s="1">
        <v>44717.313888888886</v>
      </c>
      <c r="D6724" s="2">
        <v>44716</v>
      </c>
      <c r="E6724" t="s">
        <v>789</v>
      </c>
      <c r="F6724">
        <v>69</v>
      </c>
      <c r="G6724" t="s">
        <v>1416</v>
      </c>
      <c r="H6724" s="1">
        <v>44694.228472222225</v>
      </c>
      <c r="I6724">
        <v>17</v>
      </c>
      <c r="J6724" t="s">
        <v>1426</v>
      </c>
      <c r="K6724">
        <v>214</v>
      </c>
      <c r="L6724">
        <v>23</v>
      </c>
      <c r="M6724">
        <v>3</v>
      </c>
      <c r="N6724" t="s">
        <v>20</v>
      </c>
    </row>
    <row r="6725" spans="2:14" x14ac:dyDescent="0.3">
      <c r="B6725">
        <v>912519</v>
      </c>
      <c r="C6725" s="1">
        <v>44717.313888888886</v>
      </c>
      <c r="D6725" s="2">
        <v>44716</v>
      </c>
      <c r="E6725" t="s">
        <v>914</v>
      </c>
      <c r="F6725">
        <v>69</v>
      </c>
      <c r="G6725" t="s">
        <v>1416</v>
      </c>
      <c r="H6725" s="1">
        <v>44703.205555555556</v>
      </c>
      <c r="I6725">
        <v>17</v>
      </c>
      <c r="J6725" t="s">
        <v>1426</v>
      </c>
      <c r="K6725">
        <v>214</v>
      </c>
      <c r="L6725">
        <v>14</v>
      </c>
      <c r="M6725">
        <v>3</v>
      </c>
      <c r="N6725" t="s">
        <v>20</v>
      </c>
    </row>
    <row r="6726" spans="2:14" x14ac:dyDescent="0.3">
      <c r="B6726">
        <v>912586</v>
      </c>
      <c r="C6726" s="1">
        <v>44717.313888888886</v>
      </c>
      <c r="D6726" s="2">
        <v>44716</v>
      </c>
      <c r="E6726" t="s">
        <v>925</v>
      </c>
      <c r="F6726">
        <v>69</v>
      </c>
      <c r="G6726" t="s">
        <v>1416</v>
      </c>
      <c r="H6726" s="1">
        <v>44705.716666666667</v>
      </c>
      <c r="I6726">
        <v>17</v>
      </c>
      <c r="J6726" t="s">
        <v>1426</v>
      </c>
      <c r="K6726">
        <v>214</v>
      </c>
      <c r="L6726">
        <v>12</v>
      </c>
      <c r="M6726">
        <v>3</v>
      </c>
      <c r="N6726" t="s">
        <v>20</v>
      </c>
    </row>
    <row r="6727" spans="2:14" x14ac:dyDescent="0.3">
      <c r="B6727">
        <v>912587</v>
      </c>
      <c r="C6727" s="1">
        <v>44717.313888888886</v>
      </c>
      <c r="D6727" s="2">
        <v>44716</v>
      </c>
      <c r="E6727" t="s">
        <v>929</v>
      </c>
      <c r="F6727">
        <v>69</v>
      </c>
      <c r="G6727" t="s">
        <v>1416</v>
      </c>
      <c r="H6727" s="1">
        <v>44706.86041666667</v>
      </c>
      <c r="I6727">
        <v>17</v>
      </c>
      <c r="J6727" t="s">
        <v>1426</v>
      </c>
      <c r="K6727">
        <v>214</v>
      </c>
      <c r="L6727">
        <v>11</v>
      </c>
      <c r="M6727">
        <v>3</v>
      </c>
      <c r="N6727" t="s">
        <v>20</v>
      </c>
    </row>
    <row r="6728" spans="2:14" x14ac:dyDescent="0.3">
      <c r="B6728">
        <v>912732</v>
      </c>
      <c r="C6728" s="1">
        <v>44717.313888888886</v>
      </c>
      <c r="D6728" s="2">
        <v>44716</v>
      </c>
      <c r="E6728" t="s">
        <v>119</v>
      </c>
      <c r="F6728">
        <v>69</v>
      </c>
      <c r="G6728" t="s">
        <v>1416</v>
      </c>
      <c r="H6728" s="1">
        <v>44552.684027777781</v>
      </c>
      <c r="I6728">
        <v>17</v>
      </c>
      <c r="J6728" t="s">
        <v>1426</v>
      </c>
      <c r="K6728">
        <v>214</v>
      </c>
      <c r="L6728">
        <v>165</v>
      </c>
      <c r="M6728">
        <v>1</v>
      </c>
      <c r="N6728" t="s">
        <v>18</v>
      </c>
    </row>
    <row r="6729" spans="2:14" x14ac:dyDescent="0.3">
      <c r="B6729">
        <v>912774</v>
      </c>
      <c r="C6729" s="1">
        <v>44717.313888888886</v>
      </c>
      <c r="D6729" s="2">
        <v>44716</v>
      </c>
      <c r="E6729" t="s">
        <v>839</v>
      </c>
      <c r="F6729">
        <v>69</v>
      </c>
      <c r="G6729" t="s">
        <v>1416</v>
      </c>
      <c r="H6729" s="1">
        <v>44683.525000000001</v>
      </c>
      <c r="I6729">
        <v>17</v>
      </c>
      <c r="J6729" t="s">
        <v>1426</v>
      </c>
      <c r="K6729">
        <v>214</v>
      </c>
      <c r="L6729">
        <v>34</v>
      </c>
      <c r="M6729">
        <v>2</v>
      </c>
      <c r="N6729" t="s">
        <v>15</v>
      </c>
    </row>
    <row r="6730" spans="2:14" x14ac:dyDescent="0.3">
      <c r="B6730">
        <v>912828</v>
      </c>
      <c r="C6730" s="1">
        <v>44717.313888888886</v>
      </c>
      <c r="D6730" s="2">
        <v>44716</v>
      </c>
      <c r="E6730" t="s">
        <v>712</v>
      </c>
      <c r="F6730">
        <v>69</v>
      </c>
      <c r="G6730" t="s">
        <v>1416</v>
      </c>
      <c r="H6730" s="1">
        <v>44614.811805555553</v>
      </c>
      <c r="I6730">
        <v>17</v>
      </c>
      <c r="J6730" t="s">
        <v>1426</v>
      </c>
      <c r="K6730">
        <v>214</v>
      </c>
      <c r="L6730">
        <v>103</v>
      </c>
      <c r="M6730">
        <v>1</v>
      </c>
      <c r="N6730" t="s">
        <v>18</v>
      </c>
    </row>
    <row r="6731" spans="2:14" x14ac:dyDescent="0.3">
      <c r="B6731">
        <v>912844</v>
      </c>
      <c r="C6731" s="1">
        <v>44717.313888888886</v>
      </c>
      <c r="D6731" s="2">
        <v>44716</v>
      </c>
      <c r="E6731" t="s">
        <v>944</v>
      </c>
      <c r="F6731">
        <v>69</v>
      </c>
      <c r="G6731" t="s">
        <v>1416</v>
      </c>
      <c r="H6731" s="1">
        <v>44716.65902777778</v>
      </c>
      <c r="I6731">
        <v>17</v>
      </c>
      <c r="J6731" t="s">
        <v>1426</v>
      </c>
      <c r="K6731">
        <v>214</v>
      </c>
      <c r="L6731">
        <v>1</v>
      </c>
      <c r="M6731">
        <v>5</v>
      </c>
      <c r="N6731" t="s">
        <v>70</v>
      </c>
    </row>
    <row r="6732" spans="2:14" x14ac:dyDescent="0.3">
      <c r="B6732">
        <v>912857</v>
      </c>
      <c r="C6732" s="1">
        <v>44717.313888888886</v>
      </c>
      <c r="D6732" s="2">
        <v>44716</v>
      </c>
      <c r="E6732" t="s">
        <v>875</v>
      </c>
      <c r="F6732">
        <v>69</v>
      </c>
      <c r="G6732" t="s">
        <v>1416</v>
      </c>
      <c r="H6732" s="1">
        <v>44691.990277777775</v>
      </c>
      <c r="I6732">
        <v>17</v>
      </c>
      <c r="J6732" t="s">
        <v>1426</v>
      </c>
      <c r="K6732">
        <v>214</v>
      </c>
      <c r="L6732">
        <v>26</v>
      </c>
      <c r="M6732">
        <v>3</v>
      </c>
      <c r="N6732" t="s">
        <v>20</v>
      </c>
    </row>
    <row r="6733" spans="2:14" x14ac:dyDescent="0.3">
      <c r="B6733">
        <v>912902</v>
      </c>
      <c r="C6733" s="1">
        <v>44717.313888888886</v>
      </c>
      <c r="D6733" s="2">
        <v>44716</v>
      </c>
      <c r="E6733" t="s">
        <v>945</v>
      </c>
      <c r="F6733">
        <v>69</v>
      </c>
      <c r="G6733" t="s">
        <v>1416</v>
      </c>
      <c r="H6733" s="1">
        <v>44716.494444444441</v>
      </c>
      <c r="I6733">
        <v>17</v>
      </c>
      <c r="J6733" t="s">
        <v>1426</v>
      </c>
      <c r="K6733">
        <v>214</v>
      </c>
      <c r="L6733">
        <v>1</v>
      </c>
      <c r="M6733">
        <v>5</v>
      </c>
      <c r="N6733" t="s">
        <v>70</v>
      </c>
    </row>
    <row r="6734" spans="2:14" x14ac:dyDescent="0.3">
      <c r="B6734">
        <v>912917</v>
      </c>
      <c r="C6734" s="1">
        <v>44717.313888888886</v>
      </c>
      <c r="D6734" s="2">
        <v>44716</v>
      </c>
      <c r="E6734" t="s">
        <v>946</v>
      </c>
      <c r="F6734">
        <v>69</v>
      </c>
      <c r="G6734" t="s">
        <v>1416</v>
      </c>
      <c r="H6734" s="1">
        <v>44716.923611111109</v>
      </c>
      <c r="I6734">
        <v>10</v>
      </c>
      <c r="J6734" t="s">
        <v>1413</v>
      </c>
      <c r="K6734">
        <v>214</v>
      </c>
      <c r="L6734">
        <v>1</v>
      </c>
      <c r="M6734">
        <v>5</v>
      </c>
      <c r="N6734" t="s">
        <v>70</v>
      </c>
    </row>
    <row r="6735" spans="2:14" x14ac:dyDescent="0.3">
      <c r="B6735">
        <v>912926</v>
      </c>
      <c r="C6735" s="1">
        <v>44717.313888888886</v>
      </c>
      <c r="D6735" s="2">
        <v>44716</v>
      </c>
      <c r="E6735" t="s">
        <v>947</v>
      </c>
      <c r="F6735">
        <v>69</v>
      </c>
      <c r="G6735" t="s">
        <v>1416</v>
      </c>
      <c r="H6735" s="1">
        <v>44716.50277777778</v>
      </c>
      <c r="I6735">
        <v>17</v>
      </c>
      <c r="J6735" t="s">
        <v>1426</v>
      </c>
      <c r="K6735">
        <v>214</v>
      </c>
      <c r="L6735">
        <v>1</v>
      </c>
      <c r="M6735">
        <v>5</v>
      </c>
      <c r="N6735" t="s">
        <v>70</v>
      </c>
    </row>
    <row r="6736" spans="2:14" x14ac:dyDescent="0.3">
      <c r="B6736">
        <v>912936</v>
      </c>
      <c r="C6736" s="1">
        <v>44717.313888888886</v>
      </c>
      <c r="D6736" s="2">
        <v>44716</v>
      </c>
      <c r="E6736" t="s">
        <v>948</v>
      </c>
      <c r="F6736">
        <v>69</v>
      </c>
      <c r="G6736" t="s">
        <v>1416</v>
      </c>
      <c r="H6736" s="1">
        <v>44716.39166666667</v>
      </c>
      <c r="I6736">
        <v>17</v>
      </c>
      <c r="J6736" t="s">
        <v>1426</v>
      </c>
      <c r="K6736">
        <v>214</v>
      </c>
      <c r="L6736">
        <v>1</v>
      </c>
      <c r="M6736">
        <v>5</v>
      </c>
      <c r="N6736" t="s">
        <v>70</v>
      </c>
    </row>
    <row r="6737" spans="2:14" x14ac:dyDescent="0.3">
      <c r="B6737">
        <v>912943</v>
      </c>
      <c r="C6737" s="1">
        <v>44717.313888888886</v>
      </c>
      <c r="D6737" s="2">
        <v>44716</v>
      </c>
      <c r="E6737" t="s">
        <v>949</v>
      </c>
      <c r="F6737">
        <v>69</v>
      </c>
      <c r="G6737" t="s">
        <v>1416</v>
      </c>
      <c r="H6737" s="1">
        <v>44716.604166666664</v>
      </c>
      <c r="I6737">
        <v>17</v>
      </c>
      <c r="J6737" t="s">
        <v>1426</v>
      </c>
      <c r="K6737">
        <v>214</v>
      </c>
      <c r="L6737">
        <v>1</v>
      </c>
      <c r="M6737">
        <v>5</v>
      </c>
      <c r="N6737" t="s">
        <v>70</v>
      </c>
    </row>
    <row r="6738" spans="2:14" x14ac:dyDescent="0.3">
      <c r="B6738">
        <v>913051</v>
      </c>
      <c r="C6738" s="1">
        <v>44717.313888888886</v>
      </c>
      <c r="D6738" s="2">
        <v>44716</v>
      </c>
      <c r="E6738" t="s">
        <v>950</v>
      </c>
      <c r="F6738">
        <v>69</v>
      </c>
      <c r="G6738" t="s">
        <v>1416</v>
      </c>
      <c r="H6738" s="1">
        <v>44717.103472222225</v>
      </c>
      <c r="I6738">
        <v>10</v>
      </c>
      <c r="J6738" t="s">
        <v>1413</v>
      </c>
      <c r="K6738">
        <v>214</v>
      </c>
      <c r="L6738">
        <v>0</v>
      </c>
      <c r="M6738">
        <v>5</v>
      </c>
      <c r="N6738" t="s">
        <v>70</v>
      </c>
    </row>
    <row r="6739" spans="2:14" x14ac:dyDescent="0.3">
      <c r="B6739">
        <v>912614</v>
      </c>
      <c r="C6739" s="1">
        <v>44717.313888888886</v>
      </c>
      <c r="D6739" s="2">
        <v>44716</v>
      </c>
      <c r="E6739" t="s">
        <v>1134</v>
      </c>
      <c r="F6739">
        <v>87</v>
      </c>
      <c r="G6739" t="s">
        <v>1419</v>
      </c>
      <c r="H6739" s="1">
        <v>44704.463194444441</v>
      </c>
      <c r="I6739">
        <v>17</v>
      </c>
      <c r="J6739" t="s">
        <v>1426</v>
      </c>
      <c r="K6739">
        <v>117</v>
      </c>
      <c r="L6739">
        <v>13</v>
      </c>
      <c r="M6739">
        <v>3</v>
      </c>
      <c r="N6739" t="s">
        <v>20</v>
      </c>
    </row>
    <row r="6740" spans="2:14" x14ac:dyDescent="0.3">
      <c r="B6740">
        <v>912691</v>
      </c>
      <c r="C6740" s="1">
        <v>44717.313888888886</v>
      </c>
      <c r="D6740" s="2">
        <v>44716</v>
      </c>
      <c r="E6740" t="s">
        <v>1156</v>
      </c>
      <c r="F6740">
        <v>87</v>
      </c>
      <c r="G6740" t="s">
        <v>1419</v>
      </c>
      <c r="H6740" s="1">
        <v>44715.152083333334</v>
      </c>
      <c r="I6740">
        <v>17</v>
      </c>
      <c r="J6740" t="s">
        <v>1426</v>
      </c>
      <c r="K6740">
        <v>117</v>
      </c>
      <c r="L6740">
        <v>2</v>
      </c>
      <c r="M6740">
        <v>5</v>
      </c>
      <c r="N6740" t="s">
        <v>70</v>
      </c>
    </row>
    <row r="6741" spans="2:14" x14ac:dyDescent="0.3">
      <c r="B6741">
        <v>912701</v>
      </c>
      <c r="C6741" s="1">
        <v>44717.313888888886</v>
      </c>
      <c r="D6741" s="2">
        <v>44716</v>
      </c>
      <c r="E6741" t="s">
        <v>1002</v>
      </c>
      <c r="F6741">
        <v>87</v>
      </c>
      <c r="G6741" t="s">
        <v>1419</v>
      </c>
      <c r="H6741" s="1">
        <v>44715.331944444442</v>
      </c>
      <c r="I6741">
        <v>17</v>
      </c>
      <c r="J6741" t="s">
        <v>1426</v>
      </c>
      <c r="K6741">
        <v>117</v>
      </c>
      <c r="L6741">
        <v>2</v>
      </c>
      <c r="M6741">
        <v>5</v>
      </c>
      <c r="N6741" t="s">
        <v>70</v>
      </c>
    </row>
    <row r="6742" spans="2:14" x14ac:dyDescent="0.3">
      <c r="B6742">
        <v>912700</v>
      </c>
      <c r="C6742" s="1">
        <v>44717.313888888886</v>
      </c>
      <c r="D6742" s="2">
        <v>44716</v>
      </c>
      <c r="E6742" t="s">
        <v>1034</v>
      </c>
      <c r="F6742">
        <v>87</v>
      </c>
      <c r="G6742" t="s">
        <v>1419</v>
      </c>
      <c r="H6742" s="1">
        <v>44715.306250000001</v>
      </c>
      <c r="I6742">
        <v>17</v>
      </c>
      <c r="J6742" t="s">
        <v>1426</v>
      </c>
      <c r="K6742">
        <v>117</v>
      </c>
      <c r="L6742">
        <v>2</v>
      </c>
      <c r="M6742">
        <v>5</v>
      </c>
      <c r="N6742" t="s">
        <v>70</v>
      </c>
    </row>
    <row r="6743" spans="2:14" x14ac:dyDescent="0.3">
      <c r="B6743">
        <v>912718</v>
      </c>
      <c r="C6743" s="1">
        <v>44717.313888888886</v>
      </c>
      <c r="D6743" s="2">
        <v>44716</v>
      </c>
      <c r="E6743" t="s">
        <v>1159</v>
      </c>
      <c r="F6743">
        <v>87</v>
      </c>
      <c r="G6743" t="s">
        <v>1419</v>
      </c>
      <c r="H6743" s="1">
        <v>44715.515277777777</v>
      </c>
      <c r="I6743">
        <v>17</v>
      </c>
      <c r="J6743" t="s">
        <v>1426</v>
      </c>
      <c r="K6743">
        <v>117</v>
      </c>
      <c r="L6743">
        <v>2</v>
      </c>
      <c r="M6743">
        <v>5</v>
      </c>
      <c r="N6743" t="s">
        <v>70</v>
      </c>
    </row>
    <row r="6744" spans="2:14" x14ac:dyDescent="0.3">
      <c r="B6744">
        <v>912770</v>
      </c>
      <c r="C6744" s="1">
        <v>44717.313888888886</v>
      </c>
      <c r="D6744" s="2">
        <v>44716</v>
      </c>
      <c r="E6744" t="s">
        <v>1158</v>
      </c>
      <c r="F6744">
        <v>87</v>
      </c>
      <c r="G6744" t="s">
        <v>1419</v>
      </c>
      <c r="H6744" s="1">
        <v>44715.843055555553</v>
      </c>
      <c r="I6744">
        <v>17</v>
      </c>
      <c r="J6744" t="s">
        <v>1426</v>
      </c>
      <c r="K6744">
        <v>117</v>
      </c>
      <c r="L6744">
        <v>2</v>
      </c>
      <c r="M6744">
        <v>5</v>
      </c>
      <c r="N6744" t="s">
        <v>70</v>
      </c>
    </row>
    <row r="6745" spans="2:14" x14ac:dyDescent="0.3">
      <c r="B6745">
        <v>912699</v>
      </c>
      <c r="C6745" s="1">
        <v>44717.313888888886</v>
      </c>
      <c r="D6745" s="2">
        <v>44716</v>
      </c>
      <c r="E6745" t="s">
        <v>1157</v>
      </c>
      <c r="F6745">
        <v>87</v>
      </c>
      <c r="G6745" t="s">
        <v>1419</v>
      </c>
      <c r="H6745" s="1">
        <v>44715.297222222223</v>
      </c>
      <c r="I6745">
        <v>17</v>
      </c>
      <c r="J6745" t="s">
        <v>1426</v>
      </c>
      <c r="K6745">
        <v>117</v>
      </c>
      <c r="L6745">
        <v>2</v>
      </c>
      <c r="M6745">
        <v>5</v>
      </c>
      <c r="N6745" t="s">
        <v>70</v>
      </c>
    </row>
    <row r="6746" spans="2:14" x14ac:dyDescent="0.3">
      <c r="B6746">
        <v>912804</v>
      </c>
      <c r="C6746" s="1">
        <v>44717.313888888886</v>
      </c>
      <c r="D6746" s="2">
        <v>44716</v>
      </c>
      <c r="E6746" t="s">
        <v>1155</v>
      </c>
      <c r="F6746">
        <v>87</v>
      </c>
      <c r="G6746" t="s">
        <v>1419</v>
      </c>
      <c r="H6746" s="1">
        <v>44713.186805555553</v>
      </c>
      <c r="I6746">
        <v>17</v>
      </c>
      <c r="J6746" t="s">
        <v>1426</v>
      </c>
      <c r="K6746">
        <v>117</v>
      </c>
      <c r="L6746">
        <v>4</v>
      </c>
      <c r="M6746">
        <v>5</v>
      </c>
      <c r="N6746" t="s">
        <v>70</v>
      </c>
    </row>
    <row r="6747" spans="2:14" x14ac:dyDescent="0.3">
      <c r="B6747">
        <v>912929</v>
      </c>
      <c r="C6747" s="1">
        <v>44717.313888888886</v>
      </c>
      <c r="D6747" s="2">
        <v>44716</v>
      </c>
      <c r="E6747" t="s">
        <v>1160</v>
      </c>
      <c r="F6747">
        <v>89</v>
      </c>
      <c r="G6747" t="s">
        <v>1418</v>
      </c>
      <c r="H6747" s="1">
        <v>44716.964583333334</v>
      </c>
      <c r="I6747">
        <v>17</v>
      </c>
      <c r="J6747" t="s">
        <v>1426</v>
      </c>
      <c r="K6747">
        <v>117</v>
      </c>
      <c r="L6747">
        <v>1</v>
      </c>
      <c r="M6747">
        <v>5</v>
      </c>
      <c r="N6747" t="s">
        <v>70</v>
      </c>
    </row>
    <row r="6748" spans="2:14" x14ac:dyDescent="0.3">
      <c r="B6748">
        <v>912826</v>
      </c>
      <c r="C6748" s="1">
        <v>44717.313888888886</v>
      </c>
      <c r="D6748" s="2">
        <v>44716</v>
      </c>
      <c r="E6748" t="s">
        <v>1161</v>
      </c>
      <c r="F6748">
        <v>89</v>
      </c>
      <c r="G6748" t="s">
        <v>1418</v>
      </c>
      <c r="H6748" s="1">
        <v>44716.481944444444</v>
      </c>
      <c r="I6748">
        <v>17</v>
      </c>
      <c r="J6748" t="s">
        <v>1426</v>
      </c>
      <c r="K6748">
        <v>117</v>
      </c>
      <c r="L6748">
        <v>1</v>
      </c>
      <c r="M6748">
        <v>5</v>
      </c>
      <c r="N6748" t="s">
        <v>70</v>
      </c>
    </row>
    <row r="6749" spans="2:14" x14ac:dyDescent="0.3">
      <c r="B6749">
        <v>912031</v>
      </c>
      <c r="C6749" s="1">
        <v>44716.313194444447</v>
      </c>
      <c r="D6749" s="2">
        <v>44715</v>
      </c>
      <c r="E6749" t="s">
        <v>441</v>
      </c>
      <c r="F6749">
        <v>8</v>
      </c>
      <c r="G6749" t="s">
        <v>1414</v>
      </c>
      <c r="H6749" s="1">
        <v>44716.14166666667</v>
      </c>
      <c r="I6749">
        <v>1</v>
      </c>
      <c r="J6749" t="s">
        <v>1428</v>
      </c>
      <c r="K6749">
        <v>144</v>
      </c>
      <c r="L6749">
        <v>0</v>
      </c>
      <c r="M6749">
        <v>5</v>
      </c>
      <c r="N6749" t="s">
        <v>70</v>
      </c>
    </row>
    <row r="6750" spans="2:14" x14ac:dyDescent="0.3">
      <c r="B6750">
        <v>912030</v>
      </c>
      <c r="C6750" s="1">
        <v>44716.313194444447</v>
      </c>
      <c r="D6750" s="2">
        <v>44715</v>
      </c>
      <c r="E6750" t="s">
        <v>442</v>
      </c>
      <c r="F6750">
        <v>8</v>
      </c>
      <c r="G6750" t="s">
        <v>1414</v>
      </c>
      <c r="H6750" s="1">
        <v>44716.14166666667</v>
      </c>
      <c r="I6750">
        <v>1</v>
      </c>
      <c r="J6750" t="s">
        <v>1428</v>
      </c>
      <c r="K6750">
        <v>144</v>
      </c>
      <c r="L6750">
        <v>0</v>
      </c>
      <c r="M6750">
        <v>5</v>
      </c>
      <c r="N6750" t="s">
        <v>70</v>
      </c>
    </row>
    <row r="6751" spans="2:14" x14ac:dyDescent="0.3">
      <c r="B6751">
        <v>912032</v>
      </c>
      <c r="C6751" s="1">
        <v>44716.313194444447</v>
      </c>
      <c r="D6751" s="2">
        <v>44715</v>
      </c>
      <c r="E6751" t="s">
        <v>75</v>
      </c>
      <c r="F6751">
        <v>8</v>
      </c>
      <c r="G6751" t="s">
        <v>1414</v>
      </c>
      <c r="H6751" s="1">
        <v>44716.140972222223</v>
      </c>
      <c r="I6751">
        <v>1</v>
      </c>
      <c r="J6751" t="s">
        <v>1428</v>
      </c>
      <c r="K6751">
        <v>144</v>
      </c>
      <c r="L6751">
        <v>0</v>
      </c>
      <c r="M6751">
        <v>5</v>
      </c>
      <c r="N6751" t="s">
        <v>70</v>
      </c>
    </row>
    <row r="6752" spans="2:14" x14ac:dyDescent="0.3">
      <c r="B6752">
        <v>912029</v>
      </c>
      <c r="C6752" s="1">
        <v>44716.313194444447</v>
      </c>
      <c r="D6752" s="2">
        <v>44715</v>
      </c>
      <c r="E6752" t="s">
        <v>443</v>
      </c>
      <c r="F6752">
        <v>8</v>
      </c>
      <c r="G6752" t="s">
        <v>1414</v>
      </c>
      <c r="H6752" s="1">
        <v>44716.140972222223</v>
      </c>
      <c r="I6752">
        <v>1</v>
      </c>
      <c r="J6752" t="s">
        <v>1428</v>
      </c>
      <c r="K6752">
        <v>144</v>
      </c>
      <c r="L6752">
        <v>0</v>
      </c>
      <c r="M6752">
        <v>5</v>
      </c>
      <c r="N6752" t="s">
        <v>70</v>
      </c>
    </row>
    <row r="6753" spans="2:14" x14ac:dyDescent="0.3">
      <c r="B6753">
        <v>912028</v>
      </c>
      <c r="C6753" s="1">
        <v>44716.313194444447</v>
      </c>
      <c r="D6753" s="2">
        <v>44715</v>
      </c>
      <c r="E6753" t="s">
        <v>444</v>
      </c>
      <c r="F6753">
        <v>8</v>
      </c>
      <c r="G6753" t="s">
        <v>1414</v>
      </c>
      <c r="H6753" s="1">
        <v>44715.981249999997</v>
      </c>
      <c r="I6753">
        <v>1</v>
      </c>
      <c r="J6753" t="s">
        <v>1428</v>
      </c>
      <c r="K6753">
        <v>144</v>
      </c>
      <c r="L6753">
        <v>1</v>
      </c>
      <c r="M6753">
        <v>5</v>
      </c>
      <c r="N6753" t="s">
        <v>70</v>
      </c>
    </row>
    <row r="6754" spans="2:14" x14ac:dyDescent="0.3">
      <c r="B6754">
        <v>911580</v>
      </c>
      <c r="C6754" s="1">
        <v>44716.313194444447</v>
      </c>
      <c r="D6754" s="2">
        <v>44715</v>
      </c>
      <c r="E6754" t="s">
        <v>76</v>
      </c>
      <c r="F6754">
        <v>8</v>
      </c>
      <c r="G6754" t="s">
        <v>1414</v>
      </c>
      <c r="H6754" s="1">
        <v>44710.145138888889</v>
      </c>
      <c r="I6754">
        <v>1</v>
      </c>
      <c r="J6754" t="s">
        <v>1428</v>
      </c>
      <c r="K6754">
        <v>144</v>
      </c>
      <c r="L6754">
        <v>6</v>
      </c>
      <c r="M6754">
        <v>4</v>
      </c>
      <c r="N6754" t="s">
        <v>33</v>
      </c>
    </row>
    <row r="6755" spans="2:14" x14ac:dyDescent="0.3">
      <c r="B6755">
        <v>911579</v>
      </c>
      <c r="C6755" s="1">
        <v>44716.313194444447</v>
      </c>
      <c r="D6755" s="2">
        <v>44715</v>
      </c>
      <c r="E6755" t="s">
        <v>433</v>
      </c>
      <c r="F6755">
        <v>8</v>
      </c>
      <c r="G6755" t="s">
        <v>1414</v>
      </c>
      <c r="H6755" s="1">
        <v>44710.145833333336</v>
      </c>
      <c r="I6755">
        <v>1</v>
      </c>
      <c r="J6755" t="s">
        <v>1428</v>
      </c>
      <c r="K6755">
        <v>144</v>
      </c>
      <c r="L6755">
        <v>6</v>
      </c>
      <c r="M6755">
        <v>4</v>
      </c>
      <c r="N6755" t="s">
        <v>33</v>
      </c>
    </row>
    <row r="6756" spans="2:14" x14ac:dyDescent="0.3">
      <c r="B6756">
        <v>911581</v>
      </c>
      <c r="C6756" s="1">
        <v>44716.313194444447</v>
      </c>
      <c r="D6756" s="2">
        <v>44715</v>
      </c>
      <c r="E6756" t="s">
        <v>432</v>
      </c>
      <c r="F6756">
        <v>8</v>
      </c>
      <c r="G6756" t="s">
        <v>1414</v>
      </c>
      <c r="H6756" s="1">
        <v>44710.145833333336</v>
      </c>
      <c r="I6756">
        <v>1</v>
      </c>
      <c r="J6756" t="s">
        <v>1428</v>
      </c>
      <c r="K6756">
        <v>144</v>
      </c>
      <c r="L6756">
        <v>6</v>
      </c>
      <c r="M6756">
        <v>4</v>
      </c>
      <c r="N6756" t="s">
        <v>33</v>
      </c>
    </row>
    <row r="6757" spans="2:14" x14ac:dyDescent="0.3">
      <c r="B6757">
        <v>911591</v>
      </c>
      <c r="C6757" s="1">
        <v>44716.313194444447</v>
      </c>
      <c r="D6757" s="2">
        <v>44715</v>
      </c>
      <c r="E6757" t="s">
        <v>436</v>
      </c>
      <c r="F6757">
        <v>8</v>
      </c>
      <c r="G6757" t="s">
        <v>1414</v>
      </c>
      <c r="H6757" s="1">
        <v>44710.462500000001</v>
      </c>
      <c r="I6757">
        <v>1</v>
      </c>
      <c r="J6757" t="s">
        <v>1428</v>
      </c>
      <c r="K6757">
        <v>144</v>
      </c>
      <c r="L6757">
        <v>6</v>
      </c>
      <c r="M6757">
        <v>4</v>
      </c>
      <c r="N6757" t="s">
        <v>33</v>
      </c>
    </row>
    <row r="6758" spans="2:14" x14ac:dyDescent="0.3">
      <c r="B6758">
        <v>911561</v>
      </c>
      <c r="C6758" s="1">
        <v>44716.313194444447</v>
      </c>
      <c r="D6758" s="2">
        <v>44715</v>
      </c>
      <c r="E6758" t="s">
        <v>434</v>
      </c>
      <c r="F6758">
        <v>8</v>
      </c>
      <c r="G6758" t="s">
        <v>1414</v>
      </c>
      <c r="H6758" s="1">
        <v>44709.683333333334</v>
      </c>
      <c r="I6758">
        <v>1</v>
      </c>
      <c r="J6758" t="s">
        <v>1428</v>
      </c>
      <c r="K6758">
        <v>144</v>
      </c>
      <c r="L6758">
        <v>7</v>
      </c>
      <c r="M6758">
        <v>4</v>
      </c>
      <c r="N6758" t="s">
        <v>33</v>
      </c>
    </row>
    <row r="6759" spans="2:14" x14ac:dyDescent="0.3">
      <c r="B6759">
        <v>911562</v>
      </c>
      <c r="C6759" s="1">
        <v>44716.313194444447</v>
      </c>
      <c r="D6759" s="2">
        <v>44715</v>
      </c>
      <c r="E6759" t="s">
        <v>17</v>
      </c>
      <c r="F6759">
        <v>8</v>
      </c>
      <c r="G6759" t="s">
        <v>1414</v>
      </c>
      <c r="H6759" s="1">
        <v>44709.683333333334</v>
      </c>
      <c r="I6759">
        <v>1</v>
      </c>
      <c r="J6759" t="s">
        <v>1428</v>
      </c>
      <c r="K6759">
        <v>144</v>
      </c>
      <c r="L6759">
        <v>7</v>
      </c>
      <c r="M6759">
        <v>4</v>
      </c>
      <c r="N6759" t="s">
        <v>33</v>
      </c>
    </row>
    <row r="6760" spans="2:14" x14ac:dyDescent="0.3">
      <c r="B6760">
        <v>911623</v>
      </c>
      <c r="C6760" s="1">
        <v>44716.313194444447</v>
      </c>
      <c r="D6760" s="2">
        <v>44715</v>
      </c>
      <c r="E6760" t="s">
        <v>31</v>
      </c>
      <c r="F6760">
        <v>8</v>
      </c>
      <c r="G6760" t="s">
        <v>1414</v>
      </c>
      <c r="H6760" s="1">
        <v>44711.979861111111</v>
      </c>
      <c r="I6760">
        <v>1</v>
      </c>
      <c r="J6760" t="s">
        <v>1428</v>
      </c>
      <c r="K6760">
        <v>144</v>
      </c>
      <c r="L6760">
        <v>5</v>
      </c>
      <c r="M6760">
        <v>4</v>
      </c>
      <c r="N6760" t="s">
        <v>33</v>
      </c>
    </row>
    <row r="6761" spans="2:14" x14ac:dyDescent="0.3">
      <c r="B6761">
        <v>911597</v>
      </c>
      <c r="C6761" s="1">
        <v>44716.313194444447</v>
      </c>
      <c r="D6761" s="2">
        <v>44715</v>
      </c>
      <c r="E6761" t="s">
        <v>435</v>
      </c>
      <c r="F6761">
        <v>8</v>
      </c>
      <c r="G6761" t="s">
        <v>1414</v>
      </c>
      <c r="H6761" s="1">
        <v>44711.190972222219</v>
      </c>
      <c r="I6761">
        <v>1</v>
      </c>
      <c r="J6761" t="s">
        <v>1428</v>
      </c>
      <c r="K6761">
        <v>144</v>
      </c>
      <c r="L6761">
        <v>5</v>
      </c>
      <c r="M6761">
        <v>4</v>
      </c>
      <c r="N6761" t="s">
        <v>33</v>
      </c>
    </row>
    <row r="6762" spans="2:14" x14ac:dyDescent="0.3">
      <c r="B6762">
        <v>911664</v>
      </c>
      <c r="C6762" s="1">
        <v>44716.313194444447</v>
      </c>
      <c r="D6762" s="2">
        <v>44715</v>
      </c>
      <c r="E6762" t="s">
        <v>219</v>
      </c>
      <c r="F6762">
        <v>8</v>
      </c>
      <c r="G6762" t="s">
        <v>1414</v>
      </c>
      <c r="H6762" s="1">
        <v>44680.066666666666</v>
      </c>
      <c r="I6762">
        <v>1</v>
      </c>
      <c r="J6762" t="s">
        <v>1428</v>
      </c>
      <c r="K6762">
        <v>144</v>
      </c>
      <c r="L6762">
        <v>36</v>
      </c>
      <c r="M6762">
        <v>2</v>
      </c>
      <c r="N6762" t="s">
        <v>15</v>
      </c>
    </row>
    <row r="6763" spans="2:14" x14ac:dyDescent="0.3">
      <c r="B6763">
        <v>911632</v>
      </c>
      <c r="C6763" s="1">
        <v>44716.313194444447</v>
      </c>
      <c r="D6763" s="2">
        <v>44715</v>
      </c>
      <c r="E6763" t="s">
        <v>258</v>
      </c>
      <c r="F6763">
        <v>8</v>
      </c>
      <c r="G6763" t="s">
        <v>1414</v>
      </c>
      <c r="H6763" s="1">
        <v>44697.597916666666</v>
      </c>
      <c r="I6763">
        <v>1</v>
      </c>
      <c r="J6763" t="s">
        <v>1428</v>
      </c>
      <c r="K6763">
        <v>144</v>
      </c>
      <c r="L6763">
        <v>19</v>
      </c>
      <c r="M6763">
        <v>3</v>
      </c>
      <c r="N6763" t="s">
        <v>20</v>
      </c>
    </row>
    <row r="6764" spans="2:14" x14ac:dyDescent="0.3">
      <c r="B6764">
        <v>911688</v>
      </c>
      <c r="C6764" s="1">
        <v>44716.313194444447</v>
      </c>
      <c r="D6764" s="2">
        <v>44715</v>
      </c>
      <c r="E6764" t="s">
        <v>338</v>
      </c>
      <c r="F6764">
        <v>8</v>
      </c>
      <c r="G6764" t="s">
        <v>1414</v>
      </c>
      <c r="H6764" s="1">
        <v>44660.106944444444</v>
      </c>
      <c r="I6764">
        <v>1</v>
      </c>
      <c r="J6764" t="s">
        <v>1428</v>
      </c>
      <c r="K6764">
        <v>144</v>
      </c>
      <c r="L6764">
        <v>56</v>
      </c>
      <c r="M6764">
        <v>2</v>
      </c>
      <c r="N6764" t="s">
        <v>15</v>
      </c>
    </row>
    <row r="6765" spans="2:14" x14ac:dyDescent="0.3">
      <c r="B6765">
        <v>911691</v>
      </c>
      <c r="C6765" s="1">
        <v>44716.313194444447</v>
      </c>
      <c r="D6765" s="2">
        <v>44715</v>
      </c>
      <c r="E6765" t="s">
        <v>354</v>
      </c>
      <c r="F6765">
        <v>8</v>
      </c>
      <c r="G6765" t="s">
        <v>1414</v>
      </c>
      <c r="H6765" s="1">
        <v>44686.415277777778</v>
      </c>
      <c r="I6765">
        <v>1</v>
      </c>
      <c r="J6765" t="s">
        <v>1428</v>
      </c>
      <c r="K6765">
        <v>144</v>
      </c>
      <c r="L6765">
        <v>30</v>
      </c>
      <c r="M6765">
        <v>2</v>
      </c>
      <c r="N6765" t="s">
        <v>15</v>
      </c>
    </row>
    <row r="6766" spans="2:14" x14ac:dyDescent="0.3">
      <c r="B6766">
        <v>911689</v>
      </c>
      <c r="C6766" s="1">
        <v>44716.313194444447</v>
      </c>
      <c r="D6766" s="2">
        <v>44715</v>
      </c>
      <c r="E6766" t="s">
        <v>48</v>
      </c>
      <c r="F6766">
        <v>8</v>
      </c>
      <c r="G6766" t="s">
        <v>1414</v>
      </c>
      <c r="H6766" s="1">
        <v>44650.612500000003</v>
      </c>
      <c r="I6766">
        <v>1</v>
      </c>
      <c r="J6766" t="s">
        <v>1428</v>
      </c>
      <c r="K6766">
        <v>144</v>
      </c>
      <c r="L6766">
        <v>66</v>
      </c>
      <c r="M6766">
        <v>1</v>
      </c>
      <c r="N6766" t="s">
        <v>18</v>
      </c>
    </row>
    <row r="6767" spans="2:14" x14ac:dyDescent="0.3">
      <c r="B6767">
        <v>911692</v>
      </c>
      <c r="C6767" s="1">
        <v>44716.313194444447</v>
      </c>
      <c r="D6767" s="2">
        <v>44715</v>
      </c>
      <c r="E6767" t="s">
        <v>16</v>
      </c>
      <c r="F6767">
        <v>8</v>
      </c>
      <c r="G6767" t="s">
        <v>1414</v>
      </c>
      <c r="H6767" s="1">
        <v>44682.053472222222</v>
      </c>
      <c r="I6767">
        <v>1</v>
      </c>
      <c r="J6767" t="s">
        <v>1428</v>
      </c>
      <c r="K6767">
        <v>144</v>
      </c>
      <c r="L6767">
        <v>34</v>
      </c>
      <c r="M6767">
        <v>2</v>
      </c>
      <c r="N6767" t="s">
        <v>15</v>
      </c>
    </row>
    <row r="6768" spans="2:14" x14ac:dyDescent="0.3">
      <c r="B6768">
        <v>911612</v>
      </c>
      <c r="C6768" s="1">
        <v>44716.313194444447</v>
      </c>
      <c r="D6768" s="2">
        <v>44715</v>
      </c>
      <c r="E6768" t="s">
        <v>41</v>
      </c>
      <c r="F6768">
        <v>8</v>
      </c>
      <c r="G6768" t="s">
        <v>1414</v>
      </c>
      <c r="H6768" s="1">
        <v>44642.013888888891</v>
      </c>
      <c r="I6768">
        <v>1</v>
      </c>
      <c r="J6768" t="s">
        <v>1428</v>
      </c>
      <c r="K6768">
        <v>144</v>
      </c>
      <c r="L6768">
        <v>74</v>
      </c>
      <c r="M6768">
        <v>1</v>
      </c>
      <c r="N6768" t="s">
        <v>18</v>
      </c>
    </row>
    <row r="6769" spans="2:14" x14ac:dyDescent="0.3">
      <c r="B6769">
        <v>911996</v>
      </c>
      <c r="C6769" s="1">
        <v>44716.313194444447</v>
      </c>
      <c r="D6769" s="2">
        <v>44715</v>
      </c>
      <c r="E6769" t="s">
        <v>232</v>
      </c>
      <c r="F6769">
        <v>8</v>
      </c>
      <c r="G6769" t="s">
        <v>1414</v>
      </c>
      <c r="H6769" s="1">
        <v>44699.696527777778</v>
      </c>
      <c r="I6769">
        <v>1</v>
      </c>
      <c r="J6769" t="s">
        <v>1428</v>
      </c>
      <c r="K6769">
        <v>144</v>
      </c>
      <c r="L6769">
        <v>17</v>
      </c>
      <c r="M6769">
        <v>3</v>
      </c>
      <c r="N6769" t="s">
        <v>20</v>
      </c>
    </row>
    <row r="6770" spans="2:14" x14ac:dyDescent="0.3">
      <c r="B6770">
        <v>911553</v>
      </c>
      <c r="C6770" s="1">
        <v>44716.313194444447</v>
      </c>
      <c r="D6770" s="2">
        <v>44715</v>
      </c>
      <c r="E6770" t="s">
        <v>381</v>
      </c>
      <c r="F6770">
        <v>8</v>
      </c>
      <c r="G6770" t="s">
        <v>1414</v>
      </c>
      <c r="H6770" s="1">
        <v>44693.732638888891</v>
      </c>
      <c r="I6770">
        <v>1</v>
      </c>
      <c r="J6770" t="s">
        <v>1428</v>
      </c>
      <c r="K6770">
        <v>144</v>
      </c>
      <c r="L6770">
        <v>23</v>
      </c>
      <c r="M6770">
        <v>3</v>
      </c>
      <c r="N6770" t="s">
        <v>20</v>
      </c>
    </row>
    <row r="6771" spans="2:14" x14ac:dyDescent="0.3">
      <c r="B6771">
        <v>911583</v>
      </c>
      <c r="C6771" s="1">
        <v>44716.313194444447</v>
      </c>
      <c r="D6771" s="2">
        <v>44715</v>
      </c>
      <c r="E6771" t="s">
        <v>83</v>
      </c>
      <c r="F6771">
        <v>8</v>
      </c>
      <c r="G6771" t="s">
        <v>1414</v>
      </c>
      <c r="H6771" s="1">
        <v>44696.009027777778</v>
      </c>
      <c r="I6771">
        <v>1</v>
      </c>
      <c r="J6771" t="s">
        <v>1428</v>
      </c>
      <c r="K6771">
        <v>144</v>
      </c>
      <c r="L6771">
        <v>20</v>
      </c>
      <c r="M6771">
        <v>3</v>
      </c>
      <c r="N6771" t="s">
        <v>20</v>
      </c>
    </row>
    <row r="6772" spans="2:14" x14ac:dyDescent="0.3">
      <c r="B6772">
        <v>911536</v>
      </c>
      <c r="C6772" s="1">
        <v>44716.313194444447</v>
      </c>
      <c r="D6772" s="2">
        <v>44715</v>
      </c>
      <c r="E6772" t="s">
        <v>284</v>
      </c>
      <c r="F6772">
        <v>8</v>
      </c>
      <c r="G6772" t="s">
        <v>1414</v>
      </c>
      <c r="H6772" s="1">
        <v>44691.697916666664</v>
      </c>
      <c r="I6772">
        <v>1</v>
      </c>
      <c r="J6772" t="s">
        <v>1428</v>
      </c>
      <c r="K6772">
        <v>144</v>
      </c>
      <c r="L6772">
        <v>25</v>
      </c>
      <c r="M6772">
        <v>3</v>
      </c>
      <c r="N6772" t="s">
        <v>20</v>
      </c>
    </row>
    <row r="6773" spans="2:14" x14ac:dyDescent="0.3">
      <c r="B6773">
        <v>911535</v>
      </c>
      <c r="C6773" s="1">
        <v>44716.313194444447</v>
      </c>
      <c r="D6773" s="2">
        <v>44715</v>
      </c>
      <c r="E6773" t="s">
        <v>333</v>
      </c>
      <c r="F6773">
        <v>8</v>
      </c>
      <c r="G6773" t="s">
        <v>1414</v>
      </c>
      <c r="H6773" s="1">
        <v>44696.010416666664</v>
      </c>
      <c r="I6773">
        <v>1</v>
      </c>
      <c r="J6773" t="s">
        <v>1428</v>
      </c>
      <c r="K6773">
        <v>144</v>
      </c>
      <c r="L6773">
        <v>20</v>
      </c>
      <c r="M6773">
        <v>3</v>
      </c>
      <c r="N6773" t="s">
        <v>20</v>
      </c>
    </row>
    <row r="6774" spans="2:14" x14ac:dyDescent="0.3">
      <c r="B6774">
        <v>911539</v>
      </c>
      <c r="C6774" s="1">
        <v>44716.313194444447</v>
      </c>
      <c r="D6774" s="2">
        <v>44715</v>
      </c>
      <c r="E6774" t="s">
        <v>425</v>
      </c>
      <c r="F6774">
        <v>8</v>
      </c>
      <c r="G6774" t="s">
        <v>1414</v>
      </c>
      <c r="H6774" s="1">
        <v>44706.218055555553</v>
      </c>
      <c r="I6774">
        <v>1</v>
      </c>
      <c r="J6774" t="s">
        <v>1428</v>
      </c>
      <c r="K6774">
        <v>144</v>
      </c>
      <c r="L6774">
        <v>10</v>
      </c>
      <c r="M6774">
        <v>3</v>
      </c>
      <c r="N6774" t="s">
        <v>20</v>
      </c>
    </row>
    <row r="6775" spans="2:14" x14ac:dyDescent="0.3">
      <c r="B6775">
        <v>911538</v>
      </c>
      <c r="C6775" s="1">
        <v>44716.313194444447</v>
      </c>
      <c r="D6775" s="2">
        <v>44715</v>
      </c>
      <c r="E6775" t="s">
        <v>375</v>
      </c>
      <c r="F6775">
        <v>8</v>
      </c>
      <c r="G6775" t="s">
        <v>1414</v>
      </c>
      <c r="H6775" s="1">
        <v>44694.205555555556</v>
      </c>
      <c r="I6775">
        <v>1</v>
      </c>
      <c r="J6775" t="s">
        <v>1428</v>
      </c>
      <c r="K6775">
        <v>144</v>
      </c>
      <c r="L6775">
        <v>22</v>
      </c>
      <c r="M6775">
        <v>3</v>
      </c>
      <c r="N6775" t="s">
        <v>20</v>
      </c>
    </row>
    <row r="6776" spans="2:14" x14ac:dyDescent="0.3">
      <c r="B6776">
        <v>911218</v>
      </c>
      <c r="C6776" s="1">
        <v>44716.313194444447</v>
      </c>
      <c r="D6776" s="2">
        <v>44715</v>
      </c>
      <c r="E6776" t="s">
        <v>235</v>
      </c>
      <c r="F6776">
        <v>8</v>
      </c>
      <c r="G6776" t="s">
        <v>1414</v>
      </c>
      <c r="H6776" s="1">
        <v>44667.035416666666</v>
      </c>
      <c r="I6776">
        <v>1</v>
      </c>
      <c r="J6776" t="s">
        <v>1428</v>
      </c>
      <c r="K6776">
        <v>144</v>
      </c>
      <c r="L6776">
        <v>49</v>
      </c>
      <c r="M6776">
        <v>2</v>
      </c>
      <c r="N6776" t="s">
        <v>15</v>
      </c>
    </row>
    <row r="6777" spans="2:14" x14ac:dyDescent="0.3">
      <c r="B6777">
        <v>911230</v>
      </c>
      <c r="C6777" s="1">
        <v>44716.313194444447</v>
      </c>
      <c r="D6777" s="2">
        <v>44715</v>
      </c>
      <c r="E6777" t="s">
        <v>295</v>
      </c>
      <c r="F6777">
        <v>8</v>
      </c>
      <c r="G6777" t="s">
        <v>1414</v>
      </c>
      <c r="H6777" s="1">
        <v>44669.554166666669</v>
      </c>
      <c r="I6777">
        <v>1</v>
      </c>
      <c r="J6777" t="s">
        <v>1428</v>
      </c>
      <c r="K6777">
        <v>144</v>
      </c>
      <c r="L6777">
        <v>47</v>
      </c>
      <c r="M6777">
        <v>2</v>
      </c>
      <c r="N6777" t="s">
        <v>15</v>
      </c>
    </row>
    <row r="6778" spans="2:14" x14ac:dyDescent="0.3">
      <c r="B6778">
        <v>911438</v>
      </c>
      <c r="C6778" s="1">
        <v>44716.313194444447</v>
      </c>
      <c r="D6778" s="2">
        <v>44715</v>
      </c>
      <c r="E6778" t="s">
        <v>368</v>
      </c>
      <c r="F6778">
        <v>8</v>
      </c>
      <c r="G6778" t="s">
        <v>1414</v>
      </c>
      <c r="H6778" s="1">
        <v>44691.206944444442</v>
      </c>
      <c r="I6778">
        <v>1</v>
      </c>
      <c r="J6778" t="s">
        <v>1428</v>
      </c>
      <c r="K6778">
        <v>144</v>
      </c>
      <c r="L6778">
        <v>25</v>
      </c>
      <c r="M6778">
        <v>3</v>
      </c>
      <c r="N6778" t="s">
        <v>20</v>
      </c>
    </row>
    <row r="6779" spans="2:14" x14ac:dyDescent="0.3">
      <c r="B6779">
        <v>911537</v>
      </c>
      <c r="C6779" s="1">
        <v>44716.313194444447</v>
      </c>
      <c r="D6779" s="2">
        <v>44715</v>
      </c>
      <c r="E6779" t="s">
        <v>57</v>
      </c>
      <c r="F6779">
        <v>8</v>
      </c>
      <c r="G6779" t="s">
        <v>1414</v>
      </c>
      <c r="H6779" s="1">
        <v>44702.191666666666</v>
      </c>
      <c r="I6779">
        <v>1</v>
      </c>
      <c r="J6779" t="s">
        <v>1428</v>
      </c>
      <c r="K6779">
        <v>144</v>
      </c>
      <c r="L6779">
        <v>14</v>
      </c>
      <c r="M6779">
        <v>3</v>
      </c>
      <c r="N6779" t="s">
        <v>20</v>
      </c>
    </row>
    <row r="6780" spans="2:14" x14ac:dyDescent="0.3">
      <c r="B6780">
        <v>911365</v>
      </c>
      <c r="C6780" s="1">
        <v>44716.313194444447</v>
      </c>
      <c r="D6780" s="2">
        <v>44715</v>
      </c>
      <c r="E6780" t="s">
        <v>252</v>
      </c>
      <c r="F6780">
        <v>8</v>
      </c>
      <c r="G6780" t="s">
        <v>1414</v>
      </c>
      <c r="H6780" s="1">
        <v>44699.154861111114</v>
      </c>
      <c r="I6780">
        <v>1</v>
      </c>
      <c r="J6780" t="s">
        <v>1428</v>
      </c>
      <c r="K6780">
        <v>144</v>
      </c>
      <c r="L6780">
        <v>17</v>
      </c>
      <c r="M6780">
        <v>3</v>
      </c>
      <c r="N6780" t="s">
        <v>20</v>
      </c>
    </row>
    <row r="6781" spans="2:14" x14ac:dyDescent="0.3">
      <c r="B6781">
        <v>911574</v>
      </c>
      <c r="C6781" s="1">
        <v>44716.313194444447</v>
      </c>
      <c r="D6781" s="2">
        <v>44715</v>
      </c>
      <c r="E6781" t="s">
        <v>396</v>
      </c>
      <c r="F6781">
        <v>8</v>
      </c>
      <c r="G6781" t="s">
        <v>1414</v>
      </c>
      <c r="H6781" s="1">
        <v>44699.207638888889</v>
      </c>
      <c r="I6781">
        <v>1</v>
      </c>
      <c r="J6781" t="s">
        <v>1428</v>
      </c>
      <c r="K6781">
        <v>144</v>
      </c>
      <c r="L6781">
        <v>17</v>
      </c>
      <c r="M6781">
        <v>3</v>
      </c>
      <c r="N6781" t="s">
        <v>20</v>
      </c>
    </row>
    <row r="6782" spans="2:14" x14ac:dyDescent="0.3">
      <c r="B6782">
        <v>911676</v>
      </c>
      <c r="C6782" s="1">
        <v>44716.313194444447</v>
      </c>
      <c r="D6782" s="2">
        <v>44715</v>
      </c>
      <c r="E6782" t="s">
        <v>409</v>
      </c>
      <c r="F6782">
        <v>8</v>
      </c>
      <c r="G6782" t="s">
        <v>1414</v>
      </c>
      <c r="H6782" s="1">
        <v>44644.295138888891</v>
      </c>
      <c r="I6782">
        <v>15</v>
      </c>
      <c r="J6782" t="s">
        <v>1427</v>
      </c>
      <c r="K6782">
        <v>144</v>
      </c>
      <c r="L6782">
        <v>72</v>
      </c>
      <c r="M6782">
        <v>1</v>
      </c>
      <c r="N6782" t="s">
        <v>18</v>
      </c>
    </row>
    <row r="6783" spans="2:14" x14ac:dyDescent="0.3">
      <c r="B6783">
        <v>911717</v>
      </c>
      <c r="C6783" s="1">
        <v>44716.313194444447</v>
      </c>
      <c r="D6783" s="2">
        <v>44715</v>
      </c>
      <c r="E6783" t="s">
        <v>199</v>
      </c>
      <c r="F6783">
        <v>8</v>
      </c>
      <c r="G6783" t="s">
        <v>1414</v>
      </c>
      <c r="H6783" s="1">
        <v>44586.856249999997</v>
      </c>
      <c r="I6783">
        <v>15</v>
      </c>
      <c r="J6783" t="s">
        <v>1427</v>
      </c>
      <c r="K6783">
        <v>144</v>
      </c>
      <c r="L6783">
        <v>130</v>
      </c>
      <c r="M6783">
        <v>1</v>
      </c>
      <c r="N6783" t="s">
        <v>18</v>
      </c>
    </row>
    <row r="6784" spans="2:14" x14ac:dyDescent="0.3">
      <c r="B6784">
        <v>912040</v>
      </c>
      <c r="C6784" s="1">
        <v>44716.313194444447</v>
      </c>
      <c r="D6784" s="2">
        <v>44715</v>
      </c>
      <c r="E6784" t="s">
        <v>535</v>
      </c>
      <c r="F6784">
        <v>8</v>
      </c>
      <c r="G6784" t="s">
        <v>1414</v>
      </c>
      <c r="H6784" s="1">
        <v>44716.038194444445</v>
      </c>
      <c r="I6784">
        <v>15</v>
      </c>
      <c r="J6784" t="s">
        <v>1427</v>
      </c>
      <c r="K6784">
        <v>144</v>
      </c>
      <c r="L6784">
        <v>0</v>
      </c>
      <c r="M6784">
        <v>5</v>
      </c>
      <c r="N6784" t="s">
        <v>70</v>
      </c>
    </row>
    <row r="6785" spans="2:14" x14ac:dyDescent="0.3">
      <c r="B6785">
        <v>912047</v>
      </c>
      <c r="C6785" s="1">
        <v>44716.313194444447</v>
      </c>
      <c r="D6785" s="2">
        <v>44715</v>
      </c>
      <c r="E6785" t="s">
        <v>536</v>
      </c>
      <c r="F6785">
        <v>8</v>
      </c>
      <c r="G6785" t="s">
        <v>1414</v>
      </c>
      <c r="H6785" s="1">
        <v>44716.15347222222</v>
      </c>
      <c r="I6785">
        <v>15</v>
      </c>
      <c r="J6785" t="s">
        <v>1427</v>
      </c>
      <c r="K6785">
        <v>144</v>
      </c>
      <c r="L6785">
        <v>0</v>
      </c>
      <c r="M6785">
        <v>5</v>
      </c>
      <c r="N6785" t="s">
        <v>70</v>
      </c>
    </row>
    <row r="6786" spans="2:14" x14ac:dyDescent="0.3">
      <c r="B6786">
        <v>911286</v>
      </c>
      <c r="C6786" s="1">
        <v>44716.313194444447</v>
      </c>
      <c r="D6786" s="2">
        <v>44715</v>
      </c>
      <c r="E6786" t="s">
        <v>713</v>
      </c>
      <c r="F6786">
        <v>69</v>
      </c>
      <c r="G6786" t="s">
        <v>1416</v>
      </c>
      <c r="H6786" s="1">
        <v>44617.250694444447</v>
      </c>
      <c r="I6786">
        <v>17</v>
      </c>
      <c r="J6786" t="s">
        <v>1426</v>
      </c>
      <c r="K6786">
        <v>214</v>
      </c>
      <c r="L6786">
        <v>99</v>
      </c>
      <c r="M6786">
        <v>1</v>
      </c>
      <c r="N6786" t="s">
        <v>18</v>
      </c>
    </row>
    <row r="6787" spans="2:14" x14ac:dyDescent="0.3">
      <c r="B6787">
        <v>911287</v>
      </c>
      <c r="C6787" s="1">
        <v>44716.313194444447</v>
      </c>
      <c r="D6787" s="2">
        <v>44715</v>
      </c>
      <c r="E6787" t="s">
        <v>676</v>
      </c>
      <c r="F6787">
        <v>69</v>
      </c>
      <c r="G6787" t="s">
        <v>1416</v>
      </c>
      <c r="H6787" s="1">
        <v>44616.157638888886</v>
      </c>
      <c r="I6787">
        <v>17</v>
      </c>
      <c r="J6787" t="s">
        <v>1426</v>
      </c>
      <c r="K6787">
        <v>214</v>
      </c>
      <c r="L6787">
        <v>100</v>
      </c>
      <c r="M6787">
        <v>1</v>
      </c>
      <c r="N6787" t="s">
        <v>18</v>
      </c>
    </row>
    <row r="6788" spans="2:14" x14ac:dyDescent="0.3">
      <c r="B6788">
        <v>911288</v>
      </c>
      <c r="C6788" s="1">
        <v>44716.313194444447</v>
      </c>
      <c r="D6788" s="2">
        <v>44715</v>
      </c>
      <c r="E6788" t="s">
        <v>717</v>
      </c>
      <c r="F6788">
        <v>69</v>
      </c>
      <c r="G6788" t="s">
        <v>1416</v>
      </c>
      <c r="H6788" s="1">
        <v>44617.012499999997</v>
      </c>
      <c r="I6788">
        <v>17</v>
      </c>
      <c r="J6788" t="s">
        <v>1426</v>
      </c>
      <c r="K6788">
        <v>214</v>
      </c>
      <c r="L6788">
        <v>99</v>
      </c>
      <c r="M6788">
        <v>1</v>
      </c>
      <c r="N6788" t="s">
        <v>18</v>
      </c>
    </row>
    <row r="6789" spans="2:14" x14ac:dyDescent="0.3">
      <c r="B6789">
        <v>911289</v>
      </c>
      <c r="C6789" s="1">
        <v>44716.313194444447</v>
      </c>
      <c r="D6789" s="2">
        <v>44715</v>
      </c>
      <c r="E6789" t="s">
        <v>783</v>
      </c>
      <c r="F6789">
        <v>69</v>
      </c>
      <c r="G6789" t="s">
        <v>1416</v>
      </c>
      <c r="H6789" s="1">
        <v>44654.037499999999</v>
      </c>
      <c r="I6789">
        <v>17</v>
      </c>
      <c r="J6789" t="s">
        <v>1426</v>
      </c>
      <c r="K6789">
        <v>214</v>
      </c>
      <c r="L6789">
        <v>62</v>
      </c>
      <c r="M6789">
        <v>1</v>
      </c>
      <c r="N6789" t="s">
        <v>18</v>
      </c>
    </row>
    <row r="6790" spans="2:14" x14ac:dyDescent="0.3">
      <c r="B6790">
        <v>911291</v>
      </c>
      <c r="C6790" s="1">
        <v>44716.313194444447</v>
      </c>
      <c r="D6790" s="2">
        <v>44715</v>
      </c>
      <c r="E6790" t="s">
        <v>784</v>
      </c>
      <c r="F6790">
        <v>69</v>
      </c>
      <c r="G6790" t="s">
        <v>1416</v>
      </c>
      <c r="H6790" s="1">
        <v>44654.368055555555</v>
      </c>
      <c r="I6790">
        <v>17</v>
      </c>
      <c r="J6790" t="s">
        <v>1426</v>
      </c>
      <c r="K6790">
        <v>214</v>
      </c>
      <c r="L6790">
        <v>62</v>
      </c>
      <c r="M6790">
        <v>1</v>
      </c>
      <c r="N6790" t="s">
        <v>18</v>
      </c>
    </row>
    <row r="6791" spans="2:14" x14ac:dyDescent="0.3">
      <c r="B6791">
        <v>911414</v>
      </c>
      <c r="C6791" s="1">
        <v>44716.313194444447</v>
      </c>
      <c r="D6791" s="2">
        <v>44715</v>
      </c>
      <c r="E6791" t="s">
        <v>777</v>
      </c>
      <c r="F6791">
        <v>69</v>
      </c>
      <c r="G6791" t="s">
        <v>1416</v>
      </c>
      <c r="H6791" s="1">
        <v>44684.305555555555</v>
      </c>
      <c r="I6791">
        <v>17</v>
      </c>
      <c r="J6791" t="s">
        <v>1426</v>
      </c>
      <c r="K6791">
        <v>214</v>
      </c>
      <c r="L6791">
        <v>32</v>
      </c>
      <c r="M6791">
        <v>2</v>
      </c>
      <c r="N6791" t="s">
        <v>15</v>
      </c>
    </row>
    <row r="6792" spans="2:14" x14ac:dyDescent="0.3">
      <c r="B6792">
        <v>911422</v>
      </c>
      <c r="C6792" s="1">
        <v>44716.313194444447</v>
      </c>
      <c r="D6792" s="2">
        <v>44715</v>
      </c>
      <c r="E6792" t="s">
        <v>860</v>
      </c>
      <c r="F6792">
        <v>69</v>
      </c>
      <c r="G6792" t="s">
        <v>1416</v>
      </c>
      <c r="H6792" s="1">
        <v>44687.214583333334</v>
      </c>
      <c r="I6792">
        <v>17</v>
      </c>
      <c r="J6792" t="s">
        <v>1426</v>
      </c>
      <c r="K6792">
        <v>214</v>
      </c>
      <c r="L6792">
        <v>29</v>
      </c>
      <c r="M6792">
        <v>3</v>
      </c>
      <c r="N6792" t="s">
        <v>20</v>
      </c>
    </row>
    <row r="6793" spans="2:14" x14ac:dyDescent="0.3">
      <c r="B6793">
        <v>911423</v>
      </c>
      <c r="C6793" s="1">
        <v>44716.313194444447</v>
      </c>
      <c r="D6793" s="2">
        <v>44715</v>
      </c>
      <c r="E6793" t="s">
        <v>778</v>
      </c>
      <c r="F6793">
        <v>69</v>
      </c>
      <c r="G6793" t="s">
        <v>1416</v>
      </c>
      <c r="H6793" s="1">
        <v>44688.224305555559</v>
      </c>
      <c r="I6793">
        <v>17</v>
      </c>
      <c r="J6793" t="s">
        <v>1426</v>
      </c>
      <c r="K6793">
        <v>214</v>
      </c>
      <c r="L6793">
        <v>28</v>
      </c>
      <c r="M6793">
        <v>3</v>
      </c>
      <c r="N6793" t="s">
        <v>20</v>
      </c>
    </row>
    <row r="6794" spans="2:14" x14ac:dyDescent="0.3">
      <c r="B6794">
        <v>911428</v>
      </c>
      <c r="C6794" s="1">
        <v>44716.313194444447</v>
      </c>
      <c r="D6794" s="2">
        <v>44715</v>
      </c>
      <c r="E6794" t="s">
        <v>907</v>
      </c>
      <c r="F6794">
        <v>69</v>
      </c>
      <c r="G6794" t="s">
        <v>1416</v>
      </c>
      <c r="H6794" s="1">
        <v>44702.811805555553</v>
      </c>
      <c r="I6794">
        <v>17</v>
      </c>
      <c r="J6794" t="s">
        <v>1426</v>
      </c>
      <c r="K6794">
        <v>214</v>
      </c>
      <c r="L6794">
        <v>14</v>
      </c>
      <c r="M6794">
        <v>3</v>
      </c>
      <c r="N6794" t="s">
        <v>20</v>
      </c>
    </row>
    <row r="6795" spans="2:14" x14ac:dyDescent="0.3">
      <c r="B6795">
        <v>911433</v>
      </c>
      <c r="C6795" s="1">
        <v>44716.313194444447</v>
      </c>
      <c r="D6795" s="2">
        <v>44715</v>
      </c>
      <c r="E6795" t="s">
        <v>785</v>
      </c>
      <c r="F6795">
        <v>69</v>
      </c>
      <c r="G6795" t="s">
        <v>1416</v>
      </c>
      <c r="H6795" s="1">
        <v>44703.729166666664</v>
      </c>
      <c r="I6795">
        <v>17</v>
      </c>
      <c r="J6795" t="s">
        <v>1426</v>
      </c>
      <c r="K6795">
        <v>214</v>
      </c>
      <c r="L6795">
        <v>13</v>
      </c>
      <c r="M6795">
        <v>3</v>
      </c>
      <c r="N6795" t="s">
        <v>20</v>
      </c>
    </row>
    <row r="6796" spans="2:14" x14ac:dyDescent="0.3">
      <c r="B6796">
        <v>911435</v>
      </c>
      <c r="C6796" s="1">
        <v>44716.313194444447</v>
      </c>
      <c r="D6796" s="2">
        <v>44715</v>
      </c>
      <c r="E6796" t="s">
        <v>911</v>
      </c>
      <c r="F6796">
        <v>69</v>
      </c>
      <c r="G6796" t="s">
        <v>1416</v>
      </c>
      <c r="H6796" s="1">
        <v>44703.069444444445</v>
      </c>
      <c r="I6796">
        <v>17</v>
      </c>
      <c r="J6796" t="s">
        <v>1426</v>
      </c>
      <c r="K6796">
        <v>214</v>
      </c>
      <c r="L6796">
        <v>13</v>
      </c>
      <c r="M6796">
        <v>3</v>
      </c>
      <c r="N6796" t="s">
        <v>20</v>
      </c>
    </row>
    <row r="6797" spans="2:14" x14ac:dyDescent="0.3">
      <c r="B6797">
        <v>911446</v>
      </c>
      <c r="C6797" s="1">
        <v>44716.313194444447</v>
      </c>
      <c r="D6797" s="2">
        <v>44715</v>
      </c>
      <c r="E6797" t="s">
        <v>919</v>
      </c>
      <c r="F6797">
        <v>69</v>
      </c>
      <c r="G6797" t="s">
        <v>1416</v>
      </c>
      <c r="H6797" s="1">
        <v>44703.420138888891</v>
      </c>
      <c r="I6797">
        <v>17</v>
      </c>
      <c r="J6797" t="s">
        <v>1426</v>
      </c>
      <c r="K6797">
        <v>214</v>
      </c>
      <c r="L6797">
        <v>13</v>
      </c>
      <c r="M6797">
        <v>3</v>
      </c>
      <c r="N6797" t="s">
        <v>20</v>
      </c>
    </row>
    <row r="6798" spans="2:14" x14ac:dyDescent="0.3">
      <c r="B6798">
        <v>911449</v>
      </c>
      <c r="C6798" s="1">
        <v>44716.313194444447</v>
      </c>
      <c r="D6798" s="2">
        <v>44715</v>
      </c>
      <c r="E6798" t="s">
        <v>921</v>
      </c>
      <c r="F6798">
        <v>69</v>
      </c>
      <c r="G6798" t="s">
        <v>1416</v>
      </c>
      <c r="H6798" s="1">
        <v>44704.015277777777</v>
      </c>
      <c r="I6798">
        <v>17</v>
      </c>
      <c r="J6798" t="s">
        <v>1426</v>
      </c>
      <c r="K6798">
        <v>214</v>
      </c>
      <c r="L6798">
        <v>12</v>
      </c>
      <c r="M6798">
        <v>3</v>
      </c>
      <c r="N6798" t="s">
        <v>20</v>
      </c>
    </row>
    <row r="6799" spans="2:14" x14ac:dyDescent="0.3">
      <c r="B6799">
        <v>911450</v>
      </c>
      <c r="C6799" s="1">
        <v>44716.313194444447</v>
      </c>
      <c r="D6799" s="2">
        <v>44715</v>
      </c>
      <c r="E6799" t="s">
        <v>786</v>
      </c>
      <c r="F6799">
        <v>69</v>
      </c>
      <c r="G6799" t="s">
        <v>1416</v>
      </c>
      <c r="H6799" s="1">
        <v>44702.575694444444</v>
      </c>
      <c r="I6799">
        <v>17</v>
      </c>
      <c r="J6799" t="s">
        <v>1426</v>
      </c>
      <c r="K6799">
        <v>214</v>
      </c>
      <c r="L6799">
        <v>14</v>
      </c>
      <c r="M6799">
        <v>3</v>
      </c>
      <c r="N6799" t="s">
        <v>20</v>
      </c>
    </row>
    <row r="6800" spans="2:14" x14ac:dyDescent="0.3">
      <c r="B6800">
        <v>911455</v>
      </c>
      <c r="C6800" s="1">
        <v>44716.313194444447</v>
      </c>
      <c r="D6800" s="2">
        <v>44715</v>
      </c>
      <c r="E6800" t="s">
        <v>875</v>
      </c>
      <c r="F6800">
        <v>69</v>
      </c>
      <c r="G6800" t="s">
        <v>1416</v>
      </c>
      <c r="H6800" s="1">
        <v>44691.990277777775</v>
      </c>
      <c r="I6800">
        <v>17</v>
      </c>
      <c r="J6800" t="s">
        <v>1426</v>
      </c>
      <c r="K6800">
        <v>214</v>
      </c>
      <c r="L6800">
        <v>25</v>
      </c>
      <c r="M6800">
        <v>3</v>
      </c>
      <c r="N6800" t="s">
        <v>20</v>
      </c>
    </row>
    <row r="6801" spans="2:14" x14ac:dyDescent="0.3">
      <c r="B6801">
        <v>911474</v>
      </c>
      <c r="C6801" s="1">
        <v>44716.313194444447</v>
      </c>
      <c r="D6801" s="2">
        <v>44715</v>
      </c>
      <c r="E6801" t="s">
        <v>915</v>
      </c>
      <c r="F6801">
        <v>69</v>
      </c>
      <c r="G6801" t="s">
        <v>1416</v>
      </c>
      <c r="H6801" s="1">
        <v>44702.824305555558</v>
      </c>
      <c r="I6801">
        <v>17</v>
      </c>
      <c r="J6801" t="s">
        <v>1426</v>
      </c>
      <c r="K6801">
        <v>214</v>
      </c>
      <c r="L6801">
        <v>14</v>
      </c>
      <c r="M6801">
        <v>3</v>
      </c>
      <c r="N6801" t="s">
        <v>20</v>
      </c>
    </row>
    <row r="6802" spans="2:14" x14ac:dyDescent="0.3">
      <c r="B6802">
        <v>911475</v>
      </c>
      <c r="C6802" s="1">
        <v>44716.313194444447</v>
      </c>
      <c r="D6802" s="2">
        <v>44715</v>
      </c>
      <c r="E6802" t="s">
        <v>913</v>
      </c>
      <c r="F6802">
        <v>69</v>
      </c>
      <c r="G6802" t="s">
        <v>1416</v>
      </c>
      <c r="H6802" s="1">
        <v>44702.84097222222</v>
      </c>
      <c r="I6802">
        <v>17</v>
      </c>
      <c r="J6802" t="s">
        <v>1426</v>
      </c>
      <c r="K6802">
        <v>214</v>
      </c>
      <c r="L6802">
        <v>14</v>
      </c>
      <c r="M6802">
        <v>3</v>
      </c>
      <c r="N6802" t="s">
        <v>20</v>
      </c>
    </row>
    <row r="6803" spans="2:14" x14ac:dyDescent="0.3">
      <c r="B6803">
        <v>911476</v>
      </c>
      <c r="C6803" s="1">
        <v>44716.313194444447</v>
      </c>
      <c r="D6803" s="2">
        <v>44715</v>
      </c>
      <c r="E6803" t="s">
        <v>908</v>
      </c>
      <c r="F6803">
        <v>69</v>
      </c>
      <c r="G6803" t="s">
        <v>1416</v>
      </c>
      <c r="H6803" s="1">
        <v>44702.836111111108</v>
      </c>
      <c r="I6803">
        <v>17</v>
      </c>
      <c r="J6803" t="s">
        <v>1426</v>
      </c>
      <c r="K6803">
        <v>214</v>
      </c>
      <c r="L6803">
        <v>14</v>
      </c>
      <c r="M6803">
        <v>3</v>
      </c>
      <c r="N6803" t="s">
        <v>20</v>
      </c>
    </row>
    <row r="6804" spans="2:14" x14ac:dyDescent="0.3">
      <c r="B6804">
        <v>911550</v>
      </c>
      <c r="C6804" s="1">
        <v>44716.313194444447</v>
      </c>
      <c r="D6804" s="2">
        <v>44715</v>
      </c>
      <c r="E6804" t="s">
        <v>934</v>
      </c>
      <c r="F6804">
        <v>69</v>
      </c>
      <c r="G6804" t="s">
        <v>1416</v>
      </c>
      <c r="H6804" s="1">
        <v>44708.55</v>
      </c>
      <c r="I6804">
        <v>17</v>
      </c>
      <c r="J6804" t="s">
        <v>1426</v>
      </c>
      <c r="K6804">
        <v>214</v>
      </c>
      <c r="L6804">
        <v>8</v>
      </c>
      <c r="M6804">
        <v>4</v>
      </c>
      <c r="N6804" t="s">
        <v>33</v>
      </c>
    </row>
    <row r="6805" spans="2:14" x14ac:dyDescent="0.3">
      <c r="B6805">
        <v>911569</v>
      </c>
      <c r="C6805" s="1">
        <v>44716.313194444447</v>
      </c>
      <c r="D6805" s="2">
        <v>44715</v>
      </c>
      <c r="E6805" t="s">
        <v>906</v>
      </c>
      <c r="F6805">
        <v>69</v>
      </c>
      <c r="G6805" t="s">
        <v>1416</v>
      </c>
      <c r="H6805" s="1">
        <v>44699.51458333333</v>
      </c>
      <c r="I6805">
        <v>17</v>
      </c>
      <c r="J6805" t="s">
        <v>1426</v>
      </c>
      <c r="K6805">
        <v>214</v>
      </c>
      <c r="L6805">
        <v>17</v>
      </c>
      <c r="M6805">
        <v>3</v>
      </c>
      <c r="N6805" t="s">
        <v>20</v>
      </c>
    </row>
    <row r="6806" spans="2:14" x14ac:dyDescent="0.3">
      <c r="B6806">
        <v>911570</v>
      </c>
      <c r="C6806" s="1">
        <v>44716.313194444447</v>
      </c>
      <c r="D6806" s="2">
        <v>44715</v>
      </c>
      <c r="E6806" t="s">
        <v>897</v>
      </c>
      <c r="F6806">
        <v>69</v>
      </c>
      <c r="G6806" t="s">
        <v>1416</v>
      </c>
      <c r="H6806" s="1">
        <v>44696.869444444441</v>
      </c>
      <c r="I6806">
        <v>17</v>
      </c>
      <c r="J6806" t="s">
        <v>1426</v>
      </c>
      <c r="K6806">
        <v>214</v>
      </c>
      <c r="L6806">
        <v>20</v>
      </c>
      <c r="M6806">
        <v>3</v>
      </c>
      <c r="N6806" t="s">
        <v>20</v>
      </c>
    </row>
    <row r="6807" spans="2:14" x14ac:dyDescent="0.3">
      <c r="B6807">
        <v>911571</v>
      </c>
      <c r="C6807" s="1">
        <v>44716.313194444447</v>
      </c>
      <c r="D6807" s="2">
        <v>44715</v>
      </c>
      <c r="E6807" t="s">
        <v>789</v>
      </c>
      <c r="F6807">
        <v>69</v>
      </c>
      <c r="G6807" t="s">
        <v>1416</v>
      </c>
      <c r="H6807" s="1">
        <v>44694.228472222225</v>
      </c>
      <c r="I6807">
        <v>17</v>
      </c>
      <c r="J6807" t="s">
        <v>1426</v>
      </c>
      <c r="K6807">
        <v>214</v>
      </c>
      <c r="L6807">
        <v>22</v>
      </c>
      <c r="M6807">
        <v>3</v>
      </c>
      <c r="N6807" t="s">
        <v>20</v>
      </c>
    </row>
    <row r="6808" spans="2:14" x14ac:dyDescent="0.3">
      <c r="B6808">
        <v>911572</v>
      </c>
      <c r="C6808" s="1">
        <v>44716.313194444447</v>
      </c>
      <c r="D6808" s="2">
        <v>44715</v>
      </c>
      <c r="E6808" t="s">
        <v>893</v>
      </c>
      <c r="F6808">
        <v>69</v>
      </c>
      <c r="G6808" t="s">
        <v>1416</v>
      </c>
      <c r="H6808" s="1">
        <v>44695.658333333333</v>
      </c>
      <c r="I6808">
        <v>17</v>
      </c>
      <c r="J6808" t="s">
        <v>1426</v>
      </c>
      <c r="K6808">
        <v>214</v>
      </c>
      <c r="L6808">
        <v>21</v>
      </c>
      <c r="M6808">
        <v>3</v>
      </c>
      <c r="N6808" t="s">
        <v>20</v>
      </c>
    </row>
    <row r="6809" spans="2:14" x14ac:dyDescent="0.3">
      <c r="B6809">
        <v>911586</v>
      </c>
      <c r="C6809" s="1">
        <v>44716.313194444447</v>
      </c>
      <c r="D6809" s="2">
        <v>44715</v>
      </c>
      <c r="E6809" t="s">
        <v>914</v>
      </c>
      <c r="F6809">
        <v>69</v>
      </c>
      <c r="G6809" t="s">
        <v>1416</v>
      </c>
      <c r="H6809" s="1">
        <v>44703.205555555556</v>
      </c>
      <c r="I6809">
        <v>17</v>
      </c>
      <c r="J6809" t="s">
        <v>1426</v>
      </c>
      <c r="K6809">
        <v>214</v>
      </c>
      <c r="L6809">
        <v>13</v>
      </c>
      <c r="M6809">
        <v>3</v>
      </c>
      <c r="N6809" t="s">
        <v>20</v>
      </c>
    </row>
    <row r="6810" spans="2:14" x14ac:dyDescent="0.3">
      <c r="B6810">
        <v>911661</v>
      </c>
      <c r="C6810" s="1">
        <v>44716.313194444447</v>
      </c>
      <c r="D6810" s="2">
        <v>44715</v>
      </c>
      <c r="E6810" t="s">
        <v>925</v>
      </c>
      <c r="F6810">
        <v>69</v>
      </c>
      <c r="G6810" t="s">
        <v>1416</v>
      </c>
      <c r="H6810" s="1">
        <v>44705.716666666667</v>
      </c>
      <c r="I6810">
        <v>17</v>
      </c>
      <c r="J6810" t="s">
        <v>1426</v>
      </c>
      <c r="K6810">
        <v>214</v>
      </c>
      <c r="L6810">
        <v>11</v>
      </c>
      <c r="M6810">
        <v>3</v>
      </c>
      <c r="N6810" t="s">
        <v>20</v>
      </c>
    </row>
    <row r="6811" spans="2:14" x14ac:dyDescent="0.3">
      <c r="B6811">
        <v>911662</v>
      </c>
      <c r="C6811" s="1">
        <v>44716.313194444447</v>
      </c>
      <c r="D6811" s="2">
        <v>44715</v>
      </c>
      <c r="E6811" t="s">
        <v>929</v>
      </c>
      <c r="F6811">
        <v>69</v>
      </c>
      <c r="G6811" t="s">
        <v>1416</v>
      </c>
      <c r="H6811" s="1">
        <v>44706.86041666667</v>
      </c>
      <c r="I6811">
        <v>17</v>
      </c>
      <c r="J6811" t="s">
        <v>1426</v>
      </c>
      <c r="K6811">
        <v>214</v>
      </c>
      <c r="L6811">
        <v>10</v>
      </c>
      <c r="M6811">
        <v>3</v>
      </c>
      <c r="N6811" t="s">
        <v>20</v>
      </c>
    </row>
    <row r="6812" spans="2:14" x14ac:dyDescent="0.3">
      <c r="B6812">
        <v>911878</v>
      </c>
      <c r="C6812" s="1">
        <v>44716.313194444447</v>
      </c>
      <c r="D6812" s="2">
        <v>44715</v>
      </c>
      <c r="E6812" t="s">
        <v>119</v>
      </c>
      <c r="F6812">
        <v>69</v>
      </c>
      <c r="G6812" t="s">
        <v>1416</v>
      </c>
      <c r="H6812" s="1">
        <v>44552.684027777781</v>
      </c>
      <c r="I6812">
        <v>17</v>
      </c>
      <c r="J6812" t="s">
        <v>1426</v>
      </c>
      <c r="K6812">
        <v>214</v>
      </c>
      <c r="L6812">
        <v>164</v>
      </c>
      <c r="M6812">
        <v>1</v>
      </c>
      <c r="N6812" t="s">
        <v>18</v>
      </c>
    </row>
    <row r="6813" spans="2:14" x14ac:dyDescent="0.3">
      <c r="B6813">
        <v>911939</v>
      </c>
      <c r="C6813" s="1">
        <v>44716.313194444447</v>
      </c>
      <c r="D6813" s="2">
        <v>44715</v>
      </c>
      <c r="E6813" t="s">
        <v>712</v>
      </c>
      <c r="F6813">
        <v>69</v>
      </c>
      <c r="G6813" t="s">
        <v>1416</v>
      </c>
      <c r="H6813" s="1">
        <v>44614.811805555553</v>
      </c>
      <c r="I6813">
        <v>17</v>
      </c>
      <c r="J6813" t="s">
        <v>1426</v>
      </c>
      <c r="K6813">
        <v>214</v>
      </c>
      <c r="L6813">
        <v>102</v>
      </c>
      <c r="M6813">
        <v>1</v>
      </c>
      <c r="N6813" t="s">
        <v>18</v>
      </c>
    </row>
    <row r="6814" spans="2:14" x14ac:dyDescent="0.3">
      <c r="B6814">
        <v>911958</v>
      </c>
      <c r="C6814" s="1">
        <v>44716.313194444447</v>
      </c>
      <c r="D6814" s="2">
        <v>44715</v>
      </c>
      <c r="E6814" t="s">
        <v>839</v>
      </c>
      <c r="F6814">
        <v>69</v>
      </c>
      <c r="G6814" t="s">
        <v>1416</v>
      </c>
      <c r="H6814" s="1">
        <v>44683.525000000001</v>
      </c>
      <c r="I6814">
        <v>17</v>
      </c>
      <c r="J6814" t="s">
        <v>1426</v>
      </c>
      <c r="K6814">
        <v>214</v>
      </c>
      <c r="L6814">
        <v>33</v>
      </c>
      <c r="M6814">
        <v>2</v>
      </c>
      <c r="N6814" t="s">
        <v>15</v>
      </c>
    </row>
    <row r="6815" spans="2:14" x14ac:dyDescent="0.3">
      <c r="B6815">
        <v>911992</v>
      </c>
      <c r="C6815" s="1">
        <v>44716.313194444447</v>
      </c>
      <c r="D6815" s="2">
        <v>44715</v>
      </c>
      <c r="E6815" t="s">
        <v>943</v>
      </c>
      <c r="F6815">
        <v>69</v>
      </c>
      <c r="G6815" t="s">
        <v>1416</v>
      </c>
      <c r="H6815" s="1">
        <v>44715.843055555553</v>
      </c>
      <c r="I6815">
        <v>17</v>
      </c>
      <c r="J6815" t="s">
        <v>1426</v>
      </c>
      <c r="K6815">
        <v>214</v>
      </c>
      <c r="L6815">
        <v>1</v>
      </c>
      <c r="M6815">
        <v>5</v>
      </c>
      <c r="N6815" t="s">
        <v>70</v>
      </c>
    </row>
    <row r="6816" spans="2:14" x14ac:dyDescent="0.3">
      <c r="B6816">
        <v>912070</v>
      </c>
      <c r="C6816" s="1">
        <v>44716.313194444447</v>
      </c>
      <c r="D6816" s="2">
        <v>44715</v>
      </c>
      <c r="E6816" t="s">
        <v>670</v>
      </c>
      <c r="F6816">
        <v>69</v>
      </c>
      <c r="G6816" t="s">
        <v>1416</v>
      </c>
      <c r="H6816" s="1">
        <v>44670.5625</v>
      </c>
      <c r="I6816">
        <v>17</v>
      </c>
      <c r="J6816" t="s">
        <v>1426</v>
      </c>
      <c r="K6816">
        <v>214</v>
      </c>
      <c r="L6816">
        <v>46</v>
      </c>
      <c r="M6816">
        <v>2</v>
      </c>
      <c r="N6816" t="s">
        <v>15</v>
      </c>
    </row>
    <row r="6817" spans="2:14" x14ac:dyDescent="0.3">
      <c r="B6817">
        <v>912071</v>
      </c>
      <c r="C6817" s="1">
        <v>44716.313194444447</v>
      </c>
      <c r="D6817" s="2">
        <v>44715</v>
      </c>
      <c r="E6817" t="s">
        <v>942</v>
      </c>
      <c r="F6817">
        <v>69</v>
      </c>
      <c r="G6817" t="s">
        <v>1416</v>
      </c>
      <c r="H6817" s="1">
        <v>44710.336805555555</v>
      </c>
      <c r="I6817">
        <v>17</v>
      </c>
      <c r="J6817" t="s">
        <v>1426</v>
      </c>
      <c r="K6817">
        <v>214</v>
      </c>
      <c r="L6817">
        <v>6</v>
      </c>
      <c r="M6817">
        <v>4</v>
      </c>
      <c r="N6817" t="s">
        <v>33</v>
      </c>
    </row>
    <row r="6818" spans="2:14" x14ac:dyDescent="0.3">
      <c r="B6818">
        <v>911854</v>
      </c>
      <c r="C6818" s="1">
        <v>44716.313194444447</v>
      </c>
      <c r="D6818" s="2">
        <v>44715</v>
      </c>
      <c r="E6818" t="s">
        <v>1120</v>
      </c>
      <c r="F6818">
        <v>89</v>
      </c>
      <c r="G6818" t="s">
        <v>1418</v>
      </c>
      <c r="H6818" s="1">
        <v>44687.015277777777</v>
      </c>
      <c r="I6818">
        <v>17</v>
      </c>
      <c r="J6818" t="s">
        <v>1426</v>
      </c>
      <c r="K6818">
        <v>117</v>
      </c>
      <c r="L6818">
        <v>29</v>
      </c>
      <c r="M6818">
        <v>3</v>
      </c>
      <c r="N6818" t="s">
        <v>20</v>
      </c>
    </row>
    <row r="6819" spans="2:14" x14ac:dyDescent="0.3">
      <c r="B6819">
        <v>911613</v>
      </c>
      <c r="C6819" s="1">
        <v>44716.313194444447</v>
      </c>
      <c r="D6819" s="2">
        <v>44715</v>
      </c>
      <c r="E6819" t="s">
        <v>1144</v>
      </c>
      <c r="F6819">
        <v>87</v>
      </c>
      <c r="G6819" t="s">
        <v>1419</v>
      </c>
      <c r="H6819" s="1">
        <v>44709.919444444444</v>
      </c>
      <c r="I6819">
        <v>17</v>
      </c>
      <c r="J6819" t="s">
        <v>1426</v>
      </c>
      <c r="K6819">
        <v>117</v>
      </c>
      <c r="L6819">
        <v>7</v>
      </c>
      <c r="M6819">
        <v>4</v>
      </c>
      <c r="N6819" t="s">
        <v>33</v>
      </c>
    </row>
    <row r="6820" spans="2:14" x14ac:dyDescent="0.3">
      <c r="B6820">
        <v>911701</v>
      </c>
      <c r="C6820" s="1">
        <v>44716.313194444447</v>
      </c>
      <c r="D6820" s="2">
        <v>44715</v>
      </c>
      <c r="E6820" t="s">
        <v>1134</v>
      </c>
      <c r="F6820">
        <v>87</v>
      </c>
      <c r="G6820" t="s">
        <v>1419</v>
      </c>
      <c r="H6820" s="1">
        <v>44704.463194444441</v>
      </c>
      <c r="I6820">
        <v>17</v>
      </c>
      <c r="J6820" t="s">
        <v>1426</v>
      </c>
      <c r="K6820">
        <v>117</v>
      </c>
      <c r="L6820">
        <v>12</v>
      </c>
      <c r="M6820">
        <v>3</v>
      </c>
      <c r="N6820" t="s">
        <v>20</v>
      </c>
    </row>
    <row r="6821" spans="2:14" x14ac:dyDescent="0.3">
      <c r="B6821">
        <v>911940</v>
      </c>
      <c r="C6821" s="1">
        <v>44716.313194444447</v>
      </c>
      <c r="D6821" s="2">
        <v>44715</v>
      </c>
      <c r="E6821" t="s">
        <v>1158</v>
      </c>
      <c r="F6821">
        <v>87</v>
      </c>
      <c r="G6821" t="s">
        <v>1419</v>
      </c>
      <c r="H6821" s="1">
        <v>44715.843055555553</v>
      </c>
      <c r="I6821">
        <v>17</v>
      </c>
      <c r="J6821" t="s">
        <v>1426</v>
      </c>
      <c r="K6821">
        <v>117</v>
      </c>
      <c r="L6821">
        <v>1</v>
      </c>
      <c r="M6821">
        <v>5</v>
      </c>
      <c r="N6821" t="s">
        <v>70</v>
      </c>
    </row>
    <row r="6822" spans="2:14" x14ac:dyDescent="0.3">
      <c r="B6822">
        <v>911850</v>
      </c>
      <c r="C6822" s="1">
        <v>44716.313194444447</v>
      </c>
      <c r="D6822" s="2">
        <v>44715</v>
      </c>
      <c r="E6822" t="s">
        <v>1159</v>
      </c>
      <c r="F6822">
        <v>87</v>
      </c>
      <c r="G6822" t="s">
        <v>1419</v>
      </c>
      <c r="H6822" s="1">
        <v>44715.515277777777</v>
      </c>
      <c r="I6822">
        <v>17</v>
      </c>
      <c r="J6822" t="s">
        <v>1426</v>
      </c>
      <c r="K6822">
        <v>117</v>
      </c>
      <c r="L6822">
        <v>1</v>
      </c>
      <c r="M6822">
        <v>5</v>
      </c>
      <c r="N6822" t="s">
        <v>70</v>
      </c>
    </row>
    <row r="6823" spans="2:14" x14ac:dyDescent="0.3">
      <c r="B6823">
        <v>911794</v>
      </c>
      <c r="C6823" s="1">
        <v>44716.313194444447</v>
      </c>
      <c r="D6823" s="2">
        <v>44715</v>
      </c>
      <c r="E6823" t="s">
        <v>1156</v>
      </c>
      <c r="F6823">
        <v>87</v>
      </c>
      <c r="G6823" t="s">
        <v>1419</v>
      </c>
      <c r="H6823" s="1">
        <v>44715.152083333334</v>
      </c>
      <c r="I6823">
        <v>17</v>
      </c>
      <c r="J6823" t="s">
        <v>1426</v>
      </c>
      <c r="K6823">
        <v>117</v>
      </c>
      <c r="L6823">
        <v>1</v>
      </c>
      <c r="M6823">
        <v>5</v>
      </c>
      <c r="N6823" t="s">
        <v>70</v>
      </c>
    </row>
    <row r="6824" spans="2:14" x14ac:dyDescent="0.3">
      <c r="B6824">
        <v>911806</v>
      </c>
      <c r="C6824" s="1">
        <v>44716.313194444447</v>
      </c>
      <c r="D6824" s="2">
        <v>44715</v>
      </c>
      <c r="E6824" t="s">
        <v>1034</v>
      </c>
      <c r="F6824">
        <v>87</v>
      </c>
      <c r="G6824" t="s">
        <v>1419</v>
      </c>
      <c r="H6824" s="1">
        <v>44715.306250000001</v>
      </c>
      <c r="I6824">
        <v>17</v>
      </c>
      <c r="J6824" t="s">
        <v>1426</v>
      </c>
      <c r="K6824">
        <v>117</v>
      </c>
      <c r="L6824">
        <v>1</v>
      </c>
      <c r="M6824">
        <v>5</v>
      </c>
      <c r="N6824" t="s">
        <v>70</v>
      </c>
    </row>
    <row r="6825" spans="2:14" x14ac:dyDescent="0.3">
      <c r="B6825">
        <v>911807</v>
      </c>
      <c r="C6825" s="1">
        <v>44716.313194444447</v>
      </c>
      <c r="D6825" s="2">
        <v>44715</v>
      </c>
      <c r="E6825" t="s">
        <v>1002</v>
      </c>
      <c r="F6825">
        <v>87</v>
      </c>
      <c r="G6825" t="s">
        <v>1419</v>
      </c>
      <c r="H6825" s="1">
        <v>44715.331944444442</v>
      </c>
      <c r="I6825">
        <v>17</v>
      </c>
      <c r="J6825" t="s">
        <v>1426</v>
      </c>
      <c r="K6825">
        <v>117</v>
      </c>
      <c r="L6825">
        <v>1</v>
      </c>
      <c r="M6825">
        <v>5</v>
      </c>
      <c r="N6825" t="s">
        <v>70</v>
      </c>
    </row>
    <row r="6826" spans="2:14" x14ac:dyDescent="0.3">
      <c r="B6826">
        <v>912069</v>
      </c>
      <c r="C6826" s="1">
        <v>44716.313194444447</v>
      </c>
      <c r="D6826" s="2">
        <v>44715</v>
      </c>
      <c r="E6826" t="s">
        <v>1155</v>
      </c>
      <c r="F6826">
        <v>87</v>
      </c>
      <c r="G6826" t="s">
        <v>1419</v>
      </c>
      <c r="H6826" s="1">
        <v>44713.186805555553</v>
      </c>
      <c r="I6826">
        <v>17</v>
      </c>
      <c r="J6826" t="s">
        <v>1426</v>
      </c>
      <c r="K6826">
        <v>117</v>
      </c>
      <c r="L6826">
        <v>3</v>
      </c>
      <c r="M6826">
        <v>5</v>
      </c>
      <c r="N6826" t="s">
        <v>70</v>
      </c>
    </row>
    <row r="6827" spans="2:14" x14ac:dyDescent="0.3">
      <c r="B6827">
        <v>911805</v>
      </c>
      <c r="C6827" s="1">
        <v>44716.313194444447</v>
      </c>
      <c r="D6827" s="2">
        <v>44715</v>
      </c>
      <c r="E6827" t="s">
        <v>1157</v>
      </c>
      <c r="F6827">
        <v>87</v>
      </c>
      <c r="G6827" t="s">
        <v>1419</v>
      </c>
      <c r="H6827" s="1">
        <v>44715.297222222223</v>
      </c>
      <c r="I6827">
        <v>17</v>
      </c>
      <c r="J6827" t="s">
        <v>1426</v>
      </c>
      <c r="K6827">
        <v>117</v>
      </c>
      <c r="L6827">
        <v>1</v>
      </c>
      <c r="M6827">
        <v>5</v>
      </c>
      <c r="N6827" t="s">
        <v>70</v>
      </c>
    </row>
    <row r="6828" spans="2:14" x14ac:dyDescent="0.3">
      <c r="B6828">
        <v>910708</v>
      </c>
      <c r="C6828" s="1">
        <v>44715.313888888886</v>
      </c>
      <c r="D6828" s="2">
        <v>44714</v>
      </c>
      <c r="E6828" t="s">
        <v>435</v>
      </c>
      <c r="F6828">
        <v>8</v>
      </c>
      <c r="G6828" t="s">
        <v>1414</v>
      </c>
      <c r="H6828" s="1">
        <v>44711.190972222219</v>
      </c>
      <c r="I6828">
        <v>1</v>
      </c>
      <c r="J6828" t="s">
        <v>1428</v>
      </c>
      <c r="K6828">
        <v>144</v>
      </c>
      <c r="L6828">
        <v>4</v>
      </c>
      <c r="M6828">
        <v>5</v>
      </c>
      <c r="N6828" t="s">
        <v>70</v>
      </c>
    </row>
    <row r="6829" spans="2:14" x14ac:dyDescent="0.3">
      <c r="B6829">
        <v>910749</v>
      </c>
      <c r="C6829" s="1">
        <v>44715.313888888886</v>
      </c>
      <c r="D6829" s="2">
        <v>44714</v>
      </c>
      <c r="E6829" t="s">
        <v>31</v>
      </c>
      <c r="F6829">
        <v>8</v>
      </c>
      <c r="G6829" t="s">
        <v>1414</v>
      </c>
      <c r="H6829" s="1">
        <v>44711.979861111111</v>
      </c>
      <c r="I6829">
        <v>1</v>
      </c>
      <c r="J6829" t="s">
        <v>1428</v>
      </c>
      <c r="K6829">
        <v>144</v>
      </c>
      <c r="L6829">
        <v>4</v>
      </c>
      <c r="M6829">
        <v>5</v>
      </c>
      <c r="N6829" t="s">
        <v>70</v>
      </c>
    </row>
    <row r="6830" spans="2:14" x14ac:dyDescent="0.3">
      <c r="B6830">
        <v>910668</v>
      </c>
      <c r="C6830" s="1">
        <v>44715.313888888886</v>
      </c>
      <c r="D6830" s="2">
        <v>44714</v>
      </c>
      <c r="E6830" t="s">
        <v>17</v>
      </c>
      <c r="F6830">
        <v>8</v>
      </c>
      <c r="G6830" t="s">
        <v>1414</v>
      </c>
      <c r="H6830" s="1">
        <v>44709.683333333334</v>
      </c>
      <c r="I6830">
        <v>1</v>
      </c>
      <c r="J6830" t="s">
        <v>1428</v>
      </c>
      <c r="K6830">
        <v>144</v>
      </c>
      <c r="L6830">
        <v>6</v>
      </c>
      <c r="M6830">
        <v>4</v>
      </c>
      <c r="N6830" t="s">
        <v>33</v>
      </c>
    </row>
    <row r="6831" spans="2:14" x14ac:dyDescent="0.3">
      <c r="B6831">
        <v>910667</v>
      </c>
      <c r="C6831" s="1">
        <v>44715.313888888886</v>
      </c>
      <c r="D6831" s="2">
        <v>44714</v>
      </c>
      <c r="E6831" t="s">
        <v>434</v>
      </c>
      <c r="F6831">
        <v>8</v>
      </c>
      <c r="G6831" t="s">
        <v>1414</v>
      </c>
      <c r="H6831" s="1">
        <v>44709.683333333334</v>
      </c>
      <c r="I6831">
        <v>1</v>
      </c>
      <c r="J6831" t="s">
        <v>1428</v>
      </c>
      <c r="K6831">
        <v>144</v>
      </c>
      <c r="L6831">
        <v>6</v>
      </c>
      <c r="M6831">
        <v>4</v>
      </c>
      <c r="N6831" t="s">
        <v>33</v>
      </c>
    </row>
    <row r="6832" spans="2:14" x14ac:dyDescent="0.3">
      <c r="B6832">
        <v>910702</v>
      </c>
      <c r="C6832" s="1">
        <v>44715.313888888886</v>
      </c>
      <c r="D6832" s="2">
        <v>44714</v>
      </c>
      <c r="E6832" t="s">
        <v>436</v>
      </c>
      <c r="F6832">
        <v>8</v>
      </c>
      <c r="G6832" t="s">
        <v>1414</v>
      </c>
      <c r="H6832" s="1">
        <v>44710.462500000001</v>
      </c>
      <c r="I6832">
        <v>1</v>
      </c>
      <c r="J6832" t="s">
        <v>1428</v>
      </c>
      <c r="K6832">
        <v>144</v>
      </c>
      <c r="L6832">
        <v>5</v>
      </c>
      <c r="M6832">
        <v>4</v>
      </c>
      <c r="N6832" t="s">
        <v>33</v>
      </c>
    </row>
    <row r="6833" spans="2:14" x14ac:dyDescent="0.3">
      <c r="B6833">
        <v>910691</v>
      </c>
      <c r="C6833" s="1">
        <v>44715.313888888886</v>
      </c>
      <c r="D6833" s="2">
        <v>44714</v>
      </c>
      <c r="E6833" t="s">
        <v>432</v>
      </c>
      <c r="F6833">
        <v>8</v>
      </c>
      <c r="G6833" t="s">
        <v>1414</v>
      </c>
      <c r="H6833" s="1">
        <v>44710.145833333336</v>
      </c>
      <c r="I6833">
        <v>1</v>
      </c>
      <c r="J6833" t="s">
        <v>1428</v>
      </c>
      <c r="K6833">
        <v>144</v>
      </c>
      <c r="L6833">
        <v>5</v>
      </c>
      <c r="M6833">
        <v>4</v>
      </c>
      <c r="N6833" t="s">
        <v>33</v>
      </c>
    </row>
    <row r="6834" spans="2:14" x14ac:dyDescent="0.3">
      <c r="B6834">
        <v>910690</v>
      </c>
      <c r="C6834" s="1">
        <v>44715.313888888886</v>
      </c>
      <c r="D6834" s="2">
        <v>44714</v>
      </c>
      <c r="E6834" t="s">
        <v>76</v>
      </c>
      <c r="F6834">
        <v>8</v>
      </c>
      <c r="G6834" t="s">
        <v>1414</v>
      </c>
      <c r="H6834" s="1">
        <v>44710.145138888889</v>
      </c>
      <c r="I6834">
        <v>1</v>
      </c>
      <c r="J6834" t="s">
        <v>1428</v>
      </c>
      <c r="K6834">
        <v>144</v>
      </c>
      <c r="L6834">
        <v>5</v>
      </c>
      <c r="M6834">
        <v>4</v>
      </c>
      <c r="N6834" t="s">
        <v>33</v>
      </c>
    </row>
    <row r="6835" spans="2:14" x14ac:dyDescent="0.3">
      <c r="B6835">
        <v>910689</v>
      </c>
      <c r="C6835" s="1">
        <v>44715.313888888886</v>
      </c>
      <c r="D6835" s="2">
        <v>44714</v>
      </c>
      <c r="E6835" t="s">
        <v>433</v>
      </c>
      <c r="F6835">
        <v>8</v>
      </c>
      <c r="G6835" t="s">
        <v>1414</v>
      </c>
      <c r="H6835" s="1">
        <v>44710.145833333336</v>
      </c>
      <c r="I6835">
        <v>1</v>
      </c>
      <c r="J6835" t="s">
        <v>1428</v>
      </c>
      <c r="K6835">
        <v>144</v>
      </c>
      <c r="L6835">
        <v>5</v>
      </c>
      <c r="M6835">
        <v>4</v>
      </c>
      <c r="N6835" t="s">
        <v>33</v>
      </c>
    </row>
    <row r="6836" spans="2:14" x14ac:dyDescent="0.3">
      <c r="B6836">
        <v>910805</v>
      </c>
      <c r="C6836" s="1">
        <v>44715.313888888886</v>
      </c>
      <c r="D6836" s="2">
        <v>44714</v>
      </c>
      <c r="E6836" t="s">
        <v>219</v>
      </c>
      <c r="F6836">
        <v>8</v>
      </c>
      <c r="G6836" t="s">
        <v>1414</v>
      </c>
      <c r="H6836" s="1">
        <v>44680.066666666666</v>
      </c>
      <c r="I6836">
        <v>1</v>
      </c>
      <c r="J6836" t="s">
        <v>1428</v>
      </c>
      <c r="K6836">
        <v>144</v>
      </c>
      <c r="L6836">
        <v>35</v>
      </c>
      <c r="M6836">
        <v>2</v>
      </c>
      <c r="N6836" t="s">
        <v>15</v>
      </c>
    </row>
    <row r="6837" spans="2:14" x14ac:dyDescent="0.3">
      <c r="B6837">
        <v>910763</v>
      </c>
      <c r="C6837" s="1">
        <v>44715.313888888886</v>
      </c>
      <c r="D6837" s="2">
        <v>44714</v>
      </c>
      <c r="E6837" t="s">
        <v>258</v>
      </c>
      <c r="F6837">
        <v>8</v>
      </c>
      <c r="G6837" t="s">
        <v>1414</v>
      </c>
      <c r="H6837" s="1">
        <v>44697.597916666666</v>
      </c>
      <c r="I6837">
        <v>1</v>
      </c>
      <c r="J6837" t="s">
        <v>1428</v>
      </c>
      <c r="K6837">
        <v>144</v>
      </c>
      <c r="L6837">
        <v>18</v>
      </c>
      <c r="M6837">
        <v>3</v>
      </c>
      <c r="N6837" t="s">
        <v>20</v>
      </c>
    </row>
    <row r="6838" spans="2:14" x14ac:dyDescent="0.3">
      <c r="B6838">
        <v>910780</v>
      </c>
      <c r="C6838" s="1">
        <v>44715.313888888886</v>
      </c>
      <c r="D6838" s="2">
        <v>44714</v>
      </c>
      <c r="E6838" t="s">
        <v>232</v>
      </c>
      <c r="F6838">
        <v>8</v>
      </c>
      <c r="G6838" t="s">
        <v>1414</v>
      </c>
      <c r="H6838" s="1">
        <v>44699.696527777778</v>
      </c>
      <c r="I6838">
        <v>1</v>
      </c>
      <c r="J6838" t="s">
        <v>1428</v>
      </c>
      <c r="K6838">
        <v>144</v>
      </c>
      <c r="L6838">
        <v>16</v>
      </c>
      <c r="M6838">
        <v>3</v>
      </c>
      <c r="N6838" t="s">
        <v>20</v>
      </c>
    </row>
    <row r="6839" spans="2:14" x14ac:dyDescent="0.3">
      <c r="B6839">
        <v>910859</v>
      </c>
      <c r="C6839" s="1">
        <v>44715.313888888886</v>
      </c>
      <c r="D6839" s="2">
        <v>44714</v>
      </c>
      <c r="E6839" t="s">
        <v>16</v>
      </c>
      <c r="F6839">
        <v>8</v>
      </c>
      <c r="G6839" t="s">
        <v>1414</v>
      </c>
      <c r="H6839" s="1">
        <v>44682.053472222222</v>
      </c>
      <c r="I6839">
        <v>1</v>
      </c>
      <c r="J6839" t="s">
        <v>1428</v>
      </c>
      <c r="K6839">
        <v>144</v>
      </c>
      <c r="L6839">
        <v>33</v>
      </c>
      <c r="M6839">
        <v>2</v>
      </c>
      <c r="N6839" t="s">
        <v>15</v>
      </c>
    </row>
    <row r="6840" spans="2:14" x14ac:dyDescent="0.3">
      <c r="B6840">
        <v>910858</v>
      </c>
      <c r="C6840" s="1">
        <v>44715.313888888886</v>
      </c>
      <c r="D6840" s="2">
        <v>44714</v>
      </c>
      <c r="E6840" t="s">
        <v>354</v>
      </c>
      <c r="F6840">
        <v>8</v>
      </c>
      <c r="G6840" t="s">
        <v>1414</v>
      </c>
      <c r="H6840" s="1">
        <v>44686.415277777778</v>
      </c>
      <c r="I6840">
        <v>1</v>
      </c>
      <c r="J6840" t="s">
        <v>1428</v>
      </c>
      <c r="K6840">
        <v>144</v>
      </c>
      <c r="L6840">
        <v>29</v>
      </c>
      <c r="M6840">
        <v>3</v>
      </c>
      <c r="N6840" t="s">
        <v>20</v>
      </c>
    </row>
    <row r="6841" spans="2:14" x14ac:dyDescent="0.3">
      <c r="B6841">
        <v>910856</v>
      </c>
      <c r="C6841" s="1">
        <v>44715.313888888886</v>
      </c>
      <c r="D6841" s="2">
        <v>44714</v>
      </c>
      <c r="E6841" t="s">
        <v>48</v>
      </c>
      <c r="F6841">
        <v>8</v>
      </c>
      <c r="G6841" t="s">
        <v>1414</v>
      </c>
      <c r="H6841" s="1">
        <v>44650.612500000003</v>
      </c>
      <c r="I6841">
        <v>1</v>
      </c>
      <c r="J6841" t="s">
        <v>1428</v>
      </c>
      <c r="K6841">
        <v>144</v>
      </c>
      <c r="L6841">
        <v>65</v>
      </c>
      <c r="M6841">
        <v>1</v>
      </c>
      <c r="N6841" t="s">
        <v>18</v>
      </c>
    </row>
    <row r="6842" spans="2:14" x14ac:dyDescent="0.3">
      <c r="B6842">
        <v>910855</v>
      </c>
      <c r="C6842" s="1">
        <v>44715.313888888886</v>
      </c>
      <c r="D6842" s="2">
        <v>44714</v>
      </c>
      <c r="E6842" t="s">
        <v>338</v>
      </c>
      <c r="F6842">
        <v>8</v>
      </c>
      <c r="G6842" t="s">
        <v>1414</v>
      </c>
      <c r="H6842" s="1">
        <v>44660.106944444444</v>
      </c>
      <c r="I6842">
        <v>1</v>
      </c>
      <c r="J6842" t="s">
        <v>1428</v>
      </c>
      <c r="K6842">
        <v>144</v>
      </c>
      <c r="L6842">
        <v>55</v>
      </c>
      <c r="M6842">
        <v>2</v>
      </c>
      <c r="N6842" t="s">
        <v>15</v>
      </c>
    </row>
    <row r="6843" spans="2:14" x14ac:dyDescent="0.3">
      <c r="B6843">
        <v>910736</v>
      </c>
      <c r="C6843" s="1">
        <v>44715.313888888886</v>
      </c>
      <c r="D6843" s="2">
        <v>44714</v>
      </c>
      <c r="E6843" t="s">
        <v>41</v>
      </c>
      <c r="F6843">
        <v>8</v>
      </c>
      <c r="G6843" t="s">
        <v>1414</v>
      </c>
      <c r="H6843" s="1">
        <v>44642.013888888891</v>
      </c>
      <c r="I6843">
        <v>1</v>
      </c>
      <c r="J6843" t="s">
        <v>1428</v>
      </c>
      <c r="K6843">
        <v>144</v>
      </c>
      <c r="L6843">
        <v>73</v>
      </c>
      <c r="M6843">
        <v>1</v>
      </c>
      <c r="N6843" t="s">
        <v>18</v>
      </c>
    </row>
    <row r="6844" spans="2:14" x14ac:dyDescent="0.3">
      <c r="B6844">
        <v>910453</v>
      </c>
      <c r="C6844" s="1">
        <v>44715.313888888886</v>
      </c>
      <c r="D6844" s="2">
        <v>44714</v>
      </c>
      <c r="E6844" t="s">
        <v>58</v>
      </c>
      <c r="F6844">
        <v>8</v>
      </c>
      <c r="G6844" t="s">
        <v>1414</v>
      </c>
      <c r="H6844" s="1">
        <v>44622.15625</v>
      </c>
      <c r="I6844">
        <v>1</v>
      </c>
      <c r="J6844" t="s">
        <v>1428</v>
      </c>
      <c r="K6844">
        <v>144</v>
      </c>
      <c r="L6844">
        <v>93</v>
      </c>
      <c r="M6844">
        <v>1</v>
      </c>
      <c r="N6844" t="s">
        <v>18</v>
      </c>
    </row>
    <row r="6845" spans="2:14" x14ac:dyDescent="0.3">
      <c r="B6845">
        <v>910693</v>
      </c>
      <c r="C6845" s="1">
        <v>44715.313888888886</v>
      </c>
      <c r="D6845" s="2">
        <v>44714</v>
      </c>
      <c r="E6845" t="s">
        <v>83</v>
      </c>
      <c r="F6845">
        <v>8</v>
      </c>
      <c r="G6845" t="s">
        <v>1414</v>
      </c>
      <c r="H6845" s="1">
        <v>44696.009027777778</v>
      </c>
      <c r="I6845">
        <v>1</v>
      </c>
      <c r="J6845" t="s">
        <v>1428</v>
      </c>
      <c r="K6845">
        <v>144</v>
      </c>
      <c r="L6845">
        <v>19</v>
      </c>
      <c r="M6845">
        <v>3</v>
      </c>
      <c r="N6845" t="s">
        <v>20</v>
      </c>
    </row>
    <row r="6846" spans="2:14" x14ac:dyDescent="0.3">
      <c r="B6846">
        <v>910656</v>
      </c>
      <c r="C6846" s="1">
        <v>44715.313888888886</v>
      </c>
      <c r="D6846" s="2">
        <v>44714</v>
      </c>
      <c r="E6846" t="s">
        <v>381</v>
      </c>
      <c r="F6846">
        <v>8</v>
      </c>
      <c r="G6846" t="s">
        <v>1414</v>
      </c>
      <c r="H6846" s="1">
        <v>44693.732638888891</v>
      </c>
      <c r="I6846">
        <v>1</v>
      </c>
      <c r="J6846" t="s">
        <v>1428</v>
      </c>
      <c r="K6846">
        <v>144</v>
      </c>
      <c r="L6846">
        <v>22</v>
      </c>
      <c r="M6846">
        <v>3</v>
      </c>
      <c r="N6846" t="s">
        <v>20</v>
      </c>
    </row>
    <row r="6847" spans="2:14" x14ac:dyDescent="0.3">
      <c r="B6847">
        <v>910664</v>
      </c>
      <c r="C6847" s="1">
        <v>44715.313888888886</v>
      </c>
      <c r="D6847" s="2">
        <v>44714</v>
      </c>
      <c r="E6847" t="s">
        <v>36</v>
      </c>
      <c r="F6847">
        <v>8</v>
      </c>
      <c r="G6847" t="s">
        <v>1414</v>
      </c>
      <c r="H6847" s="1">
        <v>44696.009722222225</v>
      </c>
      <c r="I6847">
        <v>1</v>
      </c>
      <c r="J6847" t="s">
        <v>1428</v>
      </c>
      <c r="K6847">
        <v>144</v>
      </c>
      <c r="L6847">
        <v>19</v>
      </c>
      <c r="M6847">
        <v>3</v>
      </c>
      <c r="N6847" t="s">
        <v>20</v>
      </c>
    </row>
    <row r="6848" spans="2:14" x14ac:dyDescent="0.3">
      <c r="B6848">
        <v>910634</v>
      </c>
      <c r="C6848" s="1">
        <v>44715.313888888886</v>
      </c>
      <c r="D6848" s="2">
        <v>44714</v>
      </c>
      <c r="E6848" t="s">
        <v>333</v>
      </c>
      <c r="F6848">
        <v>8</v>
      </c>
      <c r="G6848" t="s">
        <v>1414</v>
      </c>
      <c r="H6848" s="1">
        <v>44696.010416666664</v>
      </c>
      <c r="I6848">
        <v>1</v>
      </c>
      <c r="J6848" t="s">
        <v>1428</v>
      </c>
      <c r="K6848">
        <v>144</v>
      </c>
      <c r="L6848">
        <v>19</v>
      </c>
      <c r="M6848">
        <v>3</v>
      </c>
      <c r="N6848" t="s">
        <v>20</v>
      </c>
    </row>
    <row r="6849" spans="2:14" x14ac:dyDescent="0.3">
      <c r="B6849">
        <v>910635</v>
      </c>
      <c r="C6849" s="1">
        <v>44715.313888888886</v>
      </c>
      <c r="D6849" s="2">
        <v>44714</v>
      </c>
      <c r="E6849" t="s">
        <v>284</v>
      </c>
      <c r="F6849">
        <v>8</v>
      </c>
      <c r="G6849" t="s">
        <v>1414</v>
      </c>
      <c r="H6849" s="1">
        <v>44691.697916666664</v>
      </c>
      <c r="I6849">
        <v>1</v>
      </c>
      <c r="J6849" t="s">
        <v>1428</v>
      </c>
      <c r="K6849">
        <v>144</v>
      </c>
      <c r="L6849">
        <v>24</v>
      </c>
      <c r="M6849">
        <v>3</v>
      </c>
      <c r="N6849" t="s">
        <v>20</v>
      </c>
    </row>
    <row r="6850" spans="2:14" x14ac:dyDescent="0.3">
      <c r="B6850">
        <v>910638</v>
      </c>
      <c r="C6850" s="1">
        <v>44715.313888888886</v>
      </c>
      <c r="D6850" s="2">
        <v>44714</v>
      </c>
      <c r="E6850" t="s">
        <v>425</v>
      </c>
      <c r="F6850">
        <v>8</v>
      </c>
      <c r="G6850" t="s">
        <v>1414</v>
      </c>
      <c r="H6850" s="1">
        <v>44706.218055555553</v>
      </c>
      <c r="I6850">
        <v>1</v>
      </c>
      <c r="J6850" t="s">
        <v>1428</v>
      </c>
      <c r="K6850">
        <v>144</v>
      </c>
      <c r="L6850">
        <v>9</v>
      </c>
      <c r="M6850">
        <v>4</v>
      </c>
      <c r="N6850" t="s">
        <v>33</v>
      </c>
    </row>
    <row r="6851" spans="2:14" x14ac:dyDescent="0.3">
      <c r="B6851">
        <v>910637</v>
      </c>
      <c r="C6851" s="1">
        <v>44715.313888888886</v>
      </c>
      <c r="D6851" s="2">
        <v>44714</v>
      </c>
      <c r="E6851" t="s">
        <v>375</v>
      </c>
      <c r="F6851">
        <v>8</v>
      </c>
      <c r="G6851" t="s">
        <v>1414</v>
      </c>
      <c r="H6851" s="1">
        <v>44694.205555555556</v>
      </c>
      <c r="I6851">
        <v>1</v>
      </c>
      <c r="J6851" t="s">
        <v>1428</v>
      </c>
      <c r="K6851">
        <v>144</v>
      </c>
      <c r="L6851">
        <v>21</v>
      </c>
      <c r="M6851">
        <v>3</v>
      </c>
      <c r="N6851" t="s">
        <v>20</v>
      </c>
    </row>
    <row r="6852" spans="2:14" x14ac:dyDescent="0.3">
      <c r="B6852">
        <v>910278</v>
      </c>
      <c r="C6852" s="1">
        <v>44715.313888888886</v>
      </c>
      <c r="D6852" s="2">
        <v>44714</v>
      </c>
      <c r="E6852" t="s">
        <v>235</v>
      </c>
      <c r="F6852">
        <v>8</v>
      </c>
      <c r="G6852" t="s">
        <v>1414</v>
      </c>
      <c r="H6852" s="1">
        <v>44667.035416666666</v>
      </c>
      <c r="I6852">
        <v>1</v>
      </c>
      <c r="J6852" t="s">
        <v>1428</v>
      </c>
      <c r="K6852">
        <v>144</v>
      </c>
      <c r="L6852">
        <v>48</v>
      </c>
      <c r="M6852">
        <v>2</v>
      </c>
      <c r="N6852" t="s">
        <v>15</v>
      </c>
    </row>
    <row r="6853" spans="2:14" x14ac:dyDescent="0.3">
      <c r="B6853">
        <v>910290</v>
      </c>
      <c r="C6853" s="1">
        <v>44715.313888888886</v>
      </c>
      <c r="D6853" s="2">
        <v>44714</v>
      </c>
      <c r="E6853" t="s">
        <v>295</v>
      </c>
      <c r="F6853">
        <v>8</v>
      </c>
      <c r="G6853" t="s">
        <v>1414</v>
      </c>
      <c r="H6853" s="1">
        <v>44669.554166666669</v>
      </c>
      <c r="I6853">
        <v>1</v>
      </c>
      <c r="J6853" t="s">
        <v>1428</v>
      </c>
      <c r="K6853">
        <v>144</v>
      </c>
      <c r="L6853">
        <v>46</v>
      </c>
      <c r="M6853">
        <v>2</v>
      </c>
      <c r="N6853" t="s">
        <v>15</v>
      </c>
    </row>
    <row r="6854" spans="2:14" x14ac:dyDescent="0.3">
      <c r="B6854">
        <v>910522</v>
      </c>
      <c r="C6854" s="1">
        <v>44715.313888888886</v>
      </c>
      <c r="D6854" s="2">
        <v>44714</v>
      </c>
      <c r="E6854" t="s">
        <v>368</v>
      </c>
      <c r="F6854">
        <v>8</v>
      </c>
      <c r="G6854" t="s">
        <v>1414</v>
      </c>
      <c r="H6854" s="1">
        <v>44691.206944444442</v>
      </c>
      <c r="I6854">
        <v>1</v>
      </c>
      <c r="J6854" t="s">
        <v>1428</v>
      </c>
      <c r="K6854">
        <v>144</v>
      </c>
      <c r="L6854">
        <v>24</v>
      </c>
      <c r="M6854">
        <v>3</v>
      </c>
      <c r="N6854" t="s">
        <v>20</v>
      </c>
    </row>
    <row r="6855" spans="2:14" x14ac:dyDescent="0.3">
      <c r="B6855">
        <v>910636</v>
      </c>
      <c r="C6855" s="1">
        <v>44715.313888888886</v>
      </c>
      <c r="D6855" s="2">
        <v>44714</v>
      </c>
      <c r="E6855" t="s">
        <v>57</v>
      </c>
      <c r="F6855">
        <v>8</v>
      </c>
      <c r="G6855" t="s">
        <v>1414</v>
      </c>
      <c r="H6855" s="1">
        <v>44702.191666666666</v>
      </c>
      <c r="I6855">
        <v>1</v>
      </c>
      <c r="J6855" t="s">
        <v>1428</v>
      </c>
      <c r="K6855">
        <v>144</v>
      </c>
      <c r="L6855">
        <v>13</v>
      </c>
      <c r="M6855">
        <v>3</v>
      </c>
      <c r="N6855" t="s">
        <v>20</v>
      </c>
    </row>
    <row r="6856" spans="2:14" x14ac:dyDescent="0.3">
      <c r="B6856">
        <v>910436</v>
      </c>
      <c r="C6856" s="1">
        <v>44715.313888888886</v>
      </c>
      <c r="D6856" s="2">
        <v>44714</v>
      </c>
      <c r="E6856" t="s">
        <v>252</v>
      </c>
      <c r="F6856">
        <v>8</v>
      </c>
      <c r="G6856" t="s">
        <v>1414</v>
      </c>
      <c r="H6856" s="1">
        <v>44699.154861111114</v>
      </c>
      <c r="I6856">
        <v>1</v>
      </c>
      <c r="J6856" t="s">
        <v>1428</v>
      </c>
      <c r="K6856">
        <v>144</v>
      </c>
      <c r="L6856">
        <v>16</v>
      </c>
      <c r="M6856">
        <v>3</v>
      </c>
      <c r="N6856" t="s">
        <v>20</v>
      </c>
    </row>
    <row r="6857" spans="2:14" x14ac:dyDescent="0.3">
      <c r="B6857">
        <v>910682</v>
      </c>
      <c r="C6857" s="1">
        <v>44715.313888888886</v>
      </c>
      <c r="D6857" s="2">
        <v>44714</v>
      </c>
      <c r="E6857" t="s">
        <v>396</v>
      </c>
      <c r="F6857">
        <v>8</v>
      </c>
      <c r="G6857" t="s">
        <v>1414</v>
      </c>
      <c r="H6857" s="1">
        <v>44699.207638888889</v>
      </c>
      <c r="I6857">
        <v>1</v>
      </c>
      <c r="J6857" t="s">
        <v>1428</v>
      </c>
      <c r="K6857">
        <v>144</v>
      </c>
      <c r="L6857">
        <v>16</v>
      </c>
      <c r="M6857">
        <v>3</v>
      </c>
      <c r="N6857" t="s">
        <v>20</v>
      </c>
    </row>
    <row r="6858" spans="2:14" x14ac:dyDescent="0.3">
      <c r="B6858">
        <v>910836</v>
      </c>
      <c r="C6858" s="1">
        <v>44715.313888888886</v>
      </c>
      <c r="D6858" s="2">
        <v>44714</v>
      </c>
      <c r="E6858" t="s">
        <v>409</v>
      </c>
      <c r="F6858">
        <v>8</v>
      </c>
      <c r="G6858" t="s">
        <v>1414</v>
      </c>
      <c r="H6858" s="1">
        <v>44644.295138888891</v>
      </c>
      <c r="I6858">
        <v>15</v>
      </c>
      <c r="J6858" t="s">
        <v>1427</v>
      </c>
      <c r="K6858">
        <v>144</v>
      </c>
      <c r="L6858">
        <v>71</v>
      </c>
      <c r="M6858">
        <v>1</v>
      </c>
      <c r="N6858" t="s">
        <v>18</v>
      </c>
    </row>
    <row r="6859" spans="2:14" x14ac:dyDescent="0.3">
      <c r="B6859">
        <v>910897</v>
      </c>
      <c r="C6859" s="1">
        <v>44715.313888888886</v>
      </c>
      <c r="D6859" s="2">
        <v>44714</v>
      </c>
      <c r="E6859" t="s">
        <v>199</v>
      </c>
      <c r="F6859">
        <v>8</v>
      </c>
      <c r="G6859" t="s">
        <v>1414</v>
      </c>
      <c r="H6859" s="1">
        <v>44586.856249999997</v>
      </c>
      <c r="I6859">
        <v>15</v>
      </c>
      <c r="J6859" t="s">
        <v>1427</v>
      </c>
      <c r="K6859">
        <v>144</v>
      </c>
      <c r="L6859">
        <v>129</v>
      </c>
      <c r="M6859">
        <v>1</v>
      </c>
      <c r="N6859" t="s">
        <v>18</v>
      </c>
    </row>
    <row r="6860" spans="2:14" x14ac:dyDescent="0.3">
      <c r="B6860">
        <v>910871</v>
      </c>
      <c r="C6860" s="1">
        <v>44715.313888888886</v>
      </c>
      <c r="D6860" s="2">
        <v>44714</v>
      </c>
      <c r="E6860" t="s">
        <v>665</v>
      </c>
      <c r="F6860">
        <v>37</v>
      </c>
      <c r="G6860" t="s">
        <v>1421</v>
      </c>
      <c r="H6860" s="1">
        <v>44712.079861111109</v>
      </c>
      <c r="I6860">
        <v>10</v>
      </c>
      <c r="J6860" t="s">
        <v>1413</v>
      </c>
      <c r="K6860">
        <v>361</v>
      </c>
      <c r="L6860">
        <v>3</v>
      </c>
      <c r="M6860">
        <v>5</v>
      </c>
      <c r="N6860" t="s">
        <v>70</v>
      </c>
    </row>
    <row r="6861" spans="2:14" x14ac:dyDescent="0.3">
      <c r="B6861">
        <v>910960</v>
      </c>
      <c r="C6861" s="1">
        <v>44715.313888888886</v>
      </c>
      <c r="D6861" s="2">
        <v>44714</v>
      </c>
      <c r="E6861" t="s">
        <v>667</v>
      </c>
      <c r="F6861">
        <v>37</v>
      </c>
      <c r="G6861" t="s">
        <v>1421</v>
      </c>
      <c r="H6861" s="1">
        <v>44714.490277777775</v>
      </c>
      <c r="I6861">
        <v>10</v>
      </c>
      <c r="J6861" t="s">
        <v>1413</v>
      </c>
      <c r="K6861">
        <v>361</v>
      </c>
      <c r="L6861">
        <v>1</v>
      </c>
      <c r="M6861">
        <v>5</v>
      </c>
      <c r="N6861" t="s">
        <v>70</v>
      </c>
    </row>
    <row r="6862" spans="2:14" x14ac:dyDescent="0.3">
      <c r="B6862">
        <v>911152</v>
      </c>
      <c r="C6862" s="1">
        <v>44715.313888888886</v>
      </c>
      <c r="D6862" s="2">
        <v>44714</v>
      </c>
      <c r="E6862" t="s">
        <v>668</v>
      </c>
      <c r="F6862">
        <v>37</v>
      </c>
      <c r="G6862" t="s">
        <v>1421</v>
      </c>
      <c r="H6862" s="1">
        <v>44714.741666666669</v>
      </c>
      <c r="I6862">
        <v>10</v>
      </c>
      <c r="J6862" t="s">
        <v>1413</v>
      </c>
      <c r="K6862">
        <v>361</v>
      </c>
      <c r="L6862">
        <v>1</v>
      </c>
      <c r="M6862">
        <v>5</v>
      </c>
      <c r="N6862" t="s">
        <v>70</v>
      </c>
    </row>
    <row r="6863" spans="2:14" x14ac:dyDescent="0.3">
      <c r="B6863">
        <v>910846</v>
      </c>
      <c r="C6863" s="1">
        <v>44715.313888888886</v>
      </c>
      <c r="D6863" s="2">
        <v>44714</v>
      </c>
      <c r="E6863" t="s">
        <v>666</v>
      </c>
      <c r="F6863">
        <v>87</v>
      </c>
      <c r="G6863" t="s">
        <v>1419</v>
      </c>
      <c r="H6863" s="1">
        <v>44712.705555555556</v>
      </c>
      <c r="I6863">
        <v>10</v>
      </c>
      <c r="J6863" t="s">
        <v>1413</v>
      </c>
      <c r="K6863">
        <v>117</v>
      </c>
      <c r="L6863">
        <v>3</v>
      </c>
      <c r="M6863">
        <v>5</v>
      </c>
      <c r="N6863" t="s">
        <v>70</v>
      </c>
    </row>
    <row r="6864" spans="2:14" x14ac:dyDescent="0.3">
      <c r="B6864">
        <v>910347</v>
      </c>
      <c r="C6864" s="1">
        <v>44715.313888888886</v>
      </c>
      <c r="D6864" s="2">
        <v>44714</v>
      </c>
      <c r="E6864" t="s">
        <v>713</v>
      </c>
      <c r="F6864">
        <v>69</v>
      </c>
      <c r="G6864" t="s">
        <v>1416</v>
      </c>
      <c r="H6864" s="1">
        <v>44617.250694444447</v>
      </c>
      <c r="I6864">
        <v>17</v>
      </c>
      <c r="J6864" t="s">
        <v>1426</v>
      </c>
      <c r="K6864">
        <v>214</v>
      </c>
      <c r="L6864">
        <v>98</v>
      </c>
      <c r="M6864">
        <v>1</v>
      </c>
      <c r="N6864" t="s">
        <v>18</v>
      </c>
    </row>
    <row r="6865" spans="2:14" x14ac:dyDescent="0.3">
      <c r="B6865">
        <v>910348</v>
      </c>
      <c r="C6865" s="1">
        <v>44715.313888888886</v>
      </c>
      <c r="D6865" s="2">
        <v>44714</v>
      </c>
      <c r="E6865" t="s">
        <v>676</v>
      </c>
      <c r="F6865">
        <v>69</v>
      </c>
      <c r="G6865" t="s">
        <v>1416</v>
      </c>
      <c r="H6865" s="1">
        <v>44616.157638888886</v>
      </c>
      <c r="I6865">
        <v>17</v>
      </c>
      <c r="J6865" t="s">
        <v>1426</v>
      </c>
      <c r="K6865">
        <v>214</v>
      </c>
      <c r="L6865">
        <v>99</v>
      </c>
      <c r="M6865">
        <v>1</v>
      </c>
      <c r="N6865" t="s">
        <v>18</v>
      </c>
    </row>
    <row r="6866" spans="2:14" x14ac:dyDescent="0.3">
      <c r="B6866">
        <v>910349</v>
      </c>
      <c r="C6866" s="1">
        <v>44715.313888888886</v>
      </c>
      <c r="D6866" s="2">
        <v>44714</v>
      </c>
      <c r="E6866" t="s">
        <v>717</v>
      </c>
      <c r="F6866">
        <v>69</v>
      </c>
      <c r="G6866" t="s">
        <v>1416</v>
      </c>
      <c r="H6866" s="1">
        <v>44617.012499999997</v>
      </c>
      <c r="I6866">
        <v>17</v>
      </c>
      <c r="J6866" t="s">
        <v>1426</v>
      </c>
      <c r="K6866">
        <v>214</v>
      </c>
      <c r="L6866">
        <v>98</v>
      </c>
      <c r="M6866">
        <v>1</v>
      </c>
      <c r="N6866" t="s">
        <v>18</v>
      </c>
    </row>
    <row r="6867" spans="2:14" x14ac:dyDescent="0.3">
      <c r="B6867">
        <v>910350</v>
      </c>
      <c r="C6867" s="1">
        <v>44715.313888888886</v>
      </c>
      <c r="D6867" s="2">
        <v>44714</v>
      </c>
      <c r="E6867" t="s">
        <v>783</v>
      </c>
      <c r="F6867">
        <v>69</v>
      </c>
      <c r="G6867" t="s">
        <v>1416</v>
      </c>
      <c r="H6867" s="1">
        <v>44654.037499999999</v>
      </c>
      <c r="I6867">
        <v>17</v>
      </c>
      <c r="J6867" t="s">
        <v>1426</v>
      </c>
      <c r="K6867">
        <v>214</v>
      </c>
      <c r="L6867">
        <v>61</v>
      </c>
      <c r="M6867">
        <v>1</v>
      </c>
      <c r="N6867" t="s">
        <v>18</v>
      </c>
    </row>
    <row r="6868" spans="2:14" x14ac:dyDescent="0.3">
      <c r="B6868">
        <v>910352</v>
      </c>
      <c r="C6868" s="1">
        <v>44715.313888888886</v>
      </c>
      <c r="D6868" s="2">
        <v>44714</v>
      </c>
      <c r="E6868" t="s">
        <v>712</v>
      </c>
      <c r="F6868">
        <v>69</v>
      </c>
      <c r="G6868" t="s">
        <v>1416</v>
      </c>
      <c r="H6868" s="1">
        <v>44614.811805555553</v>
      </c>
      <c r="I6868">
        <v>17</v>
      </c>
      <c r="J6868" t="s">
        <v>1426</v>
      </c>
      <c r="K6868">
        <v>214</v>
      </c>
      <c r="L6868">
        <v>101</v>
      </c>
      <c r="M6868">
        <v>1</v>
      </c>
      <c r="N6868" t="s">
        <v>18</v>
      </c>
    </row>
    <row r="6869" spans="2:14" x14ac:dyDescent="0.3">
      <c r="B6869">
        <v>910353</v>
      </c>
      <c r="C6869" s="1">
        <v>44715.313888888886</v>
      </c>
      <c r="D6869" s="2">
        <v>44714</v>
      </c>
      <c r="E6869" t="s">
        <v>784</v>
      </c>
      <c r="F6869">
        <v>69</v>
      </c>
      <c r="G6869" t="s">
        <v>1416</v>
      </c>
      <c r="H6869" s="1">
        <v>44654.368055555555</v>
      </c>
      <c r="I6869">
        <v>17</v>
      </c>
      <c r="J6869" t="s">
        <v>1426</v>
      </c>
      <c r="K6869">
        <v>214</v>
      </c>
      <c r="L6869">
        <v>61</v>
      </c>
      <c r="M6869">
        <v>1</v>
      </c>
      <c r="N6869" t="s">
        <v>18</v>
      </c>
    </row>
    <row r="6870" spans="2:14" x14ac:dyDescent="0.3">
      <c r="B6870">
        <v>910354</v>
      </c>
      <c r="C6870" s="1">
        <v>44715.313888888886</v>
      </c>
      <c r="D6870" s="2">
        <v>44714</v>
      </c>
      <c r="E6870" t="s">
        <v>119</v>
      </c>
      <c r="F6870">
        <v>69</v>
      </c>
      <c r="G6870" t="s">
        <v>1416</v>
      </c>
      <c r="H6870" s="1">
        <v>44552.684027777781</v>
      </c>
      <c r="I6870">
        <v>17</v>
      </c>
      <c r="J6870" t="s">
        <v>1426</v>
      </c>
      <c r="K6870">
        <v>214</v>
      </c>
      <c r="L6870">
        <v>163</v>
      </c>
      <c r="M6870">
        <v>1</v>
      </c>
      <c r="N6870" t="s">
        <v>18</v>
      </c>
    </row>
    <row r="6871" spans="2:14" x14ac:dyDescent="0.3">
      <c r="B6871">
        <v>910493</v>
      </c>
      <c r="C6871" s="1">
        <v>44715.313888888886</v>
      </c>
      <c r="D6871" s="2">
        <v>44714</v>
      </c>
      <c r="E6871" t="s">
        <v>777</v>
      </c>
      <c r="F6871">
        <v>69</v>
      </c>
      <c r="G6871" t="s">
        <v>1416</v>
      </c>
      <c r="H6871" s="1">
        <v>44684.305555555555</v>
      </c>
      <c r="I6871">
        <v>17</v>
      </c>
      <c r="J6871" t="s">
        <v>1426</v>
      </c>
      <c r="K6871">
        <v>214</v>
      </c>
      <c r="L6871">
        <v>31</v>
      </c>
      <c r="M6871">
        <v>2</v>
      </c>
      <c r="N6871" t="s">
        <v>15</v>
      </c>
    </row>
    <row r="6872" spans="2:14" x14ac:dyDescent="0.3">
      <c r="B6872">
        <v>910494</v>
      </c>
      <c r="C6872" s="1">
        <v>44715.313888888886</v>
      </c>
      <c r="D6872" s="2">
        <v>44714</v>
      </c>
      <c r="E6872" t="s">
        <v>672</v>
      </c>
      <c r="F6872">
        <v>69</v>
      </c>
      <c r="G6872" t="s">
        <v>1416</v>
      </c>
      <c r="H6872" s="1">
        <v>44683.488888888889</v>
      </c>
      <c r="I6872">
        <v>17</v>
      </c>
      <c r="J6872" t="s">
        <v>1426</v>
      </c>
      <c r="K6872">
        <v>214</v>
      </c>
      <c r="L6872">
        <v>32</v>
      </c>
      <c r="M6872">
        <v>2</v>
      </c>
      <c r="N6872" t="s">
        <v>15</v>
      </c>
    </row>
    <row r="6873" spans="2:14" x14ac:dyDescent="0.3">
      <c r="B6873">
        <v>910495</v>
      </c>
      <c r="C6873" s="1">
        <v>44715.313888888886</v>
      </c>
      <c r="D6873" s="2">
        <v>44714</v>
      </c>
      <c r="E6873" t="s">
        <v>839</v>
      </c>
      <c r="F6873">
        <v>69</v>
      </c>
      <c r="G6873" t="s">
        <v>1416</v>
      </c>
      <c r="H6873" s="1">
        <v>44683.525000000001</v>
      </c>
      <c r="I6873">
        <v>17</v>
      </c>
      <c r="J6873" t="s">
        <v>1426</v>
      </c>
      <c r="K6873">
        <v>214</v>
      </c>
      <c r="L6873">
        <v>32</v>
      </c>
      <c r="M6873">
        <v>2</v>
      </c>
      <c r="N6873" t="s">
        <v>15</v>
      </c>
    </row>
    <row r="6874" spans="2:14" x14ac:dyDescent="0.3">
      <c r="B6874">
        <v>910503</v>
      </c>
      <c r="C6874" s="1">
        <v>44715.313888888886</v>
      </c>
      <c r="D6874" s="2">
        <v>44714</v>
      </c>
      <c r="E6874" t="s">
        <v>860</v>
      </c>
      <c r="F6874">
        <v>69</v>
      </c>
      <c r="G6874" t="s">
        <v>1416</v>
      </c>
      <c r="H6874" s="1">
        <v>44687.214583333334</v>
      </c>
      <c r="I6874">
        <v>17</v>
      </c>
      <c r="J6874" t="s">
        <v>1426</v>
      </c>
      <c r="K6874">
        <v>214</v>
      </c>
      <c r="L6874">
        <v>28</v>
      </c>
      <c r="M6874">
        <v>3</v>
      </c>
      <c r="N6874" t="s">
        <v>20</v>
      </c>
    </row>
    <row r="6875" spans="2:14" x14ac:dyDescent="0.3">
      <c r="B6875">
        <v>910504</v>
      </c>
      <c r="C6875" s="1">
        <v>44715.313888888886</v>
      </c>
      <c r="D6875" s="2">
        <v>44714</v>
      </c>
      <c r="E6875" t="s">
        <v>670</v>
      </c>
      <c r="F6875">
        <v>69</v>
      </c>
      <c r="G6875" t="s">
        <v>1416</v>
      </c>
      <c r="H6875" s="1">
        <v>44670.5625</v>
      </c>
      <c r="I6875">
        <v>17</v>
      </c>
      <c r="J6875" t="s">
        <v>1426</v>
      </c>
      <c r="K6875">
        <v>214</v>
      </c>
      <c r="L6875">
        <v>45</v>
      </c>
      <c r="M6875">
        <v>2</v>
      </c>
      <c r="N6875" t="s">
        <v>15</v>
      </c>
    </row>
    <row r="6876" spans="2:14" x14ac:dyDescent="0.3">
      <c r="B6876">
        <v>910505</v>
      </c>
      <c r="C6876" s="1">
        <v>44715.313888888886</v>
      </c>
      <c r="D6876" s="2">
        <v>44714</v>
      </c>
      <c r="E6876" t="s">
        <v>778</v>
      </c>
      <c r="F6876">
        <v>69</v>
      </c>
      <c r="G6876" t="s">
        <v>1416</v>
      </c>
      <c r="H6876" s="1">
        <v>44688.224305555559</v>
      </c>
      <c r="I6876">
        <v>17</v>
      </c>
      <c r="J6876" t="s">
        <v>1426</v>
      </c>
      <c r="K6876">
        <v>214</v>
      </c>
      <c r="L6876">
        <v>27</v>
      </c>
      <c r="M6876">
        <v>3</v>
      </c>
      <c r="N6876" t="s">
        <v>20</v>
      </c>
    </row>
    <row r="6877" spans="2:14" x14ac:dyDescent="0.3">
      <c r="B6877">
        <v>910512</v>
      </c>
      <c r="C6877" s="1">
        <v>44715.313888888886</v>
      </c>
      <c r="D6877" s="2">
        <v>44714</v>
      </c>
      <c r="E6877" t="s">
        <v>907</v>
      </c>
      <c r="F6877">
        <v>69</v>
      </c>
      <c r="G6877" t="s">
        <v>1416</v>
      </c>
      <c r="H6877" s="1">
        <v>44702.811805555553</v>
      </c>
      <c r="I6877">
        <v>17</v>
      </c>
      <c r="J6877" t="s">
        <v>1426</v>
      </c>
      <c r="K6877">
        <v>214</v>
      </c>
      <c r="L6877">
        <v>13</v>
      </c>
      <c r="M6877">
        <v>3</v>
      </c>
      <c r="N6877" t="s">
        <v>20</v>
      </c>
    </row>
    <row r="6878" spans="2:14" x14ac:dyDescent="0.3">
      <c r="B6878">
        <v>910517</v>
      </c>
      <c r="C6878" s="1">
        <v>44715.313888888886</v>
      </c>
      <c r="D6878" s="2">
        <v>44714</v>
      </c>
      <c r="E6878" t="s">
        <v>785</v>
      </c>
      <c r="F6878">
        <v>69</v>
      </c>
      <c r="G6878" t="s">
        <v>1416</v>
      </c>
      <c r="H6878" s="1">
        <v>44703.729166666664</v>
      </c>
      <c r="I6878">
        <v>17</v>
      </c>
      <c r="J6878" t="s">
        <v>1426</v>
      </c>
      <c r="K6878">
        <v>214</v>
      </c>
      <c r="L6878">
        <v>12</v>
      </c>
      <c r="M6878">
        <v>3</v>
      </c>
      <c r="N6878" t="s">
        <v>20</v>
      </c>
    </row>
    <row r="6879" spans="2:14" x14ac:dyDescent="0.3">
      <c r="B6879">
        <v>910519</v>
      </c>
      <c r="C6879" s="1">
        <v>44715.313888888886</v>
      </c>
      <c r="D6879" s="2">
        <v>44714</v>
      </c>
      <c r="E6879" t="s">
        <v>911</v>
      </c>
      <c r="F6879">
        <v>69</v>
      </c>
      <c r="G6879" t="s">
        <v>1416</v>
      </c>
      <c r="H6879" s="1">
        <v>44703.069444444445</v>
      </c>
      <c r="I6879">
        <v>17</v>
      </c>
      <c r="J6879" t="s">
        <v>1426</v>
      </c>
      <c r="K6879">
        <v>214</v>
      </c>
      <c r="L6879">
        <v>12</v>
      </c>
      <c r="M6879">
        <v>3</v>
      </c>
      <c r="N6879" t="s">
        <v>20</v>
      </c>
    </row>
    <row r="6880" spans="2:14" x14ac:dyDescent="0.3">
      <c r="B6880">
        <v>910530</v>
      </c>
      <c r="C6880" s="1">
        <v>44715.313888888886</v>
      </c>
      <c r="D6880" s="2">
        <v>44714</v>
      </c>
      <c r="E6880" t="s">
        <v>919</v>
      </c>
      <c r="F6880">
        <v>69</v>
      </c>
      <c r="G6880" t="s">
        <v>1416</v>
      </c>
      <c r="H6880" s="1">
        <v>44703.420138888891</v>
      </c>
      <c r="I6880">
        <v>17</v>
      </c>
      <c r="J6880" t="s">
        <v>1426</v>
      </c>
      <c r="K6880">
        <v>214</v>
      </c>
      <c r="L6880">
        <v>12</v>
      </c>
      <c r="M6880">
        <v>3</v>
      </c>
      <c r="N6880" t="s">
        <v>20</v>
      </c>
    </row>
    <row r="6881" spans="2:14" x14ac:dyDescent="0.3">
      <c r="B6881">
        <v>910533</v>
      </c>
      <c r="C6881" s="1">
        <v>44715.313888888886</v>
      </c>
      <c r="D6881" s="2">
        <v>44714</v>
      </c>
      <c r="E6881" t="s">
        <v>921</v>
      </c>
      <c r="F6881">
        <v>69</v>
      </c>
      <c r="G6881" t="s">
        <v>1416</v>
      </c>
      <c r="H6881" s="1">
        <v>44704.015277777777</v>
      </c>
      <c r="I6881">
        <v>17</v>
      </c>
      <c r="J6881" t="s">
        <v>1426</v>
      </c>
      <c r="K6881">
        <v>214</v>
      </c>
      <c r="L6881">
        <v>11</v>
      </c>
      <c r="M6881">
        <v>3</v>
      </c>
      <c r="N6881" t="s">
        <v>20</v>
      </c>
    </row>
    <row r="6882" spans="2:14" x14ac:dyDescent="0.3">
      <c r="B6882">
        <v>910534</v>
      </c>
      <c r="C6882" s="1">
        <v>44715.313888888886</v>
      </c>
      <c r="D6882" s="2">
        <v>44714</v>
      </c>
      <c r="E6882" t="s">
        <v>786</v>
      </c>
      <c r="F6882">
        <v>69</v>
      </c>
      <c r="G6882" t="s">
        <v>1416</v>
      </c>
      <c r="H6882" s="1">
        <v>44702.575694444444</v>
      </c>
      <c r="I6882">
        <v>17</v>
      </c>
      <c r="J6882" t="s">
        <v>1426</v>
      </c>
      <c r="K6882">
        <v>214</v>
      </c>
      <c r="L6882">
        <v>13</v>
      </c>
      <c r="M6882">
        <v>3</v>
      </c>
      <c r="N6882" t="s">
        <v>20</v>
      </c>
    </row>
    <row r="6883" spans="2:14" x14ac:dyDescent="0.3">
      <c r="B6883">
        <v>910541</v>
      </c>
      <c r="C6883" s="1">
        <v>44715.313888888886</v>
      </c>
      <c r="D6883" s="2">
        <v>44714</v>
      </c>
      <c r="E6883" t="s">
        <v>875</v>
      </c>
      <c r="F6883">
        <v>69</v>
      </c>
      <c r="G6883" t="s">
        <v>1416</v>
      </c>
      <c r="H6883" s="1">
        <v>44691.990277777775</v>
      </c>
      <c r="I6883">
        <v>17</v>
      </c>
      <c r="J6883" t="s">
        <v>1426</v>
      </c>
      <c r="K6883">
        <v>214</v>
      </c>
      <c r="L6883">
        <v>24</v>
      </c>
      <c r="M6883">
        <v>3</v>
      </c>
      <c r="N6883" t="s">
        <v>20</v>
      </c>
    </row>
    <row r="6884" spans="2:14" x14ac:dyDescent="0.3">
      <c r="B6884">
        <v>910565</v>
      </c>
      <c r="C6884" s="1">
        <v>44715.313888888886</v>
      </c>
      <c r="D6884" s="2">
        <v>44714</v>
      </c>
      <c r="E6884" t="s">
        <v>915</v>
      </c>
      <c r="F6884">
        <v>69</v>
      </c>
      <c r="G6884" t="s">
        <v>1416</v>
      </c>
      <c r="H6884" s="1">
        <v>44702.824305555558</v>
      </c>
      <c r="I6884">
        <v>17</v>
      </c>
      <c r="J6884" t="s">
        <v>1426</v>
      </c>
      <c r="K6884">
        <v>214</v>
      </c>
      <c r="L6884">
        <v>13</v>
      </c>
      <c r="M6884">
        <v>3</v>
      </c>
      <c r="N6884" t="s">
        <v>20</v>
      </c>
    </row>
    <row r="6885" spans="2:14" x14ac:dyDescent="0.3">
      <c r="B6885">
        <v>910566</v>
      </c>
      <c r="C6885" s="1">
        <v>44715.313888888886</v>
      </c>
      <c r="D6885" s="2">
        <v>44714</v>
      </c>
      <c r="E6885" t="s">
        <v>913</v>
      </c>
      <c r="F6885">
        <v>69</v>
      </c>
      <c r="G6885" t="s">
        <v>1416</v>
      </c>
      <c r="H6885" s="1">
        <v>44702.84097222222</v>
      </c>
      <c r="I6885">
        <v>17</v>
      </c>
      <c r="J6885" t="s">
        <v>1426</v>
      </c>
      <c r="K6885">
        <v>214</v>
      </c>
      <c r="L6885">
        <v>13</v>
      </c>
      <c r="M6885">
        <v>3</v>
      </c>
      <c r="N6885" t="s">
        <v>20</v>
      </c>
    </row>
    <row r="6886" spans="2:14" x14ac:dyDescent="0.3">
      <c r="B6886">
        <v>910567</v>
      </c>
      <c r="C6886" s="1">
        <v>44715.313888888886</v>
      </c>
      <c r="D6886" s="2">
        <v>44714</v>
      </c>
      <c r="E6886" t="s">
        <v>908</v>
      </c>
      <c r="F6886">
        <v>69</v>
      </c>
      <c r="G6886" t="s">
        <v>1416</v>
      </c>
      <c r="H6886" s="1">
        <v>44702.836111111108</v>
      </c>
      <c r="I6886">
        <v>17</v>
      </c>
      <c r="J6886" t="s">
        <v>1426</v>
      </c>
      <c r="K6886">
        <v>214</v>
      </c>
      <c r="L6886">
        <v>13</v>
      </c>
      <c r="M6886">
        <v>3</v>
      </c>
      <c r="N6886" t="s">
        <v>20</v>
      </c>
    </row>
    <row r="6887" spans="2:14" x14ac:dyDescent="0.3">
      <c r="B6887">
        <v>910651</v>
      </c>
      <c r="C6887" s="1">
        <v>44715.313888888886</v>
      </c>
      <c r="D6887" s="2">
        <v>44714</v>
      </c>
      <c r="E6887" t="s">
        <v>934</v>
      </c>
      <c r="F6887">
        <v>69</v>
      </c>
      <c r="G6887" t="s">
        <v>1416</v>
      </c>
      <c r="H6887" s="1">
        <v>44708.55</v>
      </c>
      <c r="I6887">
        <v>17</v>
      </c>
      <c r="J6887" t="s">
        <v>1426</v>
      </c>
      <c r="K6887">
        <v>214</v>
      </c>
      <c r="L6887">
        <v>7</v>
      </c>
      <c r="M6887">
        <v>4</v>
      </c>
      <c r="N6887" t="s">
        <v>33</v>
      </c>
    </row>
    <row r="6888" spans="2:14" x14ac:dyDescent="0.3">
      <c r="B6888">
        <v>910677</v>
      </c>
      <c r="C6888" s="1">
        <v>44715.313888888886</v>
      </c>
      <c r="D6888" s="2">
        <v>44714</v>
      </c>
      <c r="E6888" t="s">
        <v>906</v>
      </c>
      <c r="F6888">
        <v>69</v>
      </c>
      <c r="G6888" t="s">
        <v>1416</v>
      </c>
      <c r="H6888" s="1">
        <v>44699.51458333333</v>
      </c>
      <c r="I6888">
        <v>17</v>
      </c>
      <c r="J6888" t="s">
        <v>1426</v>
      </c>
      <c r="K6888">
        <v>214</v>
      </c>
      <c r="L6888">
        <v>16</v>
      </c>
      <c r="M6888">
        <v>3</v>
      </c>
      <c r="N6888" t="s">
        <v>20</v>
      </c>
    </row>
    <row r="6889" spans="2:14" x14ac:dyDescent="0.3">
      <c r="B6889">
        <v>910678</v>
      </c>
      <c r="C6889" s="1">
        <v>44715.313888888886</v>
      </c>
      <c r="D6889" s="2">
        <v>44714</v>
      </c>
      <c r="E6889" t="s">
        <v>897</v>
      </c>
      <c r="F6889">
        <v>69</v>
      </c>
      <c r="G6889" t="s">
        <v>1416</v>
      </c>
      <c r="H6889" s="1">
        <v>44696.869444444441</v>
      </c>
      <c r="I6889">
        <v>17</v>
      </c>
      <c r="J6889" t="s">
        <v>1426</v>
      </c>
      <c r="K6889">
        <v>214</v>
      </c>
      <c r="L6889">
        <v>19</v>
      </c>
      <c r="M6889">
        <v>3</v>
      </c>
      <c r="N6889" t="s">
        <v>20</v>
      </c>
    </row>
    <row r="6890" spans="2:14" x14ac:dyDescent="0.3">
      <c r="B6890">
        <v>910679</v>
      </c>
      <c r="C6890" s="1">
        <v>44715.313888888886</v>
      </c>
      <c r="D6890" s="2">
        <v>44714</v>
      </c>
      <c r="E6890" t="s">
        <v>789</v>
      </c>
      <c r="F6890">
        <v>69</v>
      </c>
      <c r="G6890" t="s">
        <v>1416</v>
      </c>
      <c r="H6890" s="1">
        <v>44694.228472222225</v>
      </c>
      <c r="I6890">
        <v>17</v>
      </c>
      <c r="J6890" t="s">
        <v>1426</v>
      </c>
      <c r="K6890">
        <v>214</v>
      </c>
      <c r="L6890">
        <v>21</v>
      </c>
      <c r="M6890">
        <v>3</v>
      </c>
      <c r="N6890" t="s">
        <v>20</v>
      </c>
    </row>
    <row r="6891" spans="2:14" x14ac:dyDescent="0.3">
      <c r="B6891">
        <v>910680</v>
      </c>
      <c r="C6891" s="1">
        <v>44715.313888888886</v>
      </c>
      <c r="D6891" s="2">
        <v>44714</v>
      </c>
      <c r="E6891" t="s">
        <v>893</v>
      </c>
      <c r="F6891">
        <v>69</v>
      </c>
      <c r="G6891" t="s">
        <v>1416</v>
      </c>
      <c r="H6891" s="1">
        <v>44695.658333333333</v>
      </c>
      <c r="I6891">
        <v>17</v>
      </c>
      <c r="J6891" t="s">
        <v>1426</v>
      </c>
      <c r="K6891">
        <v>214</v>
      </c>
      <c r="L6891">
        <v>20</v>
      </c>
      <c r="M6891">
        <v>3</v>
      </c>
      <c r="N6891" t="s">
        <v>20</v>
      </c>
    </row>
    <row r="6892" spans="2:14" x14ac:dyDescent="0.3">
      <c r="B6892">
        <v>910696</v>
      </c>
      <c r="C6892" s="1">
        <v>44715.313888888886</v>
      </c>
      <c r="D6892" s="2">
        <v>44714</v>
      </c>
      <c r="E6892" t="s">
        <v>914</v>
      </c>
      <c r="F6892">
        <v>69</v>
      </c>
      <c r="G6892" t="s">
        <v>1416</v>
      </c>
      <c r="H6892" s="1">
        <v>44703.205555555556</v>
      </c>
      <c r="I6892">
        <v>17</v>
      </c>
      <c r="J6892" t="s">
        <v>1426</v>
      </c>
      <c r="K6892">
        <v>214</v>
      </c>
      <c r="L6892">
        <v>12</v>
      </c>
      <c r="M6892">
        <v>3</v>
      </c>
      <c r="N6892" t="s">
        <v>20</v>
      </c>
    </row>
    <row r="6893" spans="2:14" x14ac:dyDescent="0.3">
      <c r="B6893">
        <v>910767</v>
      </c>
      <c r="C6893" s="1">
        <v>44715.313888888886</v>
      </c>
      <c r="D6893" s="2">
        <v>44714</v>
      </c>
      <c r="E6893" t="s">
        <v>942</v>
      </c>
      <c r="F6893">
        <v>69</v>
      </c>
      <c r="G6893" t="s">
        <v>1416</v>
      </c>
      <c r="H6893" s="1">
        <v>44710.336805555555</v>
      </c>
      <c r="I6893">
        <v>17</v>
      </c>
      <c r="J6893" t="s">
        <v>1426</v>
      </c>
      <c r="K6893">
        <v>214</v>
      </c>
      <c r="L6893">
        <v>5</v>
      </c>
      <c r="M6893">
        <v>4</v>
      </c>
      <c r="N6893" t="s">
        <v>33</v>
      </c>
    </row>
    <row r="6894" spans="2:14" x14ac:dyDescent="0.3">
      <c r="B6894">
        <v>910775</v>
      </c>
      <c r="C6894" s="1">
        <v>44715.313888888886</v>
      </c>
      <c r="D6894" s="2">
        <v>44714</v>
      </c>
      <c r="E6894" t="s">
        <v>941</v>
      </c>
      <c r="F6894">
        <v>69</v>
      </c>
      <c r="G6894" t="s">
        <v>1416</v>
      </c>
      <c r="H6894" s="1">
        <v>44710.17083333333</v>
      </c>
      <c r="I6894">
        <v>17</v>
      </c>
      <c r="J6894" t="s">
        <v>1426</v>
      </c>
      <c r="K6894">
        <v>214</v>
      </c>
      <c r="L6894">
        <v>5</v>
      </c>
      <c r="M6894">
        <v>4</v>
      </c>
      <c r="N6894" t="s">
        <v>33</v>
      </c>
    </row>
    <row r="6895" spans="2:14" x14ac:dyDescent="0.3">
      <c r="B6895">
        <v>910802</v>
      </c>
      <c r="C6895" s="1">
        <v>44715.313888888886</v>
      </c>
      <c r="D6895" s="2">
        <v>44714</v>
      </c>
      <c r="E6895" t="s">
        <v>925</v>
      </c>
      <c r="F6895">
        <v>69</v>
      </c>
      <c r="G6895" t="s">
        <v>1416</v>
      </c>
      <c r="H6895" s="1">
        <v>44705.716666666667</v>
      </c>
      <c r="I6895">
        <v>17</v>
      </c>
      <c r="J6895" t="s">
        <v>1426</v>
      </c>
      <c r="K6895">
        <v>214</v>
      </c>
      <c r="L6895">
        <v>10</v>
      </c>
      <c r="M6895">
        <v>3</v>
      </c>
      <c r="N6895" t="s">
        <v>20</v>
      </c>
    </row>
    <row r="6896" spans="2:14" x14ac:dyDescent="0.3">
      <c r="B6896">
        <v>910803</v>
      </c>
      <c r="C6896" s="1">
        <v>44715.313888888886</v>
      </c>
      <c r="D6896" s="2">
        <v>44714</v>
      </c>
      <c r="E6896" t="s">
        <v>929</v>
      </c>
      <c r="F6896">
        <v>69</v>
      </c>
      <c r="G6896" t="s">
        <v>1416</v>
      </c>
      <c r="H6896" s="1">
        <v>44706.86041666667</v>
      </c>
      <c r="I6896">
        <v>17</v>
      </c>
      <c r="J6896" t="s">
        <v>1426</v>
      </c>
      <c r="K6896">
        <v>214</v>
      </c>
      <c r="L6896">
        <v>9</v>
      </c>
      <c r="M6896">
        <v>4</v>
      </c>
      <c r="N6896" t="s">
        <v>33</v>
      </c>
    </row>
    <row r="6897" spans="2:14" x14ac:dyDescent="0.3">
      <c r="B6897">
        <v>910860</v>
      </c>
      <c r="C6897" s="1">
        <v>44715.313888888886</v>
      </c>
      <c r="D6897" s="2">
        <v>44714</v>
      </c>
      <c r="E6897" t="s">
        <v>939</v>
      </c>
      <c r="F6897">
        <v>69</v>
      </c>
      <c r="G6897" t="s">
        <v>1416</v>
      </c>
      <c r="H6897" s="1">
        <v>44709.086805555555</v>
      </c>
      <c r="I6897">
        <v>17</v>
      </c>
      <c r="J6897" t="s">
        <v>1426</v>
      </c>
      <c r="K6897">
        <v>214</v>
      </c>
      <c r="L6897">
        <v>6</v>
      </c>
      <c r="M6897">
        <v>4</v>
      </c>
      <c r="N6897" t="s">
        <v>33</v>
      </c>
    </row>
    <row r="6898" spans="2:14" x14ac:dyDescent="0.3">
      <c r="B6898">
        <v>910737</v>
      </c>
      <c r="C6898" s="1">
        <v>44715.313888888886</v>
      </c>
      <c r="D6898" s="2">
        <v>44714</v>
      </c>
      <c r="E6898" t="s">
        <v>1144</v>
      </c>
      <c r="F6898">
        <v>87</v>
      </c>
      <c r="G6898" t="s">
        <v>1419</v>
      </c>
      <c r="H6898" s="1">
        <v>44709.919444444444</v>
      </c>
      <c r="I6898">
        <v>17</v>
      </c>
      <c r="J6898" t="s">
        <v>1426</v>
      </c>
      <c r="K6898">
        <v>117</v>
      </c>
      <c r="L6898">
        <v>6</v>
      </c>
      <c r="M6898">
        <v>4</v>
      </c>
      <c r="N6898" t="s">
        <v>33</v>
      </c>
    </row>
    <row r="6899" spans="2:14" x14ac:dyDescent="0.3">
      <c r="B6899">
        <v>910740</v>
      </c>
      <c r="C6899" s="1">
        <v>44715.313888888886</v>
      </c>
      <c r="D6899" s="2">
        <v>44714</v>
      </c>
      <c r="E6899" t="s">
        <v>760</v>
      </c>
      <c r="F6899">
        <v>87</v>
      </c>
      <c r="G6899" t="s">
        <v>1419</v>
      </c>
      <c r="H6899" s="1">
        <v>44640.445833333331</v>
      </c>
      <c r="I6899">
        <v>17</v>
      </c>
      <c r="J6899" t="s">
        <v>1426</v>
      </c>
      <c r="K6899">
        <v>117</v>
      </c>
      <c r="L6899">
        <v>75</v>
      </c>
      <c r="M6899">
        <v>1</v>
      </c>
      <c r="N6899" t="s">
        <v>18</v>
      </c>
    </row>
    <row r="6900" spans="2:14" x14ac:dyDescent="0.3">
      <c r="B6900">
        <v>910844</v>
      </c>
      <c r="C6900" s="1">
        <v>44715.313888888886</v>
      </c>
      <c r="D6900" s="2">
        <v>44714</v>
      </c>
      <c r="E6900" t="s">
        <v>1155</v>
      </c>
      <c r="F6900">
        <v>87</v>
      </c>
      <c r="G6900" t="s">
        <v>1419</v>
      </c>
      <c r="H6900" s="1">
        <v>44713.186805555553</v>
      </c>
      <c r="I6900">
        <v>17</v>
      </c>
      <c r="J6900" t="s">
        <v>1426</v>
      </c>
      <c r="K6900">
        <v>117</v>
      </c>
      <c r="L6900">
        <v>2</v>
      </c>
      <c r="M6900">
        <v>5</v>
      </c>
      <c r="N6900" t="s">
        <v>70</v>
      </c>
    </row>
    <row r="6901" spans="2:14" x14ac:dyDescent="0.3">
      <c r="B6901">
        <v>910831</v>
      </c>
      <c r="C6901" s="1">
        <v>44715.313888888886</v>
      </c>
      <c r="D6901" s="2">
        <v>44714</v>
      </c>
      <c r="E6901" t="s">
        <v>996</v>
      </c>
      <c r="F6901">
        <v>87</v>
      </c>
      <c r="G6901" t="s">
        <v>1419</v>
      </c>
      <c r="H6901" s="1">
        <v>44704.313194444447</v>
      </c>
      <c r="I6901">
        <v>17</v>
      </c>
      <c r="J6901" t="s">
        <v>1426</v>
      </c>
      <c r="K6901">
        <v>117</v>
      </c>
      <c r="L6901">
        <v>11</v>
      </c>
      <c r="M6901">
        <v>3</v>
      </c>
      <c r="N6901" t="s">
        <v>20</v>
      </c>
    </row>
    <row r="6902" spans="2:14" x14ac:dyDescent="0.3">
      <c r="B6902">
        <v>910832</v>
      </c>
      <c r="C6902" s="1">
        <v>44715.313888888886</v>
      </c>
      <c r="D6902" s="2">
        <v>44714</v>
      </c>
      <c r="E6902" t="s">
        <v>1120</v>
      </c>
      <c r="F6902">
        <v>89</v>
      </c>
      <c r="G6902" t="s">
        <v>1418</v>
      </c>
      <c r="H6902" s="1">
        <v>44687.015277777777</v>
      </c>
      <c r="I6902">
        <v>17</v>
      </c>
      <c r="J6902" t="s">
        <v>1426</v>
      </c>
      <c r="K6902">
        <v>117</v>
      </c>
      <c r="L6902">
        <v>28</v>
      </c>
      <c r="M6902">
        <v>3</v>
      </c>
      <c r="N6902" t="s">
        <v>20</v>
      </c>
    </row>
    <row r="6903" spans="2:14" x14ac:dyDescent="0.3">
      <c r="B6903">
        <v>910731</v>
      </c>
      <c r="C6903" s="1">
        <v>44715.313888888886</v>
      </c>
      <c r="D6903" s="2">
        <v>44714</v>
      </c>
      <c r="E6903" t="s">
        <v>1151</v>
      </c>
      <c r="F6903">
        <v>87</v>
      </c>
      <c r="G6903" t="s">
        <v>1419</v>
      </c>
      <c r="H6903" s="1">
        <v>44711.4</v>
      </c>
      <c r="I6903">
        <v>17</v>
      </c>
      <c r="J6903" t="s">
        <v>1426</v>
      </c>
      <c r="K6903">
        <v>117</v>
      </c>
      <c r="L6903">
        <v>4</v>
      </c>
      <c r="M6903">
        <v>5</v>
      </c>
      <c r="N6903" t="s">
        <v>70</v>
      </c>
    </row>
    <row r="6904" spans="2:14" x14ac:dyDescent="0.3">
      <c r="B6904">
        <v>911093</v>
      </c>
      <c r="C6904" s="1">
        <v>44715.313888888886</v>
      </c>
      <c r="D6904" s="2">
        <v>44714</v>
      </c>
      <c r="E6904" t="s">
        <v>1153</v>
      </c>
      <c r="F6904">
        <v>87</v>
      </c>
      <c r="G6904" t="s">
        <v>1419</v>
      </c>
      <c r="H6904" s="1">
        <v>44711.863194444442</v>
      </c>
      <c r="I6904">
        <v>17</v>
      </c>
      <c r="J6904" t="s">
        <v>1426</v>
      </c>
      <c r="K6904">
        <v>117</v>
      </c>
      <c r="L6904">
        <v>4</v>
      </c>
      <c r="M6904">
        <v>5</v>
      </c>
      <c r="N6904" t="s">
        <v>70</v>
      </c>
    </row>
    <row r="6905" spans="2:14" x14ac:dyDescent="0.3">
      <c r="B6905">
        <v>911061</v>
      </c>
      <c r="C6905" s="1">
        <v>44715.313888888886</v>
      </c>
      <c r="D6905" s="2">
        <v>44714</v>
      </c>
      <c r="E6905" t="s">
        <v>1152</v>
      </c>
      <c r="F6905">
        <v>87</v>
      </c>
      <c r="G6905" t="s">
        <v>1419</v>
      </c>
      <c r="H6905" s="1">
        <v>44712.29583333333</v>
      </c>
      <c r="I6905">
        <v>17</v>
      </c>
      <c r="J6905" t="s">
        <v>1426</v>
      </c>
      <c r="K6905">
        <v>117</v>
      </c>
      <c r="L6905">
        <v>3</v>
      </c>
      <c r="M6905">
        <v>5</v>
      </c>
      <c r="N6905" t="s">
        <v>70</v>
      </c>
    </row>
    <row r="6906" spans="2:14" x14ac:dyDescent="0.3">
      <c r="B6906">
        <v>911068</v>
      </c>
      <c r="C6906" s="1">
        <v>44715.313888888886</v>
      </c>
      <c r="D6906" s="2">
        <v>44714</v>
      </c>
      <c r="E6906" t="s">
        <v>1150</v>
      </c>
      <c r="F6906">
        <v>87</v>
      </c>
      <c r="G6906" t="s">
        <v>1419</v>
      </c>
      <c r="H6906" s="1">
        <v>44710.798611111109</v>
      </c>
      <c r="I6906">
        <v>17</v>
      </c>
      <c r="J6906" t="s">
        <v>1426</v>
      </c>
      <c r="K6906">
        <v>117</v>
      </c>
      <c r="L6906">
        <v>5</v>
      </c>
      <c r="M6906">
        <v>4</v>
      </c>
      <c r="N6906" t="s">
        <v>33</v>
      </c>
    </row>
    <row r="6907" spans="2:14" x14ac:dyDescent="0.3">
      <c r="B6907">
        <v>910875</v>
      </c>
      <c r="C6907" s="1">
        <v>44715.313888888886</v>
      </c>
      <c r="D6907" s="2">
        <v>44714</v>
      </c>
      <c r="E6907" t="s">
        <v>1134</v>
      </c>
      <c r="F6907">
        <v>87</v>
      </c>
      <c r="G6907" t="s">
        <v>1419</v>
      </c>
      <c r="H6907" s="1">
        <v>44704.463194444441</v>
      </c>
      <c r="I6907">
        <v>17</v>
      </c>
      <c r="J6907" t="s">
        <v>1426</v>
      </c>
      <c r="K6907">
        <v>117</v>
      </c>
      <c r="L6907">
        <v>11</v>
      </c>
      <c r="M6907">
        <v>3</v>
      </c>
      <c r="N6907" t="s">
        <v>20</v>
      </c>
    </row>
    <row r="6908" spans="2:14" x14ac:dyDescent="0.3">
      <c r="B6908">
        <v>911153</v>
      </c>
      <c r="C6908" s="1">
        <v>44715.313888888886</v>
      </c>
      <c r="D6908" s="2">
        <v>44714</v>
      </c>
      <c r="E6908" t="s">
        <v>1034</v>
      </c>
      <c r="F6908">
        <v>87</v>
      </c>
      <c r="G6908" t="s">
        <v>1419</v>
      </c>
      <c r="H6908" s="1">
        <v>44715.306250000001</v>
      </c>
      <c r="I6908">
        <v>17</v>
      </c>
      <c r="J6908" t="s">
        <v>1426</v>
      </c>
      <c r="K6908">
        <v>117</v>
      </c>
      <c r="L6908">
        <v>0</v>
      </c>
      <c r="M6908">
        <v>5</v>
      </c>
      <c r="N6908" t="s">
        <v>70</v>
      </c>
    </row>
    <row r="6909" spans="2:14" x14ac:dyDescent="0.3">
      <c r="B6909">
        <v>911080</v>
      </c>
      <c r="C6909" s="1">
        <v>44715.313888888886</v>
      </c>
      <c r="D6909" s="2">
        <v>44714</v>
      </c>
      <c r="E6909" t="s">
        <v>1156</v>
      </c>
      <c r="F6909">
        <v>87</v>
      </c>
      <c r="G6909" t="s">
        <v>1419</v>
      </c>
      <c r="H6909" s="1">
        <v>44715.152083333334</v>
      </c>
      <c r="I6909">
        <v>17</v>
      </c>
      <c r="J6909" t="s">
        <v>1426</v>
      </c>
      <c r="K6909">
        <v>117</v>
      </c>
      <c r="L6909">
        <v>0</v>
      </c>
      <c r="M6909">
        <v>5</v>
      </c>
      <c r="N6909" t="s">
        <v>70</v>
      </c>
    </row>
    <row r="6910" spans="2:14" x14ac:dyDescent="0.3">
      <c r="B6910">
        <v>911149</v>
      </c>
      <c r="C6910" s="1">
        <v>44715.313888888886</v>
      </c>
      <c r="D6910" s="2">
        <v>44714</v>
      </c>
      <c r="E6910" t="s">
        <v>1157</v>
      </c>
      <c r="F6910">
        <v>87</v>
      </c>
      <c r="G6910" t="s">
        <v>1419</v>
      </c>
      <c r="H6910" s="1">
        <v>44715.297222222223</v>
      </c>
      <c r="I6910">
        <v>17</v>
      </c>
      <c r="J6910" t="s">
        <v>1426</v>
      </c>
      <c r="K6910">
        <v>117</v>
      </c>
      <c r="L6910">
        <v>0</v>
      </c>
      <c r="M6910">
        <v>5</v>
      </c>
      <c r="N6910" t="s">
        <v>70</v>
      </c>
    </row>
    <row r="6911" spans="2:14" x14ac:dyDescent="0.3">
      <c r="B6911">
        <v>909789</v>
      </c>
      <c r="C6911" s="1">
        <v>44714.313194444447</v>
      </c>
      <c r="D6911" s="2">
        <v>44713</v>
      </c>
      <c r="E6911" t="s">
        <v>432</v>
      </c>
      <c r="F6911">
        <v>8</v>
      </c>
      <c r="G6911" t="s">
        <v>1414</v>
      </c>
      <c r="H6911" s="1">
        <v>44710.145833333336</v>
      </c>
      <c r="I6911">
        <v>1</v>
      </c>
      <c r="J6911" t="s">
        <v>1428</v>
      </c>
      <c r="K6911">
        <v>144</v>
      </c>
      <c r="L6911">
        <v>4</v>
      </c>
      <c r="M6911">
        <v>5</v>
      </c>
      <c r="N6911" t="s">
        <v>70</v>
      </c>
    </row>
    <row r="6912" spans="2:14" x14ac:dyDescent="0.3">
      <c r="B6912">
        <v>909788</v>
      </c>
      <c r="C6912" s="1">
        <v>44714.313194444447</v>
      </c>
      <c r="D6912" s="2">
        <v>44713</v>
      </c>
      <c r="E6912" t="s">
        <v>76</v>
      </c>
      <c r="F6912">
        <v>8</v>
      </c>
      <c r="G6912" t="s">
        <v>1414</v>
      </c>
      <c r="H6912" s="1">
        <v>44710.145138888889</v>
      </c>
      <c r="I6912">
        <v>1</v>
      </c>
      <c r="J6912" t="s">
        <v>1428</v>
      </c>
      <c r="K6912">
        <v>144</v>
      </c>
      <c r="L6912">
        <v>4</v>
      </c>
      <c r="M6912">
        <v>5</v>
      </c>
      <c r="N6912" t="s">
        <v>70</v>
      </c>
    </row>
    <row r="6913" spans="2:14" x14ac:dyDescent="0.3">
      <c r="B6913">
        <v>909787</v>
      </c>
      <c r="C6913" s="1">
        <v>44714.313194444447</v>
      </c>
      <c r="D6913" s="2">
        <v>44713</v>
      </c>
      <c r="E6913" t="s">
        <v>433</v>
      </c>
      <c r="F6913">
        <v>8</v>
      </c>
      <c r="G6913" t="s">
        <v>1414</v>
      </c>
      <c r="H6913" s="1">
        <v>44710.145833333336</v>
      </c>
      <c r="I6913">
        <v>1</v>
      </c>
      <c r="J6913" t="s">
        <v>1428</v>
      </c>
      <c r="K6913">
        <v>144</v>
      </c>
      <c r="L6913">
        <v>4</v>
      </c>
      <c r="M6913">
        <v>5</v>
      </c>
      <c r="N6913" t="s">
        <v>70</v>
      </c>
    </row>
    <row r="6914" spans="2:14" x14ac:dyDescent="0.3">
      <c r="B6914">
        <v>909803</v>
      </c>
      <c r="C6914" s="1">
        <v>44714.313194444447</v>
      </c>
      <c r="D6914" s="2">
        <v>44713</v>
      </c>
      <c r="E6914" t="s">
        <v>436</v>
      </c>
      <c r="F6914">
        <v>8</v>
      </c>
      <c r="G6914" t="s">
        <v>1414</v>
      </c>
      <c r="H6914" s="1">
        <v>44710.462500000001</v>
      </c>
      <c r="I6914">
        <v>1</v>
      </c>
      <c r="J6914" t="s">
        <v>1428</v>
      </c>
      <c r="K6914">
        <v>144</v>
      </c>
      <c r="L6914">
        <v>4</v>
      </c>
      <c r="M6914">
        <v>5</v>
      </c>
      <c r="N6914" t="s">
        <v>70</v>
      </c>
    </row>
    <row r="6915" spans="2:14" x14ac:dyDescent="0.3">
      <c r="B6915">
        <v>909816</v>
      </c>
      <c r="C6915" s="1">
        <v>44714.313194444447</v>
      </c>
      <c r="D6915" s="2">
        <v>44713</v>
      </c>
      <c r="E6915" t="s">
        <v>435</v>
      </c>
      <c r="F6915">
        <v>8</v>
      </c>
      <c r="G6915" t="s">
        <v>1414</v>
      </c>
      <c r="H6915" s="1">
        <v>44711.190972222219</v>
      </c>
      <c r="I6915">
        <v>1</v>
      </c>
      <c r="J6915" t="s">
        <v>1428</v>
      </c>
      <c r="K6915">
        <v>144</v>
      </c>
      <c r="L6915">
        <v>3</v>
      </c>
      <c r="M6915">
        <v>5</v>
      </c>
      <c r="N6915" t="s">
        <v>70</v>
      </c>
    </row>
    <row r="6916" spans="2:14" x14ac:dyDescent="0.3">
      <c r="B6916">
        <v>909890</v>
      </c>
      <c r="C6916" s="1">
        <v>44714.313194444447</v>
      </c>
      <c r="D6916" s="2">
        <v>44713</v>
      </c>
      <c r="E6916" t="s">
        <v>31</v>
      </c>
      <c r="F6916">
        <v>8</v>
      </c>
      <c r="G6916" t="s">
        <v>1414</v>
      </c>
      <c r="H6916" s="1">
        <v>44711.979861111111</v>
      </c>
      <c r="I6916">
        <v>1</v>
      </c>
      <c r="J6916" t="s">
        <v>1428</v>
      </c>
      <c r="K6916">
        <v>144</v>
      </c>
      <c r="L6916">
        <v>3</v>
      </c>
      <c r="M6916">
        <v>5</v>
      </c>
      <c r="N6916" t="s">
        <v>70</v>
      </c>
    </row>
    <row r="6917" spans="2:14" x14ac:dyDescent="0.3">
      <c r="B6917">
        <v>909760</v>
      </c>
      <c r="C6917" s="1">
        <v>44714.313194444447</v>
      </c>
      <c r="D6917" s="2">
        <v>44713</v>
      </c>
      <c r="E6917" t="s">
        <v>434</v>
      </c>
      <c r="F6917">
        <v>8</v>
      </c>
      <c r="G6917" t="s">
        <v>1414</v>
      </c>
      <c r="H6917" s="1">
        <v>44709.683333333334</v>
      </c>
      <c r="I6917">
        <v>1</v>
      </c>
      <c r="J6917" t="s">
        <v>1428</v>
      </c>
      <c r="K6917">
        <v>144</v>
      </c>
      <c r="L6917">
        <v>5</v>
      </c>
      <c r="M6917">
        <v>4</v>
      </c>
      <c r="N6917" t="s">
        <v>33</v>
      </c>
    </row>
    <row r="6918" spans="2:14" x14ac:dyDescent="0.3">
      <c r="B6918">
        <v>909761</v>
      </c>
      <c r="C6918" s="1">
        <v>44714.313194444447</v>
      </c>
      <c r="D6918" s="2">
        <v>44713</v>
      </c>
      <c r="E6918" t="s">
        <v>17</v>
      </c>
      <c r="F6918">
        <v>8</v>
      </c>
      <c r="G6918" t="s">
        <v>1414</v>
      </c>
      <c r="H6918" s="1">
        <v>44709.683333333334</v>
      </c>
      <c r="I6918">
        <v>1</v>
      </c>
      <c r="J6918" t="s">
        <v>1428</v>
      </c>
      <c r="K6918">
        <v>144</v>
      </c>
      <c r="L6918">
        <v>5</v>
      </c>
      <c r="M6918">
        <v>4</v>
      </c>
      <c r="N6918" t="s">
        <v>33</v>
      </c>
    </row>
    <row r="6919" spans="2:14" x14ac:dyDescent="0.3">
      <c r="B6919">
        <v>910007</v>
      </c>
      <c r="C6919" s="1">
        <v>44714.313194444447</v>
      </c>
      <c r="D6919" s="2">
        <v>44713</v>
      </c>
      <c r="E6919" t="s">
        <v>219</v>
      </c>
      <c r="F6919">
        <v>8</v>
      </c>
      <c r="G6919" t="s">
        <v>1414</v>
      </c>
      <c r="H6919" s="1">
        <v>44680.066666666666</v>
      </c>
      <c r="I6919">
        <v>1</v>
      </c>
      <c r="J6919" t="s">
        <v>1428</v>
      </c>
      <c r="K6919">
        <v>144</v>
      </c>
      <c r="L6919">
        <v>34</v>
      </c>
      <c r="M6919">
        <v>2</v>
      </c>
      <c r="N6919" t="s">
        <v>15</v>
      </c>
    </row>
    <row r="6920" spans="2:14" x14ac:dyDescent="0.3">
      <c r="B6920">
        <v>909912</v>
      </c>
      <c r="C6920" s="1">
        <v>44714.313194444447</v>
      </c>
      <c r="D6920" s="2">
        <v>44713</v>
      </c>
      <c r="E6920" t="s">
        <v>258</v>
      </c>
      <c r="F6920">
        <v>8</v>
      </c>
      <c r="G6920" t="s">
        <v>1414</v>
      </c>
      <c r="H6920" s="1">
        <v>44697.597916666666</v>
      </c>
      <c r="I6920">
        <v>1</v>
      </c>
      <c r="J6920" t="s">
        <v>1428</v>
      </c>
      <c r="K6920">
        <v>144</v>
      </c>
      <c r="L6920">
        <v>17</v>
      </c>
      <c r="M6920">
        <v>3</v>
      </c>
      <c r="N6920" t="s">
        <v>20</v>
      </c>
    </row>
    <row r="6921" spans="2:14" x14ac:dyDescent="0.3">
      <c r="B6921">
        <v>909950</v>
      </c>
      <c r="C6921" s="1">
        <v>44714.313194444447</v>
      </c>
      <c r="D6921" s="2">
        <v>44713</v>
      </c>
      <c r="E6921" t="s">
        <v>232</v>
      </c>
      <c r="F6921">
        <v>8</v>
      </c>
      <c r="G6921" t="s">
        <v>1414</v>
      </c>
      <c r="H6921" s="1">
        <v>44699.696527777778</v>
      </c>
      <c r="I6921">
        <v>1</v>
      </c>
      <c r="J6921" t="s">
        <v>1428</v>
      </c>
      <c r="K6921">
        <v>144</v>
      </c>
      <c r="L6921">
        <v>15</v>
      </c>
      <c r="M6921">
        <v>3</v>
      </c>
      <c r="N6921" t="s">
        <v>20</v>
      </c>
    </row>
    <row r="6922" spans="2:14" x14ac:dyDescent="0.3">
      <c r="B6922">
        <v>909888</v>
      </c>
      <c r="C6922" s="1">
        <v>44714.313194444447</v>
      </c>
      <c r="D6922" s="2">
        <v>44713</v>
      </c>
      <c r="E6922" t="s">
        <v>48</v>
      </c>
      <c r="F6922">
        <v>8</v>
      </c>
      <c r="G6922" t="s">
        <v>1414</v>
      </c>
      <c r="H6922" s="1">
        <v>44650.612500000003</v>
      </c>
      <c r="I6922">
        <v>1</v>
      </c>
      <c r="J6922" t="s">
        <v>1428</v>
      </c>
      <c r="K6922">
        <v>144</v>
      </c>
      <c r="L6922">
        <v>64</v>
      </c>
      <c r="M6922">
        <v>1</v>
      </c>
      <c r="N6922" t="s">
        <v>18</v>
      </c>
    </row>
    <row r="6923" spans="2:14" x14ac:dyDescent="0.3">
      <c r="B6923">
        <v>910213</v>
      </c>
      <c r="C6923" s="1">
        <v>44714.313194444447</v>
      </c>
      <c r="D6923" s="2">
        <v>44713</v>
      </c>
      <c r="E6923" t="s">
        <v>354</v>
      </c>
      <c r="F6923">
        <v>8</v>
      </c>
      <c r="G6923" t="s">
        <v>1414</v>
      </c>
      <c r="H6923" s="1">
        <v>44686.415277777778</v>
      </c>
      <c r="I6923">
        <v>1</v>
      </c>
      <c r="J6923" t="s">
        <v>1428</v>
      </c>
      <c r="K6923">
        <v>144</v>
      </c>
      <c r="L6923">
        <v>28</v>
      </c>
      <c r="M6923">
        <v>3</v>
      </c>
      <c r="N6923" t="s">
        <v>20</v>
      </c>
    </row>
    <row r="6924" spans="2:14" x14ac:dyDescent="0.3">
      <c r="B6924">
        <v>910204</v>
      </c>
      <c r="C6924" s="1">
        <v>44714.313194444447</v>
      </c>
      <c r="D6924" s="2">
        <v>44713</v>
      </c>
      <c r="E6924" t="s">
        <v>338</v>
      </c>
      <c r="F6924">
        <v>8</v>
      </c>
      <c r="G6924" t="s">
        <v>1414</v>
      </c>
      <c r="H6924" s="1">
        <v>44660.106944444444</v>
      </c>
      <c r="I6924">
        <v>1</v>
      </c>
      <c r="J6924" t="s">
        <v>1428</v>
      </c>
      <c r="K6924">
        <v>144</v>
      </c>
      <c r="L6924">
        <v>54</v>
      </c>
      <c r="M6924">
        <v>2</v>
      </c>
      <c r="N6924" t="s">
        <v>15</v>
      </c>
    </row>
    <row r="6925" spans="2:14" x14ac:dyDescent="0.3">
      <c r="B6925">
        <v>910153</v>
      </c>
      <c r="C6925" s="1">
        <v>44714.313194444447</v>
      </c>
      <c r="D6925" s="2">
        <v>44713</v>
      </c>
      <c r="E6925" t="s">
        <v>16</v>
      </c>
      <c r="F6925">
        <v>8</v>
      </c>
      <c r="G6925" t="s">
        <v>1414</v>
      </c>
      <c r="H6925" s="1">
        <v>44682.053472222222</v>
      </c>
      <c r="I6925">
        <v>1</v>
      </c>
      <c r="J6925" t="s">
        <v>1428</v>
      </c>
      <c r="K6925">
        <v>144</v>
      </c>
      <c r="L6925">
        <v>32</v>
      </c>
      <c r="M6925">
        <v>2</v>
      </c>
      <c r="N6925" t="s">
        <v>15</v>
      </c>
    </row>
    <row r="6926" spans="2:14" x14ac:dyDescent="0.3">
      <c r="B6926">
        <v>909866</v>
      </c>
      <c r="C6926" s="1">
        <v>44714.313194444447</v>
      </c>
      <c r="D6926" s="2">
        <v>44713</v>
      </c>
      <c r="E6926" t="s">
        <v>41</v>
      </c>
      <c r="F6926">
        <v>8</v>
      </c>
      <c r="G6926" t="s">
        <v>1414</v>
      </c>
      <c r="H6926" s="1">
        <v>44642.013888888891</v>
      </c>
      <c r="I6926">
        <v>1</v>
      </c>
      <c r="J6926" t="s">
        <v>1428</v>
      </c>
      <c r="K6926">
        <v>144</v>
      </c>
      <c r="L6926">
        <v>72</v>
      </c>
      <c r="M6926">
        <v>1</v>
      </c>
      <c r="N6926" t="s">
        <v>18</v>
      </c>
    </row>
    <row r="6927" spans="2:14" x14ac:dyDescent="0.3">
      <c r="B6927">
        <v>909525</v>
      </c>
      <c r="C6927" s="1">
        <v>44714.313194444447</v>
      </c>
      <c r="D6927" s="2">
        <v>44713</v>
      </c>
      <c r="E6927" t="s">
        <v>58</v>
      </c>
      <c r="F6927">
        <v>8</v>
      </c>
      <c r="G6927" t="s">
        <v>1414</v>
      </c>
      <c r="H6927" s="1">
        <v>44622.15625</v>
      </c>
      <c r="I6927">
        <v>1</v>
      </c>
      <c r="J6927" t="s">
        <v>1428</v>
      </c>
      <c r="K6927">
        <v>144</v>
      </c>
      <c r="L6927">
        <v>92</v>
      </c>
      <c r="M6927">
        <v>1</v>
      </c>
      <c r="N6927" t="s">
        <v>18</v>
      </c>
    </row>
    <row r="6928" spans="2:14" x14ac:dyDescent="0.3">
      <c r="B6928">
        <v>909791</v>
      </c>
      <c r="C6928" s="1">
        <v>44714.313194444447</v>
      </c>
      <c r="D6928" s="2">
        <v>44713</v>
      </c>
      <c r="E6928" t="s">
        <v>83</v>
      </c>
      <c r="F6928">
        <v>8</v>
      </c>
      <c r="G6928" t="s">
        <v>1414</v>
      </c>
      <c r="H6928" s="1">
        <v>44696.009027777778</v>
      </c>
      <c r="I6928">
        <v>1</v>
      </c>
      <c r="J6928" t="s">
        <v>1428</v>
      </c>
      <c r="K6928">
        <v>144</v>
      </c>
      <c r="L6928">
        <v>18</v>
      </c>
      <c r="M6928">
        <v>3</v>
      </c>
      <c r="N6928" t="s">
        <v>20</v>
      </c>
    </row>
    <row r="6929" spans="2:14" x14ac:dyDescent="0.3">
      <c r="B6929">
        <v>909748</v>
      </c>
      <c r="C6929" s="1">
        <v>44714.313194444447</v>
      </c>
      <c r="D6929" s="2">
        <v>44713</v>
      </c>
      <c r="E6929" t="s">
        <v>381</v>
      </c>
      <c r="F6929">
        <v>8</v>
      </c>
      <c r="G6929" t="s">
        <v>1414</v>
      </c>
      <c r="H6929" s="1">
        <v>44693.732638888891</v>
      </c>
      <c r="I6929">
        <v>1</v>
      </c>
      <c r="J6929" t="s">
        <v>1428</v>
      </c>
      <c r="K6929">
        <v>144</v>
      </c>
      <c r="L6929">
        <v>21</v>
      </c>
      <c r="M6929">
        <v>3</v>
      </c>
      <c r="N6929" t="s">
        <v>20</v>
      </c>
    </row>
    <row r="6930" spans="2:14" x14ac:dyDescent="0.3">
      <c r="B6930">
        <v>909757</v>
      </c>
      <c r="C6930" s="1">
        <v>44714.313194444447</v>
      </c>
      <c r="D6930" s="2">
        <v>44713</v>
      </c>
      <c r="E6930" t="s">
        <v>36</v>
      </c>
      <c r="F6930">
        <v>8</v>
      </c>
      <c r="G6930" t="s">
        <v>1414</v>
      </c>
      <c r="H6930" s="1">
        <v>44696.009722222225</v>
      </c>
      <c r="I6930">
        <v>1</v>
      </c>
      <c r="J6930" t="s">
        <v>1428</v>
      </c>
      <c r="K6930">
        <v>144</v>
      </c>
      <c r="L6930">
        <v>18</v>
      </c>
      <c r="M6930">
        <v>3</v>
      </c>
      <c r="N6930" t="s">
        <v>20</v>
      </c>
    </row>
    <row r="6931" spans="2:14" x14ac:dyDescent="0.3">
      <c r="B6931">
        <v>909721</v>
      </c>
      <c r="C6931" s="1">
        <v>44714.313194444447</v>
      </c>
      <c r="D6931" s="2">
        <v>44713</v>
      </c>
      <c r="E6931" t="s">
        <v>284</v>
      </c>
      <c r="F6931">
        <v>8</v>
      </c>
      <c r="G6931" t="s">
        <v>1414</v>
      </c>
      <c r="H6931" s="1">
        <v>44691.697916666664</v>
      </c>
      <c r="I6931">
        <v>1</v>
      </c>
      <c r="J6931" t="s">
        <v>1428</v>
      </c>
      <c r="K6931">
        <v>144</v>
      </c>
      <c r="L6931">
        <v>23</v>
      </c>
      <c r="M6931">
        <v>3</v>
      </c>
      <c r="N6931" t="s">
        <v>20</v>
      </c>
    </row>
    <row r="6932" spans="2:14" x14ac:dyDescent="0.3">
      <c r="B6932">
        <v>909720</v>
      </c>
      <c r="C6932" s="1">
        <v>44714.313194444447</v>
      </c>
      <c r="D6932" s="2">
        <v>44713</v>
      </c>
      <c r="E6932" t="s">
        <v>333</v>
      </c>
      <c r="F6932">
        <v>8</v>
      </c>
      <c r="G6932" t="s">
        <v>1414</v>
      </c>
      <c r="H6932" s="1">
        <v>44696.010416666664</v>
      </c>
      <c r="I6932">
        <v>1</v>
      </c>
      <c r="J6932" t="s">
        <v>1428</v>
      </c>
      <c r="K6932">
        <v>144</v>
      </c>
      <c r="L6932">
        <v>18</v>
      </c>
      <c r="M6932">
        <v>3</v>
      </c>
      <c r="N6932" t="s">
        <v>20</v>
      </c>
    </row>
    <row r="6933" spans="2:14" x14ac:dyDescent="0.3">
      <c r="B6933">
        <v>909724</v>
      </c>
      <c r="C6933" s="1">
        <v>44714.313194444447</v>
      </c>
      <c r="D6933" s="2">
        <v>44713</v>
      </c>
      <c r="E6933" t="s">
        <v>425</v>
      </c>
      <c r="F6933">
        <v>8</v>
      </c>
      <c r="G6933" t="s">
        <v>1414</v>
      </c>
      <c r="H6933" s="1">
        <v>44706.218055555553</v>
      </c>
      <c r="I6933">
        <v>1</v>
      </c>
      <c r="J6933" t="s">
        <v>1428</v>
      </c>
      <c r="K6933">
        <v>144</v>
      </c>
      <c r="L6933">
        <v>8</v>
      </c>
      <c r="M6933">
        <v>4</v>
      </c>
      <c r="N6933" t="s">
        <v>33</v>
      </c>
    </row>
    <row r="6934" spans="2:14" x14ac:dyDescent="0.3">
      <c r="B6934">
        <v>909723</v>
      </c>
      <c r="C6934" s="1">
        <v>44714.313194444447</v>
      </c>
      <c r="D6934" s="2">
        <v>44713</v>
      </c>
      <c r="E6934" t="s">
        <v>375</v>
      </c>
      <c r="F6934">
        <v>8</v>
      </c>
      <c r="G6934" t="s">
        <v>1414</v>
      </c>
      <c r="H6934" s="1">
        <v>44694.205555555556</v>
      </c>
      <c r="I6934">
        <v>1</v>
      </c>
      <c r="J6934" t="s">
        <v>1428</v>
      </c>
      <c r="K6934">
        <v>144</v>
      </c>
      <c r="L6934">
        <v>20</v>
      </c>
      <c r="M6934">
        <v>3</v>
      </c>
      <c r="N6934" t="s">
        <v>20</v>
      </c>
    </row>
    <row r="6935" spans="2:14" x14ac:dyDescent="0.3">
      <c r="B6935">
        <v>909347</v>
      </c>
      <c r="C6935" s="1">
        <v>44714.313194444447</v>
      </c>
      <c r="D6935" s="2">
        <v>44713</v>
      </c>
      <c r="E6935" t="s">
        <v>235</v>
      </c>
      <c r="F6935">
        <v>8</v>
      </c>
      <c r="G6935" t="s">
        <v>1414</v>
      </c>
      <c r="H6935" s="1">
        <v>44667.035416666666</v>
      </c>
      <c r="I6935">
        <v>1</v>
      </c>
      <c r="J6935" t="s">
        <v>1428</v>
      </c>
      <c r="K6935">
        <v>144</v>
      </c>
      <c r="L6935">
        <v>47</v>
      </c>
      <c r="M6935">
        <v>2</v>
      </c>
      <c r="N6935" t="s">
        <v>15</v>
      </c>
    </row>
    <row r="6936" spans="2:14" x14ac:dyDescent="0.3">
      <c r="B6936">
        <v>909359</v>
      </c>
      <c r="C6936" s="1">
        <v>44714.313194444447</v>
      </c>
      <c r="D6936" s="2">
        <v>44713</v>
      </c>
      <c r="E6936" t="s">
        <v>295</v>
      </c>
      <c r="F6936">
        <v>8</v>
      </c>
      <c r="G6936" t="s">
        <v>1414</v>
      </c>
      <c r="H6936" s="1">
        <v>44669.554166666669</v>
      </c>
      <c r="I6936">
        <v>1</v>
      </c>
      <c r="J6936" t="s">
        <v>1428</v>
      </c>
      <c r="K6936">
        <v>144</v>
      </c>
      <c r="L6936">
        <v>45</v>
      </c>
      <c r="M6936">
        <v>2</v>
      </c>
      <c r="N6936" t="s">
        <v>15</v>
      </c>
    </row>
    <row r="6937" spans="2:14" x14ac:dyDescent="0.3">
      <c r="B6937">
        <v>909599</v>
      </c>
      <c r="C6937" s="1">
        <v>44714.313194444447</v>
      </c>
      <c r="D6937" s="2">
        <v>44713</v>
      </c>
      <c r="E6937" t="s">
        <v>368</v>
      </c>
      <c r="F6937">
        <v>8</v>
      </c>
      <c r="G6937" t="s">
        <v>1414</v>
      </c>
      <c r="H6937" s="1">
        <v>44691.206944444442</v>
      </c>
      <c r="I6937">
        <v>1</v>
      </c>
      <c r="J6937" t="s">
        <v>1428</v>
      </c>
      <c r="K6937">
        <v>144</v>
      </c>
      <c r="L6937">
        <v>23</v>
      </c>
      <c r="M6937">
        <v>3</v>
      </c>
      <c r="N6937" t="s">
        <v>20</v>
      </c>
    </row>
    <row r="6938" spans="2:14" x14ac:dyDescent="0.3">
      <c r="B6938">
        <v>909722</v>
      </c>
      <c r="C6938" s="1">
        <v>44714.313194444447</v>
      </c>
      <c r="D6938" s="2">
        <v>44713</v>
      </c>
      <c r="E6938" t="s">
        <v>57</v>
      </c>
      <c r="F6938">
        <v>8</v>
      </c>
      <c r="G6938" t="s">
        <v>1414</v>
      </c>
      <c r="H6938" s="1">
        <v>44702.191666666666</v>
      </c>
      <c r="I6938">
        <v>1</v>
      </c>
      <c r="J6938" t="s">
        <v>1428</v>
      </c>
      <c r="K6938">
        <v>144</v>
      </c>
      <c r="L6938">
        <v>12</v>
      </c>
      <c r="M6938">
        <v>3</v>
      </c>
      <c r="N6938" t="s">
        <v>20</v>
      </c>
    </row>
    <row r="6939" spans="2:14" x14ac:dyDescent="0.3">
      <c r="B6939">
        <v>909508</v>
      </c>
      <c r="C6939" s="1">
        <v>44714.313194444447</v>
      </c>
      <c r="D6939" s="2">
        <v>44713</v>
      </c>
      <c r="E6939" t="s">
        <v>252</v>
      </c>
      <c r="F6939">
        <v>8</v>
      </c>
      <c r="G6939" t="s">
        <v>1414</v>
      </c>
      <c r="H6939" s="1">
        <v>44699.154861111114</v>
      </c>
      <c r="I6939">
        <v>1</v>
      </c>
      <c r="J6939" t="s">
        <v>1428</v>
      </c>
      <c r="K6939">
        <v>144</v>
      </c>
      <c r="L6939">
        <v>15</v>
      </c>
      <c r="M6939">
        <v>3</v>
      </c>
      <c r="N6939" t="s">
        <v>20</v>
      </c>
    </row>
    <row r="6940" spans="2:14" x14ac:dyDescent="0.3">
      <c r="B6940">
        <v>909776</v>
      </c>
      <c r="C6940" s="1">
        <v>44714.313194444447</v>
      </c>
      <c r="D6940" s="2">
        <v>44713</v>
      </c>
      <c r="E6940" t="s">
        <v>396</v>
      </c>
      <c r="F6940">
        <v>8</v>
      </c>
      <c r="G6940" t="s">
        <v>1414</v>
      </c>
      <c r="H6940" s="1">
        <v>44699.207638888889</v>
      </c>
      <c r="I6940">
        <v>1</v>
      </c>
      <c r="J6940" t="s">
        <v>1428</v>
      </c>
      <c r="K6940">
        <v>144</v>
      </c>
      <c r="L6940">
        <v>15</v>
      </c>
      <c r="M6940">
        <v>3</v>
      </c>
      <c r="N6940" t="s">
        <v>20</v>
      </c>
    </row>
    <row r="6941" spans="2:14" x14ac:dyDescent="0.3">
      <c r="B6941">
        <v>909859</v>
      </c>
      <c r="C6941" s="1">
        <v>44714.313194444447</v>
      </c>
      <c r="D6941" s="2">
        <v>44713</v>
      </c>
      <c r="E6941" t="s">
        <v>199</v>
      </c>
      <c r="F6941">
        <v>8</v>
      </c>
      <c r="G6941" t="s">
        <v>1414</v>
      </c>
      <c r="H6941" s="1">
        <v>44586.856249999997</v>
      </c>
      <c r="I6941">
        <v>15</v>
      </c>
      <c r="J6941" t="s">
        <v>1427</v>
      </c>
      <c r="K6941">
        <v>144</v>
      </c>
      <c r="L6941">
        <v>128</v>
      </c>
      <c r="M6941">
        <v>1</v>
      </c>
      <c r="N6941" t="s">
        <v>18</v>
      </c>
    </row>
    <row r="6942" spans="2:14" x14ac:dyDescent="0.3">
      <c r="B6942">
        <v>910116</v>
      </c>
      <c r="C6942" s="1">
        <v>44714.313194444447</v>
      </c>
      <c r="D6942" s="2">
        <v>44713</v>
      </c>
      <c r="E6942" t="s">
        <v>409</v>
      </c>
      <c r="F6942">
        <v>8</v>
      </c>
      <c r="G6942" t="s">
        <v>1414</v>
      </c>
      <c r="H6942" s="1">
        <v>44644.295138888891</v>
      </c>
      <c r="I6942">
        <v>15</v>
      </c>
      <c r="J6942" t="s">
        <v>1427</v>
      </c>
      <c r="K6942">
        <v>144</v>
      </c>
      <c r="L6942">
        <v>70</v>
      </c>
      <c r="M6942">
        <v>1</v>
      </c>
      <c r="N6942" t="s">
        <v>18</v>
      </c>
    </row>
    <row r="6943" spans="2:14" x14ac:dyDescent="0.3">
      <c r="B6943">
        <v>910128</v>
      </c>
      <c r="C6943" s="1">
        <v>44714.313194444447</v>
      </c>
      <c r="D6943" s="2">
        <v>44713</v>
      </c>
      <c r="E6943" t="s">
        <v>665</v>
      </c>
      <c r="F6943">
        <v>37</v>
      </c>
      <c r="G6943" t="s">
        <v>1421</v>
      </c>
      <c r="H6943" s="1">
        <v>44712.079861111109</v>
      </c>
      <c r="I6943">
        <v>10</v>
      </c>
      <c r="J6943" t="s">
        <v>1413</v>
      </c>
      <c r="K6943">
        <v>361</v>
      </c>
      <c r="L6943">
        <v>2</v>
      </c>
      <c r="M6943">
        <v>5</v>
      </c>
      <c r="N6943" t="s">
        <v>70</v>
      </c>
    </row>
    <row r="6944" spans="2:14" x14ac:dyDescent="0.3">
      <c r="B6944">
        <v>910179</v>
      </c>
      <c r="C6944" s="1">
        <v>44714.313194444447</v>
      </c>
      <c r="D6944" s="2">
        <v>44713</v>
      </c>
      <c r="E6944" t="s">
        <v>666</v>
      </c>
      <c r="F6944">
        <v>87</v>
      </c>
      <c r="G6944" t="s">
        <v>1419</v>
      </c>
      <c r="H6944" s="1">
        <v>44712.705555555556</v>
      </c>
      <c r="I6944">
        <v>10</v>
      </c>
      <c r="J6944" t="s">
        <v>1413</v>
      </c>
      <c r="K6944">
        <v>117</v>
      </c>
      <c r="L6944">
        <v>2</v>
      </c>
      <c r="M6944">
        <v>5</v>
      </c>
      <c r="N6944" t="s">
        <v>70</v>
      </c>
    </row>
    <row r="6945" spans="2:14" x14ac:dyDescent="0.3">
      <c r="B6945">
        <v>909418</v>
      </c>
      <c r="C6945" s="1">
        <v>44714.313194444447</v>
      </c>
      <c r="D6945" s="2">
        <v>44713</v>
      </c>
      <c r="E6945" t="s">
        <v>713</v>
      </c>
      <c r="F6945">
        <v>69</v>
      </c>
      <c r="G6945" t="s">
        <v>1416</v>
      </c>
      <c r="H6945" s="1">
        <v>44617.250694444447</v>
      </c>
      <c r="I6945">
        <v>17</v>
      </c>
      <c r="J6945" t="s">
        <v>1426</v>
      </c>
      <c r="K6945">
        <v>214</v>
      </c>
      <c r="L6945">
        <v>97</v>
      </c>
      <c r="M6945">
        <v>1</v>
      </c>
      <c r="N6945" t="s">
        <v>18</v>
      </c>
    </row>
    <row r="6946" spans="2:14" x14ac:dyDescent="0.3">
      <c r="B6946">
        <v>909419</v>
      </c>
      <c r="C6946" s="1">
        <v>44714.313194444447</v>
      </c>
      <c r="D6946" s="2">
        <v>44713</v>
      </c>
      <c r="E6946" t="s">
        <v>676</v>
      </c>
      <c r="F6946">
        <v>69</v>
      </c>
      <c r="G6946" t="s">
        <v>1416</v>
      </c>
      <c r="H6946" s="1">
        <v>44616.157638888886</v>
      </c>
      <c r="I6946">
        <v>17</v>
      </c>
      <c r="J6946" t="s">
        <v>1426</v>
      </c>
      <c r="K6946">
        <v>214</v>
      </c>
      <c r="L6946">
        <v>98</v>
      </c>
      <c r="M6946">
        <v>1</v>
      </c>
      <c r="N6946" t="s">
        <v>18</v>
      </c>
    </row>
    <row r="6947" spans="2:14" x14ac:dyDescent="0.3">
      <c r="B6947">
        <v>909420</v>
      </c>
      <c r="C6947" s="1">
        <v>44714.313194444447</v>
      </c>
      <c r="D6947" s="2">
        <v>44713</v>
      </c>
      <c r="E6947" t="s">
        <v>717</v>
      </c>
      <c r="F6947">
        <v>69</v>
      </c>
      <c r="G6947" t="s">
        <v>1416</v>
      </c>
      <c r="H6947" s="1">
        <v>44617.012499999997</v>
      </c>
      <c r="I6947">
        <v>17</v>
      </c>
      <c r="J6947" t="s">
        <v>1426</v>
      </c>
      <c r="K6947">
        <v>214</v>
      </c>
      <c r="L6947">
        <v>97</v>
      </c>
      <c r="M6947">
        <v>1</v>
      </c>
      <c r="N6947" t="s">
        <v>18</v>
      </c>
    </row>
    <row r="6948" spans="2:14" x14ac:dyDescent="0.3">
      <c r="B6948">
        <v>909421</v>
      </c>
      <c r="C6948" s="1">
        <v>44714.313194444447</v>
      </c>
      <c r="D6948" s="2">
        <v>44713</v>
      </c>
      <c r="E6948" t="s">
        <v>783</v>
      </c>
      <c r="F6948">
        <v>69</v>
      </c>
      <c r="G6948" t="s">
        <v>1416</v>
      </c>
      <c r="H6948" s="1">
        <v>44654.037499999999</v>
      </c>
      <c r="I6948">
        <v>17</v>
      </c>
      <c r="J6948" t="s">
        <v>1426</v>
      </c>
      <c r="K6948">
        <v>214</v>
      </c>
      <c r="L6948">
        <v>60</v>
      </c>
      <c r="M6948">
        <v>1</v>
      </c>
      <c r="N6948" t="s">
        <v>18</v>
      </c>
    </row>
    <row r="6949" spans="2:14" x14ac:dyDescent="0.3">
      <c r="B6949">
        <v>909423</v>
      </c>
      <c r="C6949" s="1">
        <v>44714.313194444447</v>
      </c>
      <c r="D6949" s="2">
        <v>44713</v>
      </c>
      <c r="E6949" t="s">
        <v>712</v>
      </c>
      <c r="F6949">
        <v>69</v>
      </c>
      <c r="G6949" t="s">
        <v>1416</v>
      </c>
      <c r="H6949" s="1">
        <v>44614.811805555553</v>
      </c>
      <c r="I6949">
        <v>17</v>
      </c>
      <c r="J6949" t="s">
        <v>1426</v>
      </c>
      <c r="K6949">
        <v>214</v>
      </c>
      <c r="L6949">
        <v>100</v>
      </c>
      <c r="M6949">
        <v>1</v>
      </c>
      <c r="N6949" t="s">
        <v>18</v>
      </c>
    </row>
    <row r="6950" spans="2:14" x14ac:dyDescent="0.3">
      <c r="B6950">
        <v>909424</v>
      </c>
      <c r="C6950" s="1">
        <v>44714.313194444447</v>
      </c>
      <c r="D6950" s="2">
        <v>44713</v>
      </c>
      <c r="E6950" t="s">
        <v>784</v>
      </c>
      <c r="F6950">
        <v>69</v>
      </c>
      <c r="G6950" t="s">
        <v>1416</v>
      </c>
      <c r="H6950" s="1">
        <v>44654.368055555555</v>
      </c>
      <c r="I6950">
        <v>17</v>
      </c>
      <c r="J6950" t="s">
        <v>1426</v>
      </c>
      <c r="K6950">
        <v>214</v>
      </c>
      <c r="L6950">
        <v>60</v>
      </c>
      <c r="M6950">
        <v>1</v>
      </c>
      <c r="N6950" t="s">
        <v>18</v>
      </c>
    </row>
    <row r="6951" spans="2:14" x14ac:dyDescent="0.3">
      <c r="B6951">
        <v>909425</v>
      </c>
      <c r="C6951" s="1">
        <v>44714.313194444447</v>
      </c>
      <c r="D6951" s="2">
        <v>44713</v>
      </c>
      <c r="E6951" t="s">
        <v>119</v>
      </c>
      <c r="F6951">
        <v>69</v>
      </c>
      <c r="G6951" t="s">
        <v>1416</v>
      </c>
      <c r="H6951" s="1">
        <v>44552.684027777781</v>
      </c>
      <c r="I6951">
        <v>17</v>
      </c>
      <c r="J6951" t="s">
        <v>1426</v>
      </c>
      <c r="K6951">
        <v>214</v>
      </c>
      <c r="L6951">
        <v>162</v>
      </c>
      <c r="M6951">
        <v>1</v>
      </c>
      <c r="N6951" t="s">
        <v>18</v>
      </c>
    </row>
    <row r="6952" spans="2:14" x14ac:dyDescent="0.3">
      <c r="B6952">
        <v>909568</v>
      </c>
      <c r="C6952" s="1">
        <v>44714.313194444447</v>
      </c>
      <c r="D6952" s="2">
        <v>44713</v>
      </c>
      <c r="E6952" t="s">
        <v>777</v>
      </c>
      <c r="F6952">
        <v>69</v>
      </c>
      <c r="G6952" t="s">
        <v>1416</v>
      </c>
      <c r="H6952" s="1">
        <v>44684.305555555555</v>
      </c>
      <c r="I6952">
        <v>17</v>
      </c>
      <c r="J6952" t="s">
        <v>1426</v>
      </c>
      <c r="K6952">
        <v>214</v>
      </c>
      <c r="L6952">
        <v>30</v>
      </c>
      <c r="M6952">
        <v>2</v>
      </c>
      <c r="N6952" t="s">
        <v>15</v>
      </c>
    </row>
    <row r="6953" spans="2:14" x14ac:dyDescent="0.3">
      <c r="B6953">
        <v>909569</v>
      </c>
      <c r="C6953" s="1">
        <v>44714.313194444447</v>
      </c>
      <c r="D6953" s="2">
        <v>44713</v>
      </c>
      <c r="E6953" t="s">
        <v>672</v>
      </c>
      <c r="F6953">
        <v>69</v>
      </c>
      <c r="G6953" t="s">
        <v>1416</v>
      </c>
      <c r="H6953" s="1">
        <v>44683.488888888889</v>
      </c>
      <c r="I6953">
        <v>17</v>
      </c>
      <c r="J6953" t="s">
        <v>1426</v>
      </c>
      <c r="K6953">
        <v>214</v>
      </c>
      <c r="L6953">
        <v>31</v>
      </c>
      <c r="M6953">
        <v>2</v>
      </c>
      <c r="N6953" t="s">
        <v>15</v>
      </c>
    </row>
    <row r="6954" spans="2:14" x14ac:dyDescent="0.3">
      <c r="B6954">
        <v>909570</v>
      </c>
      <c r="C6954" s="1">
        <v>44714.313194444447</v>
      </c>
      <c r="D6954" s="2">
        <v>44713</v>
      </c>
      <c r="E6954" t="s">
        <v>839</v>
      </c>
      <c r="F6954">
        <v>69</v>
      </c>
      <c r="G6954" t="s">
        <v>1416</v>
      </c>
      <c r="H6954" s="1">
        <v>44683.525000000001</v>
      </c>
      <c r="I6954">
        <v>17</v>
      </c>
      <c r="J6954" t="s">
        <v>1426</v>
      </c>
      <c r="K6954">
        <v>214</v>
      </c>
      <c r="L6954">
        <v>31</v>
      </c>
      <c r="M6954">
        <v>2</v>
      </c>
      <c r="N6954" t="s">
        <v>15</v>
      </c>
    </row>
    <row r="6955" spans="2:14" x14ac:dyDescent="0.3">
      <c r="B6955">
        <v>909578</v>
      </c>
      <c r="C6955" s="1">
        <v>44714.313194444447</v>
      </c>
      <c r="D6955" s="2">
        <v>44713</v>
      </c>
      <c r="E6955" t="s">
        <v>860</v>
      </c>
      <c r="F6955">
        <v>69</v>
      </c>
      <c r="G6955" t="s">
        <v>1416</v>
      </c>
      <c r="H6955" s="1">
        <v>44687.214583333334</v>
      </c>
      <c r="I6955">
        <v>17</v>
      </c>
      <c r="J6955" t="s">
        <v>1426</v>
      </c>
      <c r="K6955">
        <v>214</v>
      </c>
      <c r="L6955">
        <v>27</v>
      </c>
      <c r="M6955">
        <v>3</v>
      </c>
      <c r="N6955" t="s">
        <v>20</v>
      </c>
    </row>
    <row r="6956" spans="2:14" x14ac:dyDescent="0.3">
      <c r="B6956">
        <v>909579</v>
      </c>
      <c r="C6956" s="1">
        <v>44714.313194444447</v>
      </c>
      <c r="D6956" s="2">
        <v>44713</v>
      </c>
      <c r="E6956" t="s">
        <v>670</v>
      </c>
      <c r="F6956">
        <v>69</v>
      </c>
      <c r="G6956" t="s">
        <v>1416</v>
      </c>
      <c r="H6956" s="1">
        <v>44670.5625</v>
      </c>
      <c r="I6956">
        <v>17</v>
      </c>
      <c r="J6956" t="s">
        <v>1426</v>
      </c>
      <c r="K6956">
        <v>214</v>
      </c>
      <c r="L6956">
        <v>44</v>
      </c>
      <c r="M6956">
        <v>2</v>
      </c>
      <c r="N6956" t="s">
        <v>15</v>
      </c>
    </row>
    <row r="6957" spans="2:14" x14ac:dyDescent="0.3">
      <c r="B6957">
        <v>909580</v>
      </c>
      <c r="C6957" s="1">
        <v>44714.313194444447</v>
      </c>
      <c r="D6957" s="2">
        <v>44713</v>
      </c>
      <c r="E6957" t="s">
        <v>778</v>
      </c>
      <c r="F6957">
        <v>69</v>
      </c>
      <c r="G6957" t="s">
        <v>1416</v>
      </c>
      <c r="H6957" s="1">
        <v>44688.224305555559</v>
      </c>
      <c r="I6957">
        <v>17</v>
      </c>
      <c r="J6957" t="s">
        <v>1426</v>
      </c>
      <c r="K6957">
        <v>214</v>
      </c>
      <c r="L6957">
        <v>26</v>
      </c>
      <c r="M6957">
        <v>3</v>
      </c>
      <c r="N6957" t="s">
        <v>20</v>
      </c>
    </row>
    <row r="6958" spans="2:14" x14ac:dyDescent="0.3">
      <c r="B6958">
        <v>909587</v>
      </c>
      <c r="C6958" s="1">
        <v>44714.313194444447</v>
      </c>
      <c r="D6958" s="2">
        <v>44713</v>
      </c>
      <c r="E6958" t="s">
        <v>907</v>
      </c>
      <c r="F6958">
        <v>69</v>
      </c>
      <c r="G6958" t="s">
        <v>1416</v>
      </c>
      <c r="H6958" s="1">
        <v>44702.811805555553</v>
      </c>
      <c r="I6958">
        <v>17</v>
      </c>
      <c r="J6958" t="s">
        <v>1426</v>
      </c>
      <c r="K6958">
        <v>214</v>
      </c>
      <c r="L6958">
        <v>12</v>
      </c>
      <c r="M6958">
        <v>3</v>
      </c>
      <c r="N6958" t="s">
        <v>20</v>
      </c>
    </row>
    <row r="6959" spans="2:14" x14ac:dyDescent="0.3">
      <c r="B6959">
        <v>909592</v>
      </c>
      <c r="C6959" s="1">
        <v>44714.313194444447</v>
      </c>
      <c r="D6959" s="2">
        <v>44713</v>
      </c>
      <c r="E6959" t="s">
        <v>785</v>
      </c>
      <c r="F6959">
        <v>69</v>
      </c>
      <c r="G6959" t="s">
        <v>1416</v>
      </c>
      <c r="H6959" s="1">
        <v>44703.729166666664</v>
      </c>
      <c r="I6959">
        <v>17</v>
      </c>
      <c r="J6959" t="s">
        <v>1426</v>
      </c>
      <c r="K6959">
        <v>214</v>
      </c>
      <c r="L6959">
        <v>11</v>
      </c>
      <c r="M6959">
        <v>3</v>
      </c>
      <c r="N6959" t="s">
        <v>20</v>
      </c>
    </row>
    <row r="6960" spans="2:14" x14ac:dyDescent="0.3">
      <c r="B6960">
        <v>909594</v>
      </c>
      <c r="C6960" s="1">
        <v>44714.313194444447</v>
      </c>
      <c r="D6960" s="2">
        <v>44713</v>
      </c>
      <c r="E6960" t="s">
        <v>911</v>
      </c>
      <c r="F6960">
        <v>69</v>
      </c>
      <c r="G6960" t="s">
        <v>1416</v>
      </c>
      <c r="H6960" s="1">
        <v>44703.069444444445</v>
      </c>
      <c r="I6960">
        <v>17</v>
      </c>
      <c r="J6960" t="s">
        <v>1426</v>
      </c>
      <c r="K6960">
        <v>214</v>
      </c>
      <c r="L6960">
        <v>11</v>
      </c>
      <c r="M6960">
        <v>3</v>
      </c>
      <c r="N6960" t="s">
        <v>20</v>
      </c>
    </row>
    <row r="6961" spans="2:14" x14ac:dyDescent="0.3">
      <c r="B6961">
        <v>909607</v>
      </c>
      <c r="C6961" s="1">
        <v>44714.313194444447</v>
      </c>
      <c r="D6961" s="2">
        <v>44713</v>
      </c>
      <c r="E6961" t="s">
        <v>919</v>
      </c>
      <c r="F6961">
        <v>69</v>
      </c>
      <c r="G6961" t="s">
        <v>1416</v>
      </c>
      <c r="H6961" s="1">
        <v>44703.420138888891</v>
      </c>
      <c r="I6961">
        <v>17</v>
      </c>
      <c r="J6961" t="s">
        <v>1426</v>
      </c>
      <c r="K6961">
        <v>214</v>
      </c>
      <c r="L6961">
        <v>11</v>
      </c>
      <c r="M6961">
        <v>3</v>
      </c>
      <c r="N6961" t="s">
        <v>20</v>
      </c>
    </row>
    <row r="6962" spans="2:14" x14ac:dyDescent="0.3">
      <c r="B6962">
        <v>909610</v>
      </c>
      <c r="C6962" s="1">
        <v>44714.313194444447</v>
      </c>
      <c r="D6962" s="2">
        <v>44713</v>
      </c>
      <c r="E6962" t="s">
        <v>921</v>
      </c>
      <c r="F6962">
        <v>69</v>
      </c>
      <c r="G6962" t="s">
        <v>1416</v>
      </c>
      <c r="H6962" s="1">
        <v>44704.015277777777</v>
      </c>
      <c r="I6962">
        <v>17</v>
      </c>
      <c r="J6962" t="s">
        <v>1426</v>
      </c>
      <c r="K6962">
        <v>214</v>
      </c>
      <c r="L6962">
        <v>10</v>
      </c>
      <c r="M6962">
        <v>3</v>
      </c>
      <c r="N6962" t="s">
        <v>20</v>
      </c>
    </row>
    <row r="6963" spans="2:14" x14ac:dyDescent="0.3">
      <c r="B6963">
        <v>909611</v>
      </c>
      <c r="C6963" s="1">
        <v>44714.313194444447</v>
      </c>
      <c r="D6963" s="2">
        <v>44713</v>
      </c>
      <c r="E6963" t="s">
        <v>786</v>
      </c>
      <c r="F6963">
        <v>69</v>
      </c>
      <c r="G6963" t="s">
        <v>1416</v>
      </c>
      <c r="H6963" s="1">
        <v>44702.575694444444</v>
      </c>
      <c r="I6963">
        <v>17</v>
      </c>
      <c r="J6963" t="s">
        <v>1426</v>
      </c>
      <c r="K6963">
        <v>214</v>
      </c>
      <c r="L6963">
        <v>12</v>
      </c>
      <c r="M6963">
        <v>3</v>
      </c>
      <c r="N6963" t="s">
        <v>20</v>
      </c>
    </row>
    <row r="6964" spans="2:14" x14ac:dyDescent="0.3">
      <c r="B6964">
        <v>909619</v>
      </c>
      <c r="C6964" s="1">
        <v>44714.313194444447</v>
      </c>
      <c r="D6964" s="2">
        <v>44713</v>
      </c>
      <c r="E6964" t="s">
        <v>875</v>
      </c>
      <c r="F6964">
        <v>69</v>
      </c>
      <c r="G6964" t="s">
        <v>1416</v>
      </c>
      <c r="H6964" s="1">
        <v>44691.990277777775</v>
      </c>
      <c r="I6964">
        <v>17</v>
      </c>
      <c r="J6964" t="s">
        <v>1426</v>
      </c>
      <c r="K6964">
        <v>214</v>
      </c>
      <c r="L6964">
        <v>23</v>
      </c>
      <c r="M6964">
        <v>3</v>
      </c>
      <c r="N6964" t="s">
        <v>20</v>
      </c>
    </row>
    <row r="6965" spans="2:14" x14ac:dyDescent="0.3">
      <c r="B6965">
        <v>909647</v>
      </c>
      <c r="C6965" s="1">
        <v>44714.313194444447</v>
      </c>
      <c r="D6965" s="2">
        <v>44713</v>
      </c>
      <c r="E6965" t="s">
        <v>915</v>
      </c>
      <c r="F6965">
        <v>69</v>
      </c>
      <c r="G6965" t="s">
        <v>1416</v>
      </c>
      <c r="H6965" s="1">
        <v>44702.824305555558</v>
      </c>
      <c r="I6965">
        <v>17</v>
      </c>
      <c r="J6965" t="s">
        <v>1426</v>
      </c>
      <c r="K6965">
        <v>214</v>
      </c>
      <c r="L6965">
        <v>12</v>
      </c>
      <c r="M6965">
        <v>3</v>
      </c>
      <c r="N6965" t="s">
        <v>20</v>
      </c>
    </row>
    <row r="6966" spans="2:14" x14ac:dyDescent="0.3">
      <c r="B6966">
        <v>909648</v>
      </c>
      <c r="C6966" s="1">
        <v>44714.313194444447</v>
      </c>
      <c r="D6966" s="2">
        <v>44713</v>
      </c>
      <c r="E6966" t="s">
        <v>913</v>
      </c>
      <c r="F6966">
        <v>69</v>
      </c>
      <c r="G6966" t="s">
        <v>1416</v>
      </c>
      <c r="H6966" s="1">
        <v>44702.84097222222</v>
      </c>
      <c r="I6966">
        <v>17</v>
      </c>
      <c r="J6966" t="s">
        <v>1426</v>
      </c>
      <c r="K6966">
        <v>214</v>
      </c>
      <c r="L6966">
        <v>12</v>
      </c>
      <c r="M6966">
        <v>3</v>
      </c>
      <c r="N6966" t="s">
        <v>20</v>
      </c>
    </row>
    <row r="6967" spans="2:14" x14ac:dyDescent="0.3">
      <c r="B6967">
        <v>909649</v>
      </c>
      <c r="C6967" s="1">
        <v>44714.313194444447</v>
      </c>
      <c r="D6967" s="2">
        <v>44713</v>
      </c>
      <c r="E6967" t="s">
        <v>908</v>
      </c>
      <c r="F6967">
        <v>69</v>
      </c>
      <c r="G6967" t="s">
        <v>1416</v>
      </c>
      <c r="H6967" s="1">
        <v>44702.836111111108</v>
      </c>
      <c r="I6967">
        <v>17</v>
      </c>
      <c r="J6967" t="s">
        <v>1426</v>
      </c>
      <c r="K6967">
        <v>214</v>
      </c>
      <c r="L6967">
        <v>12</v>
      </c>
      <c r="M6967">
        <v>3</v>
      </c>
      <c r="N6967" t="s">
        <v>20</v>
      </c>
    </row>
    <row r="6968" spans="2:14" x14ac:dyDescent="0.3">
      <c r="B6968">
        <v>909740</v>
      </c>
      <c r="C6968" s="1">
        <v>44714.313194444447</v>
      </c>
      <c r="D6968" s="2">
        <v>44713</v>
      </c>
      <c r="E6968" t="s">
        <v>934</v>
      </c>
      <c r="F6968">
        <v>69</v>
      </c>
      <c r="G6968" t="s">
        <v>1416</v>
      </c>
      <c r="H6968" s="1">
        <v>44708.55</v>
      </c>
      <c r="I6968">
        <v>17</v>
      </c>
      <c r="J6968" t="s">
        <v>1426</v>
      </c>
      <c r="K6968">
        <v>214</v>
      </c>
      <c r="L6968">
        <v>6</v>
      </c>
      <c r="M6968">
        <v>4</v>
      </c>
      <c r="N6968" t="s">
        <v>33</v>
      </c>
    </row>
    <row r="6969" spans="2:14" x14ac:dyDescent="0.3">
      <c r="B6969">
        <v>909771</v>
      </c>
      <c r="C6969" s="1">
        <v>44714.313194444447</v>
      </c>
      <c r="D6969" s="2">
        <v>44713</v>
      </c>
      <c r="E6969" t="s">
        <v>906</v>
      </c>
      <c r="F6969">
        <v>69</v>
      </c>
      <c r="G6969" t="s">
        <v>1416</v>
      </c>
      <c r="H6969" s="1">
        <v>44699.51458333333</v>
      </c>
      <c r="I6969">
        <v>17</v>
      </c>
      <c r="J6969" t="s">
        <v>1426</v>
      </c>
      <c r="K6969">
        <v>214</v>
      </c>
      <c r="L6969">
        <v>15</v>
      </c>
      <c r="M6969">
        <v>3</v>
      </c>
      <c r="N6969" t="s">
        <v>20</v>
      </c>
    </row>
    <row r="6970" spans="2:14" x14ac:dyDescent="0.3">
      <c r="B6970">
        <v>909772</v>
      </c>
      <c r="C6970" s="1">
        <v>44714.313194444447</v>
      </c>
      <c r="D6970" s="2">
        <v>44713</v>
      </c>
      <c r="E6970" t="s">
        <v>897</v>
      </c>
      <c r="F6970">
        <v>69</v>
      </c>
      <c r="G6970" t="s">
        <v>1416</v>
      </c>
      <c r="H6970" s="1">
        <v>44696.869444444441</v>
      </c>
      <c r="I6970">
        <v>17</v>
      </c>
      <c r="J6970" t="s">
        <v>1426</v>
      </c>
      <c r="K6970">
        <v>214</v>
      </c>
      <c r="L6970">
        <v>18</v>
      </c>
      <c r="M6970">
        <v>3</v>
      </c>
      <c r="N6970" t="s">
        <v>20</v>
      </c>
    </row>
    <row r="6971" spans="2:14" x14ac:dyDescent="0.3">
      <c r="B6971">
        <v>909773</v>
      </c>
      <c r="C6971" s="1">
        <v>44714.313194444447</v>
      </c>
      <c r="D6971" s="2">
        <v>44713</v>
      </c>
      <c r="E6971" t="s">
        <v>789</v>
      </c>
      <c r="F6971">
        <v>69</v>
      </c>
      <c r="G6971" t="s">
        <v>1416</v>
      </c>
      <c r="H6971" s="1">
        <v>44694.228472222225</v>
      </c>
      <c r="I6971">
        <v>17</v>
      </c>
      <c r="J6971" t="s">
        <v>1426</v>
      </c>
      <c r="K6971">
        <v>214</v>
      </c>
      <c r="L6971">
        <v>20</v>
      </c>
      <c r="M6971">
        <v>3</v>
      </c>
      <c r="N6971" t="s">
        <v>20</v>
      </c>
    </row>
    <row r="6972" spans="2:14" x14ac:dyDescent="0.3">
      <c r="B6972">
        <v>909774</v>
      </c>
      <c r="C6972" s="1">
        <v>44714.313194444447</v>
      </c>
      <c r="D6972" s="2">
        <v>44713</v>
      </c>
      <c r="E6972" t="s">
        <v>893</v>
      </c>
      <c r="F6972">
        <v>69</v>
      </c>
      <c r="G6972" t="s">
        <v>1416</v>
      </c>
      <c r="H6972" s="1">
        <v>44695.658333333333</v>
      </c>
      <c r="I6972">
        <v>17</v>
      </c>
      <c r="J6972" t="s">
        <v>1426</v>
      </c>
      <c r="K6972">
        <v>214</v>
      </c>
      <c r="L6972">
        <v>19</v>
      </c>
      <c r="M6972">
        <v>3</v>
      </c>
      <c r="N6972" t="s">
        <v>20</v>
      </c>
    </row>
    <row r="6973" spans="2:14" x14ac:dyDescent="0.3">
      <c r="B6973">
        <v>909783</v>
      </c>
      <c r="C6973" s="1">
        <v>44714.313194444447</v>
      </c>
      <c r="D6973" s="2">
        <v>44713</v>
      </c>
      <c r="E6973" t="s">
        <v>939</v>
      </c>
      <c r="F6973">
        <v>69</v>
      </c>
      <c r="G6973" t="s">
        <v>1416</v>
      </c>
      <c r="H6973" s="1">
        <v>44709.086805555555</v>
      </c>
      <c r="I6973">
        <v>17</v>
      </c>
      <c r="J6973" t="s">
        <v>1426</v>
      </c>
      <c r="K6973">
        <v>214</v>
      </c>
      <c r="L6973">
        <v>5</v>
      </c>
      <c r="M6973">
        <v>4</v>
      </c>
      <c r="N6973" t="s">
        <v>33</v>
      </c>
    </row>
    <row r="6974" spans="2:14" x14ac:dyDescent="0.3">
      <c r="B6974">
        <v>909795</v>
      </c>
      <c r="C6974" s="1">
        <v>44714.313194444447</v>
      </c>
      <c r="D6974" s="2">
        <v>44713</v>
      </c>
      <c r="E6974" t="s">
        <v>914</v>
      </c>
      <c r="F6974">
        <v>69</v>
      </c>
      <c r="G6974" t="s">
        <v>1416</v>
      </c>
      <c r="H6974" s="1">
        <v>44703.205555555556</v>
      </c>
      <c r="I6974">
        <v>17</v>
      </c>
      <c r="J6974" t="s">
        <v>1426</v>
      </c>
      <c r="K6974">
        <v>214</v>
      </c>
      <c r="L6974">
        <v>11</v>
      </c>
      <c r="M6974">
        <v>3</v>
      </c>
      <c r="N6974" t="s">
        <v>20</v>
      </c>
    </row>
    <row r="6975" spans="2:14" x14ac:dyDescent="0.3">
      <c r="B6975">
        <v>909923</v>
      </c>
      <c r="C6975" s="1">
        <v>44714.313194444447</v>
      </c>
      <c r="D6975" s="2">
        <v>44713</v>
      </c>
      <c r="E6975" t="s">
        <v>942</v>
      </c>
      <c r="F6975">
        <v>69</v>
      </c>
      <c r="G6975" t="s">
        <v>1416</v>
      </c>
      <c r="H6975" s="1">
        <v>44710.336805555555</v>
      </c>
      <c r="I6975">
        <v>17</v>
      </c>
      <c r="J6975" t="s">
        <v>1426</v>
      </c>
      <c r="K6975">
        <v>214</v>
      </c>
      <c r="L6975">
        <v>4</v>
      </c>
      <c r="M6975">
        <v>5</v>
      </c>
      <c r="N6975" t="s">
        <v>70</v>
      </c>
    </row>
    <row r="6976" spans="2:14" x14ac:dyDescent="0.3">
      <c r="B6976">
        <v>909943</v>
      </c>
      <c r="C6976" s="1">
        <v>44714.313194444447</v>
      </c>
      <c r="D6976" s="2">
        <v>44713</v>
      </c>
      <c r="E6976" t="s">
        <v>941</v>
      </c>
      <c r="F6976">
        <v>69</v>
      </c>
      <c r="G6976" t="s">
        <v>1416</v>
      </c>
      <c r="H6976" s="1">
        <v>44710.17083333333</v>
      </c>
      <c r="I6976">
        <v>17</v>
      </c>
      <c r="J6976" t="s">
        <v>1426</v>
      </c>
      <c r="K6976">
        <v>214</v>
      </c>
      <c r="L6976">
        <v>4</v>
      </c>
      <c r="M6976">
        <v>5</v>
      </c>
      <c r="N6976" t="s">
        <v>70</v>
      </c>
    </row>
    <row r="6977" spans="2:14" x14ac:dyDescent="0.3">
      <c r="B6977">
        <v>910003</v>
      </c>
      <c r="C6977" s="1">
        <v>44714.313194444447</v>
      </c>
      <c r="D6977" s="2">
        <v>44713</v>
      </c>
      <c r="E6977" t="s">
        <v>925</v>
      </c>
      <c r="F6977">
        <v>69</v>
      </c>
      <c r="G6977" t="s">
        <v>1416</v>
      </c>
      <c r="H6977" s="1">
        <v>44705.716666666667</v>
      </c>
      <c r="I6977">
        <v>17</v>
      </c>
      <c r="J6977" t="s">
        <v>1426</v>
      </c>
      <c r="K6977">
        <v>214</v>
      </c>
      <c r="L6977">
        <v>9</v>
      </c>
      <c r="M6977">
        <v>4</v>
      </c>
      <c r="N6977" t="s">
        <v>33</v>
      </c>
    </row>
    <row r="6978" spans="2:14" x14ac:dyDescent="0.3">
      <c r="B6978">
        <v>910004</v>
      </c>
      <c r="C6978" s="1">
        <v>44714.313194444447</v>
      </c>
      <c r="D6978" s="2">
        <v>44713</v>
      </c>
      <c r="E6978" t="s">
        <v>929</v>
      </c>
      <c r="F6978">
        <v>69</v>
      </c>
      <c r="G6978" t="s">
        <v>1416</v>
      </c>
      <c r="H6978" s="1">
        <v>44706.86041666667</v>
      </c>
      <c r="I6978">
        <v>17</v>
      </c>
      <c r="J6978" t="s">
        <v>1426</v>
      </c>
      <c r="K6978">
        <v>214</v>
      </c>
      <c r="L6978">
        <v>8</v>
      </c>
      <c r="M6978">
        <v>4</v>
      </c>
      <c r="N6978" t="s">
        <v>33</v>
      </c>
    </row>
    <row r="6979" spans="2:14" x14ac:dyDescent="0.3">
      <c r="B6979">
        <v>910208</v>
      </c>
      <c r="C6979" s="1">
        <v>44714.313194444447</v>
      </c>
      <c r="D6979" s="2">
        <v>44713</v>
      </c>
      <c r="E6979" t="s">
        <v>1154</v>
      </c>
      <c r="F6979">
        <v>37</v>
      </c>
      <c r="G6979" t="s">
        <v>1421</v>
      </c>
      <c r="H6979" s="1">
        <v>44712.496527777781</v>
      </c>
      <c r="I6979">
        <v>10</v>
      </c>
      <c r="J6979" t="s">
        <v>1413</v>
      </c>
      <c r="K6979">
        <v>361</v>
      </c>
      <c r="L6979">
        <v>2</v>
      </c>
      <c r="M6979">
        <v>5</v>
      </c>
      <c r="N6979" t="s">
        <v>70</v>
      </c>
    </row>
    <row r="6980" spans="2:14" x14ac:dyDescent="0.3">
      <c r="B6980">
        <v>909875</v>
      </c>
      <c r="C6980" s="1">
        <v>44714.313194444447</v>
      </c>
      <c r="D6980" s="2">
        <v>44713</v>
      </c>
      <c r="E6980" t="s">
        <v>760</v>
      </c>
      <c r="F6980">
        <v>87</v>
      </c>
      <c r="G6980" t="s">
        <v>1419</v>
      </c>
      <c r="H6980" s="1">
        <v>44640.445833333331</v>
      </c>
      <c r="I6980">
        <v>17</v>
      </c>
      <c r="J6980" t="s">
        <v>1426</v>
      </c>
      <c r="K6980">
        <v>117</v>
      </c>
      <c r="L6980">
        <v>74</v>
      </c>
      <c r="M6980">
        <v>1</v>
      </c>
      <c r="N6980" t="s">
        <v>18</v>
      </c>
    </row>
    <row r="6981" spans="2:14" x14ac:dyDescent="0.3">
      <c r="B6981">
        <v>909867</v>
      </c>
      <c r="C6981" s="1">
        <v>44714.313194444447</v>
      </c>
      <c r="D6981" s="2">
        <v>44713</v>
      </c>
      <c r="E6981" t="s">
        <v>1144</v>
      </c>
      <c r="F6981">
        <v>87</v>
      </c>
      <c r="G6981" t="s">
        <v>1419</v>
      </c>
      <c r="H6981" s="1">
        <v>44709.919444444444</v>
      </c>
      <c r="I6981">
        <v>17</v>
      </c>
      <c r="J6981" t="s">
        <v>1426</v>
      </c>
      <c r="K6981">
        <v>117</v>
      </c>
      <c r="L6981">
        <v>5</v>
      </c>
      <c r="M6981">
        <v>4</v>
      </c>
      <c r="N6981" t="s">
        <v>33</v>
      </c>
    </row>
    <row r="6982" spans="2:14" x14ac:dyDescent="0.3">
      <c r="B6982">
        <v>910152</v>
      </c>
      <c r="C6982" s="1">
        <v>44714.313194444447</v>
      </c>
      <c r="D6982" s="2">
        <v>44713</v>
      </c>
      <c r="E6982" t="s">
        <v>1155</v>
      </c>
      <c r="F6982">
        <v>87</v>
      </c>
      <c r="G6982" t="s">
        <v>1419</v>
      </c>
      <c r="H6982" s="1">
        <v>44713.186805555553</v>
      </c>
      <c r="I6982">
        <v>17</v>
      </c>
      <c r="J6982" t="s">
        <v>1426</v>
      </c>
      <c r="K6982">
        <v>117</v>
      </c>
      <c r="L6982">
        <v>1</v>
      </c>
      <c r="M6982">
        <v>5</v>
      </c>
      <c r="N6982" t="s">
        <v>70</v>
      </c>
    </row>
    <row r="6983" spans="2:14" x14ac:dyDescent="0.3">
      <c r="B6983">
        <v>910094</v>
      </c>
      <c r="C6983" s="1">
        <v>44714.313194444447</v>
      </c>
      <c r="D6983" s="2">
        <v>44713</v>
      </c>
      <c r="E6983" t="s">
        <v>996</v>
      </c>
      <c r="F6983">
        <v>87</v>
      </c>
      <c r="G6983" t="s">
        <v>1419</v>
      </c>
      <c r="H6983" s="1">
        <v>44704.313194444447</v>
      </c>
      <c r="I6983">
        <v>17</v>
      </c>
      <c r="J6983" t="s">
        <v>1426</v>
      </c>
      <c r="K6983">
        <v>117</v>
      </c>
      <c r="L6983">
        <v>10</v>
      </c>
      <c r="M6983">
        <v>3</v>
      </c>
      <c r="N6983" t="s">
        <v>20</v>
      </c>
    </row>
    <row r="6984" spans="2:14" x14ac:dyDescent="0.3">
      <c r="B6984">
        <v>910097</v>
      </c>
      <c r="C6984" s="1">
        <v>44714.313194444447</v>
      </c>
      <c r="D6984" s="2">
        <v>44713</v>
      </c>
      <c r="E6984" t="s">
        <v>1120</v>
      </c>
      <c r="F6984">
        <v>89</v>
      </c>
      <c r="G6984" t="s">
        <v>1418</v>
      </c>
      <c r="H6984" s="1">
        <v>44687.015277777777</v>
      </c>
      <c r="I6984">
        <v>17</v>
      </c>
      <c r="J6984" t="s">
        <v>1426</v>
      </c>
      <c r="K6984">
        <v>117</v>
      </c>
      <c r="L6984">
        <v>27</v>
      </c>
      <c r="M6984">
        <v>3</v>
      </c>
      <c r="N6984" t="s">
        <v>20</v>
      </c>
    </row>
    <row r="6985" spans="2:14" x14ac:dyDescent="0.3">
      <c r="B6985">
        <v>909955</v>
      </c>
      <c r="C6985" s="1">
        <v>44714.313194444447</v>
      </c>
      <c r="D6985" s="2">
        <v>44713</v>
      </c>
      <c r="E6985" t="s">
        <v>1134</v>
      </c>
      <c r="F6985">
        <v>87</v>
      </c>
      <c r="G6985" t="s">
        <v>1419</v>
      </c>
      <c r="H6985" s="1">
        <v>44704.463194444441</v>
      </c>
      <c r="I6985">
        <v>17</v>
      </c>
      <c r="J6985" t="s">
        <v>1426</v>
      </c>
      <c r="K6985">
        <v>117</v>
      </c>
      <c r="L6985">
        <v>10</v>
      </c>
      <c r="M6985">
        <v>3</v>
      </c>
      <c r="N6985" t="s">
        <v>20</v>
      </c>
    </row>
    <row r="6986" spans="2:14" x14ac:dyDescent="0.3">
      <c r="B6986">
        <v>909957</v>
      </c>
      <c r="C6986" s="1">
        <v>44714.313194444447</v>
      </c>
      <c r="D6986" s="2">
        <v>44713</v>
      </c>
      <c r="E6986" t="s">
        <v>730</v>
      </c>
      <c r="F6986">
        <v>87</v>
      </c>
      <c r="G6986" t="s">
        <v>1419</v>
      </c>
      <c r="H6986" s="1">
        <v>44684.823611111111</v>
      </c>
      <c r="I6986">
        <v>17</v>
      </c>
      <c r="J6986" t="s">
        <v>1426</v>
      </c>
      <c r="K6986">
        <v>117</v>
      </c>
      <c r="L6986">
        <v>30</v>
      </c>
      <c r="M6986">
        <v>2</v>
      </c>
      <c r="N6986" t="s">
        <v>15</v>
      </c>
    </row>
    <row r="6987" spans="2:14" x14ac:dyDescent="0.3">
      <c r="B6987">
        <v>909934</v>
      </c>
      <c r="C6987" s="1">
        <v>44714.313194444447</v>
      </c>
      <c r="D6987" s="2">
        <v>44713</v>
      </c>
      <c r="E6987" t="s">
        <v>1145</v>
      </c>
      <c r="F6987">
        <v>87</v>
      </c>
      <c r="G6987" t="s">
        <v>1419</v>
      </c>
      <c r="H6987" s="1">
        <v>44710.238194444442</v>
      </c>
      <c r="I6987">
        <v>17</v>
      </c>
      <c r="J6987" t="s">
        <v>1426</v>
      </c>
      <c r="K6987">
        <v>117</v>
      </c>
      <c r="L6987">
        <v>4</v>
      </c>
      <c r="M6987">
        <v>5</v>
      </c>
      <c r="N6987" t="s">
        <v>70</v>
      </c>
    </row>
    <row r="6988" spans="2:14" x14ac:dyDescent="0.3">
      <c r="B6988">
        <v>909858</v>
      </c>
      <c r="C6988" s="1">
        <v>44714.313194444447</v>
      </c>
      <c r="D6988" s="2">
        <v>44713</v>
      </c>
      <c r="E6988" t="s">
        <v>1142</v>
      </c>
      <c r="F6988">
        <v>87</v>
      </c>
      <c r="G6988" t="s">
        <v>1419</v>
      </c>
      <c r="H6988" s="1">
        <v>44709.093055555553</v>
      </c>
      <c r="I6988">
        <v>17</v>
      </c>
      <c r="J6988" t="s">
        <v>1426</v>
      </c>
      <c r="K6988">
        <v>117</v>
      </c>
      <c r="L6988">
        <v>5</v>
      </c>
      <c r="M6988">
        <v>4</v>
      </c>
      <c r="N6988" t="s">
        <v>33</v>
      </c>
    </row>
    <row r="6989" spans="2:14" x14ac:dyDescent="0.3">
      <c r="B6989">
        <v>909855</v>
      </c>
      <c r="C6989" s="1">
        <v>44714.313194444447</v>
      </c>
      <c r="D6989" s="2">
        <v>44713</v>
      </c>
      <c r="E6989" t="s">
        <v>1151</v>
      </c>
      <c r="F6989">
        <v>87</v>
      </c>
      <c r="G6989" t="s">
        <v>1419</v>
      </c>
      <c r="H6989" s="1">
        <v>44711.4</v>
      </c>
      <c r="I6989">
        <v>17</v>
      </c>
      <c r="J6989" t="s">
        <v>1426</v>
      </c>
      <c r="K6989">
        <v>117</v>
      </c>
      <c r="L6989">
        <v>3</v>
      </c>
      <c r="M6989">
        <v>5</v>
      </c>
      <c r="N6989" t="s">
        <v>70</v>
      </c>
    </row>
    <row r="6990" spans="2:14" x14ac:dyDescent="0.3">
      <c r="B6990">
        <v>909854</v>
      </c>
      <c r="C6990" s="1">
        <v>44714.313194444447</v>
      </c>
      <c r="D6990" s="2">
        <v>44713</v>
      </c>
      <c r="E6990" t="s">
        <v>1149</v>
      </c>
      <c r="F6990">
        <v>87</v>
      </c>
      <c r="G6990" t="s">
        <v>1419</v>
      </c>
      <c r="H6990" s="1">
        <v>44709.892361111109</v>
      </c>
      <c r="I6990">
        <v>17</v>
      </c>
      <c r="J6990" t="s">
        <v>1426</v>
      </c>
      <c r="K6990">
        <v>117</v>
      </c>
      <c r="L6990">
        <v>5</v>
      </c>
      <c r="M6990">
        <v>4</v>
      </c>
      <c r="N6990" t="s">
        <v>33</v>
      </c>
    </row>
    <row r="6991" spans="2:14" x14ac:dyDescent="0.3">
      <c r="B6991">
        <v>909853</v>
      </c>
      <c r="C6991" s="1">
        <v>44714.313194444447</v>
      </c>
      <c r="D6991" s="2">
        <v>44713</v>
      </c>
      <c r="E6991" t="s">
        <v>1147</v>
      </c>
      <c r="F6991">
        <v>87</v>
      </c>
      <c r="G6991" t="s">
        <v>1419</v>
      </c>
      <c r="H6991" s="1">
        <v>44709.954861111109</v>
      </c>
      <c r="I6991">
        <v>17</v>
      </c>
      <c r="J6991" t="s">
        <v>1426</v>
      </c>
      <c r="K6991">
        <v>117</v>
      </c>
      <c r="L6991">
        <v>5</v>
      </c>
      <c r="M6991">
        <v>4</v>
      </c>
      <c r="N6991" t="s">
        <v>33</v>
      </c>
    </row>
    <row r="6992" spans="2:14" x14ac:dyDescent="0.3">
      <c r="B6992">
        <v>909876</v>
      </c>
      <c r="C6992" s="1">
        <v>44714.313194444447</v>
      </c>
      <c r="D6992" s="2">
        <v>44713</v>
      </c>
      <c r="E6992" t="s">
        <v>990</v>
      </c>
      <c r="F6992">
        <v>87</v>
      </c>
      <c r="G6992" t="s">
        <v>1419</v>
      </c>
      <c r="H6992" s="1">
        <v>44711.833333333336</v>
      </c>
      <c r="I6992">
        <v>17</v>
      </c>
      <c r="J6992" t="s">
        <v>1426</v>
      </c>
      <c r="K6992">
        <v>117</v>
      </c>
      <c r="L6992">
        <v>3</v>
      </c>
      <c r="M6992">
        <v>5</v>
      </c>
      <c r="N6992" t="s">
        <v>70</v>
      </c>
    </row>
    <row r="6993" spans="2:14" x14ac:dyDescent="0.3">
      <c r="B6993">
        <v>909804</v>
      </c>
      <c r="C6993" s="1">
        <v>44714.313194444447</v>
      </c>
      <c r="D6993" s="2">
        <v>44713</v>
      </c>
      <c r="E6993" t="s">
        <v>1150</v>
      </c>
      <c r="F6993">
        <v>87</v>
      </c>
      <c r="G6993" t="s">
        <v>1419</v>
      </c>
      <c r="H6993" s="1">
        <v>44710.798611111109</v>
      </c>
      <c r="I6993">
        <v>17</v>
      </c>
      <c r="J6993" t="s">
        <v>1426</v>
      </c>
      <c r="K6993">
        <v>117</v>
      </c>
      <c r="L6993">
        <v>4</v>
      </c>
      <c r="M6993">
        <v>5</v>
      </c>
      <c r="N6993" t="s">
        <v>70</v>
      </c>
    </row>
    <row r="6994" spans="2:14" x14ac:dyDescent="0.3">
      <c r="B6994">
        <v>909871</v>
      </c>
      <c r="C6994" s="1">
        <v>44714.313194444447</v>
      </c>
      <c r="D6994" s="2">
        <v>44713</v>
      </c>
      <c r="E6994" t="s">
        <v>1153</v>
      </c>
      <c r="F6994">
        <v>87</v>
      </c>
      <c r="G6994" t="s">
        <v>1419</v>
      </c>
      <c r="H6994" s="1">
        <v>44711.863194444442</v>
      </c>
      <c r="I6994">
        <v>17</v>
      </c>
      <c r="J6994" t="s">
        <v>1426</v>
      </c>
      <c r="K6994">
        <v>117</v>
      </c>
      <c r="L6994">
        <v>3</v>
      </c>
      <c r="M6994">
        <v>5</v>
      </c>
      <c r="N6994" t="s">
        <v>70</v>
      </c>
    </row>
    <row r="6995" spans="2:14" x14ac:dyDescent="0.3">
      <c r="B6995">
        <v>909906</v>
      </c>
      <c r="C6995" s="1">
        <v>44714.313194444447</v>
      </c>
      <c r="D6995" s="2">
        <v>44713</v>
      </c>
      <c r="E6995" t="s">
        <v>1152</v>
      </c>
      <c r="F6995">
        <v>87</v>
      </c>
      <c r="G6995" t="s">
        <v>1419</v>
      </c>
      <c r="H6995" s="1">
        <v>44712.29583333333</v>
      </c>
      <c r="I6995">
        <v>17</v>
      </c>
      <c r="J6995" t="s">
        <v>1426</v>
      </c>
      <c r="K6995">
        <v>117</v>
      </c>
      <c r="L6995">
        <v>2</v>
      </c>
      <c r="M6995">
        <v>5</v>
      </c>
      <c r="N6995" t="s">
        <v>70</v>
      </c>
    </row>
    <row r="6996" spans="2:14" x14ac:dyDescent="0.3">
      <c r="B6996">
        <v>908831</v>
      </c>
      <c r="C6996" s="1">
        <v>44713.313194444447</v>
      </c>
      <c r="D6996" s="2">
        <v>44712</v>
      </c>
      <c r="E6996" t="s">
        <v>434</v>
      </c>
      <c r="F6996">
        <v>8</v>
      </c>
      <c r="G6996" t="s">
        <v>1414</v>
      </c>
      <c r="H6996" s="1">
        <v>44709.683333333334</v>
      </c>
      <c r="I6996">
        <v>1</v>
      </c>
      <c r="J6996" t="s">
        <v>1428</v>
      </c>
      <c r="K6996">
        <v>144</v>
      </c>
      <c r="L6996">
        <v>4</v>
      </c>
      <c r="M6996">
        <v>5</v>
      </c>
      <c r="N6996" t="s">
        <v>70</v>
      </c>
    </row>
    <row r="6997" spans="2:14" x14ac:dyDescent="0.3">
      <c r="B6997">
        <v>908832</v>
      </c>
      <c r="C6997" s="1">
        <v>44713.313194444447</v>
      </c>
      <c r="D6997" s="2">
        <v>44712</v>
      </c>
      <c r="E6997" t="s">
        <v>17</v>
      </c>
      <c r="F6997">
        <v>8</v>
      </c>
      <c r="G6997" t="s">
        <v>1414</v>
      </c>
      <c r="H6997" s="1">
        <v>44709.683333333334</v>
      </c>
      <c r="I6997">
        <v>1</v>
      </c>
      <c r="J6997" t="s">
        <v>1428</v>
      </c>
      <c r="K6997">
        <v>144</v>
      </c>
      <c r="L6997">
        <v>4</v>
      </c>
      <c r="M6997">
        <v>5</v>
      </c>
      <c r="N6997" t="s">
        <v>70</v>
      </c>
    </row>
    <row r="6998" spans="2:14" x14ac:dyDescent="0.3">
      <c r="B6998">
        <v>908860</v>
      </c>
      <c r="C6998" s="1">
        <v>44713.313194444447</v>
      </c>
      <c r="D6998" s="2">
        <v>44712</v>
      </c>
      <c r="E6998" t="s">
        <v>432</v>
      </c>
      <c r="F6998">
        <v>8</v>
      </c>
      <c r="G6998" t="s">
        <v>1414</v>
      </c>
      <c r="H6998" s="1">
        <v>44710.145833333336</v>
      </c>
      <c r="I6998">
        <v>1</v>
      </c>
      <c r="J6998" t="s">
        <v>1428</v>
      </c>
      <c r="K6998">
        <v>144</v>
      </c>
      <c r="L6998">
        <v>3</v>
      </c>
      <c r="M6998">
        <v>5</v>
      </c>
      <c r="N6998" t="s">
        <v>70</v>
      </c>
    </row>
    <row r="6999" spans="2:14" x14ac:dyDescent="0.3">
      <c r="B6999">
        <v>908859</v>
      </c>
      <c r="C6999" s="1">
        <v>44713.313194444447</v>
      </c>
      <c r="D6999" s="2">
        <v>44712</v>
      </c>
      <c r="E6999" t="s">
        <v>76</v>
      </c>
      <c r="F6999">
        <v>8</v>
      </c>
      <c r="G6999" t="s">
        <v>1414</v>
      </c>
      <c r="H6999" s="1">
        <v>44710.145138888889</v>
      </c>
      <c r="I6999">
        <v>1</v>
      </c>
      <c r="J6999" t="s">
        <v>1428</v>
      </c>
      <c r="K6999">
        <v>144</v>
      </c>
      <c r="L6999">
        <v>3</v>
      </c>
      <c r="M6999">
        <v>5</v>
      </c>
      <c r="N6999" t="s">
        <v>70</v>
      </c>
    </row>
    <row r="7000" spans="2:14" x14ac:dyDescent="0.3">
      <c r="B7000">
        <v>908858</v>
      </c>
      <c r="C7000" s="1">
        <v>44713.313194444447</v>
      </c>
      <c r="D7000" s="2">
        <v>44712</v>
      </c>
      <c r="E7000" t="s">
        <v>433</v>
      </c>
      <c r="F7000">
        <v>8</v>
      </c>
      <c r="G7000" t="s">
        <v>1414</v>
      </c>
      <c r="H7000" s="1">
        <v>44710.145833333336</v>
      </c>
      <c r="I7000">
        <v>1</v>
      </c>
      <c r="J7000" t="s">
        <v>1428</v>
      </c>
      <c r="K7000">
        <v>144</v>
      </c>
      <c r="L7000">
        <v>3</v>
      </c>
      <c r="M7000">
        <v>5</v>
      </c>
      <c r="N7000" t="s">
        <v>70</v>
      </c>
    </row>
    <row r="7001" spans="2:14" x14ac:dyDescent="0.3">
      <c r="B7001">
        <v>908874</v>
      </c>
      <c r="C7001" s="1">
        <v>44713.313194444447</v>
      </c>
      <c r="D7001" s="2">
        <v>44712</v>
      </c>
      <c r="E7001" t="s">
        <v>436</v>
      </c>
      <c r="F7001">
        <v>8</v>
      </c>
      <c r="G7001" t="s">
        <v>1414</v>
      </c>
      <c r="H7001" s="1">
        <v>44710.462500000001</v>
      </c>
      <c r="I7001">
        <v>1</v>
      </c>
      <c r="J7001" t="s">
        <v>1428</v>
      </c>
      <c r="K7001">
        <v>144</v>
      </c>
      <c r="L7001">
        <v>3</v>
      </c>
      <c r="M7001">
        <v>5</v>
      </c>
      <c r="N7001" t="s">
        <v>70</v>
      </c>
    </row>
    <row r="7002" spans="2:14" x14ac:dyDescent="0.3">
      <c r="B7002">
        <v>908887</v>
      </c>
      <c r="C7002" s="1">
        <v>44713.313194444447</v>
      </c>
      <c r="D7002" s="2">
        <v>44712</v>
      </c>
      <c r="E7002" t="s">
        <v>435</v>
      </c>
      <c r="F7002">
        <v>8</v>
      </c>
      <c r="G7002" t="s">
        <v>1414</v>
      </c>
      <c r="H7002" s="1">
        <v>44711.190972222219</v>
      </c>
      <c r="I7002">
        <v>1</v>
      </c>
      <c r="J7002" t="s">
        <v>1428</v>
      </c>
      <c r="K7002">
        <v>144</v>
      </c>
      <c r="L7002">
        <v>2</v>
      </c>
      <c r="M7002">
        <v>5</v>
      </c>
      <c r="N7002" t="s">
        <v>70</v>
      </c>
    </row>
    <row r="7003" spans="2:14" x14ac:dyDescent="0.3">
      <c r="B7003">
        <v>908962</v>
      </c>
      <c r="C7003" s="1">
        <v>44713.313194444447</v>
      </c>
      <c r="D7003" s="2">
        <v>44712</v>
      </c>
      <c r="E7003" t="s">
        <v>31</v>
      </c>
      <c r="F7003">
        <v>8</v>
      </c>
      <c r="G7003" t="s">
        <v>1414</v>
      </c>
      <c r="H7003" s="1">
        <v>44711.979861111111</v>
      </c>
      <c r="I7003">
        <v>1</v>
      </c>
      <c r="J7003" t="s">
        <v>1428</v>
      </c>
      <c r="K7003">
        <v>144</v>
      </c>
      <c r="L7003">
        <v>2</v>
      </c>
      <c r="M7003">
        <v>5</v>
      </c>
      <c r="N7003" t="s">
        <v>70</v>
      </c>
    </row>
    <row r="7004" spans="2:14" x14ac:dyDescent="0.3">
      <c r="B7004">
        <v>909084</v>
      </c>
      <c r="C7004" s="1">
        <v>44713.313194444447</v>
      </c>
      <c r="D7004" s="2">
        <v>44712</v>
      </c>
      <c r="E7004" t="s">
        <v>219</v>
      </c>
      <c r="F7004">
        <v>8</v>
      </c>
      <c r="G7004" t="s">
        <v>1414</v>
      </c>
      <c r="H7004" s="1">
        <v>44680.066666666666</v>
      </c>
      <c r="I7004">
        <v>1</v>
      </c>
      <c r="J7004" t="s">
        <v>1428</v>
      </c>
      <c r="K7004">
        <v>144</v>
      </c>
      <c r="L7004">
        <v>33</v>
      </c>
      <c r="M7004">
        <v>2</v>
      </c>
      <c r="N7004" t="s">
        <v>15</v>
      </c>
    </row>
    <row r="7005" spans="2:14" x14ac:dyDescent="0.3">
      <c r="B7005">
        <v>909205</v>
      </c>
      <c r="C7005" s="1">
        <v>44713.313194444447</v>
      </c>
      <c r="D7005" s="2">
        <v>44712</v>
      </c>
      <c r="E7005" t="s">
        <v>354</v>
      </c>
      <c r="F7005">
        <v>8</v>
      </c>
      <c r="G7005" t="s">
        <v>1414</v>
      </c>
      <c r="H7005" s="1">
        <v>44686.415277777778</v>
      </c>
      <c r="I7005">
        <v>1</v>
      </c>
      <c r="J7005" t="s">
        <v>1428</v>
      </c>
      <c r="K7005">
        <v>144</v>
      </c>
      <c r="L7005">
        <v>27</v>
      </c>
      <c r="M7005">
        <v>3</v>
      </c>
      <c r="N7005" t="s">
        <v>20</v>
      </c>
    </row>
    <row r="7006" spans="2:14" x14ac:dyDescent="0.3">
      <c r="B7006">
        <v>908985</v>
      </c>
      <c r="C7006" s="1">
        <v>44713.313194444447</v>
      </c>
      <c r="D7006" s="2">
        <v>44712</v>
      </c>
      <c r="E7006" t="s">
        <v>258</v>
      </c>
      <c r="F7006">
        <v>8</v>
      </c>
      <c r="G7006" t="s">
        <v>1414</v>
      </c>
      <c r="H7006" s="1">
        <v>44697.597916666666</v>
      </c>
      <c r="I7006">
        <v>1</v>
      </c>
      <c r="J7006" t="s">
        <v>1428</v>
      </c>
      <c r="K7006">
        <v>144</v>
      </c>
      <c r="L7006">
        <v>16</v>
      </c>
      <c r="M7006">
        <v>3</v>
      </c>
      <c r="N7006" t="s">
        <v>20</v>
      </c>
    </row>
    <row r="7007" spans="2:14" x14ac:dyDescent="0.3">
      <c r="B7007">
        <v>909027</v>
      </c>
      <c r="C7007" s="1">
        <v>44713.313194444447</v>
      </c>
      <c r="D7007" s="2">
        <v>44712</v>
      </c>
      <c r="E7007" t="s">
        <v>232</v>
      </c>
      <c r="F7007">
        <v>8</v>
      </c>
      <c r="G7007" t="s">
        <v>1414</v>
      </c>
      <c r="H7007" s="1">
        <v>44699.696527777778</v>
      </c>
      <c r="I7007">
        <v>1</v>
      </c>
      <c r="J7007" t="s">
        <v>1428</v>
      </c>
      <c r="K7007">
        <v>144</v>
      </c>
      <c r="L7007">
        <v>14</v>
      </c>
      <c r="M7007">
        <v>3</v>
      </c>
      <c r="N7007" t="s">
        <v>20</v>
      </c>
    </row>
    <row r="7008" spans="2:14" x14ac:dyDescent="0.3">
      <c r="B7008">
        <v>908970</v>
      </c>
      <c r="C7008" s="1">
        <v>44713.313194444447</v>
      </c>
      <c r="D7008" s="2">
        <v>44712</v>
      </c>
      <c r="E7008" t="s">
        <v>338</v>
      </c>
      <c r="F7008">
        <v>8</v>
      </c>
      <c r="G7008" t="s">
        <v>1414</v>
      </c>
      <c r="H7008" s="1">
        <v>44660.106944444444</v>
      </c>
      <c r="I7008">
        <v>1</v>
      </c>
      <c r="J7008" t="s">
        <v>1428</v>
      </c>
      <c r="K7008">
        <v>144</v>
      </c>
      <c r="L7008">
        <v>53</v>
      </c>
      <c r="M7008">
        <v>2</v>
      </c>
      <c r="N7008" t="s">
        <v>15</v>
      </c>
    </row>
    <row r="7009" spans="2:14" x14ac:dyDescent="0.3">
      <c r="B7009">
        <v>908960</v>
      </c>
      <c r="C7009" s="1">
        <v>44713.313194444447</v>
      </c>
      <c r="D7009" s="2">
        <v>44712</v>
      </c>
      <c r="E7009" t="s">
        <v>48</v>
      </c>
      <c r="F7009">
        <v>8</v>
      </c>
      <c r="G7009" t="s">
        <v>1414</v>
      </c>
      <c r="H7009" s="1">
        <v>44650.612500000003</v>
      </c>
      <c r="I7009">
        <v>1</v>
      </c>
      <c r="J7009" t="s">
        <v>1428</v>
      </c>
      <c r="K7009">
        <v>144</v>
      </c>
      <c r="L7009">
        <v>63</v>
      </c>
      <c r="M7009">
        <v>1</v>
      </c>
      <c r="N7009" t="s">
        <v>18</v>
      </c>
    </row>
    <row r="7010" spans="2:14" x14ac:dyDescent="0.3">
      <c r="B7010">
        <v>909249</v>
      </c>
      <c r="C7010" s="1">
        <v>44713.313194444447</v>
      </c>
      <c r="D7010" s="2">
        <v>44712</v>
      </c>
      <c r="E7010" t="s">
        <v>16</v>
      </c>
      <c r="F7010">
        <v>8</v>
      </c>
      <c r="G7010" t="s">
        <v>1414</v>
      </c>
      <c r="H7010" s="1">
        <v>44682.053472222222</v>
      </c>
      <c r="I7010">
        <v>1</v>
      </c>
      <c r="J7010" t="s">
        <v>1428</v>
      </c>
      <c r="K7010">
        <v>144</v>
      </c>
      <c r="L7010">
        <v>31</v>
      </c>
      <c r="M7010">
        <v>2</v>
      </c>
      <c r="N7010" t="s">
        <v>15</v>
      </c>
    </row>
    <row r="7011" spans="2:14" x14ac:dyDescent="0.3">
      <c r="B7011">
        <v>908938</v>
      </c>
      <c r="C7011" s="1">
        <v>44713.313194444447</v>
      </c>
      <c r="D7011" s="2">
        <v>44712</v>
      </c>
      <c r="E7011" t="s">
        <v>41</v>
      </c>
      <c r="F7011">
        <v>8</v>
      </c>
      <c r="G7011" t="s">
        <v>1414</v>
      </c>
      <c r="H7011" s="1">
        <v>44642.013888888891</v>
      </c>
      <c r="I7011">
        <v>1</v>
      </c>
      <c r="J7011" t="s">
        <v>1428</v>
      </c>
      <c r="K7011">
        <v>144</v>
      </c>
      <c r="L7011">
        <v>71</v>
      </c>
      <c r="M7011">
        <v>1</v>
      </c>
      <c r="N7011" t="s">
        <v>18</v>
      </c>
    </row>
    <row r="7012" spans="2:14" x14ac:dyDescent="0.3">
      <c r="B7012">
        <v>908595</v>
      </c>
      <c r="C7012" s="1">
        <v>44713.313194444447</v>
      </c>
      <c r="D7012" s="2">
        <v>44712</v>
      </c>
      <c r="E7012" t="s">
        <v>58</v>
      </c>
      <c r="F7012">
        <v>8</v>
      </c>
      <c r="G7012" t="s">
        <v>1414</v>
      </c>
      <c r="H7012" s="1">
        <v>44622.15625</v>
      </c>
      <c r="I7012">
        <v>1</v>
      </c>
      <c r="J7012" t="s">
        <v>1428</v>
      </c>
      <c r="K7012">
        <v>144</v>
      </c>
      <c r="L7012">
        <v>91</v>
      </c>
      <c r="M7012">
        <v>1</v>
      </c>
      <c r="N7012" t="s">
        <v>18</v>
      </c>
    </row>
    <row r="7013" spans="2:14" x14ac:dyDescent="0.3">
      <c r="B7013">
        <v>908862</v>
      </c>
      <c r="C7013" s="1">
        <v>44713.313194444447</v>
      </c>
      <c r="D7013" s="2">
        <v>44712</v>
      </c>
      <c r="E7013" t="s">
        <v>83</v>
      </c>
      <c r="F7013">
        <v>8</v>
      </c>
      <c r="G7013" t="s">
        <v>1414</v>
      </c>
      <c r="H7013" s="1">
        <v>44696.009027777778</v>
      </c>
      <c r="I7013">
        <v>1</v>
      </c>
      <c r="J7013" t="s">
        <v>1428</v>
      </c>
      <c r="K7013">
        <v>144</v>
      </c>
      <c r="L7013">
        <v>17</v>
      </c>
      <c r="M7013">
        <v>3</v>
      </c>
      <c r="N7013" t="s">
        <v>20</v>
      </c>
    </row>
    <row r="7014" spans="2:14" x14ac:dyDescent="0.3">
      <c r="B7014">
        <v>908819</v>
      </c>
      <c r="C7014" s="1">
        <v>44713.313194444447</v>
      </c>
      <c r="D7014" s="2">
        <v>44712</v>
      </c>
      <c r="E7014" t="s">
        <v>381</v>
      </c>
      <c r="F7014">
        <v>8</v>
      </c>
      <c r="G7014" t="s">
        <v>1414</v>
      </c>
      <c r="H7014" s="1">
        <v>44693.732638888891</v>
      </c>
      <c r="I7014">
        <v>1</v>
      </c>
      <c r="J7014" t="s">
        <v>1428</v>
      </c>
      <c r="K7014">
        <v>144</v>
      </c>
      <c r="L7014">
        <v>20</v>
      </c>
      <c r="M7014">
        <v>3</v>
      </c>
      <c r="N7014" t="s">
        <v>20</v>
      </c>
    </row>
    <row r="7015" spans="2:14" x14ac:dyDescent="0.3">
      <c r="B7015">
        <v>908828</v>
      </c>
      <c r="C7015" s="1">
        <v>44713.313194444447</v>
      </c>
      <c r="D7015" s="2">
        <v>44712</v>
      </c>
      <c r="E7015" t="s">
        <v>36</v>
      </c>
      <c r="F7015">
        <v>8</v>
      </c>
      <c r="G7015" t="s">
        <v>1414</v>
      </c>
      <c r="H7015" s="1">
        <v>44696.009722222225</v>
      </c>
      <c r="I7015">
        <v>1</v>
      </c>
      <c r="J7015" t="s">
        <v>1428</v>
      </c>
      <c r="K7015">
        <v>144</v>
      </c>
      <c r="L7015">
        <v>17</v>
      </c>
      <c r="M7015">
        <v>3</v>
      </c>
      <c r="N7015" t="s">
        <v>20</v>
      </c>
    </row>
    <row r="7016" spans="2:14" x14ac:dyDescent="0.3">
      <c r="B7016">
        <v>908791</v>
      </c>
      <c r="C7016" s="1">
        <v>44713.313194444447</v>
      </c>
      <c r="D7016" s="2">
        <v>44712</v>
      </c>
      <c r="E7016" t="s">
        <v>333</v>
      </c>
      <c r="F7016">
        <v>8</v>
      </c>
      <c r="G7016" t="s">
        <v>1414</v>
      </c>
      <c r="H7016" s="1">
        <v>44696.010416666664</v>
      </c>
      <c r="I7016">
        <v>1</v>
      </c>
      <c r="J7016" t="s">
        <v>1428</v>
      </c>
      <c r="K7016">
        <v>144</v>
      </c>
      <c r="L7016">
        <v>17</v>
      </c>
      <c r="M7016">
        <v>3</v>
      </c>
      <c r="N7016" t="s">
        <v>20</v>
      </c>
    </row>
    <row r="7017" spans="2:14" x14ac:dyDescent="0.3">
      <c r="B7017">
        <v>908792</v>
      </c>
      <c r="C7017" s="1">
        <v>44713.313194444447</v>
      </c>
      <c r="D7017" s="2">
        <v>44712</v>
      </c>
      <c r="E7017" t="s">
        <v>284</v>
      </c>
      <c r="F7017">
        <v>8</v>
      </c>
      <c r="G7017" t="s">
        <v>1414</v>
      </c>
      <c r="H7017" s="1">
        <v>44691.697916666664</v>
      </c>
      <c r="I7017">
        <v>1</v>
      </c>
      <c r="J7017" t="s">
        <v>1428</v>
      </c>
      <c r="K7017">
        <v>144</v>
      </c>
      <c r="L7017">
        <v>22</v>
      </c>
      <c r="M7017">
        <v>3</v>
      </c>
      <c r="N7017" t="s">
        <v>20</v>
      </c>
    </row>
    <row r="7018" spans="2:14" x14ac:dyDescent="0.3">
      <c r="B7018">
        <v>908795</v>
      </c>
      <c r="C7018" s="1">
        <v>44713.313194444447</v>
      </c>
      <c r="D7018" s="2">
        <v>44712</v>
      </c>
      <c r="E7018" t="s">
        <v>425</v>
      </c>
      <c r="F7018">
        <v>8</v>
      </c>
      <c r="G7018" t="s">
        <v>1414</v>
      </c>
      <c r="H7018" s="1">
        <v>44706.218055555553</v>
      </c>
      <c r="I7018">
        <v>1</v>
      </c>
      <c r="J7018" t="s">
        <v>1428</v>
      </c>
      <c r="K7018">
        <v>144</v>
      </c>
      <c r="L7018">
        <v>7</v>
      </c>
      <c r="M7018">
        <v>4</v>
      </c>
      <c r="N7018" t="s">
        <v>33</v>
      </c>
    </row>
    <row r="7019" spans="2:14" x14ac:dyDescent="0.3">
      <c r="B7019">
        <v>908794</v>
      </c>
      <c r="C7019" s="1">
        <v>44713.313194444447</v>
      </c>
      <c r="D7019" s="2">
        <v>44712</v>
      </c>
      <c r="E7019" t="s">
        <v>375</v>
      </c>
      <c r="F7019">
        <v>8</v>
      </c>
      <c r="G7019" t="s">
        <v>1414</v>
      </c>
      <c r="H7019" s="1">
        <v>44694.205555555556</v>
      </c>
      <c r="I7019">
        <v>1</v>
      </c>
      <c r="J7019" t="s">
        <v>1428</v>
      </c>
      <c r="K7019">
        <v>144</v>
      </c>
      <c r="L7019">
        <v>19</v>
      </c>
      <c r="M7019">
        <v>3</v>
      </c>
      <c r="N7019" t="s">
        <v>20</v>
      </c>
    </row>
    <row r="7020" spans="2:14" x14ac:dyDescent="0.3">
      <c r="B7020">
        <v>908417</v>
      </c>
      <c r="C7020" s="1">
        <v>44713.313194444447</v>
      </c>
      <c r="D7020" s="2">
        <v>44712</v>
      </c>
      <c r="E7020" t="s">
        <v>235</v>
      </c>
      <c r="F7020">
        <v>8</v>
      </c>
      <c r="G7020" t="s">
        <v>1414</v>
      </c>
      <c r="H7020" s="1">
        <v>44667.035416666666</v>
      </c>
      <c r="I7020">
        <v>1</v>
      </c>
      <c r="J7020" t="s">
        <v>1428</v>
      </c>
      <c r="K7020">
        <v>144</v>
      </c>
      <c r="L7020">
        <v>46</v>
      </c>
      <c r="M7020">
        <v>2</v>
      </c>
      <c r="N7020" t="s">
        <v>15</v>
      </c>
    </row>
    <row r="7021" spans="2:14" x14ac:dyDescent="0.3">
      <c r="B7021">
        <v>908429</v>
      </c>
      <c r="C7021" s="1">
        <v>44713.313194444447</v>
      </c>
      <c r="D7021" s="2">
        <v>44712</v>
      </c>
      <c r="E7021" t="s">
        <v>295</v>
      </c>
      <c r="F7021">
        <v>8</v>
      </c>
      <c r="G7021" t="s">
        <v>1414</v>
      </c>
      <c r="H7021" s="1">
        <v>44669.554166666669</v>
      </c>
      <c r="I7021">
        <v>1</v>
      </c>
      <c r="J7021" t="s">
        <v>1428</v>
      </c>
      <c r="K7021">
        <v>144</v>
      </c>
      <c r="L7021">
        <v>44</v>
      </c>
      <c r="M7021">
        <v>2</v>
      </c>
      <c r="N7021" t="s">
        <v>15</v>
      </c>
    </row>
    <row r="7022" spans="2:14" x14ac:dyDescent="0.3">
      <c r="B7022">
        <v>908669</v>
      </c>
      <c r="C7022" s="1">
        <v>44713.313194444447</v>
      </c>
      <c r="D7022" s="2">
        <v>44712</v>
      </c>
      <c r="E7022" t="s">
        <v>368</v>
      </c>
      <c r="F7022">
        <v>8</v>
      </c>
      <c r="G7022" t="s">
        <v>1414</v>
      </c>
      <c r="H7022" s="1">
        <v>44691.206944444442</v>
      </c>
      <c r="I7022">
        <v>1</v>
      </c>
      <c r="J7022" t="s">
        <v>1428</v>
      </c>
      <c r="K7022">
        <v>144</v>
      </c>
      <c r="L7022">
        <v>22</v>
      </c>
      <c r="M7022">
        <v>3</v>
      </c>
      <c r="N7022" t="s">
        <v>20</v>
      </c>
    </row>
    <row r="7023" spans="2:14" x14ac:dyDescent="0.3">
      <c r="B7023">
        <v>908793</v>
      </c>
      <c r="C7023" s="1">
        <v>44713.313194444447</v>
      </c>
      <c r="D7023" s="2">
        <v>44712</v>
      </c>
      <c r="E7023" t="s">
        <v>57</v>
      </c>
      <c r="F7023">
        <v>8</v>
      </c>
      <c r="G7023" t="s">
        <v>1414</v>
      </c>
      <c r="H7023" s="1">
        <v>44702.191666666666</v>
      </c>
      <c r="I7023">
        <v>1</v>
      </c>
      <c r="J7023" t="s">
        <v>1428</v>
      </c>
      <c r="K7023">
        <v>144</v>
      </c>
      <c r="L7023">
        <v>11</v>
      </c>
      <c r="M7023">
        <v>3</v>
      </c>
      <c r="N7023" t="s">
        <v>20</v>
      </c>
    </row>
    <row r="7024" spans="2:14" x14ac:dyDescent="0.3">
      <c r="B7024">
        <v>908578</v>
      </c>
      <c r="C7024" s="1">
        <v>44713.313194444447</v>
      </c>
      <c r="D7024" s="2">
        <v>44712</v>
      </c>
      <c r="E7024" t="s">
        <v>252</v>
      </c>
      <c r="F7024">
        <v>8</v>
      </c>
      <c r="G7024" t="s">
        <v>1414</v>
      </c>
      <c r="H7024" s="1">
        <v>44699.154861111114</v>
      </c>
      <c r="I7024">
        <v>1</v>
      </c>
      <c r="J7024" t="s">
        <v>1428</v>
      </c>
      <c r="K7024">
        <v>144</v>
      </c>
      <c r="L7024">
        <v>14</v>
      </c>
      <c r="M7024">
        <v>3</v>
      </c>
      <c r="N7024" t="s">
        <v>20</v>
      </c>
    </row>
    <row r="7025" spans="2:14" x14ac:dyDescent="0.3">
      <c r="B7025">
        <v>908847</v>
      </c>
      <c r="C7025" s="1">
        <v>44713.313194444447</v>
      </c>
      <c r="D7025" s="2">
        <v>44712</v>
      </c>
      <c r="E7025" t="s">
        <v>396</v>
      </c>
      <c r="F7025">
        <v>8</v>
      </c>
      <c r="G7025" t="s">
        <v>1414</v>
      </c>
      <c r="H7025" s="1">
        <v>44699.207638888889</v>
      </c>
      <c r="I7025">
        <v>1</v>
      </c>
      <c r="J7025" t="s">
        <v>1428</v>
      </c>
      <c r="K7025">
        <v>144</v>
      </c>
      <c r="L7025">
        <v>14</v>
      </c>
      <c r="M7025">
        <v>3</v>
      </c>
      <c r="N7025" t="s">
        <v>20</v>
      </c>
    </row>
    <row r="7026" spans="2:14" x14ac:dyDescent="0.3">
      <c r="B7026">
        <v>908931</v>
      </c>
      <c r="C7026" s="1">
        <v>44713.313194444447</v>
      </c>
      <c r="D7026" s="2">
        <v>44712</v>
      </c>
      <c r="E7026" t="s">
        <v>199</v>
      </c>
      <c r="F7026">
        <v>8</v>
      </c>
      <c r="G7026" t="s">
        <v>1414</v>
      </c>
      <c r="H7026" s="1">
        <v>44586.856249999997</v>
      </c>
      <c r="I7026">
        <v>15</v>
      </c>
      <c r="J7026" t="s">
        <v>1427</v>
      </c>
      <c r="K7026">
        <v>144</v>
      </c>
      <c r="L7026">
        <v>127</v>
      </c>
      <c r="M7026">
        <v>1</v>
      </c>
      <c r="N7026" t="s">
        <v>18</v>
      </c>
    </row>
    <row r="7027" spans="2:14" x14ac:dyDescent="0.3">
      <c r="B7027">
        <v>909208</v>
      </c>
      <c r="C7027" s="1">
        <v>44713.313194444447</v>
      </c>
      <c r="D7027" s="2">
        <v>44712</v>
      </c>
      <c r="E7027" t="s">
        <v>409</v>
      </c>
      <c r="F7027">
        <v>8</v>
      </c>
      <c r="G7027" t="s">
        <v>1414</v>
      </c>
      <c r="H7027" s="1">
        <v>44644.295138888891</v>
      </c>
      <c r="I7027">
        <v>15</v>
      </c>
      <c r="J7027" t="s">
        <v>1427</v>
      </c>
      <c r="K7027">
        <v>144</v>
      </c>
      <c r="L7027">
        <v>69</v>
      </c>
      <c r="M7027">
        <v>1</v>
      </c>
      <c r="N7027" t="s">
        <v>18</v>
      </c>
    </row>
    <row r="7028" spans="2:14" x14ac:dyDescent="0.3">
      <c r="B7028">
        <v>909222</v>
      </c>
      <c r="C7028" s="1">
        <v>44713.313194444447</v>
      </c>
      <c r="D7028" s="2">
        <v>44712</v>
      </c>
      <c r="E7028" t="s">
        <v>665</v>
      </c>
      <c r="F7028">
        <v>37</v>
      </c>
      <c r="G7028" t="s">
        <v>1421</v>
      </c>
      <c r="H7028" s="1">
        <v>44712.079861111109</v>
      </c>
      <c r="I7028">
        <v>10</v>
      </c>
      <c r="J7028" t="s">
        <v>1413</v>
      </c>
      <c r="K7028">
        <v>361</v>
      </c>
      <c r="L7028">
        <v>1</v>
      </c>
      <c r="M7028">
        <v>5</v>
      </c>
      <c r="N7028" t="s">
        <v>70</v>
      </c>
    </row>
    <row r="7029" spans="2:14" x14ac:dyDescent="0.3">
      <c r="B7029">
        <v>909279</v>
      </c>
      <c r="C7029" s="1">
        <v>44713.313194444447</v>
      </c>
      <c r="D7029" s="2">
        <v>44712</v>
      </c>
      <c r="E7029" t="s">
        <v>666</v>
      </c>
      <c r="F7029">
        <v>87</v>
      </c>
      <c r="G7029" t="s">
        <v>1419</v>
      </c>
      <c r="H7029" s="1">
        <v>44712.705555555556</v>
      </c>
      <c r="I7029">
        <v>10</v>
      </c>
      <c r="J7029" t="s">
        <v>1413</v>
      </c>
      <c r="K7029">
        <v>117</v>
      </c>
      <c r="L7029">
        <v>1</v>
      </c>
      <c r="M7029">
        <v>5</v>
      </c>
      <c r="N7029" t="s">
        <v>70</v>
      </c>
    </row>
    <row r="7030" spans="2:14" x14ac:dyDescent="0.3">
      <c r="B7030">
        <v>908488</v>
      </c>
      <c r="C7030" s="1">
        <v>44713.313194444447</v>
      </c>
      <c r="D7030" s="2">
        <v>44712</v>
      </c>
      <c r="E7030" t="s">
        <v>713</v>
      </c>
      <c r="F7030">
        <v>69</v>
      </c>
      <c r="G7030" t="s">
        <v>1416</v>
      </c>
      <c r="H7030" s="1">
        <v>44617.250694444447</v>
      </c>
      <c r="I7030">
        <v>17</v>
      </c>
      <c r="J7030" t="s">
        <v>1426</v>
      </c>
      <c r="K7030">
        <v>214</v>
      </c>
      <c r="L7030">
        <v>96</v>
      </c>
      <c r="M7030">
        <v>1</v>
      </c>
      <c r="N7030" t="s">
        <v>18</v>
      </c>
    </row>
    <row r="7031" spans="2:14" x14ac:dyDescent="0.3">
      <c r="B7031">
        <v>908489</v>
      </c>
      <c r="C7031" s="1">
        <v>44713.313194444447</v>
      </c>
      <c r="D7031" s="2">
        <v>44712</v>
      </c>
      <c r="E7031" t="s">
        <v>676</v>
      </c>
      <c r="F7031">
        <v>69</v>
      </c>
      <c r="G7031" t="s">
        <v>1416</v>
      </c>
      <c r="H7031" s="1">
        <v>44616.157638888886</v>
      </c>
      <c r="I7031">
        <v>17</v>
      </c>
      <c r="J7031" t="s">
        <v>1426</v>
      </c>
      <c r="K7031">
        <v>214</v>
      </c>
      <c r="L7031">
        <v>97</v>
      </c>
      <c r="M7031">
        <v>1</v>
      </c>
      <c r="N7031" t="s">
        <v>18</v>
      </c>
    </row>
    <row r="7032" spans="2:14" x14ac:dyDescent="0.3">
      <c r="B7032">
        <v>908490</v>
      </c>
      <c r="C7032" s="1">
        <v>44713.313194444447</v>
      </c>
      <c r="D7032" s="2">
        <v>44712</v>
      </c>
      <c r="E7032" t="s">
        <v>717</v>
      </c>
      <c r="F7032">
        <v>69</v>
      </c>
      <c r="G7032" t="s">
        <v>1416</v>
      </c>
      <c r="H7032" s="1">
        <v>44617.012499999997</v>
      </c>
      <c r="I7032">
        <v>17</v>
      </c>
      <c r="J7032" t="s">
        <v>1426</v>
      </c>
      <c r="K7032">
        <v>214</v>
      </c>
      <c r="L7032">
        <v>96</v>
      </c>
      <c r="M7032">
        <v>1</v>
      </c>
      <c r="N7032" t="s">
        <v>18</v>
      </c>
    </row>
    <row r="7033" spans="2:14" x14ac:dyDescent="0.3">
      <c r="B7033">
        <v>908491</v>
      </c>
      <c r="C7033" s="1">
        <v>44713.313194444447</v>
      </c>
      <c r="D7033" s="2">
        <v>44712</v>
      </c>
      <c r="E7033" t="s">
        <v>783</v>
      </c>
      <c r="F7033">
        <v>69</v>
      </c>
      <c r="G7033" t="s">
        <v>1416</v>
      </c>
      <c r="H7033" s="1">
        <v>44654.037499999999</v>
      </c>
      <c r="I7033">
        <v>17</v>
      </c>
      <c r="J7033" t="s">
        <v>1426</v>
      </c>
      <c r="K7033">
        <v>214</v>
      </c>
      <c r="L7033">
        <v>59</v>
      </c>
      <c r="M7033">
        <v>2</v>
      </c>
      <c r="N7033" t="s">
        <v>15</v>
      </c>
    </row>
    <row r="7034" spans="2:14" x14ac:dyDescent="0.3">
      <c r="B7034">
        <v>908493</v>
      </c>
      <c r="C7034" s="1">
        <v>44713.313194444447</v>
      </c>
      <c r="D7034" s="2">
        <v>44712</v>
      </c>
      <c r="E7034" t="s">
        <v>712</v>
      </c>
      <c r="F7034">
        <v>69</v>
      </c>
      <c r="G7034" t="s">
        <v>1416</v>
      </c>
      <c r="H7034" s="1">
        <v>44614.811805555553</v>
      </c>
      <c r="I7034">
        <v>17</v>
      </c>
      <c r="J7034" t="s">
        <v>1426</v>
      </c>
      <c r="K7034">
        <v>214</v>
      </c>
      <c r="L7034">
        <v>99</v>
      </c>
      <c r="M7034">
        <v>1</v>
      </c>
      <c r="N7034" t="s">
        <v>18</v>
      </c>
    </row>
    <row r="7035" spans="2:14" x14ac:dyDescent="0.3">
      <c r="B7035">
        <v>908494</v>
      </c>
      <c r="C7035" s="1">
        <v>44713.313194444447</v>
      </c>
      <c r="D7035" s="2">
        <v>44712</v>
      </c>
      <c r="E7035" t="s">
        <v>784</v>
      </c>
      <c r="F7035">
        <v>69</v>
      </c>
      <c r="G7035" t="s">
        <v>1416</v>
      </c>
      <c r="H7035" s="1">
        <v>44654.368055555555</v>
      </c>
      <c r="I7035">
        <v>17</v>
      </c>
      <c r="J7035" t="s">
        <v>1426</v>
      </c>
      <c r="K7035">
        <v>214</v>
      </c>
      <c r="L7035">
        <v>59</v>
      </c>
      <c r="M7035">
        <v>2</v>
      </c>
      <c r="N7035" t="s">
        <v>15</v>
      </c>
    </row>
    <row r="7036" spans="2:14" x14ac:dyDescent="0.3">
      <c r="B7036">
        <v>908495</v>
      </c>
      <c r="C7036" s="1">
        <v>44713.313194444447</v>
      </c>
      <c r="D7036" s="2">
        <v>44712</v>
      </c>
      <c r="E7036" t="s">
        <v>119</v>
      </c>
      <c r="F7036">
        <v>69</v>
      </c>
      <c r="G7036" t="s">
        <v>1416</v>
      </c>
      <c r="H7036" s="1">
        <v>44552.684027777781</v>
      </c>
      <c r="I7036">
        <v>17</v>
      </c>
      <c r="J7036" t="s">
        <v>1426</v>
      </c>
      <c r="K7036">
        <v>214</v>
      </c>
      <c r="L7036">
        <v>161</v>
      </c>
      <c r="M7036">
        <v>1</v>
      </c>
      <c r="N7036" t="s">
        <v>18</v>
      </c>
    </row>
    <row r="7037" spans="2:14" x14ac:dyDescent="0.3">
      <c r="B7037">
        <v>908638</v>
      </c>
      <c r="C7037" s="1">
        <v>44713.313194444447</v>
      </c>
      <c r="D7037" s="2">
        <v>44712</v>
      </c>
      <c r="E7037" t="s">
        <v>777</v>
      </c>
      <c r="F7037">
        <v>69</v>
      </c>
      <c r="G7037" t="s">
        <v>1416</v>
      </c>
      <c r="H7037" s="1">
        <v>44684.305555555555</v>
      </c>
      <c r="I7037">
        <v>17</v>
      </c>
      <c r="J7037" t="s">
        <v>1426</v>
      </c>
      <c r="K7037">
        <v>214</v>
      </c>
      <c r="L7037">
        <v>29</v>
      </c>
      <c r="M7037">
        <v>3</v>
      </c>
      <c r="N7037" t="s">
        <v>20</v>
      </c>
    </row>
    <row r="7038" spans="2:14" x14ac:dyDescent="0.3">
      <c r="B7038">
        <v>908639</v>
      </c>
      <c r="C7038" s="1">
        <v>44713.313194444447</v>
      </c>
      <c r="D7038" s="2">
        <v>44712</v>
      </c>
      <c r="E7038" t="s">
        <v>672</v>
      </c>
      <c r="F7038">
        <v>69</v>
      </c>
      <c r="G7038" t="s">
        <v>1416</v>
      </c>
      <c r="H7038" s="1">
        <v>44683.488888888889</v>
      </c>
      <c r="I7038">
        <v>17</v>
      </c>
      <c r="J7038" t="s">
        <v>1426</v>
      </c>
      <c r="K7038">
        <v>214</v>
      </c>
      <c r="L7038">
        <v>30</v>
      </c>
      <c r="M7038">
        <v>2</v>
      </c>
      <c r="N7038" t="s">
        <v>15</v>
      </c>
    </row>
    <row r="7039" spans="2:14" x14ac:dyDescent="0.3">
      <c r="B7039">
        <v>908640</v>
      </c>
      <c r="C7039" s="1">
        <v>44713.313194444447</v>
      </c>
      <c r="D7039" s="2">
        <v>44712</v>
      </c>
      <c r="E7039" t="s">
        <v>839</v>
      </c>
      <c r="F7039">
        <v>69</v>
      </c>
      <c r="G7039" t="s">
        <v>1416</v>
      </c>
      <c r="H7039" s="1">
        <v>44683.525000000001</v>
      </c>
      <c r="I7039">
        <v>17</v>
      </c>
      <c r="J7039" t="s">
        <v>1426</v>
      </c>
      <c r="K7039">
        <v>214</v>
      </c>
      <c r="L7039">
        <v>30</v>
      </c>
      <c r="M7039">
        <v>2</v>
      </c>
      <c r="N7039" t="s">
        <v>15</v>
      </c>
    </row>
    <row r="7040" spans="2:14" x14ac:dyDescent="0.3">
      <c r="B7040">
        <v>908648</v>
      </c>
      <c r="C7040" s="1">
        <v>44713.313194444447</v>
      </c>
      <c r="D7040" s="2">
        <v>44712</v>
      </c>
      <c r="E7040" t="s">
        <v>860</v>
      </c>
      <c r="F7040">
        <v>69</v>
      </c>
      <c r="G7040" t="s">
        <v>1416</v>
      </c>
      <c r="H7040" s="1">
        <v>44687.214583333334</v>
      </c>
      <c r="I7040">
        <v>17</v>
      </c>
      <c r="J7040" t="s">
        <v>1426</v>
      </c>
      <c r="K7040">
        <v>214</v>
      </c>
      <c r="L7040">
        <v>26</v>
      </c>
      <c r="M7040">
        <v>3</v>
      </c>
      <c r="N7040" t="s">
        <v>20</v>
      </c>
    </row>
    <row r="7041" spans="2:14" x14ac:dyDescent="0.3">
      <c r="B7041">
        <v>908649</v>
      </c>
      <c r="C7041" s="1">
        <v>44713.313194444447</v>
      </c>
      <c r="D7041" s="2">
        <v>44712</v>
      </c>
      <c r="E7041" t="s">
        <v>670</v>
      </c>
      <c r="F7041">
        <v>69</v>
      </c>
      <c r="G7041" t="s">
        <v>1416</v>
      </c>
      <c r="H7041" s="1">
        <v>44670.5625</v>
      </c>
      <c r="I7041">
        <v>17</v>
      </c>
      <c r="J7041" t="s">
        <v>1426</v>
      </c>
      <c r="K7041">
        <v>214</v>
      </c>
      <c r="L7041">
        <v>43</v>
      </c>
      <c r="M7041">
        <v>2</v>
      </c>
      <c r="N7041" t="s">
        <v>15</v>
      </c>
    </row>
    <row r="7042" spans="2:14" x14ac:dyDescent="0.3">
      <c r="B7042">
        <v>908650</v>
      </c>
      <c r="C7042" s="1">
        <v>44713.313194444447</v>
      </c>
      <c r="D7042" s="2">
        <v>44712</v>
      </c>
      <c r="E7042" t="s">
        <v>778</v>
      </c>
      <c r="F7042">
        <v>69</v>
      </c>
      <c r="G7042" t="s">
        <v>1416</v>
      </c>
      <c r="H7042" s="1">
        <v>44688.224305555559</v>
      </c>
      <c r="I7042">
        <v>17</v>
      </c>
      <c r="J7042" t="s">
        <v>1426</v>
      </c>
      <c r="K7042">
        <v>214</v>
      </c>
      <c r="L7042">
        <v>25</v>
      </c>
      <c r="M7042">
        <v>3</v>
      </c>
      <c r="N7042" t="s">
        <v>20</v>
      </c>
    </row>
    <row r="7043" spans="2:14" x14ac:dyDescent="0.3">
      <c r="B7043">
        <v>908657</v>
      </c>
      <c r="C7043" s="1">
        <v>44713.313194444447</v>
      </c>
      <c r="D7043" s="2">
        <v>44712</v>
      </c>
      <c r="E7043" t="s">
        <v>907</v>
      </c>
      <c r="F7043">
        <v>69</v>
      </c>
      <c r="G7043" t="s">
        <v>1416</v>
      </c>
      <c r="H7043" s="1">
        <v>44702.811805555553</v>
      </c>
      <c r="I7043">
        <v>17</v>
      </c>
      <c r="J7043" t="s">
        <v>1426</v>
      </c>
      <c r="K7043">
        <v>214</v>
      </c>
      <c r="L7043">
        <v>11</v>
      </c>
      <c r="M7043">
        <v>3</v>
      </c>
      <c r="N7043" t="s">
        <v>20</v>
      </c>
    </row>
    <row r="7044" spans="2:14" x14ac:dyDescent="0.3">
      <c r="B7044">
        <v>908662</v>
      </c>
      <c r="C7044" s="1">
        <v>44713.313194444447</v>
      </c>
      <c r="D7044" s="2">
        <v>44712</v>
      </c>
      <c r="E7044" t="s">
        <v>785</v>
      </c>
      <c r="F7044">
        <v>69</v>
      </c>
      <c r="G7044" t="s">
        <v>1416</v>
      </c>
      <c r="H7044" s="1">
        <v>44703.729166666664</v>
      </c>
      <c r="I7044">
        <v>17</v>
      </c>
      <c r="J7044" t="s">
        <v>1426</v>
      </c>
      <c r="K7044">
        <v>214</v>
      </c>
      <c r="L7044">
        <v>10</v>
      </c>
      <c r="M7044">
        <v>3</v>
      </c>
      <c r="N7044" t="s">
        <v>20</v>
      </c>
    </row>
    <row r="7045" spans="2:14" x14ac:dyDescent="0.3">
      <c r="B7045">
        <v>908664</v>
      </c>
      <c r="C7045" s="1">
        <v>44713.313194444447</v>
      </c>
      <c r="D7045" s="2">
        <v>44712</v>
      </c>
      <c r="E7045" t="s">
        <v>911</v>
      </c>
      <c r="F7045">
        <v>69</v>
      </c>
      <c r="G7045" t="s">
        <v>1416</v>
      </c>
      <c r="H7045" s="1">
        <v>44703.069444444445</v>
      </c>
      <c r="I7045">
        <v>17</v>
      </c>
      <c r="J7045" t="s">
        <v>1426</v>
      </c>
      <c r="K7045">
        <v>214</v>
      </c>
      <c r="L7045">
        <v>10</v>
      </c>
      <c r="M7045">
        <v>3</v>
      </c>
      <c r="N7045" t="s">
        <v>20</v>
      </c>
    </row>
    <row r="7046" spans="2:14" x14ac:dyDescent="0.3">
      <c r="B7046">
        <v>908677</v>
      </c>
      <c r="C7046" s="1">
        <v>44713.313194444447</v>
      </c>
      <c r="D7046" s="2">
        <v>44712</v>
      </c>
      <c r="E7046" t="s">
        <v>919</v>
      </c>
      <c r="F7046">
        <v>69</v>
      </c>
      <c r="G7046" t="s">
        <v>1416</v>
      </c>
      <c r="H7046" s="1">
        <v>44703.420138888891</v>
      </c>
      <c r="I7046">
        <v>17</v>
      </c>
      <c r="J7046" t="s">
        <v>1426</v>
      </c>
      <c r="K7046">
        <v>214</v>
      </c>
      <c r="L7046">
        <v>10</v>
      </c>
      <c r="M7046">
        <v>3</v>
      </c>
      <c r="N7046" t="s">
        <v>20</v>
      </c>
    </row>
    <row r="7047" spans="2:14" x14ac:dyDescent="0.3">
      <c r="B7047">
        <v>908680</v>
      </c>
      <c r="C7047" s="1">
        <v>44713.313194444447</v>
      </c>
      <c r="D7047" s="2">
        <v>44712</v>
      </c>
      <c r="E7047" t="s">
        <v>921</v>
      </c>
      <c r="F7047">
        <v>69</v>
      </c>
      <c r="G7047" t="s">
        <v>1416</v>
      </c>
      <c r="H7047" s="1">
        <v>44704.015277777777</v>
      </c>
      <c r="I7047">
        <v>17</v>
      </c>
      <c r="J7047" t="s">
        <v>1426</v>
      </c>
      <c r="K7047">
        <v>214</v>
      </c>
      <c r="L7047">
        <v>9</v>
      </c>
      <c r="M7047">
        <v>4</v>
      </c>
      <c r="N7047" t="s">
        <v>33</v>
      </c>
    </row>
    <row r="7048" spans="2:14" x14ac:dyDescent="0.3">
      <c r="B7048">
        <v>908681</v>
      </c>
      <c r="C7048" s="1">
        <v>44713.313194444447</v>
      </c>
      <c r="D7048" s="2">
        <v>44712</v>
      </c>
      <c r="E7048" t="s">
        <v>786</v>
      </c>
      <c r="F7048">
        <v>69</v>
      </c>
      <c r="G7048" t="s">
        <v>1416</v>
      </c>
      <c r="H7048" s="1">
        <v>44702.575694444444</v>
      </c>
      <c r="I7048">
        <v>17</v>
      </c>
      <c r="J7048" t="s">
        <v>1426</v>
      </c>
      <c r="K7048">
        <v>214</v>
      </c>
      <c r="L7048">
        <v>11</v>
      </c>
      <c r="M7048">
        <v>3</v>
      </c>
      <c r="N7048" t="s">
        <v>20</v>
      </c>
    </row>
    <row r="7049" spans="2:14" x14ac:dyDescent="0.3">
      <c r="B7049">
        <v>908689</v>
      </c>
      <c r="C7049" s="1">
        <v>44713.313194444447</v>
      </c>
      <c r="D7049" s="2">
        <v>44712</v>
      </c>
      <c r="E7049" t="s">
        <v>875</v>
      </c>
      <c r="F7049">
        <v>69</v>
      </c>
      <c r="G7049" t="s">
        <v>1416</v>
      </c>
      <c r="H7049" s="1">
        <v>44691.990277777775</v>
      </c>
      <c r="I7049">
        <v>17</v>
      </c>
      <c r="J7049" t="s">
        <v>1426</v>
      </c>
      <c r="K7049">
        <v>214</v>
      </c>
      <c r="L7049">
        <v>22</v>
      </c>
      <c r="M7049">
        <v>3</v>
      </c>
      <c r="N7049" t="s">
        <v>20</v>
      </c>
    </row>
    <row r="7050" spans="2:14" x14ac:dyDescent="0.3">
      <c r="B7050">
        <v>908717</v>
      </c>
      <c r="C7050" s="1">
        <v>44713.313194444447</v>
      </c>
      <c r="D7050" s="2">
        <v>44712</v>
      </c>
      <c r="E7050" t="s">
        <v>915</v>
      </c>
      <c r="F7050">
        <v>69</v>
      </c>
      <c r="G7050" t="s">
        <v>1416</v>
      </c>
      <c r="H7050" s="1">
        <v>44702.824305555558</v>
      </c>
      <c r="I7050">
        <v>17</v>
      </c>
      <c r="J7050" t="s">
        <v>1426</v>
      </c>
      <c r="K7050">
        <v>214</v>
      </c>
      <c r="L7050">
        <v>11</v>
      </c>
      <c r="M7050">
        <v>3</v>
      </c>
      <c r="N7050" t="s">
        <v>20</v>
      </c>
    </row>
    <row r="7051" spans="2:14" x14ac:dyDescent="0.3">
      <c r="B7051">
        <v>908718</v>
      </c>
      <c r="C7051" s="1">
        <v>44713.313194444447</v>
      </c>
      <c r="D7051" s="2">
        <v>44712</v>
      </c>
      <c r="E7051" t="s">
        <v>913</v>
      </c>
      <c r="F7051">
        <v>69</v>
      </c>
      <c r="G7051" t="s">
        <v>1416</v>
      </c>
      <c r="H7051" s="1">
        <v>44702.84097222222</v>
      </c>
      <c r="I7051">
        <v>17</v>
      </c>
      <c r="J7051" t="s">
        <v>1426</v>
      </c>
      <c r="K7051">
        <v>214</v>
      </c>
      <c r="L7051">
        <v>11</v>
      </c>
      <c r="M7051">
        <v>3</v>
      </c>
      <c r="N7051" t="s">
        <v>20</v>
      </c>
    </row>
    <row r="7052" spans="2:14" x14ac:dyDescent="0.3">
      <c r="B7052">
        <v>908719</v>
      </c>
      <c r="C7052" s="1">
        <v>44713.313194444447</v>
      </c>
      <c r="D7052" s="2">
        <v>44712</v>
      </c>
      <c r="E7052" t="s">
        <v>908</v>
      </c>
      <c r="F7052">
        <v>69</v>
      </c>
      <c r="G7052" t="s">
        <v>1416</v>
      </c>
      <c r="H7052" s="1">
        <v>44702.836111111108</v>
      </c>
      <c r="I7052">
        <v>17</v>
      </c>
      <c r="J7052" t="s">
        <v>1426</v>
      </c>
      <c r="K7052">
        <v>214</v>
      </c>
      <c r="L7052">
        <v>11</v>
      </c>
      <c r="M7052">
        <v>3</v>
      </c>
      <c r="N7052" t="s">
        <v>20</v>
      </c>
    </row>
    <row r="7053" spans="2:14" x14ac:dyDescent="0.3">
      <c r="B7053">
        <v>908811</v>
      </c>
      <c r="C7053" s="1">
        <v>44713.313194444447</v>
      </c>
      <c r="D7053" s="2">
        <v>44712</v>
      </c>
      <c r="E7053" t="s">
        <v>934</v>
      </c>
      <c r="F7053">
        <v>69</v>
      </c>
      <c r="G7053" t="s">
        <v>1416</v>
      </c>
      <c r="H7053" s="1">
        <v>44708.55</v>
      </c>
      <c r="I7053">
        <v>17</v>
      </c>
      <c r="J7053" t="s">
        <v>1426</v>
      </c>
      <c r="K7053">
        <v>214</v>
      </c>
      <c r="L7053">
        <v>5</v>
      </c>
      <c r="M7053">
        <v>4</v>
      </c>
      <c r="N7053" t="s">
        <v>33</v>
      </c>
    </row>
    <row r="7054" spans="2:14" x14ac:dyDescent="0.3">
      <c r="B7054">
        <v>908842</v>
      </c>
      <c r="C7054" s="1">
        <v>44713.313194444447</v>
      </c>
      <c r="D7054" s="2">
        <v>44712</v>
      </c>
      <c r="E7054" t="s">
        <v>906</v>
      </c>
      <c r="F7054">
        <v>69</v>
      </c>
      <c r="G7054" t="s">
        <v>1416</v>
      </c>
      <c r="H7054" s="1">
        <v>44699.51458333333</v>
      </c>
      <c r="I7054">
        <v>17</v>
      </c>
      <c r="J7054" t="s">
        <v>1426</v>
      </c>
      <c r="K7054">
        <v>214</v>
      </c>
      <c r="L7054">
        <v>14</v>
      </c>
      <c r="M7054">
        <v>3</v>
      </c>
      <c r="N7054" t="s">
        <v>20</v>
      </c>
    </row>
    <row r="7055" spans="2:14" x14ac:dyDescent="0.3">
      <c r="B7055">
        <v>908843</v>
      </c>
      <c r="C7055" s="1">
        <v>44713.313194444447</v>
      </c>
      <c r="D7055" s="2">
        <v>44712</v>
      </c>
      <c r="E7055" t="s">
        <v>897</v>
      </c>
      <c r="F7055">
        <v>69</v>
      </c>
      <c r="G7055" t="s">
        <v>1416</v>
      </c>
      <c r="H7055" s="1">
        <v>44696.869444444441</v>
      </c>
      <c r="I7055">
        <v>17</v>
      </c>
      <c r="J7055" t="s">
        <v>1426</v>
      </c>
      <c r="K7055">
        <v>214</v>
      </c>
      <c r="L7055">
        <v>17</v>
      </c>
      <c r="M7055">
        <v>3</v>
      </c>
      <c r="N7055" t="s">
        <v>20</v>
      </c>
    </row>
    <row r="7056" spans="2:14" x14ac:dyDescent="0.3">
      <c r="B7056">
        <v>908844</v>
      </c>
      <c r="C7056" s="1">
        <v>44713.313194444447</v>
      </c>
      <c r="D7056" s="2">
        <v>44712</v>
      </c>
      <c r="E7056" t="s">
        <v>789</v>
      </c>
      <c r="F7056">
        <v>69</v>
      </c>
      <c r="G7056" t="s">
        <v>1416</v>
      </c>
      <c r="H7056" s="1">
        <v>44694.228472222225</v>
      </c>
      <c r="I7056">
        <v>17</v>
      </c>
      <c r="J7056" t="s">
        <v>1426</v>
      </c>
      <c r="K7056">
        <v>214</v>
      </c>
      <c r="L7056">
        <v>19</v>
      </c>
      <c r="M7056">
        <v>3</v>
      </c>
      <c r="N7056" t="s">
        <v>20</v>
      </c>
    </row>
    <row r="7057" spans="2:14" x14ac:dyDescent="0.3">
      <c r="B7057">
        <v>908845</v>
      </c>
      <c r="C7057" s="1">
        <v>44713.313194444447</v>
      </c>
      <c r="D7057" s="2">
        <v>44712</v>
      </c>
      <c r="E7057" t="s">
        <v>893</v>
      </c>
      <c r="F7057">
        <v>69</v>
      </c>
      <c r="G7057" t="s">
        <v>1416</v>
      </c>
      <c r="H7057" s="1">
        <v>44695.658333333333</v>
      </c>
      <c r="I7057">
        <v>17</v>
      </c>
      <c r="J7057" t="s">
        <v>1426</v>
      </c>
      <c r="K7057">
        <v>214</v>
      </c>
      <c r="L7057">
        <v>18</v>
      </c>
      <c r="M7057">
        <v>3</v>
      </c>
      <c r="N7057" t="s">
        <v>20</v>
      </c>
    </row>
    <row r="7058" spans="2:14" x14ac:dyDescent="0.3">
      <c r="B7058">
        <v>908854</v>
      </c>
      <c r="C7058" s="1">
        <v>44713.313194444447</v>
      </c>
      <c r="D7058" s="2">
        <v>44712</v>
      </c>
      <c r="E7058" t="s">
        <v>939</v>
      </c>
      <c r="F7058">
        <v>69</v>
      </c>
      <c r="G7058" t="s">
        <v>1416</v>
      </c>
      <c r="H7058" s="1">
        <v>44709.086805555555</v>
      </c>
      <c r="I7058">
        <v>17</v>
      </c>
      <c r="J7058" t="s">
        <v>1426</v>
      </c>
      <c r="K7058">
        <v>214</v>
      </c>
      <c r="L7058">
        <v>4</v>
      </c>
      <c r="M7058">
        <v>5</v>
      </c>
      <c r="N7058" t="s">
        <v>70</v>
      </c>
    </row>
    <row r="7059" spans="2:14" x14ac:dyDescent="0.3">
      <c r="B7059">
        <v>908866</v>
      </c>
      <c r="C7059" s="1">
        <v>44713.313194444447</v>
      </c>
      <c r="D7059" s="2">
        <v>44712</v>
      </c>
      <c r="E7059" t="s">
        <v>914</v>
      </c>
      <c r="F7059">
        <v>69</v>
      </c>
      <c r="G7059" t="s">
        <v>1416</v>
      </c>
      <c r="H7059" s="1">
        <v>44703.205555555556</v>
      </c>
      <c r="I7059">
        <v>17</v>
      </c>
      <c r="J7059" t="s">
        <v>1426</v>
      </c>
      <c r="K7059">
        <v>214</v>
      </c>
      <c r="L7059">
        <v>10</v>
      </c>
      <c r="M7059">
        <v>3</v>
      </c>
      <c r="N7059" t="s">
        <v>20</v>
      </c>
    </row>
    <row r="7060" spans="2:14" x14ac:dyDescent="0.3">
      <c r="B7060">
        <v>908996</v>
      </c>
      <c r="C7060" s="1">
        <v>44713.313194444447</v>
      </c>
      <c r="D7060" s="2">
        <v>44712</v>
      </c>
      <c r="E7060" t="s">
        <v>942</v>
      </c>
      <c r="F7060">
        <v>69</v>
      </c>
      <c r="G7060" t="s">
        <v>1416</v>
      </c>
      <c r="H7060" s="1">
        <v>44710.336805555555</v>
      </c>
      <c r="I7060">
        <v>17</v>
      </c>
      <c r="J7060" t="s">
        <v>1426</v>
      </c>
      <c r="K7060">
        <v>214</v>
      </c>
      <c r="L7060">
        <v>3</v>
      </c>
      <c r="M7060">
        <v>5</v>
      </c>
      <c r="N7060" t="s">
        <v>70</v>
      </c>
    </row>
    <row r="7061" spans="2:14" x14ac:dyDescent="0.3">
      <c r="B7061">
        <v>909020</v>
      </c>
      <c r="C7061" s="1">
        <v>44713.313194444447</v>
      </c>
      <c r="D7061" s="2">
        <v>44712</v>
      </c>
      <c r="E7061" t="s">
        <v>941</v>
      </c>
      <c r="F7061">
        <v>69</v>
      </c>
      <c r="G7061" t="s">
        <v>1416</v>
      </c>
      <c r="H7061" s="1">
        <v>44710.17083333333</v>
      </c>
      <c r="I7061">
        <v>17</v>
      </c>
      <c r="J7061" t="s">
        <v>1426</v>
      </c>
      <c r="K7061">
        <v>214</v>
      </c>
      <c r="L7061">
        <v>3</v>
      </c>
      <c r="M7061">
        <v>5</v>
      </c>
      <c r="N7061" t="s">
        <v>70</v>
      </c>
    </row>
    <row r="7062" spans="2:14" x14ac:dyDescent="0.3">
      <c r="B7062">
        <v>909080</v>
      </c>
      <c r="C7062" s="1">
        <v>44713.313194444447</v>
      </c>
      <c r="D7062" s="2">
        <v>44712</v>
      </c>
      <c r="E7062" t="s">
        <v>925</v>
      </c>
      <c r="F7062">
        <v>69</v>
      </c>
      <c r="G7062" t="s">
        <v>1416</v>
      </c>
      <c r="H7062" s="1">
        <v>44705.716666666667</v>
      </c>
      <c r="I7062">
        <v>17</v>
      </c>
      <c r="J7062" t="s">
        <v>1426</v>
      </c>
      <c r="K7062">
        <v>214</v>
      </c>
      <c r="L7062">
        <v>8</v>
      </c>
      <c r="M7062">
        <v>4</v>
      </c>
      <c r="N7062" t="s">
        <v>33</v>
      </c>
    </row>
    <row r="7063" spans="2:14" x14ac:dyDescent="0.3">
      <c r="B7063">
        <v>909081</v>
      </c>
      <c r="C7063" s="1">
        <v>44713.313194444447</v>
      </c>
      <c r="D7063" s="2">
        <v>44712</v>
      </c>
      <c r="E7063" t="s">
        <v>929</v>
      </c>
      <c r="F7063">
        <v>69</v>
      </c>
      <c r="G7063" t="s">
        <v>1416</v>
      </c>
      <c r="H7063" s="1">
        <v>44706.86041666667</v>
      </c>
      <c r="I7063">
        <v>17</v>
      </c>
      <c r="J7063" t="s">
        <v>1426</v>
      </c>
      <c r="K7063">
        <v>214</v>
      </c>
      <c r="L7063">
        <v>7</v>
      </c>
      <c r="M7063">
        <v>4</v>
      </c>
      <c r="N7063" t="s">
        <v>33</v>
      </c>
    </row>
    <row r="7064" spans="2:14" x14ac:dyDescent="0.3">
      <c r="B7064">
        <v>909276</v>
      </c>
      <c r="C7064" s="1">
        <v>44713.313194444447</v>
      </c>
      <c r="D7064" s="2">
        <v>44712</v>
      </c>
      <c r="E7064" t="s">
        <v>1154</v>
      </c>
      <c r="F7064">
        <v>37</v>
      </c>
      <c r="G7064" t="s">
        <v>1421</v>
      </c>
      <c r="H7064" s="1">
        <v>44712.496527777781</v>
      </c>
      <c r="I7064">
        <v>10</v>
      </c>
      <c r="J7064" t="s">
        <v>1413</v>
      </c>
      <c r="K7064">
        <v>361</v>
      </c>
      <c r="L7064">
        <v>1</v>
      </c>
      <c r="M7064">
        <v>5</v>
      </c>
      <c r="N7064" t="s">
        <v>70</v>
      </c>
    </row>
    <row r="7065" spans="2:14" x14ac:dyDescent="0.3">
      <c r="B7065">
        <v>908947</v>
      </c>
      <c r="C7065" s="1">
        <v>44713.313194444447</v>
      </c>
      <c r="D7065" s="2">
        <v>44712</v>
      </c>
      <c r="E7065" t="s">
        <v>760</v>
      </c>
      <c r="F7065">
        <v>87</v>
      </c>
      <c r="G7065" t="s">
        <v>1419</v>
      </c>
      <c r="H7065" s="1">
        <v>44640.445833333331</v>
      </c>
      <c r="I7065">
        <v>17</v>
      </c>
      <c r="J7065" t="s">
        <v>1426</v>
      </c>
      <c r="K7065">
        <v>117</v>
      </c>
      <c r="L7065">
        <v>73</v>
      </c>
      <c r="M7065">
        <v>1</v>
      </c>
      <c r="N7065" t="s">
        <v>18</v>
      </c>
    </row>
    <row r="7066" spans="2:14" x14ac:dyDescent="0.3">
      <c r="B7066">
        <v>908939</v>
      </c>
      <c r="C7066" s="1">
        <v>44713.313194444447</v>
      </c>
      <c r="D7066" s="2">
        <v>44712</v>
      </c>
      <c r="E7066" t="s">
        <v>1144</v>
      </c>
      <c r="F7066">
        <v>87</v>
      </c>
      <c r="G7066" t="s">
        <v>1419</v>
      </c>
      <c r="H7066" s="1">
        <v>44709.919444444444</v>
      </c>
      <c r="I7066">
        <v>17</v>
      </c>
      <c r="J7066" t="s">
        <v>1426</v>
      </c>
      <c r="K7066">
        <v>117</v>
      </c>
      <c r="L7066">
        <v>4</v>
      </c>
      <c r="M7066">
        <v>5</v>
      </c>
      <c r="N7066" t="s">
        <v>70</v>
      </c>
    </row>
    <row r="7067" spans="2:14" x14ac:dyDescent="0.3">
      <c r="B7067">
        <v>909248</v>
      </c>
      <c r="C7067" s="1">
        <v>44713.313194444447</v>
      </c>
      <c r="D7067" s="2">
        <v>44712</v>
      </c>
      <c r="E7067" t="s">
        <v>1155</v>
      </c>
      <c r="F7067">
        <v>87</v>
      </c>
      <c r="G7067" t="s">
        <v>1419</v>
      </c>
      <c r="H7067" s="1">
        <v>44713.186805555553</v>
      </c>
      <c r="I7067">
        <v>17</v>
      </c>
      <c r="J7067" t="s">
        <v>1426</v>
      </c>
      <c r="K7067">
        <v>117</v>
      </c>
      <c r="L7067">
        <v>0</v>
      </c>
      <c r="M7067">
        <v>5</v>
      </c>
      <c r="N7067" t="s">
        <v>70</v>
      </c>
    </row>
    <row r="7068" spans="2:14" x14ac:dyDescent="0.3">
      <c r="B7068">
        <v>909182</v>
      </c>
      <c r="C7068" s="1">
        <v>44713.313194444447</v>
      </c>
      <c r="D7068" s="2">
        <v>44712</v>
      </c>
      <c r="E7068" t="s">
        <v>996</v>
      </c>
      <c r="F7068">
        <v>87</v>
      </c>
      <c r="G7068" t="s">
        <v>1419</v>
      </c>
      <c r="H7068" s="1">
        <v>44704.313194444447</v>
      </c>
      <c r="I7068">
        <v>17</v>
      </c>
      <c r="J7068" t="s">
        <v>1426</v>
      </c>
      <c r="K7068">
        <v>117</v>
      </c>
      <c r="L7068">
        <v>9</v>
      </c>
      <c r="M7068">
        <v>4</v>
      </c>
      <c r="N7068" t="s">
        <v>33</v>
      </c>
    </row>
    <row r="7069" spans="2:14" x14ac:dyDescent="0.3">
      <c r="B7069">
        <v>909185</v>
      </c>
      <c r="C7069" s="1">
        <v>44713.313194444447</v>
      </c>
      <c r="D7069" s="2">
        <v>44712</v>
      </c>
      <c r="E7069" t="s">
        <v>1120</v>
      </c>
      <c r="F7069">
        <v>89</v>
      </c>
      <c r="G7069" t="s">
        <v>1418</v>
      </c>
      <c r="H7069" s="1">
        <v>44687.015277777777</v>
      </c>
      <c r="I7069">
        <v>17</v>
      </c>
      <c r="J7069" t="s">
        <v>1426</v>
      </c>
      <c r="K7069">
        <v>117</v>
      </c>
      <c r="L7069">
        <v>26</v>
      </c>
      <c r="M7069">
        <v>3</v>
      </c>
      <c r="N7069" t="s">
        <v>20</v>
      </c>
    </row>
    <row r="7070" spans="2:14" x14ac:dyDescent="0.3">
      <c r="B7070">
        <v>909032</v>
      </c>
      <c r="C7070" s="1">
        <v>44713.313194444447</v>
      </c>
      <c r="D7070" s="2">
        <v>44712</v>
      </c>
      <c r="E7070" t="s">
        <v>1134</v>
      </c>
      <c r="F7070">
        <v>87</v>
      </c>
      <c r="G7070" t="s">
        <v>1419</v>
      </c>
      <c r="H7070" s="1">
        <v>44704.463194444441</v>
      </c>
      <c r="I7070">
        <v>17</v>
      </c>
      <c r="J7070" t="s">
        <v>1426</v>
      </c>
      <c r="K7070">
        <v>117</v>
      </c>
      <c r="L7070">
        <v>9</v>
      </c>
      <c r="M7070">
        <v>4</v>
      </c>
      <c r="N7070" t="s">
        <v>33</v>
      </c>
    </row>
    <row r="7071" spans="2:14" x14ac:dyDescent="0.3">
      <c r="B7071">
        <v>909034</v>
      </c>
      <c r="C7071" s="1">
        <v>44713.313194444447</v>
      </c>
      <c r="D7071" s="2">
        <v>44712</v>
      </c>
      <c r="E7071" t="s">
        <v>730</v>
      </c>
      <c r="F7071">
        <v>87</v>
      </c>
      <c r="G7071" t="s">
        <v>1419</v>
      </c>
      <c r="H7071" s="1">
        <v>44684.823611111111</v>
      </c>
      <c r="I7071">
        <v>17</v>
      </c>
      <c r="J7071" t="s">
        <v>1426</v>
      </c>
      <c r="K7071">
        <v>117</v>
      </c>
      <c r="L7071">
        <v>29</v>
      </c>
      <c r="M7071">
        <v>3</v>
      </c>
      <c r="N7071" t="s">
        <v>20</v>
      </c>
    </row>
    <row r="7072" spans="2:14" x14ac:dyDescent="0.3">
      <c r="B7072">
        <v>909007</v>
      </c>
      <c r="C7072" s="1">
        <v>44713.313194444447</v>
      </c>
      <c r="D7072" s="2">
        <v>44712</v>
      </c>
      <c r="E7072" t="s">
        <v>1145</v>
      </c>
      <c r="F7072">
        <v>87</v>
      </c>
      <c r="G7072" t="s">
        <v>1419</v>
      </c>
      <c r="H7072" s="1">
        <v>44710.238194444442</v>
      </c>
      <c r="I7072">
        <v>17</v>
      </c>
      <c r="J7072" t="s">
        <v>1426</v>
      </c>
      <c r="K7072">
        <v>117</v>
      </c>
      <c r="L7072">
        <v>3</v>
      </c>
      <c r="M7072">
        <v>5</v>
      </c>
      <c r="N7072" t="s">
        <v>70</v>
      </c>
    </row>
    <row r="7073" spans="2:14" x14ac:dyDescent="0.3">
      <c r="B7073">
        <v>908930</v>
      </c>
      <c r="C7073" s="1">
        <v>44713.313194444447</v>
      </c>
      <c r="D7073" s="2">
        <v>44712</v>
      </c>
      <c r="E7073" t="s">
        <v>1142</v>
      </c>
      <c r="F7073">
        <v>87</v>
      </c>
      <c r="G7073" t="s">
        <v>1419</v>
      </c>
      <c r="H7073" s="1">
        <v>44709.093055555553</v>
      </c>
      <c r="I7073">
        <v>17</v>
      </c>
      <c r="J7073" t="s">
        <v>1426</v>
      </c>
      <c r="K7073">
        <v>117</v>
      </c>
      <c r="L7073">
        <v>4</v>
      </c>
      <c r="M7073">
        <v>5</v>
      </c>
      <c r="N7073" t="s">
        <v>70</v>
      </c>
    </row>
    <row r="7074" spans="2:14" x14ac:dyDescent="0.3">
      <c r="B7074">
        <v>908925</v>
      </c>
      <c r="C7074" s="1">
        <v>44713.313194444447</v>
      </c>
      <c r="D7074" s="2">
        <v>44712</v>
      </c>
      <c r="E7074" t="s">
        <v>1147</v>
      </c>
      <c r="F7074">
        <v>87</v>
      </c>
      <c r="G7074" t="s">
        <v>1419</v>
      </c>
      <c r="H7074" s="1">
        <v>44709.954861111109</v>
      </c>
      <c r="I7074">
        <v>17</v>
      </c>
      <c r="J7074" t="s">
        <v>1426</v>
      </c>
      <c r="K7074">
        <v>117</v>
      </c>
      <c r="L7074">
        <v>4</v>
      </c>
      <c r="M7074">
        <v>5</v>
      </c>
      <c r="N7074" t="s">
        <v>70</v>
      </c>
    </row>
    <row r="7075" spans="2:14" x14ac:dyDescent="0.3">
      <c r="B7075">
        <v>908927</v>
      </c>
      <c r="C7075" s="1">
        <v>44713.313194444447</v>
      </c>
      <c r="D7075" s="2">
        <v>44712</v>
      </c>
      <c r="E7075" t="s">
        <v>1151</v>
      </c>
      <c r="F7075">
        <v>87</v>
      </c>
      <c r="G7075" t="s">
        <v>1419</v>
      </c>
      <c r="H7075" s="1">
        <v>44711.4</v>
      </c>
      <c r="I7075">
        <v>17</v>
      </c>
      <c r="J7075" t="s">
        <v>1426</v>
      </c>
      <c r="K7075">
        <v>117</v>
      </c>
      <c r="L7075">
        <v>2</v>
      </c>
      <c r="M7075">
        <v>5</v>
      </c>
      <c r="N7075" t="s">
        <v>70</v>
      </c>
    </row>
    <row r="7076" spans="2:14" x14ac:dyDescent="0.3">
      <c r="B7076">
        <v>908926</v>
      </c>
      <c r="C7076" s="1">
        <v>44713.313194444447</v>
      </c>
      <c r="D7076" s="2">
        <v>44712</v>
      </c>
      <c r="E7076" t="s">
        <v>1149</v>
      </c>
      <c r="F7076">
        <v>87</v>
      </c>
      <c r="G7076" t="s">
        <v>1419</v>
      </c>
      <c r="H7076" s="1">
        <v>44709.892361111109</v>
      </c>
      <c r="I7076">
        <v>17</v>
      </c>
      <c r="J7076" t="s">
        <v>1426</v>
      </c>
      <c r="K7076">
        <v>117</v>
      </c>
      <c r="L7076">
        <v>4</v>
      </c>
      <c r="M7076">
        <v>5</v>
      </c>
      <c r="N7076" t="s">
        <v>70</v>
      </c>
    </row>
    <row r="7077" spans="2:14" x14ac:dyDescent="0.3">
      <c r="B7077">
        <v>908948</v>
      </c>
      <c r="C7077" s="1">
        <v>44713.313194444447</v>
      </c>
      <c r="D7077" s="2">
        <v>44712</v>
      </c>
      <c r="E7077" t="s">
        <v>990</v>
      </c>
      <c r="F7077">
        <v>87</v>
      </c>
      <c r="G7077" t="s">
        <v>1419</v>
      </c>
      <c r="H7077" s="1">
        <v>44711.833333333336</v>
      </c>
      <c r="I7077">
        <v>17</v>
      </c>
      <c r="J7077" t="s">
        <v>1426</v>
      </c>
      <c r="K7077">
        <v>117</v>
      </c>
      <c r="L7077">
        <v>2</v>
      </c>
      <c r="M7077">
        <v>5</v>
      </c>
      <c r="N7077" t="s">
        <v>70</v>
      </c>
    </row>
    <row r="7078" spans="2:14" x14ac:dyDescent="0.3">
      <c r="B7078">
        <v>908875</v>
      </c>
      <c r="C7078" s="1">
        <v>44713.313194444447</v>
      </c>
      <c r="D7078" s="2">
        <v>44712</v>
      </c>
      <c r="E7078" t="s">
        <v>1150</v>
      </c>
      <c r="F7078">
        <v>87</v>
      </c>
      <c r="G7078" t="s">
        <v>1419</v>
      </c>
      <c r="H7078" s="1">
        <v>44710.798611111109</v>
      </c>
      <c r="I7078">
        <v>17</v>
      </c>
      <c r="J7078" t="s">
        <v>1426</v>
      </c>
      <c r="K7078">
        <v>117</v>
      </c>
      <c r="L7078">
        <v>3</v>
      </c>
      <c r="M7078">
        <v>5</v>
      </c>
      <c r="N7078" t="s">
        <v>70</v>
      </c>
    </row>
    <row r="7079" spans="2:14" x14ac:dyDescent="0.3">
      <c r="B7079">
        <v>908979</v>
      </c>
      <c r="C7079" s="1">
        <v>44713.313194444447</v>
      </c>
      <c r="D7079" s="2">
        <v>44712</v>
      </c>
      <c r="E7079" t="s">
        <v>1152</v>
      </c>
      <c r="F7079">
        <v>87</v>
      </c>
      <c r="G7079" t="s">
        <v>1419</v>
      </c>
      <c r="H7079" s="1">
        <v>44712.29583333333</v>
      </c>
      <c r="I7079">
        <v>17</v>
      </c>
      <c r="J7079" t="s">
        <v>1426</v>
      </c>
      <c r="K7079">
        <v>117</v>
      </c>
      <c r="L7079">
        <v>1</v>
      </c>
      <c r="M7079">
        <v>5</v>
      </c>
      <c r="N7079" t="s">
        <v>70</v>
      </c>
    </row>
    <row r="7080" spans="2:14" x14ac:dyDescent="0.3">
      <c r="B7080">
        <v>908943</v>
      </c>
      <c r="C7080" s="1">
        <v>44713.313194444447</v>
      </c>
      <c r="D7080" s="2">
        <v>44712</v>
      </c>
      <c r="E7080" t="s">
        <v>1153</v>
      </c>
      <c r="F7080">
        <v>87</v>
      </c>
      <c r="G7080" t="s">
        <v>1419</v>
      </c>
      <c r="H7080" s="1">
        <v>44711.863194444442</v>
      </c>
      <c r="I7080">
        <v>17</v>
      </c>
      <c r="J7080" t="s">
        <v>1426</v>
      </c>
      <c r="K7080">
        <v>117</v>
      </c>
      <c r="L7080">
        <v>2</v>
      </c>
      <c r="M7080">
        <v>5</v>
      </c>
      <c r="N7080" t="s">
        <v>70</v>
      </c>
    </row>
    <row r="7081" spans="2:14" x14ac:dyDescent="0.3">
      <c r="B7081">
        <v>907955</v>
      </c>
      <c r="C7081" s="1">
        <v>44712.313888888886</v>
      </c>
      <c r="D7081" s="2">
        <v>44711</v>
      </c>
      <c r="E7081" t="s">
        <v>434</v>
      </c>
      <c r="F7081">
        <v>8</v>
      </c>
      <c r="G7081" t="s">
        <v>1414</v>
      </c>
      <c r="H7081" s="1">
        <v>44709.683333333334</v>
      </c>
      <c r="I7081">
        <v>1</v>
      </c>
      <c r="J7081" t="s">
        <v>1428</v>
      </c>
      <c r="K7081">
        <v>144</v>
      </c>
      <c r="L7081">
        <v>3</v>
      </c>
      <c r="M7081">
        <v>5</v>
      </c>
      <c r="N7081" t="s">
        <v>70</v>
      </c>
    </row>
    <row r="7082" spans="2:14" x14ac:dyDescent="0.3">
      <c r="B7082">
        <v>907956</v>
      </c>
      <c r="C7082" s="1">
        <v>44712.313888888886</v>
      </c>
      <c r="D7082" s="2">
        <v>44711</v>
      </c>
      <c r="E7082" t="s">
        <v>17</v>
      </c>
      <c r="F7082">
        <v>8</v>
      </c>
      <c r="G7082" t="s">
        <v>1414</v>
      </c>
      <c r="H7082" s="1">
        <v>44709.683333333334</v>
      </c>
      <c r="I7082">
        <v>1</v>
      </c>
      <c r="J7082" t="s">
        <v>1428</v>
      </c>
      <c r="K7082">
        <v>144</v>
      </c>
      <c r="L7082">
        <v>3</v>
      </c>
      <c r="M7082">
        <v>5</v>
      </c>
      <c r="N7082" t="s">
        <v>70</v>
      </c>
    </row>
    <row r="7083" spans="2:14" x14ac:dyDescent="0.3">
      <c r="B7083">
        <v>908001</v>
      </c>
      <c r="C7083" s="1">
        <v>44712.313888888886</v>
      </c>
      <c r="D7083" s="2">
        <v>44711</v>
      </c>
      <c r="E7083" t="s">
        <v>76</v>
      </c>
      <c r="F7083">
        <v>8</v>
      </c>
      <c r="G7083" t="s">
        <v>1414</v>
      </c>
      <c r="H7083" s="1">
        <v>44710.145138888889</v>
      </c>
      <c r="I7083">
        <v>1</v>
      </c>
      <c r="J7083" t="s">
        <v>1428</v>
      </c>
      <c r="K7083">
        <v>144</v>
      </c>
      <c r="L7083">
        <v>2</v>
      </c>
      <c r="M7083">
        <v>5</v>
      </c>
      <c r="N7083" t="s">
        <v>70</v>
      </c>
    </row>
    <row r="7084" spans="2:14" x14ac:dyDescent="0.3">
      <c r="B7084">
        <v>908000</v>
      </c>
      <c r="C7084" s="1">
        <v>44712.313888888886</v>
      </c>
      <c r="D7084" s="2">
        <v>44711</v>
      </c>
      <c r="E7084" t="s">
        <v>433</v>
      </c>
      <c r="F7084">
        <v>8</v>
      </c>
      <c r="G7084" t="s">
        <v>1414</v>
      </c>
      <c r="H7084" s="1">
        <v>44710.145833333336</v>
      </c>
      <c r="I7084">
        <v>1</v>
      </c>
      <c r="J7084" t="s">
        <v>1428</v>
      </c>
      <c r="K7084">
        <v>144</v>
      </c>
      <c r="L7084">
        <v>2</v>
      </c>
      <c r="M7084">
        <v>5</v>
      </c>
      <c r="N7084" t="s">
        <v>70</v>
      </c>
    </row>
    <row r="7085" spans="2:14" x14ac:dyDescent="0.3">
      <c r="B7085">
        <v>908002</v>
      </c>
      <c r="C7085" s="1">
        <v>44712.313888888886</v>
      </c>
      <c r="D7085" s="2">
        <v>44711</v>
      </c>
      <c r="E7085" t="s">
        <v>432</v>
      </c>
      <c r="F7085">
        <v>8</v>
      </c>
      <c r="G7085" t="s">
        <v>1414</v>
      </c>
      <c r="H7085" s="1">
        <v>44710.145833333336</v>
      </c>
      <c r="I7085">
        <v>1</v>
      </c>
      <c r="J7085" t="s">
        <v>1428</v>
      </c>
      <c r="K7085">
        <v>144</v>
      </c>
      <c r="L7085">
        <v>2</v>
      </c>
      <c r="M7085">
        <v>5</v>
      </c>
      <c r="N7085" t="s">
        <v>70</v>
      </c>
    </row>
    <row r="7086" spans="2:14" x14ac:dyDescent="0.3">
      <c r="B7086">
        <v>908025</v>
      </c>
      <c r="C7086" s="1">
        <v>44712.313888888886</v>
      </c>
      <c r="D7086" s="2">
        <v>44711</v>
      </c>
      <c r="E7086" t="s">
        <v>436</v>
      </c>
      <c r="F7086">
        <v>8</v>
      </c>
      <c r="G7086" t="s">
        <v>1414</v>
      </c>
      <c r="H7086" s="1">
        <v>44710.462500000001</v>
      </c>
      <c r="I7086">
        <v>1</v>
      </c>
      <c r="J7086" t="s">
        <v>1428</v>
      </c>
      <c r="K7086">
        <v>144</v>
      </c>
      <c r="L7086">
        <v>2</v>
      </c>
      <c r="M7086">
        <v>5</v>
      </c>
      <c r="N7086" t="s">
        <v>70</v>
      </c>
    </row>
    <row r="7087" spans="2:14" x14ac:dyDescent="0.3">
      <c r="B7087">
        <v>908301</v>
      </c>
      <c r="C7087" s="1">
        <v>44712.313888888886</v>
      </c>
      <c r="D7087" s="2">
        <v>44711</v>
      </c>
      <c r="E7087" t="s">
        <v>31</v>
      </c>
      <c r="F7087">
        <v>8</v>
      </c>
      <c r="G7087" t="s">
        <v>1414</v>
      </c>
      <c r="H7087" s="1">
        <v>44711.979861111111</v>
      </c>
      <c r="I7087">
        <v>1</v>
      </c>
      <c r="J7087" t="s">
        <v>1428</v>
      </c>
      <c r="K7087">
        <v>144</v>
      </c>
      <c r="L7087">
        <v>1</v>
      </c>
      <c r="M7087">
        <v>5</v>
      </c>
      <c r="N7087" t="s">
        <v>70</v>
      </c>
    </row>
    <row r="7088" spans="2:14" x14ac:dyDescent="0.3">
      <c r="B7088">
        <v>908047</v>
      </c>
      <c r="C7088" s="1">
        <v>44712.313888888886</v>
      </c>
      <c r="D7088" s="2">
        <v>44711</v>
      </c>
      <c r="E7088" t="s">
        <v>435</v>
      </c>
      <c r="F7088">
        <v>8</v>
      </c>
      <c r="G7088" t="s">
        <v>1414</v>
      </c>
      <c r="H7088" s="1">
        <v>44711.190972222219</v>
      </c>
      <c r="I7088">
        <v>1</v>
      </c>
      <c r="J7088" t="s">
        <v>1428</v>
      </c>
      <c r="K7088">
        <v>144</v>
      </c>
      <c r="L7088">
        <v>1</v>
      </c>
      <c r="M7088">
        <v>5</v>
      </c>
      <c r="N7088" t="s">
        <v>70</v>
      </c>
    </row>
    <row r="7089" spans="2:14" x14ac:dyDescent="0.3">
      <c r="B7089">
        <v>908255</v>
      </c>
      <c r="C7089" s="1">
        <v>44712.313888888886</v>
      </c>
      <c r="D7089" s="2">
        <v>44711</v>
      </c>
      <c r="E7089" t="s">
        <v>354</v>
      </c>
      <c r="F7089">
        <v>8</v>
      </c>
      <c r="G7089" t="s">
        <v>1414</v>
      </c>
      <c r="H7089" s="1">
        <v>44686.415277777778</v>
      </c>
      <c r="I7089">
        <v>1</v>
      </c>
      <c r="J7089" t="s">
        <v>1428</v>
      </c>
      <c r="K7089">
        <v>144</v>
      </c>
      <c r="L7089">
        <v>26</v>
      </c>
      <c r="M7089">
        <v>3</v>
      </c>
      <c r="N7089" t="s">
        <v>20</v>
      </c>
    </row>
    <row r="7090" spans="2:14" x14ac:dyDescent="0.3">
      <c r="B7090">
        <v>908248</v>
      </c>
      <c r="C7090" s="1">
        <v>44712.313888888886</v>
      </c>
      <c r="D7090" s="2">
        <v>44711</v>
      </c>
      <c r="E7090" t="s">
        <v>232</v>
      </c>
      <c r="F7090">
        <v>8</v>
      </c>
      <c r="G7090" t="s">
        <v>1414</v>
      </c>
      <c r="H7090" s="1">
        <v>44699.696527777778</v>
      </c>
      <c r="I7090">
        <v>1</v>
      </c>
      <c r="J7090" t="s">
        <v>1428</v>
      </c>
      <c r="K7090">
        <v>144</v>
      </c>
      <c r="L7090">
        <v>13</v>
      </c>
      <c r="M7090">
        <v>3</v>
      </c>
      <c r="N7090" t="s">
        <v>20</v>
      </c>
    </row>
    <row r="7091" spans="2:14" x14ac:dyDescent="0.3">
      <c r="B7091">
        <v>908297</v>
      </c>
      <c r="C7091" s="1">
        <v>44712.313888888886</v>
      </c>
      <c r="D7091" s="2">
        <v>44711</v>
      </c>
      <c r="E7091" t="s">
        <v>16</v>
      </c>
      <c r="F7091">
        <v>8</v>
      </c>
      <c r="G7091" t="s">
        <v>1414</v>
      </c>
      <c r="H7091" s="1">
        <v>44682.053472222222</v>
      </c>
      <c r="I7091">
        <v>1</v>
      </c>
      <c r="J7091" t="s">
        <v>1428</v>
      </c>
      <c r="K7091">
        <v>144</v>
      </c>
      <c r="L7091">
        <v>30</v>
      </c>
      <c r="M7091">
        <v>2</v>
      </c>
      <c r="N7091" t="s">
        <v>15</v>
      </c>
    </row>
    <row r="7092" spans="2:14" x14ac:dyDescent="0.3">
      <c r="B7092">
        <v>908298</v>
      </c>
      <c r="C7092" s="1">
        <v>44712.313888888886</v>
      </c>
      <c r="D7092" s="2">
        <v>44711</v>
      </c>
      <c r="E7092" t="s">
        <v>48</v>
      </c>
      <c r="F7092">
        <v>8</v>
      </c>
      <c r="G7092" t="s">
        <v>1414</v>
      </c>
      <c r="H7092" s="1">
        <v>44650.612500000003</v>
      </c>
      <c r="I7092">
        <v>1</v>
      </c>
      <c r="J7092" t="s">
        <v>1428</v>
      </c>
      <c r="K7092">
        <v>144</v>
      </c>
      <c r="L7092">
        <v>62</v>
      </c>
      <c r="M7092">
        <v>1</v>
      </c>
      <c r="N7092" t="s">
        <v>18</v>
      </c>
    </row>
    <row r="7093" spans="2:14" x14ac:dyDescent="0.3">
      <c r="B7093">
        <v>908319</v>
      </c>
      <c r="C7093" s="1">
        <v>44712.313888888886</v>
      </c>
      <c r="D7093" s="2">
        <v>44711</v>
      </c>
      <c r="E7093" t="s">
        <v>338</v>
      </c>
      <c r="F7093">
        <v>8</v>
      </c>
      <c r="G7093" t="s">
        <v>1414</v>
      </c>
      <c r="H7093" s="1">
        <v>44660.106944444444</v>
      </c>
      <c r="I7093">
        <v>1</v>
      </c>
      <c r="J7093" t="s">
        <v>1428</v>
      </c>
      <c r="K7093">
        <v>144</v>
      </c>
      <c r="L7093">
        <v>52</v>
      </c>
      <c r="M7093">
        <v>2</v>
      </c>
      <c r="N7093" t="s">
        <v>15</v>
      </c>
    </row>
    <row r="7094" spans="2:14" x14ac:dyDescent="0.3">
      <c r="B7094">
        <v>908172</v>
      </c>
      <c r="C7094" s="1">
        <v>44712.313888888886</v>
      </c>
      <c r="D7094" s="2">
        <v>44711</v>
      </c>
      <c r="E7094" t="s">
        <v>41</v>
      </c>
      <c r="F7094">
        <v>8</v>
      </c>
      <c r="G7094" t="s">
        <v>1414</v>
      </c>
      <c r="H7094" s="1">
        <v>44642.013888888891</v>
      </c>
      <c r="I7094">
        <v>1</v>
      </c>
      <c r="J7094" t="s">
        <v>1428</v>
      </c>
      <c r="K7094">
        <v>144</v>
      </c>
      <c r="L7094">
        <v>70</v>
      </c>
      <c r="M7094">
        <v>1</v>
      </c>
      <c r="N7094" t="s">
        <v>18</v>
      </c>
    </row>
    <row r="7095" spans="2:14" x14ac:dyDescent="0.3">
      <c r="B7095">
        <v>907680</v>
      </c>
      <c r="C7095" s="1">
        <v>44712.313888888886</v>
      </c>
      <c r="D7095" s="2">
        <v>44711</v>
      </c>
      <c r="E7095" t="s">
        <v>58</v>
      </c>
      <c r="F7095">
        <v>8</v>
      </c>
      <c r="G7095" t="s">
        <v>1414</v>
      </c>
      <c r="H7095" s="1">
        <v>44622.15625</v>
      </c>
      <c r="I7095">
        <v>1</v>
      </c>
      <c r="J7095" t="s">
        <v>1428</v>
      </c>
      <c r="K7095">
        <v>144</v>
      </c>
      <c r="L7095">
        <v>90</v>
      </c>
      <c r="M7095">
        <v>1</v>
      </c>
      <c r="N7095" t="s">
        <v>18</v>
      </c>
    </row>
    <row r="7096" spans="2:14" x14ac:dyDescent="0.3">
      <c r="B7096">
        <v>907939</v>
      </c>
      <c r="C7096" s="1">
        <v>44712.313888888886</v>
      </c>
      <c r="D7096" s="2">
        <v>44711</v>
      </c>
      <c r="E7096" t="s">
        <v>381</v>
      </c>
      <c r="F7096">
        <v>8</v>
      </c>
      <c r="G7096" t="s">
        <v>1414</v>
      </c>
      <c r="H7096" s="1">
        <v>44693.732638888891</v>
      </c>
      <c r="I7096">
        <v>1</v>
      </c>
      <c r="J7096" t="s">
        <v>1428</v>
      </c>
      <c r="K7096">
        <v>144</v>
      </c>
      <c r="L7096">
        <v>19</v>
      </c>
      <c r="M7096">
        <v>3</v>
      </c>
      <c r="N7096" t="s">
        <v>20</v>
      </c>
    </row>
    <row r="7097" spans="2:14" x14ac:dyDescent="0.3">
      <c r="B7097">
        <v>908008</v>
      </c>
      <c r="C7097" s="1">
        <v>44712.313888888886</v>
      </c>
      <c r="D7097" s="2">
        <v>44711</v>
      </c>
      <c r="E7097" t="s">
        <v>83</v>
      </c>
      <c r="F7097">
        <v>8</v>
      </c>
      <c r="G7097" t="s">
        <v>1414</v>
      </c>
      <c r="H7097" s="1">
        <v>44696.009027777778</v>
      </c>
      <c r="I7097">
        <v>1</v>
      </c>
      <c r="J7097" t="s">
        <v>1428</v>
      </c>
      <c r="K7097">
        <v>144</v>
      </c>
      <c r="L7097">
        <v>16</v>
      </c>
      <c r="M7097">
        <v>3</v>
      </c>
      <c r="N7097" t="s">
        <v>20</v>
      </c>
    </row>
    <row r="7098" spans="2:14" x14ac:dyDescent="0.3">
      <c r="B7098">
        <v>907935</v>
      </c>
      <c r="C7098" s="1">
        <v>44712.313888888886</v>
      </c>
      <c r="D7098" s="2">
        <v>44711</v>
      </c>
      <c r="E7098" t="s">
        <v>258</v>
      </c>
      <c r="F7098">
        <v>8</v>
      </c>
      <c r="G7098" t="s">
        <v>1414</v>
      </c>
      <c r="H7098" s="1">
        <v>44697.597916666666</v>
      </c>
      <c r="I7098">
        <v>1</v>
      </c>
      <c r="J7098" t="s">
        <v>1428</v>
      </c>
      <c r="K7098">
        <v>144</v>
      </c>
      <c r="L7098">
        <v>15</v>
      </c>
      <c r="M7098">
        <v>3</v>
      </c>
      <c r="N7098" t="s">
        <v>20</v>
      </c>
    </row>
    <row r="7099" spans="2:14" x14ac:dyDescent="0.3">
      <c r="B7099">
        <v>908299</v>
      </c>
      <c r="C7099" s="1">
        <v>44712.313888888886</v>
      </c>
      <c r="D7099" s="2">
        <v>44711</v>
      </c>
      <c r="E7099" t="s">
        <v>219</v>
      </c>
      <c r="F7099">
        <v>8</v>
      </c>
      <c r="G7099" t="s">
        <v>1414</v>
      </c>
      <c r="H7099" s="1">
        <v>44680.066666666666</v>
      </c>
      <c r="I7099">
        <v>1</v>
      </c>
      <c r="J7099" t="s">
        <v>1428</v>
      </c>
      <c r="K7099">
        <v>144</v>
      </c>
      <c r="L7099">
        <v>32</v>
      </c>
      <c r="M7099">
        <v>2</v>
      </c>
      <c r="N7099" t="s">
        <v>15</v>
      </c>
    </row>
    <row r="7100" spans="2:14" x14ac:dyDescent="0.3">
      <c r="B7100">
        <v>907952</v>
      </c>
      <c r="C7100" s="1">
        <v>44712.313888888886</v>
      </c>
      <c r="D7100" s="2">
        <v>44711</v>
      </c>
      <c r="E7100" t="s">
        <v>36</v>
      </c>
      <c r="F7100">
        <v>8</v>
      </c>
      <c r="G7100" t="s">
        <v>1414</v>
      </c>
      <c r="H7100" s="1">
        <v>44696.009722222225</v>
      </c>
      <c r="I7100">
        <v>1</v>
      </c>
      <c r="J7100" t="s">
        <v>1428</v>
      </c>
      <c r="K7100">
        <v>144</v>
      </c>
      <c r="L7100">
        <v>16</v>
      </c>
      <c r="M7100">
        <v>3</v>
      </c>
      <c r="N7100" t="s">
        <v>20</v>
      </c>
    </row>
    <row r="7101" spans="2:14" x14ac:dyDescent="0.3">
      <c r="B7101">
        <v>907903</v>
      </c>
      <c r="C7101" s="1">
        <v>44712.313888888886</v>
      </c>
      <c r="D7101" s="2">
        <v>44711</v>
      </c>
      <c r="E7101" t="s">
        <v>333</v>
      </c>
      <c r="F7101">
        <v>8</v>
      </c>
      <c r="G7101" t="s">
        <v>1414</v>
      </c>
      <c r="H7101" s="1">
        <v>44696.010416666664</v>
      </c>
      <c r="I7101">
        <v>1</v>
      </c>
      <c r="J7101" t="s">
        <v>1428</v>
      </c>
      <c r="K7101">
        <v>144</v>
      </c>
      <c r="L7101">
        <v>16</v>
      </c>
      <c r="M7101">
        <v>3</v>
      </c>
      <c r="N7101" t="s">
        <v>20</v>
      </c>
    </row>
    <row r="7102" spans="2:14" x14ac:dyDescent="0.3">
      <c r="B7102">
        <v>907904</v>
      </c>
      <c r="C7102" s="1">
        <v>44712.313888888886</v>
      </c>
      <c r="D7102" s="2">
        <v>44711</v>
      </c>
      <c r="E7102" t="s">
        <v>284</v>
      </c>
      <c r="F7102">
        <v>8</v>
      </c>
      <c r="G7102" t="s">
        <v>1414</v>
      </c>
      <c r="H7102" s="1">
        <v>44691.697916666664</v>
      </c>
      <c r="I7102">
        <v>1</v>
      </c>
      <c r="J7102" t="s">
        <v>1428</v>
      </c>
      <c r="K7102">
        <v>144</v>
      </c>
      <c r="L7102">
        <v>21</v>
      </c>
      <c r="M7102">
        <v>3</v>
      </c>
      <c r="N7102" t="s">
        <v>20</v>
      </c>
    </row>
    <row r="7103" spans="2:14" x14ac:dyDescent="0.3">
      <c r="B7103">
        <v>907907</v>
      </c>
      <c r="C7103" s="1">
        <v>44712.313888888886</v>
      </c>
      <c r="D7103" s="2">
        <v>44711</v>
      </c>
      <c r="E7103" t="s">
        <v>425</v>
      </c>
      <c r="F7103">
        <v>8</v>
      </c>
      <c r="G7103" t="s">
        <v>1414</v>
      </c>
      <c r="H7103" s="1">
        <v>44706.218055555553</v>
      </c>
      <c r="I7103">
        <v>1</v>
      </c>
      <c r="J7103" t="s">
        <v>1428</v>
      </c>
      <c r="K7103">
        <v>144</v>
      </c>
      <c r="L7103">
        <v>6</v>
      </c>
      <c r="M7103">
        <v>4</v>
      </c>
      <c r="N7103" t="s">
        <v>33</v>
      </c>
    </row>
    <row r="7104" spans="2:14" x14ac:dyDescent="0.3">
      <c r="B7104">
        <v>907906</v>
      </c>
      <c r="C7104" s="1">
        <v>44712.313888888886</v>
      </c>
      <c r="D7104" s="2">
        <v>44711</v>
      </c>
      <c r="E7104" t="s">
        <v>375</v>
      </c>
      <c r="F7104">
        <v>8</v>
      </c>
      <c r="G7104" t="s">
        <v>1414</v>
      </c>
      <c r="H7104" s="1">
        <v>44694.205555555556</v>
      </c>
      <c r="I7104">
        <v>1</v>
      </c>
      <c r="J7104" t="s">
        <v>1428</v>
      </c>
      <c r="K7104">
        <v>144</v>
      </c>
      <c r="L7104">
        <v>18</v>
      </c>
      <c r="M7104">
        <v>3</v>
      </c>
      <c r="N7104" t="s">
        <v>20</v>
      </c>
    </row>
    <row r="7105" spans="2:14" x14ac:dyDescent="0.3">
      <c r="B7105">
        <v>907496</v>
      </c>
      <c r="C7105" s="1">
        <v>44712.313888888886</v>
      </c>
      <c r="D7105" s="2">
        <v>44711</v>
      </c>
      <c r="E7105" t="s">
        <v>235</v>
      </c>
      <c r="F7105">
        <v>8</v>
      </c>
      <c r="G7105" t="s">
        <v>1414</v>
      </c>
      <c r="H7105" s="1">
        <v>44667.035416666666</v>
      </c>
      <c r="I7105">
        <v>1</v>
      </c>
      <c r="J7105" t="s">
        <v>1428</v>
      </c>
      <c r="K7105">
        <v>144</v>
      </c>
      <c r="L7105">
        <v>45</v>
      </c>
      <c r="M7105">
        <v>2</v>
      </c>
      <c r="N7105" t="s">
        <v>15</v>
      </c>
    </row>
    <row r="7106" spans="2:14" x14ac:dyDescent="0.3">
      <c r="B7106">
        <v>907508</v>
      </c>
      <c r="C7106" s="1">
        <v>44712.313888888886</v>
      </c>
      <c r="D7106" s="2">
        <v>44711</v>
      </c>
      <c r="E7106" t="s">
        <v>295</v>
      </c>
      <c r="F7106">
        <v>8</v>
      </c>
      <c r="G7106" t="s">
        <v>1414</v>
      </c>
      <c r="H7106" s="1">
        <v>44669.554166666669</v>
      </c>
      <c r="I7106">
        <v>1</v>
      </c>
      <c r="J7106" t="s">
        <v>1428</v>
      </c>
      <c r="K7106">
        <v>144</v>
      </c>
      <c r="L7106">
        <v>43</v>
      </c>
      <c r="M7106">
        <v>2</v>
      </c>
      <c r="N7106" t="s">
        <v>15</v>
      </c>
    </row>
    <row r="7107" spans="2:14" x14ac:dyDescent="0.3">
      <c r="B7107">
        <v>907760</v>
      </c>
      <c r="C7107" s="1">
        <v>44712.313888888886</v>
      </c>
      <c r="D7107" s="2">
        <v>44711</v>
      </c>
      <c r="E7107" t="s">
        <v>368</v>
      </c>
      <c r="F7107">
        <v>8</v>
      </c>
      <c r="G7107" t="s">
        <v>1414</v>
      </c>
      <c r="H7107" s="1">
        <v>44691.206944444442</v>
      </c>
      <c r="I7107">
        <v>1</v>
      </c>
      <c r="J7107" t="s">
        <v>1428</v>
      </c>
      <c r="K7107">
        <v>144</v>
      </c>
      <c r="L7107">
        <v>21</v>
      </c>
      <c r="M7107">
        <v>3</v>
      </c>
      <c r="N7107" t="s">
        <v>20</v>
      </c>
    </row>
    <row r="7108" spans="2:14" x14ac:dyDescent="0.3">
      <c r="B7108">
        <v>907663</v>
      </c>
      <c r="C7108" s="1">
        <v>44712.313888888886</v>
      </c>
      <c r="D7108" s="2">
        <v>44711</v>
      </c>
      <c r="E7108" t="s">
        <v>252</v>
      </c>
      <c r="F7108">
        <v>8</v>
      </c>
      <c r="G7108" t="s">
        <v>1414</v>
      </c>
      <c r="H7108" s="1">
        <v>44699.154861111114</v>
      </c>
      <c r="I7108">
        <v>1</v>
      </c>
      <c r="J7108" t="s">
        <v>1428</v>
      </c>
      <c r="K7108">
        <v>144</v>
      </c>
      <c r="L7108">
        <v>13</v>
      </c>
      <c r="M7108">
        <v>3</v>
      </c>
      <c r="N7108" t="s">
        <v>20</v>
      </c>
    </row>
    <row r="7109" spans="2:14" x14ac:dyDescent="0.3">
      <c r="B7109">
        <v>907905</v>
      </c>
      <c r="C7109" s="1">
        <v>44712.313888888886</v>
      </c>
      <c r="D7109" s="2">
        <v>44711</v>
      </c>
      <c r="E7109" t="s">
        <v>57</v>
      </c>
      <c r="F7109">
        <v>8</v>
      </c>
      <c r="G7109" t="s">
        <v>1414</v>
      </c>
      <c r="H7109" s="1">
        <v>44702.191666666666</v>
      </c>
      <c r="I7109">
        <v>1</v>
      </c>
      <c r="J7109" t="s">
        <v>1428</v>
      </c>
      <c r="K7109">
        <v>144</v>
      </c>
      <c r="L7109">
        <v>10</v>
      </c>
      <c r="M7109">
        <v>3</v>
      </c>
      <c r="N7109" t="s">
        <v>20</v>
      </c>
    </row>
    <row r="7110" spans="2:14" x14ac:dyDescent="0.3">
      <c r="B7110">
        <v>907978</v>
      </c>
      <c r="C7110" s="1">
        <v>44712.313888888886</v>
      </c>
      <c r="D7110" s="2">
        <v>44711</v>
      </c>
      <c r="E7110" t="s">
        <v>396</v>
      </c>
      <c r="F7110">
        <v>8</v>
      </c>
      <c r="G7110" t="s">
        <v>1414</v>
      </c>
      <c r="H7110" s="1">
        <v>44699.207638888889</v>
      </c>
      <c r="I7110">
        <v>1</v>
      </c>
      <c r="J7110" t="s">
        <v>1428</v>
      </c>
      <c r="K7110">
        <v>144</v>
      </c>
      <c r="L7110">
        <v>13</v>
      </c>
      <c r="M7110">
        <v>3</v>
      </c>
      <c r="N7110" t="s">
        <v>20</v>
      </c>
    </row>
    <row r="7111" spans="2:14" x14ac:dyDescent="0.3">
      <c r="B7111">
        <v>908135</v>
      </c>
      <c r="C7111" s="1">
        <v>44712.313888888886</v>
      </c>
      <c r="D7111" s="2">
        <v>44711</v>
      </c>
      <c r="E7111" t="s">
        <v>409</v>
      </c>
      <c r="F7111">
        <v>8</v>
      </c>
      <c r="G7111" t="s">
        <v>1414</v>
      </c>
      <c r="H7111" s="1">
        <v>44644.295138888891</v>
      </c>
      <c r="I7111">
        <v>15</v>
      </c>
      <c r="J7111" t="s">
        <v>1427</v>
      </c>
      <c r="K7111">
        <v>144</v>
      </c>
      <c r="L7111">
        <v>68</v>
      </c>
      <c r="M7111">
        <v>1</v>
      </c>
      <c r="N7111" t="s">
        <v>18</v>
      </c>
    </row>
    <row r="7112" spans="2:14" x14ac:dyDescent="0.3">
      <c r="B7112">
        <v>908162</v>
      </c>
      <c r="C7112" s="1">
        <v>44712.313888888886</v>
      </c>
      <c r="D7112" s="2">
        <v>44711</v>
      </c>
      <c r="E7112" t="s">
        <v>199</v>
      </c>
      <c r="F7112">
        <v>8</v>
      </c>
      <c r="G7112" t="s">
        <v>1414</v>
      </c>
      <c r="H7112" s="1">
        <v>44586.856249999997</v>
      </c>
      <c r="I7112">
        <v>15</v>
      </c>
      <c r="J7112" t="s">
        <v>1427</v>
      </c>
      <c r="K7112">
        <v>144</v>
      </c>
      <c r="L7112">
        <v>126</v>
      </c>
      <c r="M7112">
        <v>1</v>
      </c>
      <c r="N7112" t="s">
        <v>18</v>
      </c>
    </row>
    <row r="7113" spans="2:14" x14ac:dyDescent="0.3">
      <c r="B7113">
        <v>908307</v>
      </c>
      <c r="C7113" s="1">
        <v>44712.313888888886</v>
      </c>
      <c r="D7113" s="2">
        <v>44711</v>
      </c>
      <c r="E7113" t="s">
        <v>665</v>
      </c>
      <c r="F7113">
        <v>37</v>
      </c>
      <c r="G7113" t="s">
        <v>1421</v>
      </c>
      <c r="H7113" s="1">
        <v>44712.079861111109</v>
      </c>
      <c r="I7113">
        <v>10</v>
      </c>
      <c r="J7113" t="s">
        <v>1413</v>
      </c>
      <c r="K7113">
        <v>361</v>
      </c>
      <c r="L7113">
        <v>0</v>
      </c>
      <c r="M7113">
        <v>5</v>
      </c>
      <c r="N7113" t="s">
        <v>70</v>
      </c>
    </row>
    <row r="7114" spans="2:14" x14ac:dyDescent="0.3">
      <c r="B7114">
        <v>907569</v>
      </c>
      <c r="C7114" s="1">
        <v>44712.313888888886</v>
      </c>
      <c r="D7114" s="2">
        <v>44711</v>
      </c>
      <c r="E7114" t="s">
        <v>713</v>
      </c>
      <c r="F7114">
        <v>69</v>
      </c>
      <c r="G7114" t="s">
        <v>1416</v>
      </c>
      <c r="H7114" s="1">
        <v>44617.250694444447</v>
      </c>
      <c r="I7114">
        <v>17</v>
      </c>
      <c r="J7114" t="s">
        <v>1426</v>
      </c>
      <c r="K7114">
        <v>214</v>
      </c>
      <c r="L7114">
        <v>95</v>
      </c>
      <c r="M7114">
        <v>1</v>
      </c>
      <c r="N7114" t="s">
        <v>18</v>
      </c>
    </row>
    <row r="7115" spans="2:14" x14ac:dyDescent="0.3">
      <c r="B7115">
        <v>907570</v>
      </c>
      <c r="C7115" s="1">
        <v>44712.313888888886</v>
      </c>
      <c r="D7115" s="2">
        <v>44711</v>
      </c>
      <c r="E7115" t="s">
        <v>676</v>
      </c>
      <c r="F7115">
        <v>69</v>
      </c>
      <c r="G7115" t="s">
        <v>1416</v>
      </c>
      <c r="H7115" s="1">
        <v>44616.157638888886</v>
      </c>
      <c r="I7115">
        <v>17</v>
      </c>
      <c r="J7115" t="s">
        <v>1426</v>
      </c>
      <c r="K7115">
        <v>214</v>
      </c>
      <c r="L7115">
        <v>96</v>
      </c>
      <c r="M7115">
        <v>1</v>
      </c>
      <c r="N7115" t="s">
        <v>18</v>
      </c>
    </row>
    <row r="7116" spans="2:14" x14ac:dyDescent="0.3">
      <c r="B7116">
        <v>907571</v>
      </c>
      <c r="C7116" s="1">
        <v>44712.313888888886</v>
      </c>
      <c r="D7116" s="2">
        <v>44711</v>
      </c>
      <c r="E7116" t="s">
        <v>717</v>
      </c>
      <c r="F7116">
        <v>69</v>
      </c>
      <c r="G7116" t="s">
        <v>1416</v>
      </c>
      <c r="H7116" s="1">
        <v>44617.012499999997</v>
      </c>
      <c r="I7116">
        <v>17</v>
      </c>
      <c r="J7116" t="s">
        <v>1426</v>
      </c>
      <c r="K7116">
        <v>214</v>
      </c>
      <c r="L7116">
        <v>95</v>
      </c>
      <c r="M7116">
        <v>1</v>
      </c>
      <c r="N7116" t="s">
        <v>18</v>
      </c>
    </row>
    <row r="7117" spans="2:14" x14ac:dyDescent="0.3">
      <c r="B7117">
        <v>907572</v>
      </c>
      <c r="C7117" s="1">
        <v>44712.313888888886</v>
      </c>
      <c r="D7117" s="2">
        <v>44711</v>
      </c>
      <c r="E7117" t="s">
        <v>783</v>
      </c>
      <c r="F7117">
        <v>69</v>
      </c>
      <c r="G7117" t="s">
        <v>1416</v>
      </c>
      <c r="H7117" s="1">
        <v>44654.037499999999</v>
      </c>
      <c r="I7117">
        <v>17</v>
      </c>
      <c r="J7117" t="s">
        <v>1426</v>
      </c>
      <c r="K7117">
        <v>214</v>
      </c>
      <c r="L7117">
        <v>58</v>
      </c>
      <c r="M7117">
        <v>2</v>
      </c>
      <c r="N7117" t="s">
        <v>15</v>
      </c>
    </row>
    <row r="7118" spans="2:14" x14ac:dyDescent="0.3">
      <c r="B7118">
        <v>907574</v>
      </c>
      <c r="C7118" s="1">
        <v>44712.313888888886</v>
      </c>
      <c r="D7118" s="2">
        <v>44711</v>
      </c>
      <c r="E7118" t="s">
        <v>712</v>
      </c>
      <c r="F7118">
        <v>69</v>
      </c>
      <c r="G7118" t="s">
        <v>1416</v>
      </c>
      <c r="H7118" s="1">
        <v>44614.811805555553</v>
      </c>
      <c r="I7118">
        <v>17</v>
      </c>
      <c r="J7118" t="s">
        <v>1426</v>
      </c>
      <c r="K7118">
        <v>214</v>
      </c>
      <c r="L7118">
        <v>98</v>
      </c>
      <c r="M7118">
        <v>1</v>
      </c>
      <c r="N7118" t="s">
        <v>18</v>
      </c>
    </row>
    <row r="7119" spans="2:14" x14ac:dyDescent="0.3">
      <c r="B7119">
        <v>907575</v>
      </c>
      <c r="C7119" s="1">
        <v>44712.313888888886</v>
      </c>
      <c r="D7119" s="2">
        <v>44711</v>
      </c>
      <c r="E7119" t="s">
        <v>784</v>
      </c>
      <c r="F7119">
        <v>69</v>
      </c>
      <c r="G7119" t="s">
        <v>1416</v>
      </c>
      <c r="H7119" s="1">
        <v>44654.368055555555</v>
      </c>
      <c r="I7119">
        <v>17</v>
      </c>
      <c r="J7119" t="s">
        <v>1426</v>
      </c>
      <c r="K7119">
        <v>214</v>
      </c>
      <c r="L7119">
        <v>58</v>
      </c>
      <c r="M7119">
        <v>2</v>
      </c>
      <c r="N7119" t="s">
        <v>15</v>
      </c>
    </row>
    <row r="7120" spans="2:14" x14ac:dyDescent="0.3">
      <c r="B7120">
        <v>907576</v>
      </c>
      <c r="C7120" s="1">
        <v>44712.313888888886</v>
      </c>
      <c r="D7120" s="2">
        <v>44711</v>
      </c>
      <c r="E7120" t="s">
        <v>119</v>
      </c>
      <c r="F7120">
        <v>69</v>
      </c>
      <c r="G7120" t="s">
        <v>1416</v>
      </c>
      <c r="H7120" s="1">
        <v>44552.684027777781</v>
      </c>
      <c r="I7120">
        <v>17</v>
      </c>
      <c r="J7120" t="s">
        <v>1426</v>
      </c>
      <c r="K7120">
        <v>214</v>
      </c>
      <c r="L7120">
        <v>160</v>
      </c>
      <c r="M7120">
        <v>1</v>
      </c>
      <c r="N7120" t="s">
        <v>18</v>
      </c>
    </row>
    <row r="7121" spans="2:14" x14ac:dyDescent="0.3">
      <c r="B7121">
        <v>907724</v>
      </c>
      <c r="C7121" s="1">
        <v>44712.313888888886</v>
      </c>
      <c r="D7121" s="2">
        <v>44711</v>
      </c>
      <c r="E7121" t="s">
        <v>777</v>
      </c>
      <c r="F7121">
        <v>69</v>
      </c>
      <c r="G7121" t="s">
        <v>1416</v>
      </c>
      <c r="H7121" s="1">
        <v>44684.305555555555</v>
      </c>
      <c r="I7121">
        <v>17</v>
      </c>
      <c r="J7121" t="s">
        <v>1426</v>
      </c>
      <c r="K7121">
        <v>214</v>
      </c>
      <c r="L7121">
        <v>28</v>
      </c>
      <c r="M7121">
        <v>3</v>
      </c>
      <c r="N7121" t="s">
        <v>20</v>
      </c>
    </row>
    <row r="7122" spans="2:14" x14ac:dyDescent="0.3">
      <c r="B7122">
        <v>907725</v>
      </c>
      <c r="C7122" s="1">
        <v>44712.313888888886</v>
      </c>
      <c r="D7122" s="2">
        <v>44711</v>
      </c>
      <c r="E7122" t="s">
        <v>672</v>
      </c>
      <c r="F7122">
        <v>69</v>
      </c>
      <c r="G7122" t="s">
        <v>1416</v>
      </c>
      <c r="H7122" s="1">
        <v>44683.488888888889</v>
      </c>
      <c r="I7122">
        <v>17</v>
      </c>
      <c r="J7122" t="s">
        <v>1426</v>
      </c>
      <c r="K7122">
        <v>214</v>
      </c>
      <c r="L7122">
        <v>29</v>
      </c>
      <c r="M7122">
        <v>3</v>
      </c>
      <c r="N7122" t="s">
        <v>20</v>
      </c>
    </row>
    <row r="7123" spans="2:14" x14ac:dyDescent="0.3">
      <c r="B7123">
        <v>907726</v>
      </c>
      <c r="C7123" s="1">
        <v>44712.313888888886</v>
      </c>
      <c r="D7123" s="2">
        <v>44711</v>
      </c>
      <c r="E7123" t="s">
        <v>839</v>
      </c>
      <c r="F7123">
        <v>69</v>
      </c>
      <c r="G7123" t="s">
        <v>1416</v>
      </c>
      <c r="H7123" s="1">
        <v>44683.525000000001</v>
      </c>
      <c r="I7123">
        <v>17</v>
      </c>
      <c r="J7123" t="s">
        <v>1426</v>
      </c>
      <c r="K7123">
        <v>214</v>
      </c>
      <c r="L7123">
        <v>29</v>
      </c>
      <c r="M7123">
        <v>3</v>
      </c>
      <c r="N7123" t="s">
        <v>20</v>
      </c>
    </row>
    <row r="7124" spans="2:14" x14ac:dyDescent="0.3">
      <c r="B7124">
        <v>907735</v>
      </c>
      <c r="C7124" s="1">
        <v>44712.313888888886</v>
      </c>
      <c r="D7124" s="2">
        <v>44711</v>
      </c>
      <c r="E7124" t="s">
        <v>860</v>
      </c>
      <c r="F7124">
        <v>69</v>
      </c>
      <c r="G7124" t="s">
        <v>1416</v>
      </c>
      <c r="H7124" s="1">
        <v>44687.214583333334</v>
      </c>
      <c r="I7124">
        <v>17</v>
      </c>
      <c r="J7124" t="s">
        <v>1426</v>
      </c>
      <c r="K7124">
        <v>214</v>
      </c>
      <c r="L7124">
        <v>25</v>
      </c>
      <c r="M7124">
        <v>3</v>
      </c>
      <c r="N7124" t="s">
        <v>20</v>
      </c>
    </row>
    <row r="7125" spans="2:14" x14ac:dyDescent="0.3">
      <c r="B7125">
        <v>907736</v>
      </c>
      <c r="C7125" s="1">
        <v>44712.313888888886</v>
      </c>
      <c r="D7125" s="2">
        <v>44711</v>
      </c>
      <c r="E7125" t="s">
        <v>670</v>
      </c>
      <c r="F7125">
        <v>69</v>
      </c>
      <c r="G7125" t="s">
        <v>1416</v>
      </c>
      <c r="H7125" s="1">
        <v>44670.5625</v>
      </c>
      <c r="I7125">
        <v>17</v>
      </c>
      <c r="J7125" t="s">
        <v>1426</v>
      </c>
      <c r="K7125">
        <v>214</v>
      </c>
      <c r="L7125">
        <v>42</v>
      </c>
      <c r="M7125">
        <v>2</v>
      </c>
      <c r="N7125" t="s">
        <v>15</v>
      </c>
    </row>
    <row r="7126" spans="2:14" x14ac:dyDescent="0.3">
      <c r="B7126">
        <v>907737</v>
      </c>
      <c r="C7126" s="1">
        <v>44712.313888888886</v>
      </c>
      <c r="D7126" s="2">
        <v>44711</v>
      </c>
      <c r="E7126" t="s">
        <v>778</v>
      </c>
      <c r="F7126">
        <v>69</v>
      </c>
      <c r="G7126" t="s">
        <v>1416</v>
      </c>
      <c r="H7126" s="1">
        <v>44688.224305555559</v>
      </c>
      <c r="I7126">
        <v>17</v>
      </c>
      <c r="J7126" t="s">
        <v>1426</v>
      </c>
      <c r="K7126">
        <v>214</v>
      </c>
      <c r="L7126">
        <v>24</v>
      </c>
      <c r="M7126">
        <v>3</v>
      </c>
      <c r="N7126" t="s">
        <v>20</v>
      </c>
    </row>
    <row r="7127" spans="2:14" x14ac:dyDescent="0.3">
      <c r="B7127">
        <v>907746</v>
      </c>
      <c r="C7127" s="1">
        <v>44712.313888888886</v>
      </c>
      <c r="D7127" s="2">
        <v>44711</v>
      </c>
      <c r="E7127" t="s">
        <v>907</v>
      </c>
      <c r="F7127">
        <v>69</v>
      </c>
      <c r="G7127" t="s">
        <v>1416</v>
      </c>
      <c r="H7127" s="1">
        <v>44702.811805555553</v>
      </c>
      <c r="I7127">
        <v>17</v>
      </c>
      <c r="J7127" t="s">
        <v>1426</v>
      </c>
      <c r="K7127">
        <v>214</v>
      </c>
      <c r="L7127">
        <v>10</v>
      </c>
      <c r="M7127">
        <v>3</v>
      </c>
      <c r="N7127" t="s">
        <v>20</v>
      </c>
    </row>
    <row r="7128" spans="2:14" x14ac:dyDescent="0.3">
      <c r="B7128">
        <v>907752</v>
      </c>
      <c r="C7128" s="1">
        <v>44712.313888888886</v>
      </c>
      <c r="D7128" s="2">
        <v>44711</v>
      </c>
      <c r="E7128" t="s">
        <v>785</v>
      </c>
      <c r="F7128">
        <v>69</v>
      </c>
      <c r="G7128" t="s">
        <v>1416</v>
      </c>
      <c r="H7128" s="1">
        <v>44703.729166666664</v>
      </c>
      <c r="I7128">
        <v>17</v>
      </c>
      <c r="J7128" t="s">
        <v>1426</v>
      </c>
      <c r="K7128">
        <v>214</v>
      </c>
      <c r="L7128">
        <v>9</v>
      </c>
      <c r="M7128">
        <v>4</v>
      </c>
      <c r="N7128" t="s">
        <v>33</v>
      </c>
    </row>
    <row r="7129" spans="2:14" x14ac:dyDescent="0.3">
      <c r="B7129">
        <v>907755</v>
      </c>
      <c r="C7129" s="1">
        <v>44712.313888888886</v>
      </c>
      <c r="D7129" s="2">
        <v>44711</v>
      </c>
      <c r="E7129" t="s">
        <v>911</v>
      </c>
      <c r="F7129">
        <v>69</v>
      </c>
      <c r="G7129" t="s">
        <v>1416</v>
      </c>
      <c r="H7129" s="1">
        <v>44703.069444444445</v>
      </c>
      <c r="I7129">
        <v>17</v>
      </c>
      <c r="J7129" t="s">
        <v>1426</v>
      </c>
      <c r="K7129">
        <v>214</v>
      </c>
      <c r="L7129">
        <v>9</v>
      </c>
      <c r="M7129">
        <v>4</v>
      </c>
      <c r="N7129" t="s">
        <v>33</v>
      </c>
    </row>
    <row r="7130" spans="2:14" x14ac:dyDescent="0.3">
      <c r="B7130">
        <v>907770</v>
      </c>
      <c r="C7130" s="1">
        <v>44712.313888888886</v>
      </c>
      <c r="D7130" s="2">
        <v>44711</v>
      </c>
      <c r="E7130" t="s">
        <v>919</v>
      </c>
      <c r="F7130">
        <v>69</v>
      </c>
      <c r="G7130" t="s">
        <v>1416</v>
      </c>
      <c r="H7130" s="1">
        <v>44703.420138888891</v>
      </c>
      <c r="I7130">
        <v>17</v>
      </c>
      <c r="J7130" t="s">
        <v>1426</v>
      </c>
      <c r="K7130">
        <v>214</v>
      </c>
      <c r="L7130">
        <v>9</v>
      </c>
      <c r="M7130">
        <v>4</v>
      </c>
      <c r="N7130" t="s">
        <v>33</v>
      </c>
    </row>
    <row r="7131" spans="2:14" x14ac:dyDescent="0.3">
      <c r="B7131">
        <v>907773</v>
      </c>
      <c r="C7131" s="1">
        <v>44712.313888888886</v>
      </c>
      <c r="D7131" s="2">
        <v>44711</v>
      </c>
      <c r="E7131" t="s">
        <v>921</v>
      </c>
      <c r="F7131">
        <v>69</v>
      </c>
      <c r="G7131" t="s">
        <v>1416</v>
      </c>
      <c r="H7131" s="1">
        <v>44704.015277777777</v>
      </c>
      <c r="I7131">
        <v>17</v>
      </c>
      <c r="J7131" t="s">
        <v>1426</v>
      </c>
      <c r="K7131">
        <v>214</v>
      </c>
      <c r="L7131">
        <v>8</v>
      </c>
      <c r="M7131">
        <v>4</v>
      </c>
      <c r="N7131" t="s">
        <v>33</v>
      </c>
    </row>
    <row r="7132" spans="2:14" x14ac:dyDescent="0.3">
      <c r="B7132">
        <v>907774</v>
      </c>
      <c r="C7132" s="1">
        <v>44712.313888888886</v>
      </c>
      <c r="D7132" s="2">
        <v>44711</v>
      </c>
      <c r="E7132" t="s">
        <v>786</v>
      </c>
      <c r="F7132">
        <v>69</v>
      </c>
      <c r="G7132" t="s">
        <v>1416</v>
      </c>
      <c r="H7132" s="1">
        <v>44702.575694444444</v>
      </c>
      <c r="I7132">
        <v>17</v>
      </c>
      <c r="J7132" t="s">
        <v>1426</v>
      </c>
      <c r="K7132">
        <v>214</v>
      </c>
      <c r="L7132">
        <v>10</v>
      </c>
      <c r="M7132">
        <v>3</v>
      </c>
      <c r="N7132" t="s">
        <v>20</v>
      </c>
    </row>
    <row r="7133" spans="2:14" x14ac:dyDescent="0.3">
      <c r="B7133">
        <v>907785</v>
      </c>
      <c r="C7133" s="1">
        <v>44712.313888888886</v>
      </c>
      <c r="D7133" s="2">
        <v>44711</v>
      </c>
      <c r="E7133" t="s">
        <v>875</v>
      </c>
      <c r="F7133">
        <v>69</v>
      </c>
      <c r="G7133" t="s">
        <v>1416</v>
      </c>
      <c r="H7133" s="1">
        <v>44691.990277777775</v>
      </c>
      <c r="I7133">
        <v>17</v>
      </c>
      <c r="J7133" t="s">
        <v>1426</v>
      </c>
      <c r="K7133">
        <v>214</v>
      </c>
      <c r="L7133">
        <v>21</v>
      </c>
      <c r="M7133">
        <v>3</v>
      </c>
      <c r="N7133" t="s">
        <v>20</v>
      </c>
    </row>
    <row r="7134" spans="2:14" x14ac:dyDescent="0.3">
      <c r="B7134">
        <v>907802</v>
      </c>
      <c r="C7134" s="1">
        <v>44712.313888888886</v>
      </c>
      <c r="D7134" s="2">
        <v>44711</v>
      </c>
      <c r="E7134" t="s">
        <v>925</v>
      </c>
      <c r="F7134">
        <v>69</v>
      </c>
      <c r="G7134" t="s">
        <v>1416</v>
      </c>
      <c r="H7134" s="1">
        <v>44705.716666666667</v>
      </c>
      <c r="I7134">
        <v>17</v>
      </c>
      <c r="J7134" t="s">
        <v>1426</v>
      </c>
      <c r="K7134">
        <v>214</v>
      </c>
      <c r="L7134">
        <v>7</v>
      </c>
      <c r="M7134">
        <v>4</v>
      </c>
      <c r="N7134" t="s">
        <v>33</v>
      </c>
    </row>
    <row r="7135" spans="2:14" x14ac:dyDescent="0.3">
      <c r="B7135">
        <v>907816</v>
      </c>
      <c r="C7135" s="1">
        <v>44712.313888888886</v>
      </c>
      <c r="D7135" s="2">
        <v>44711</v>
      </c>
      <c r="E7135" t="s">
        <v>915</v>
      </c>
      <c r="F7135">
        <v>69</v>
      </c>
      <c r="G7135" t="s">
        <v>1416</v>
      </c>
      <c r="H7135" s="1">
        <v>44702.824305555558</v>
      </c>
      <c r="I7135">
        <v>17</v>
      </c>
      <c r="J7135" t="s">
        <v>1426</v>
      </c>
      <c r="K7135">
        <v>214</v>
      </c>
      <c r="L7135">
        <v>10</v>
      </c>
      <c r="M7135">
        <v>3</v>
      </c>
      <c r="N7135" t="s">
        <v>20</v>
      </c>
    </row>
    <row r="7136" spans="2:14" x14ac:dyDescent="0.3">
      <c r="B7136">
        <v>907817</v>
      </c>
      <c r="C7136" s="1">
        <v>44712.313888888886</v>
      </c>
      <c r="D7136" s="2">
        <v>44711</v>
      </c>
      <c r="E7136" t="s">
        <v>913</v>
      </c>
      <c r="F7136">
        <v>69</v>
      </c>
      <c r="G7136" t="s">
        <v>1416</v>
      </c>
      <c r="H7136" s="1">
        <v>44702.84097222222</v>
      </c>
      <c r="I7136">
        <v>17</v>
      </c>
      <c r="J7136" t="s">
        <v>1426</v>
      </c>
      <c r="K7136">
        <v>214</v>
      </c>
      <c r="L7136">
        <v>10</v>
      </c>
      <c r="M7136">
        <v>3</v>
      </c>
      <c r="N7136" t="s">
        <v>20</v>
      </c>
    </row>
    <row r="7137" spans="2:14" x14ac:dyDescent="0.3">
      <c r="B7137">
        <v>907818</v>
      </c>
      <c r="C7137" s="1">
        <v>44712.313888888886</v>
      </c>
      <c r="D7137" s="2">
        <v>44711</v>
      </c>
      <c r="E7137" t="s">
        <v>908</v>
      </c>
      <c r="F7137">
        <v>69</v>
      </c>
      <c r="G7137" t="s">
        <v>1416</v>
      </c>
      <c r="H7137" s="1">
        <v>44702.836111111108</v>
      </c>
      <c r="I7137">
        <v>17</v>
      </c>
      <c r="J7137" t="s">
        <v>1426</v>
      </c>
      <c r="K7137">
        <v>214</v>
      </c>
      <c r="L7137">
        <v>10</v>
      </c>
      <c r="M7137">
        <v>3</v>
      </c>
      <c r="N7137" t="s">
        <v>20</v>
      </c>
    </row>
    <row r="7138" spans="2:14" x14ac:dyDescent="0.3">
      <c r="B7138">
        <v>907829</v>
      </c>
      <c r="C7138" s="1">
        <v>44712.313888888886</v>
      </c>
      <c r="D7138" s="2">
        <v>44711</v>
      </c>
      <c r="E7138" t="s">
        <v>929</v>
      </c>
      <c r="F7138">
        <v>69</v>
      </c>
      <c r="G7138" t="s">
        <v>1416</v>
      </c>
      <c r="H7138" s="1">
        <v>44706.86041666667</v>
      </c>
      <c r="I7138">
        <v>17</v>
      </c>
      <c r="J7138" t="s">
        <v>1426</v>
      </c>
      <c r="K7138">
        <v>214</v>
      </c>
      <c r="L7138">
        <v>6</v>
      </c>
      <c r="M7138">
        <v>4</v>
      </c>
      <c r="N7138" t="s">
        <v>33</v>
      </c>
    </row>
    <row r="7139" spans="2:14" x14ac:dyDescent="0.3">
      <c r="B7139">
        <v>907928</v>
      </c>
      <c r="C7139" s="1">
        <v>44712.313888888886</v>
      </c>
      <c r="D7139" s="2">
        <v>44711</v>
      </c>
      <c r="E7139" t="s">
        <v>934</v>
      </c>
      <c r="F7139">
        <v>69</v>
      </c>
      <c r="G7139" t="s">
        <v>1416</v>
      </c>
      <c r="H7139" s="1">
        <v>44708.55</v>
      </c>
      <c r="I7139">
        <v>17</v>
      </c>
      <c r="J7139" t="s">
        <v>1426</v>
      </c>
      <c r="K7139">
        <v>214</v>
      </c>
      <c r="L7139">
        <v>4</v>
      </c>
      <c r="M7139">
        <v>5</v>
      </c>
      <c r="N7139" t="s">
        <v>70</v>
      </c>
    </row>
    <row r="7140" spans="2:14" x14ac:dyDescent="0.3">
      <c r="B7140">
        <v>907973</v>
      </c>
      <c r="C7140" s="1">
        <v>44712.313888888886</v>
      </c>
      <c r="D7140" s="2">
        <v>44711</v>
      </c>
      <c r="E7140" t="s">
        <v>906</v>
      </c>
      <c r="F7140">
        <v>69</v>
      </c>
      <c r="G7140" t="s">
        <v>1416</v>
      </c>
      <c r="H7140" s="1">
        <v>44699.51458333333</v>
      </c>
      <c r="I7140">
        <v>17</v>
      </c>
      <c r="J7140" t="s">
        <v>1426</v>
      </c>
      <c r="K7140">
        <v>214</v>
      </c>
      <c r="L7140">
        <v>13</v>
      </c>
      <c r="M7140">
        <v>3</v>
      </c>
      <c r="N7140" t="s">
        <v>20</v>
      </c>
    </row>
    <row r="7141" spans="2:14" x14ac:dyDescent="0.3">
      <c r="B7141">
        <v>907974</v>
      </c>
      <c r="C7141" s="1">
        <v>44712.313888888886</v>
      </c>
      <c r="D7141" s="2">
        <v>44711</v>
      </c>
      <c r="E7141" t="s">
        <v>897</v>
      </c>
      <c r="F7141">
        <v>69</v>
      </c>
      <c r="G7141" t="s">
        <v>1416</v>
      </c>
      <c r="H7141" s="1">
        <v>44696.869444444441</v>
      </c>
      <c r="I7141">
        <v>17</v>
      </c>
      <c r="J7141" t="s">
        <v>1426</v>
      </c>
      <c r="K7141">
        <v>214</v>
      </c>
      <c r="L7141">
        <v>16</v>
      </c>
      <c r="M7141">
        <v>3</v>
      </c>
      <c r="N7141" t="s">
        <v>20</v>
      </c>
    </row>
    <row r="7142" spans="2:14" x14ac:dyDescent="0.3">
      <c r="B7142">
        <v>907975</v>
      </c>
      <c r="C7142" s="1">
        <v>44712.313888888886</v>
      </c>
      <c r="D7142" s="2">
        <v>44711</v>
      </c>
      <c r="E7142" t="s">
        <v>789</v>
      </c>
      <c r="F7142">
        <v>69</v>
      </c>
      <c r="G7142" t="s">
        <v>1416</v>
      </c>
      <c r="H7142" s="1">
        <v>44694.228472222225</v>
      </c>
      <c r="I7142">
        <v>17</v>
      </c>
      <c r="J7142" t="s">
        <v>1426</v>
      </c>
      <c r="K7142">
        <v>214</v>
      </c>
      <c r="L7142">
        <v>18</v>
      </c>
      <c r="M7142">
        <v>3</v>
      </c>
      <c r="N7142" t="s">
        <v>20</v>
      </c>
    </row>
    <row r="7143" spans="2:14" x14ac:dyDescent="0.3">
      <c r="B7143">
        <v>907976</v>
      </c>
      <c r="C7143" s="1">
        <v>44712.313888888886</v>
      </c>
      <c r="D7143" s="2">
        <v>44711</v>
      </c>
      <c r="E7143" t="s">
        <v>893</v>
      </c>
      <c r="F7143">
        <v>69</v>
      </c>
      <c r="G7143" t="s">
        <v>1416</v>
      </c>
      <c r="H7143" s="1">
        <v>44695.658333333333</v>
      </c>
      <c r="I7143">
        <v>17</v>
      </c>
      <c r="J7143" t="s">
        <v>1426</v>
      </c>
      <c r="K7143">
        <v>214</v>
      </c>
      <c r="L7143">
        <v>17</v>
      </c>
      <c r="M7143">
        <v>3</v>
      </c>
      <c r="N7143" t="s">
        <v>20</v>
      </c>
    </row>
    <row r="7144" spans="2:14" x14ac:dyDescent="0.3">
      <c r="B7144">
        <v>907992</v>
      </c>
      <c r="C7144" s="1">
        <v>44712.313888888886</v>
      </c>
      <c r="D7144" s="2">
        <v>44711</v>
      </c>
      <c r="E7144" t="s">
        <v>939</v>
      </c>
      <c r="F7144">
        <v>69</v>
      </c>
      <c r="G7144" t="s">
        <v>1416</v>
      </c>
      <c r="H7144" s="1">
        <v>44709.086805555555</v>
      </c>
      <c r="I7144">
        <v>17</v>
      </c>
      <c r="J7144" t="s">
        <v>1426</v>
      </c>
      <c r="K7144">
        <v>214</v>
      </c>
      <c r="L7144">
        <v>3</v>
      </c>
      <c r="M7144">
        <v>5</v>
      </c>
      <c r="N7144" t="s">
        <v>70</v>
      </c>
    </row>
    <row r="7145" spans="2:14" x14ac:dyDescent="0.3">
      <c r="B7145">
        <v>908012</v>
      </c>
      <c r="C7145" s="1">
        <v>44712.313888888886</v>
      </c>
      <c r="D7145" s="2">
        <v>44711</v>
      </c>
      <c r="E7145" t="s">
        <v>914</v>
      </c>
      <c r="F7145">
        <v>69</v>
      </c>
      <c r="G7145" t="s">
        <v>1416</v>
      </c>
      <c r="H7145" s="1">
        <v>44703.205555555556</v>
      </c>
      <c r="I7145">
        <v>17</v>
      </c>
      <c r="J7145" t="s">
        <v>1426</v>
      </c>
      <c r="K7145">
        <v>214</v>
      </c>
      <c r="L7145">
        <v>9</v>
      </c>
      <c r="M7145">
        <v>4</v>
      </c>
      <c r="N7145" t="s">
        <v>33</v>
      </c>
    </row>
    <row r="7146" spans="2:14" x14ac:dyDescent="0.3">
      <c r="B7146">
        <v>908029</v>
      </c>
      <c r="C7146" s="1">
        <v>44712.313888888886</v>
      </c>
      <c r="D7146" s="2">
        <v>44711</v>
      </c>
      <c r="E7146" t="s">
        <v>941</v>
      </c>
      <c r="F7146">
        <v>69</v>
      </c>
      <c r="G7146" t="s">
        <v>1416</v>
      </c>
      <c r="H7146" s="1">
        <v>44710.17083333333</v>
      </c>
      <c r="I7146">
        <v>17</v>
      </c>
      <c r="J7146" t="s">
        <v>1426</v>
      </c>
      <c r="K7146">
        <v>214</v>
      </c>
      <c r="L7146">
        <v>2</v>
      </c>
      <c r="M7146">
        <v>5</v>
      </c>
      <c r="N7146" t="s">
        <v>70</v>
      </c>
    </row>
    <row r="7147" spans="2:14" x14ac:dyDescent="0.3">
      <c r="B7147">
        <v>908031</v>
      </c>
      <c r="C7147" s="1">
        <v>44712.313888888886</v>
      </c>
      <c r="D7147" s="2">
        <v>44711</v>
      </c>
      <c r="E7147" t="s">
        <v>942</v>
      </c>
      <c r="F7147">
        <v>69</v>
      </c>
      <c r="G7147" t="s">
        <v>1416</v>
      </c>
      <c r="H7147" s="1">
        <v>44710.336805555555</v>
      </c>
      <c r="I7147">
        <v>17</v>
      </c>
      <c r="J7147" t="s">
        <v>1426</v>
      </c>
      <c r="K7147">
        <v>214</v>
      </c>
      <c r="L7147">
        <v>2</v>
      </c>
      <c r="M7147">
        <v>5</v>
      </c>
      <c r="N7147" t="s">
        <v>70</v>
      </c>
    </row>
    <row r="7148" spans="2:14" x14ac:dyDescent="0.3">
      <c r="B7148">
        <v>908079</v>
      </c>
      <c r="C7148" s="1">
        <v>44712.313888888886</v>
      </c>
      <c r="D7148" s="2">
        <v>44711</v>
      </c>
      <c r="E7148" t="s">
        <v>1140</v>
      </c>
      <c r="F7148">
        <v>87</v>
      </c>
      <c r="G7148" t="s">
        <v>1419</v>
      </c>
      <c r="H7148" s="1">
        <v>44705.999305555553</v>
      </c>
      <c r="I7148">
        <v>10</v>
      </c>
      <c r="J7148" t="s">
        <v>1413</v>
      </c>
      <c r="K7148">
        <v>117</v>
      </c>
      <c r="L7148">
        <v>7</v>
      </c>
      <c r="M7148">
        <v>4</v>
      </c>
      <c r="N7148" t="s">
        <v>33</v>
      </c>
    </row>
    <row r="7149" spans="2:14" x14ac:dyDescent="0.3">
      <c r="B7149">
        <v>908196</v>
      </c>
      <c r="C7149" s="1">
        <v>44712.313888888886</v>
      </c>
      <c r="D7149" s="2">
        <v>44711</v>
      </c>
      <c r="E7149" t="s">
        <v>1144</v>
      </c>
      <c r="F7149">
        <v>87</v>
      </c>
      <c r="G7149" t="s">
        <v>1419</v>
      </c>
      <c r="H7149" s="1">
        <v>44709.919444444444</v>
      </c>
      <c r="I7149">
        <v>17</v>
      </c>
      <c r="J7149" t="s">
        <v>1426</v>
      </c>
      <c r="K7149">
        <v>117</v>
      </c>
      <c r="L7149">
        <v>3</v>
      </c>
      <c r="M7149">
        <v>5</v>
      </c>
      <c r="N7149" t="s">
        <v>70</v>
      </c>
    </row>
    <row r="7150" spans="2:14" x14ac:dyDescent="0.3">
      <c r="B7150">
        <v>908246</v>
      </c>
      <c r="C7150" s="1">
        <v>44712.313888888886</v>
      </c>
      <c r="D7150" s="2">
        <v>44711</v>
      </c>
      <c r="E7150" t="s">
        <v>760</v>
      </c>
      <c r="F7150">
        <v>87</v>
      </c>
      <c r="G7150" t="s">
        <v>1419</v>
      </c>
      <c r="H7150" s="1">
        <v>44640.445833333331</v>
      </c>
      <c r="I7150">
        <v>17</v>
      </c>
      <c r="J7150" t="s">
        <v>1426</v>
      </c>
      <c r="K7150">
        <v>117</v>
      </c>
      <c r="L7150">
        <v>72</v>
      </c>
      <c r="M7150">
        <v>1</v>
      </c>
      <c r="N7150" t="s">
        <v>18</v>
      </c>
    </row>
    <row r="7151" spans="2:14" x14ac:dyDescent="0.3">
      <c r="B7151">
        <v>908095</v>
      </c>
      <c r="C7151" s="1">
        <v>44712.313888888886</v>
      </c>
      <c r="D7151" s="2">
        <v>44711</v>
      </c>
      <c r="E7151" t="s">
        <v>996</v>
      </c>
      <c r="F7151">
        <v>87</v>
      </c>
      <c r="G7151" t="s">
        <v>1419</v>
      </c>
      <c r="H7151" s="1">
        <v>44704.313194444447</v>
      </c>
      <c r="I7151">
        <v>17</v>
      </c>
      <c r="J7151" t="s">
        <v>1426</v>
      </c>
      <c r="K7151">
        <v>117</v>
      </c>
      <c r="L7151">
        <v>8</v>
      </c>
      <c r="M7151">
        <v>4</v>
      </c>
      <c r="N7151" t="s">
        <v>33</v>
      </c>
    </row>
    <row r="7152" spans="2:14" x14ac:dyDescent="0.3">
      <c r="B7152">
        <v>908063</v>
      </c>
      <c r="C7152" s="1">
        <v>44712.313888888886</v>
      </c>
      <c r="D7152" s="2">
        <v>44711</v>
      </c>
      <c r="E7152" t="s">
        <v>1120</v>
      </c>
      <c r="F7152">
        <v>89</v>
      </c>
      <c r="G7152" t="s">
        <v>1418</v>
      </c>
      <c r="H7152" s="1">
        <v>44687.015277777777</v>
      </c>
      <c r="I7152">
        <v>17</v>
      </c>
      <c r="J7152" t="s">
        <v>1426</v>
      </c>
      <c r="K7152">
        <v>117</v>
      </c>
      <c r="L7152">
        <v>25</v>
      </c>
      <c r="M7152">
        <v>3</v>
      </c>
      <c r="N7152" t="s">
        <v>20</v>
      </c>
    </row>
    <row r="7153" spans="2:14" x14ac:dyDescent="0.3">
      <c r="B7153">
        <v>908156</v>
      </c>
      <c r="C7153" s="1">
        <v>44712.313888888886</v>
      </c>
      <c r="D7153" s="2">
        <v>44711</v>
      </c>
      <c r="E7153" t="s">
        <v>1147</v>
      </c>
      <c r="F7153">
        <v>87</v>
      </c>
      <c r="G7153" t="s">
        <v>1419</v>
      </c>
      <c r="H7153" s="1">
        <v>44709.954861111109</v>
      </c>
      <c r="I7153">
        <v>17</v>
      </c>
      <c r="J7153" t="s">
        <v>1426</v>
      </c>
      <c r="K7153">
        <v>117</v>
      </c>
      <c r="L7153">
        <v>3</v>
      </c>
      <c r="M7153">
        <v>5</v>
      </c>
      <c r="N7153" t="s">
        <v>70</v>
      </c>
    </row>
    <row r="7154" spans="2:14" x14ac:dyDescent="0.3">
      <c r="B7154">
        <v>908158</v>
      </c>
      <c r="C7154" s="1">
        <v>44712.313888888886</v>
      </c>
      <c r="D7154" s="2">
        <v>44711</v>
      </c>
      <c r="E7154" t="s">
        <v>1151</v>
      </c>
      <c r="F7154">
        <v>87</v>
      </c>
      <c r="G7154" t="s">
        <v>1419</v>
      </c>
      <c r="H7154" s="1">
        <v>44711.4</v>
      </c>
      <c r="I7154">
        <v>17</v>
      </c>
      <c r="J7154" t="s">
        <v>1426</v>
      </c>
      <c r="K7154">
        <v>117</v>
      </c>
      <c r="L7154">
        <v>1</v>
      </c>
      <c r="M7154">
        <v>5</v>
      </c>
      <c r="N7154" t="s">
        <v>70</v>
      </c>
    </row>
    <row r="7155" spans="2:14" x14ac:dyDescent="0.3">
      <c r="B7155">
        <v>908157</v>
      </c>
      <c r="C7155" s="1">
        <v>44712.313888888886</v>
      </c>
      <c r="D7155" s="2">
        <v>44711</v>
      </c>
      <c r="E7155" t="s">
        <v>1149</v>
      </c>
      <c r="F7155">
        <v>87</v>
      </c>
      <c r="G7155" t="s">
        <v>1419</v>
      </c>
      <c r="H7155" s="1">
        <v>44709.892361111109</v>
      </c>
      <c r="I7155">
        <v>17</v>
      </c>
      <c r="J7155" t="s">
        <v>1426</v>
      </c>
      <c r="K7155">
        <v>117</v>
      </c>
      <c r="L7155">
        <v>3</v>
      </c>
      <c r="M7155">
        <v>5</v>
      </c>
      <c r="N7155" t="s">
        <v>70</v>
      </c>
    </row>
    <row r="7156" spans="2:14" x14ac:dyDescent="0.3">
      <c r="B7156">
        <v>908161</v>
      </c>
      <c r="C7156" s="1">
        <v>44712.313888888886</v>
      </c>
      <c r="D7156" s="2">
        <v>44711</v>
      </c>
      <c r="E7156" t="s">
        <v>1142</v>
      </c>
      <c r="F7156">
        <v>87</v>
      </c>
      <c r="G7156" t="s">
        <v>1419</v>
      </c>
      <c r="H7156" s="1">
        <v>44709.093055555553</v>
      </c>
      <c r="I7156">
        <v>17</v>
      </c>
      <c r="J7156" t="s">
        <v>1426</v>
      </c>
      <c r="K7156">
        <v>117</v>
      </c>
      <c r="L7156">
        <v>3</v>
      </c>
      <c r="M7156">
        <v>5</v>
      </c>
      <c r="N7156" t="s">
        <v>70</v>
      </c>
    </row>
    <row r="7157" spans="2:14" x14ac:dyDescent="0.3">
      <c r="B7157">
        <v>908078</v>
      </c>
      <c r="C7157" s="1">
        <v>44712.313888888886</v>
      </c>
      <c r="D7157" s="2">
        <v>44711</v>
      </c>
      <c r="E7157" t="s">
        <v>1137</v>
      </c>
      <c r="F7157">
        <v>87</v>
      </c>
      <c r="G7157" t="s">
        <v>1419</v>
      </c>
      <c r="H7157" s="1">
        <v>44705.058333333334</v>
      </c>
      <c r="I7157">
        <v>17</v>
      </c>
      <c r="J7157" t="s">
        <v>1426</v>
      </c>
      <c r="K7157">
        <v>117</v>
      </c>
      <c r="L7157">
        <v>7</v>
      </c>
      <c r="M7157">
        <v>4</v>
      </c>
      <c r="N7157" t="s">
        <v>33</v>
      </c>
    </row>
    <row r="7158" spans="2:14" x14ac:dyDescent="0.3">
      <c r="B7158">
        <v>908080</v>
      </c>
      <c r="C7158" s="1">
        <v>44712.313888888886</v>
      </c>
      <c r="D7158" s="2">
        <v>44711</v>
      </c>
      <c r="E7158" t="s">
        <v>1134</v>
      </c>
      <c r="F7158">
        <v>87</v>
      </c>
      <c r="G7158" t="s">
        <v>1419</v>
      </c>
      <c r="H7158" s="1">
        <v>44704.463194444441</v>
      </c>
      <c r="I7158">
        <v>17</v>
      </c>
      <c r="J7158" t="s">
        <v>1426</v>
      </c>
      <c r="K7158">
        <v>117</v>
      </c>
      <c r="L7158">
        <v>8</v>
      </c>
      <c r="M7158">
        <v>4</v>
      </c>
      <c r="N7158" t="s">
        <v>33</v>
      </c>
    </row>
    <row r="7159" spans="2:14" x14ac:dyDescent="0.3">
      <c r="B7159">
        <v>908077</v>
      </c>
      <c r="C7159" s="1">
        <v>44712.313888888886</v>
      </c>
      <c r="D7159" s="2">
        <v>44711</v>
      </c>
      <c r="E7159" t="s">
        <v>1136</v>
      </c>
      <c r="F7159">
        <v>87</v>
      </c>
      <c r="G7159" t="s">
        <v>1419</v>
      </c>
      <c r="H7159" s="1">
        <v>44705.104166666664</v>
      </c>
      <c r="I7159">
        <v>17</v>
      </c>
      <c r="J7159" t="s">
        <v>1426</v>
      </c>
      <c r="K7159">
        <v>117</v>
      </c>
      <c r="L7159">
        <v>7</v>
      </c>
      <c r="M7159">
        <v>4</v>
      </c>
      <c r="N7159" t="s">
        <v>33</v>
      </c>
    </row>
    <row r="7160" spans="2:14" x14ac:dyDescent="0.3">
      <c r="B7160">
        <v>908076</v>
      </c>
      <c r="C7160" s="1">
        <v>44712.313888888886</v>
      </c>
      <c r="D7160" s="2">
        <v>44711</v>
      </c>
      <c r="E7160" t="s">
        <v>1135</v>
      </c>
      <c r="F7160">
        <v>87</v>
      </c>
      <c r="G7160" t="s">
        <v>1419</v>
      </c>
      <c r="H7160" s="1">
        <v>44705.081250000003</v>
      </c>
      <c r="I7160">
        <v>17</v>
      </c>
      <c r="J7160" t="s">
        <v>1426</v>
      </c>
      <c r="K7160">
        <v>117</v>
      </c>
      <c r="L7160">
        <v>7</v>
      </c>
      <c r="M7160">
        <v>4</v>
      </c>
      <c r="N7160" t="s">
        <v>33</v>
      </c>
    </row>
    <row r="7161" spans="2:14" x14ac:dyDescent="0.3">
      <c r="B7161">
        <v>908254</v>
      </c>
      <c r="C7161" s="1">
        <v>44712.313888888886</v>
      </c>
      <c r="D7161" s="2">
        <v>44711</v>
      </c>
      <c r="E7161" t="s">
        <v>990</v>
      </c>
      <c r="F7161">
        <v>87</v>
      </c>
      <c r="G7161" t="s">
        <v>1419</v>
      </c>
      <c r="H7161" s="1">
        <v>44711.833333333336</v>
      </c>
      <c r="I7161">
        <v>17</v>
      </c>
      <c r="J7161" t="s">
        <v>1426</v>
      </c>
      <c r="K7161">
        <v>117</v>
      </c>
      <c r="L7161">
        <v>1</v>
      </c>
      <c r="M7161">
        <v>5</v>
      </c>
      <c r="N7161" t="s">
        <v>70</v>
      </c>
    </row>
    <row r="7162" spans="2:14" x14ac:dyDescent="0.3">
      <c r="B7162">
        <v>908343</v>
      </c>
      <c r="C7162" s="1">
        <v>44712.313888888886</v>
      </c>
      <c r="D7162" s="2">
        <v>44711</v>
      </c>
      <c r="E7162" t="s">
        <v>1152</v>
      </c>
      <c r="F7162">
        <v>87</v>
      </c>
      <c r="G7162" t="s">
        <v>1419</v>
      </c>
      <c r="H7162" s="1">
        <v>44712.29583333333</v>
      </c>
      <c r="I7162">
        <v>17</v>
      </c>
      <c r="J7162" t="s">
        <v>1426</v>
      </c>
      <c r="K7162">
        <v>117</v>
      </c>
      <c r="L7162">
        <v>0</v>
      </c>
      <c r="M7162">
        <v>5</v>
      </c>
      <c r="N7162" t="s">
        <v>70</v>
      </c>
    </row>
    <row r="7163" spans="2:14" x14ac:dyDescent="0.3">
      <c r="B7163">
        <v>908206</v>
      </c>
      <c r="C7163" s="1">
        <v>44712.313888888886</v>
      </c>
      <c r="D7163" s="2">
        <v>44711</v>
      </c>
      <c r="E7163" t="s">
        <v>1153</v>
      </c>
      <c r="F7163">
        <v>87</v>
      </c>
      <c r="G7163" t="s">
        <v>1419</v>
      </c>
      <c r="H7163" s="1">
        <v>44711.863194444442</v>
      </c>
      <c r="I7163">
        <v>17</v>
      </c>
      <c r="J7163" t="s">
        <v>1426</v>
      </c>
      <c r="K7163">
        <v>117</v>
      </c>
      <c r="L7163">
        <v>1</v>
      </c>
      <c r="M7163">
        <v>5</v>
      </c>
      <c r="N7163" t="s">
        <v>70</v>
      </c>
    </row>
    <row r="7164" spans="2:14" x14ac:dyDescent="0.3">
      <c r="B7164">
        <v>907960</v>
      </c>
      <c r="C7164" s="1">
        <v>44712.313888888886</v>
      </c>
      <c r="D7164" s="2">
        <v>44711</v>
      </c>
      <c r="E7164" t="s">
        <v>1146</v>
      </c>
      <c r="F7164">
        <v>87</v>
      </c>
      <c r="G7164" t="s">
        <v>1419</v>
      </c>
      <c r="H7164" s="1">
        <v>44709.678472222222</v>
      </c>
      <c r="I7164">
        <v>17</v>
      </c>
      <c r="J7164" t="s">
        <v>1426</v>
      </c>
      <c r="K7164">
        <v>117</v>
      </c>
      <c r="L7164">
        <v>3</v>
      </c>
      <c r="M7164">
        <v>5</v>
      </c>
      <c r="N7164" t="s">
        <v>70</v>
      </c>
    </row>
    <row r="7165" spans="2:14" x14ac:dyDescent="0.3">
      <c r="B7165">
        <v>908006</v>
      </c>
      <c r="C7165" s="1">
        <v>44712.313888888886</v>
      </c>
      <c r="D7165" s="2">
        <v>44711</v>
      </c>
      <c r="E7165" t="s">
        <v>1145</v>
      </c>
      <c r="F7165">
        <v>87</v>
      </c>
      <c r="G7165" t="s">
        <v>1419</v>
      </c>
      <c r="H7165" s="1">
        <v>44710.238194444442</v>
      </c>
      <c r="I7165">
        <v>17</v>
      </c>
      <c r="J7165" t="s">
        <v>1426</v>
      </c>
      <c r="K7165">
        <v>117</v>
      </c>
      <c r="L7165">
        <v>2</v>
      </c>
      <c r="M7165">
        <v>5</v>
      </c>
      <c r="N7165" t="s">
        <v>70</v>
      </c>
    </row>
    <row r="7166" spans="2:14" x14ac:dyDescent="0.3">
      <c r="B7166">
        <v>908026</v>
      </c>
      <c r="C7166" s="1">
        <v>44712.313888888886</v>
      </c>
      <c r="D7166" s="2">
        <v>44711</v>
      </c>
      <c r="E7166" t="s">
        <v>1150</v>
      </c>
      <c r="F7166">
        <v>87</v>
      </c>
      <c r="G7166" t="s">
        <v>1419</v>
      </c>
      <c r="H7166" s="1">
        <v>44710.798611111109</v>
      </c>
      <c r="I7166">
        <v>17</v>
      </c>
      <c r="J7166" t="s">
        <v>1426</v>
      </c>
      <c r="K7166">
        <v>117</v>
      </c>
      <c r="L7166">
        <v>2</v>
      </c>
      <c r="M7166">
        <v>5</v>
      </c>
      <c r="N7166" t="s">
        <v>70</v>
      </c>
    </row>
    <row r="7167" spans="2:14" x14ac:dyDescent="0.3">
      <c r="B7167">
        <v>907644</v>
      </c>
      <c r="C7167" s="1">
        <v>44712.313888888886</v>
      </c>
      <c r="D7167" s="2">
        <v>44711</v>
      </c>
      <c r="E7167" t="s">
        <v>730</v>
      </c>
      <c r="F7167">
        <v>87</v>
      </c>
      <c r="G7167" t="s">
        <v>1419</v>
      </c>
      <c r="H7167" s="1">
        <v>44684.823611111111</v>
      </c>
      <c r="I7167">
        <v>17</v>
      </c>
      <c r="J7167" t="s">
        <v>1426</v>
      </c>
      <c r="K7167">
        <v>117</v>
      </c>
      <c r="L7167">
        <v>28</v>
      </c>
      <c r="M7167">
        <v>3</v>
      </c>
      <c r="N7167" t="s">
        <v>20</v>
      </c>
    </row>
    <row r="7168" spans="2:14" x14ac:dyDescent="0.3">
      <c r="B7168">
        <v>907961</v>
      </c>
      <c r="C7168" s="1">
        <v>44712.313888888886</v>
      </c>
      <c r="D7168" s="2">
        <v>44711</v>
      </c>
      <c r="E7168" t="s">
        <v>1148</v>
      </c>
      <c r="F7168">
        <v>87</v>
      </c>
      <c r="G7168" t="s">
        <v>1419</v>
      </c>
      <c r="H7168" s="1">
        <v>44709.678472222222</v>
      </c>
      <c r="I7168">
        <v>17</v>
      </c>
      <c r="J7168" t="s">
        <v>1426</v>
      </c>
      <c r="K7168">
        <v>117</v>
      </c>
      <c r="L7168">
        <v>3</v>
      </c>
      <c r="M7168">
        <v>5</v>
      </c>
      <c r="N7168" t="s">
        <v>70</v>
      </c>
    </row>
    <row r="7169" spans="2:14" x14ac:dyDescent="0.3">
      <c r="B7169">
        <v>907387</v>
      </c>
      <c r="C7169" s="1">
        <v>44711.313888888886</v>
      </c>
      <c r="D7169" s="2">
        <v>44710</v>
      </c>
      <c r="E7169" t="s">
        <v>435</v>
      </c>
      <c r="F7169">
        <v>8</v>
      </c>
      <c r="G7169" t="s">
        <v>1414</v>
      </c>
      <c r="H7169" s="1">
        <v>44711.190972222219</v>
      </c>
      <c r="I7169">
        <v>1</v>
      </c>
      <c r="J7169" t="s">
        <v>1428</v>
      </c>
      <c r="K7169">
        <v>144</v>
      </c>
      <c r="L7169">
        <v>0</v>
      </c>
      <c r="M7169">
        <v>5</v>
      </c>
      <c r="N7169" t="s">
        <v>70</v>
      </c>
    </row>
    <row r="7170" spans="2:14" x14ac:dyDescent="0.3">
      <c r="B7170">
        <v>907091</v>
      </c>
      <c r="C7170" s="1">
        <v>44711.313888888886</v>
      </c>
      <c r="D7170" s="2">
        <v>44710</v>
      </c>
      <c r="E7170" t="s">
        <v>17</v>
      </c>
      <c r="F7170">
        <v>8</v>
      </c>
      <c r="G7170" t="s">
        <v>1414</v>
      </c>
      <c r="H7170" s="1">
        <v>44709.683333333334</v>
      </c>
      <c r="I7170">
        <v>1</v>
      </c>
      <c r="J7170" t="s">
        <v>1428</v>
      </c>
      <c r="K7170">
        <v>144</v>
      </c>
      <c r="L7170">
        <v>2</v>
      </c>
      <c r="M7170">
        <v>5</v>
      </c>
      <c r="N7170" t="s">
        <v>70</v>
      </c>
    </row>
    <row r="7171" spans="2:14" x14ac:dyDescent="0.3">
      <c r="B7171">
        <v>907090</v>
      </c>
      <c r="C7171" s="1">
        <v>44711.313888888886</v>
      </c>
      <c r="D7171" s="2">
        <v>44710</v>
      </c>
      <c r="E7171" t="s">
        <v>434</v>
      </c>
      <c r="F7171">
        <v>8</v>
      </c>
      <c r="G7171" t="s">
        <v>1414</v>
      </c>
      <c r="H7171" s="1">
        <v>44709.683333333334</v>
      </c>
      <c r="I7171">
        <v>1</v>
      </c>
      <c r="J7171" t="s">
        <v>1428</v>
      </c>
      <c r="K7171">
        <v>144</v>
      </c>
      <c r="L7171">
        <v>2</v>
      </c>
      <c r="M7171">
        <v>5</v>
      </c>
      <c r="N7171" t="s">
        <v>70</v>
      </c>
    </row>
    <row r="7172" spans="2:14" x14ac:dyDescent="0.3">
      <c r="B7172">
        <v>907260</v>
      </c>
      <c r="C7172" s="1">
        <v>44711.313888888886</v>
      </c>
      <c r="D7172" s="2">
        <v>44710</v>
      </c>
      <c r="E7172" t="s">
        <v>436</v>
      </c>
      <c r="F7172">
        <v>8</v>
      </c>
      <c r="G7172" t="s">
        <v>1414</v>
      </c>
      <c r="H7172" s="1">
        <v>44710.462500000001</v>
      </c>
      <c r="I7172">
        <v>1</v>
      </c>
      <c r="J7172" t="s">
        <v>1428</v>
      </c>
      <c r="K7172">
        <v>144</v>
      </c>
      <c r="L7172">
        <v>1</v>
      </c>
      <c r="M7172">
        <v>5</v>
      </c>
      <c r="N7172" t="s">
        <v>70</v>
      </c>
    </row>
    <row r="7173" spans="2:14" x14ac:dyDescent="0.3">
      <c r="B7173">
        <v>907178</v>
      </c>
      <c r="C7173" s="1">
        <v>44711.313888888886</v>
      </c>
      <c r="D7173" s="2">
        <v>44710</v>
      </c>
      <c r="E7173" t="s">
        <v>432</v>
      </c>
      <c r="F7173">
        <v>8</v>
      </c>
      <c r="G7173" t="s">
        <v>1414</v>
      </c>
      <c r="H7173" s="1">
        <v>44710.145833333336</v>
      </c>
      <c r="I7173">
        <v>1</v>
      </c>
      <c r="J7173" t="s">
        <v>1428</v>
      </c>
      <c r="K7173">
        <v>144</v>
      </c>
      <c r="L7173">
        <v>1</v>
      </c>
      <c r="M7173">
        <v>5</v>
      </c>
      <c r="N7173" t="s">
        <v>70</v>
      </c>
    </row>
    <row r="7174" spans="2:14" x14ac:dyDescent="0.3">
      <c r="B7174">
        <v>907177</v>
      </c>
      <c r="C7174" s="1">
        <v>44711.313888888886</v>
      </c>
      <c r="D7174" s="2">
        <v>44710</v>
      </c>
      <c r="E7174" t="s">
        <v>76</v>
      </c>
      <c r="F7174">
        <v>8</v>
      </c>
      <c r="G7174" t="s">
        <v>1414</v>
      </c>
      <c r="H7174" s="1">
        <v>44710.145138888889</v>
      </c>
      <c r="I7174">
        <v>1</v>
      </c>
      <c r="J7174" t="s">
        <v>1428</v>
      </c>
      <c r="K7174">
        <v>144</v>
      </c>
      <c r="L7174">
        <v>1</v>
      </c>
      <c r="M7174">
        <v>5</v>
      </c>
      <c r="N7174" t="s">
        <v>70</v>
      </c>
    </row>
    <row r="7175" spans="2:14" x14ac:dyDescent="0.3">
      <c r="B7175">
        <v>907176</v>
      </c>
      <c r="C7175" s="1">
        <v>44711.313888888886</v>
      </c>
      <c r="D7175" s="2">
        <v>44710</v>
      </c>
      <c r="E7175" t="s">
        <v>433</v>
      </c>
      <c r="F7175">
        <v>8</v>
      </c>
      <c r="G7175" t="s">
        <v>1414</v>
      </c>
      <c r="H7175" s="1">
        <v>44710.145833333336</v>
      </c>
      <c r="I7175">
        <v>1</v>
      </c>
      <c r="J7175" t="s">
        <v>1428</v>
      </c>
      <c r="K7175">
        <v>144</v>
      </c>
      <c r="L7175">
        <v>1</v>
      </c>
      <c r="M7175">
        <v>5</v>
      </c>
      <c r="N7175" t="s">
        <v>70</v>
      </c>
    </row>
    <row r="7176" spans="2:14" x14ac:dyDescent="0.3">
      <c r="B7176">
        <v>907271</v>
      </c>
      <c r="C7176" s="1">
        <v>44711.313888888886</v>
      </c>
      <c r="D7176" s="2">
        <v>44710</v>
      </c>
      <c r="E7176" t="s">
        <v>410</v>
      </c>
      <c r="F7176">
        <v>8</v>
      </c>
      <c r="G7176" t="s">
        <v>1414</v>
      </c>
      <c r="H7176" s="1">
        <v>44702.191666666666</v>
      </c>
      <c r="I7176">
        <v>1</v>
      </c>
      <c r="J7176" t="s">
        <v>1428</v>
      </c>
      <c r="K7176">
        <v>144</v>
      </c>
      <c r="L7176">
        <v>9</v>
      </c>
      <c r="M7176">
        <v>4</v>
      </c>
      <c r="N7176" t="s">
        <v>33</v>
      </c>
    </row>
    <row r="7177" spans="2:14" x14ac:dyDescent="0.3">
      <c r="B7177">
        <v>907269</v>
      </c>
      <c r="C7177" s="1">
        <v>44711.313888888886</v>
      </c>
      <c r="D7177" s="2">
        <v>44710</v>
      </c>
      <c r="E7177" t="s">
        <v>354</v>
      </c>
      <c r="F7177">
        <v>8</v>
      </c>
      <c r="G7177" t="s">
        <v>1414</v>
      </c>
      <c r="H7177" s="1">
        <v>44686.415277777778</v>
      </c>
      <c r="I7177">
        <v>1</v>
      </c>
      <c r="J7177" t="s">
        <v>1428</v>
      </c>
      <c r="K7177">
        <v>144</v>
      </c>
      <c r="L7177">
        <v>25</v>
      </c>
      <c r="M7177">
        <v>3</v>
      </c>
      <c r="N7177" t="s">
        <v>20</v>
      </c>
    </row>
    <row r="7178" spans="2:14" x14ac:dyDescent="0.3">
      <c r="B7178">
        <v>907272</v>
      </c>
      <c r="C7178" s="1">
        <v>44711.313888888886</v>
      </c>
      <c r="D7178" s="2">
        <v>44710</v>
      </c>
      <c r="E7178" t="s">
        <v>338</v>
      </c>
      <c r="F7178">
        <v>8</v>
      </c>
      <c r="G7178" t="s">
        <v>1414</v>
      </c>
      <c r="H7178" s="1">
        <v>44660.106944444444</v>
      </c>
      <c r="I7178">
        <v>1</v>
      </c>
      <c r="J7178" t="s">
        <v>1428</v>
      </c>
      <c r="K7178">
        <v>144</v>
      </c>
      <c r="L7178">
        <v>51</v>
      </c>
      <c r="M7178">
        <v>2</v>
      </c>
      <c r="N7178" t="s">
        <v>15</v>
      </c>
    </row>
    <row r="7179" spans="2:14" x14ac:dyDescent="0.3">
      <c r="B7179">
        <v>907356</v>
      </c>
      <c r="C7179" s="1">
        <v>44711.313888888886</v>
      </c>
      <c r="D7179" s="2">
        <v>44710</v>
      </c>
      <c r="E7179" t="s">
        <v>350</v>
      </c>
      <c r="F7179">
        <v>8</v>
      </c>
      <c r="G7179" t="s">
        <v>1414</v>
      </c>
      <c r="H7179" s="1">
        <v>44680.067361111112</v>
      </c>
      <c r="I7179">
        <v>1</v>
      </c>
      <c r="J7179" t="s">
        <v>1428</v>
      </c>
      <c r="K7179">
        <v>144</v>
      </c>
      <c r="L7179">
        <v>31</v>
      </c>
      <c r="M7179">
        <v>2</v>
      </c>
      <c r="N7179" t="s">
        <v>15</v>
      </c>
    </row>
    <row r="7180" spans="2:14" x14ac:dyDescent="0.3">
      <c r="B7180">
        <v>907355</v>
      </c>
      <c r="C7180" s="1">
        <v>44711.313888888886</v>
      </c>
      <c r="D7180" s="2">
        <v>44710</v>
      </c>
      <c r="E7180" t="s">
        <v>48</v>
      </c>
      <c r="F7180">
        <v>8</v>
      </c>
      <c r="G7180" t="s">
        <v>1414</v>
      </c>
      <c r="H7180" s="1">
        <v>44650.612500000003</v>
      </c>
      <c r="I7180">
        <v>1</v>
      </c>
      <c r="J7180" t="s">
        <v>1428</v>
      </c>
      <c r="K7180">
        <v>144</v>
      </c>
      <c r="L7180">
        <v>61</v>
      </c>
      <c r="M7180">
        <v>1</v>
      </c>
      <c r="N7180" t="s">
        <v>18</v>
      </c>
    </row>
    <row r="7181" spans="2:14" x14ac:dyDescent="0.3">
      <c r="B7181">
        <v>907223</v>
      </c>
      <c r="C7181" s="1">
        <v>44711.313888888886</v>
      </c>
      <c r="D7181" s="2">
        <v>44710</v>
      </c>
      <c r="E7181" t="s">
        <v>336</v>
      </c>
      <c r="F7181">
        <v>8</v>
      </c>
      <c r="G7181" t="s">
        <v>1414</v>
      </c>
      <c r="H7181" s="1">
        <v>44660.10833333333</v>
      </c>
      <c r="I7181">
        <v>1</v>
      </c>
      <c r="J7181" t="s">
        <v>1428</v>
      </c>
      <c r="K7181">
        <v>144</v>
      </c>
      <c r="L7181">
        <v>51</v>
      </c>
      <c r="M7181">
        <v>2</v>
      </c>
      <c r="N7181" t="s">
        <v>15</v>
      </c>
    </row>
    <row r="7182" spans="2:14" x14ac:dyDescent="0.3">
      <c r="B7182">
        <v>907222</v>
      </c>
      <c r="C7182" s="1">
        <v>44711.313888888886</v>
      </c>
      <c r="D7182" s="2">
        <v>44710</v>
      </c>
      <c r="E7182" t="s">
        <v>219</v>
      </c>
      <c r="F7182">
        <v>8</v>
      </c>
      <c r="G7182" t="s">
        <v>1414</v>
      </c>
      <c r="H7182" s="1">
        <v>44680.066666666666</v>
      </c>
      <c r="I7182">
        <v>1</v>
      </c>
      <c r="J7182" t="s">
        <v>1428</v>
      </c>
      <c r="K7182">
        <v>144</v>
      </c>
      <c r="L7182">
        <v>31</v>
      </c>
      <c r="M7182">
        <v>2</v>
      </c>
      <c r="N7182" t="s">
        <v>15</v>
      </c>
    </row>
    <row r="7183" spans="2:14" x14ac:dyDescent="0.3">
      <c r="B7183">
        <v>907115</v>
      </c>
      <c r="C7183" s="1">
        <v>44711.313888888886</v>
      </c>
      <c r="D7183" s="2">
        <v>44710</v>
      </c>
      <c r="E7183" t="s">
        <v>366</v>
      </c>
      <c r="F7183">
        <v>8</v>
      </c>
      <c r="G7183" t="s">
        <v>1414</v>
      </c>
      <c r="H7183" s="1">
        <v>44691.206944444442</v>
      </c>
      <c r="I7183">
        <v>1</v>
      </c>
      <c r="J7183" t="s">
        <v>1428</v>
      </c>
      <c r="K7183">
        <v>144</v>
      </c>
      <c r="L7183">
        <v>20</v>
      </c>
      <c r="M7183">
        <v>3</v>
      </c>
      <c r="N7183" t="s">
        <v>20</v>
      </c>
    </row>
    <row r="7184" spans="2:14" x14ac:dyDescent="0.3">
      <c r="B7184">
        <v>907136</v>
      </c>
      <c r="C7184" s="1">
        <v>44711.313888888886</v>
      </c>
      <c r="D7184" s="2">
        <v>44710</v>
      </c>
      <c r="E7184" t="s">
        <v>41</v>
      </c>
      <c r="F7184">
        <v>8</v>
      </c>
      <c r="G7184" t="s">
        <v>1414</v>
      </c>
      <c r="H7184" s="1">
        <v>44642.013888888891</v>
      </c>
      <c r="I7184">
        <v>1</v>
      </c>
      <c r="J7184" t="s">
        <v>1428</v>
      </c>
      <c r="K7184">
        <v>144</v>
      </c>
      <c r="L7184">
        <v>69</v>
      </c>
      <c r="M7184">
        <v>1</v>
      </c>
      <c r="N7184" t="s">
        <v>18</v>
      </c>
    </row>
    <row r="7185" spans="2:14" x14ac:dyDescent="0.3">
      <c r="B7185">
        <v>907237</v>
      </c>
      <c r="C7185" s="1">
        <v>44711.313888888886</v>
      </c>
      <c r="D7185" s="2">
        <v>44710</v>
      </c>
      <c r="E7185" t="s">
        <v>353</v>
      </c>
      <c r="F7185">
        <v>8</v>
      </c>
      <c r="G7185" t="s">
        <v>1414</v>
      </c>
      <c r="H7185" s="1">
        <v>44686.374305555553</v>
      </c>
      <c r="I7185">
        <v>1</v>
      </c>
      <c r="J7185" t="s">
        <v>1428</v>
      </c>
      <c r="K7185">
        <v>144</v>
      </c>
      <c r="L7185">
        <v>25</v>
      </c>
      <c r="M7185">
        <v>3</v>
      </c>
      <c r="N7185" t="s">
        <v>20</v>
      </c>
    </row>
    <row r="7186" spans="2:14" x14ac:dyDescent="0.3">
      <c r="B7186">
        <v>907236</v>
      </c>
      <c r="C7186" s="1">
        <v>44711.313888888886</v>
      </c>
      <c r="D7186" s="2">
        <v>44710</v>
      </c>
      <c r="E7186" t="s">
        <v>367</v>
      </c>
      <c r="F7186">
        <v>8</v>
      </c>
      <c r="G7186" t="s">
        <v>1414</v>
      </c>
      <c r="H7186" s="1">
        <v>44691.206250000003</v>
      </c>
      <c r="I7186">
        <v>1</v>
      </c>
      <c r="J7186" t="s">
        <v>1428</v>
      </c>
      <c r="K7186">
        <v>144</v>
      </c>
      <c r="L7186">
        <v>20</v>
      </c>
      <c r="M7186">
        <v>3</v>
      </c>
      <c r="N7186" t="s">
        <v>20</v>
      </c>
    </row>
    <row r="7187" spans="2:14" x14ac:dyDescent="0.3">
      <c r="B7187">
        <v>907235</v>
      </c>
      <c r="C7187" s="1">
        <v>44711.313888888886</v>
      </c>
      <c r="D7187" s="2">
        <v>44710</v>
      </c>
      <c r="E7187" t="s">
        <v>234</v>
      </c>
      <c r="F7187">
        <v>8</v>
      </c>
      <c r="G7187" t="s">
        <v>1414</v>
      </c>
      <c r="H7187" s="1">
        <v>44691.896527777775</v>
      </c>
      <c r="I7187">
        <v>1</v>
      </c>
      <c r="J7187" t="s">
        <v>1428</v>
      </c>
      <c r="K7187">
        <v>144</v>
      </c>
      <c r="L7187">
        <v>20</v>
      </c>
      <c r="M7187">
        <v>3</v>
      </c>
      <c r="N7187" t="s">
        <v>20</v>
      </c>
    </row>
    <row r="7188" spans="2:14" x14ac:dyDescent="0.3">
      <c r="B7188">
        <v>907232</v>
      </c>
      <c r="C7188" s="1">
        <v>44711.313888888886</v>
      </c>
      <c r="D7188" s="2">
        <v>44710</v>
      </c>
      <c r="E7188" t="s">
        <v>16</v>
      </c>
      <c r="F7188">
        <v>8</v>
      </c>
      <c r="G7188" t="s">
        <v>1414</v>
      </c>
      <c r="H7188" s="1">
        <v>44682.053472222222</v>
      </c>
      <c r="I7188">
        <v>1</v>
      </c>
      <c r="J7188" t="s">
        <v>1428</v>
      </c>
      <c r="K7188">
        <v>144</v>
      </c>
      <c r="L7188">
        <v>29</v>
      </c>
      <c r="M7188">
        <v>3</v>
      </c>
      <c r="N7188" t="s">
        <v>20</v>
      </c>
    </row>
    <row r="7189" spans="2:14" x14ac:dyDescent="0.3">
      <c r="B7189">
        <v>907102</v>
      </c>
      <c r="C7189" s="1">
        <v>44711.313888888886</v>
      </c>
      <c r="D7189" s="2">
        <v>44710</v>
      </c>
      <c r="E7189" t="s">
        <v>270</v>
      </c>
      <c r="F7189">
        <v>8</v>
      </c>
      <c r="G7189" t="s">
        <v>1414</v>
      </c>
      <c r="H7189" s="1">
        <v>44700.072222222225</v>
      </c>
      <c r="I7189">
        <v>1</v>
      </c>
      <c r="J7189" t="s">
        <v>1428</v>
      </c>
      <c r="K7189">
        <v>144</v>
      </c>
      <c r="L7189">
        <v>11</v>
      </c>
      <c r="M7189">
        <v>3</v>
      </c>
      <c r="N7189" t="s">
        <v>20</v>
      </c>
    </row>
    <row r="7190" spans="2:14" x14ac:dyDescent="0.3">
      <c r="B7190">
        <v>907098</v>
      </c>
      <c r="C7190" s="1">
        <v>44711.313888888886</v>
      </c>
      <c r="D7190" s="2">
        <v>44710</v>
      </c>
      <c r="E7190" t="s">
        <v>232</v>
      </c>
      <c r="F7190">
        <v>8</v>
      </c>
      <c r="G7190" t="s">
        <v>1414</v>
      </c>
      <c r="H7190" s="1">
        <v>44699.696527777778</v>
      </c>
      <c r="I7190">
        <v>1</v>
      </c>
      <c r="J7190" t="s">
        <v>1428</v>
      </c>
      <c r="K7190">
        <v>144</v>
      </c>
      <c r="L7190">
        <v>12</v>
      </c>
      <c r="M7190">
        <v>3</v>
      </c>
      <c r="N7190" t="s">
        <v>20</v>
      </c>
    </row>
    <row r="7191" spans="2:14" x14ac:dyDescent="0.3">
      <c r="B7191">
        <v>906749</v>
      </c>
      <c r="C7191" s="1">
        <v>44711.313888888886</v>
      </c>
      <c r="D7191" s="2">
        <v>44710</v>
      </c>
      <c r="E7191" t="s">
        <v>58</v>
      </c>
      <c r="F7191">
        <v>8</v>
      </c>
      <c r="G7191" t="s">
        <v>1414</v>
      </c>
      <c r="H7191" s="1">
        <v>44622.15625</v>
      </c>
      <c r="I7191">
        <v>1</v>
      </c>
      <c r="J7191" t="s">
        <v>1428</v>
      </c>
      <c r="K7191">
        <v>144</v>
      </c>
      <c r="L7191">
        <v>89</v>
      </c>
      <c r="M7191">
        <v>1</v>
      </c>
      <c r="N7191" t="s">
        <v>18</v>
      </c>
    </row>
    <row r="7192" spans="2:14" x14ac:dyDescent="0.3">
      <c r="B7192">
        <v>907194</v>
      </c>
      <c r="C7192" s="1">
        <v>44711.313888888886</v>
      </c>
      <c r="D7192" s="2">
        <v>44710</v>
      </c>
      <c r="E7192" t="s">
        <v>83</v>
      </c>
      <c r="F7192">
        <v>8</v>
      </c>
      <c r="G7192" t="s">
        <v>1414</v>
      </c>
      <c r="H7192" s="1">
        <v>44696.009027777778</v>
      </c>
      <c r="I7192">
        <v>1</v>
      </c>
      <c r="J7192" t="s">
        <v>1428</v>
      </c>
      <c r="K7192">
        <v>144</v>
      </c>
      <c r="L7192">
        <v>15</v>
      </c>
      <c r="M7192">
        <v>3</v>
      </c>
      <c r="N7192" t="s">
        <v>20</v>
      </c>
    </row>
    <row r="7193" spans="2:14" x14ac:dyDescent="0.3">
      <c r="B7193">
        <v>907066</v>
      </c>
      <c r="C7193" s="1">
        <v>44711.313888888886</v>
      </c>
      <c r="D7193" s="2">
        <v>44710</v>
      </c>
      <c r="E7193" t="s">
        <v>381</v>
      </c>
      <c r="F7193">
        <v>8</v>
      </c>
      <c r="G7193" t="s">
        <v>1414</v>
      </c>
      <c r="H7193" s="1">
        <v>44693.732638888891</v>
      </c>
      <c r="I7193">
        <v>1</v>
      </c>
      <c r="J7193" t="s">
        <v>1428</v>
      </c>
      <c r="K7193">
        <v>144</v>
      </c>
      <c r="L7193">
        <v>18</v>
      </c>
      <c r="M7193">
        <v>3</v>
      </c>
      <c r="N7193" t="s">
        <v>20</v>
      </c>
    </row>
    <row r="7194" spans="2:14" x14ac:dyDescent="0.3">
      <c r="B7194">
        <v>907062</v>
      </c>
      <c r="C7194" s="1">
        <v>44711.313888888886</v>
      </c>
      <c r="D7194" s="2">
        <v>44710</v>
      </c>
      <c r="E7194" t="s">
        <v>258</v>
      </c>
      <c r="F7194">
        <v>8</v>
      </c>
      <c r="G7194" t="s">
        <v>1414</v>
      </c>
      <c r="H7194" s="1">
        <v>44697.597916666666</v>
      </c>
      <c r="I7194">
        <v>1</v>
      </c>
      <c r="J7194" t="s">
        <v>1428</v>
      </c>
      <c r="K7194">
        <v>144</v>
      </c>
      <c r="L7194">
        <v>14</v>
      </c>
      <c r="M7194">
        <v>3</v>
      </c>
      <c r="N7194" t="s">
        <v>20</v>
      </c>
    </row>
    <row r="7195" spans="2:14" x14ac:dyDescent="0.3">
      <c r="B7195">
        <v>907087</v>
      </c>
      <c r="C7195" s="1">
        <v>44711.313888888886</v>
      </c>
      <c r="D7195" s="2">
        <v>44710</v>
      </c>
      <c r="E7195" t="s">
        <v>36</v>
      </c>
      <c r="F7195">
        <v>8</v>
      </c>
      <c r="G7195" t="s">
        <v>1414</v>
      </c>
      <c r="H7195" s="1">
        <v>44696.009722222225</v>
      </c>
      <c r="I7195">
        <v>1</v>
      </c>
      <c r="J7195" t="s">
        <v>1428</v>
      </c>
      <c r="K7195">
        <v>144</v>
      </c>
      <c r="L7195">
        <v>15</v>
      </c>
      <c r="M7195">
        <v>3</v>
      </c>
      <c r="N7195" t="s">
        <v>20</v>
      </c>
    </row>
    <row r="7196" spans="2:14" x14ac:dyDescent="0.3">
      <c r="B7196">
        <v>907003</v>
      </c>
      <c r="C7196" s="1">
        <v>44711.313888888886</v>
      </c>
      <c r="D7196" s="2">
        <v>44710</v>
      </c>
      <c r="E7196" t="s">
        <v>284</v>
      </c>
      <c r="F7196">
        <v>8</v>
      </c>
      <c r="G7196" t="s">
        <v>1414</v>
      </c>
      <c r="H7196" s="1">
        <v>44691.697916666664</v>
      </c>
      <c r="I7196">
        <v>1</v>
      </c>
      <c r="J7196" t="s">
        <v>1428</v>
      </c>
      <c r="K7196">
        <v>144</v>
      </c>
      <c r="L7196">
        <v>20</v>
      </c>
      <c r="M7196">
        <v>3</v>
      </c>
      <c r="N7196" t="s">
        <v>20</v>
      </c>
    </row>
    <row r="7197" spans="2:14" x14ac:dyDescent="0.3">
      <c r="B7197">
        <v>907002</v>
      </c>
      <c r="C7197" s="1">
        <v>44711.313888888886</v>
      </c>
      <c r="D7197" s="2">
        <v>44710</v>
      </c>
      <c r="E7197" t="s">
        <v>333</v>
      </c>
      <c r="F7197">
        <v>8</v>
      </c>
      <c r="G7197" t="s">
        <v>1414</v>
      </c>
      <c r="H7197" s="1">
        <v>44696.010416666664</v>
      </c>
      <c r="I7197">
        <v>1</v>
      </c>
      <c r="J7197" t="s">
        <v>1428</v>
      </c>
      <c r="K7197">
        <v>144</v>
      </c>
      <c r="L7197">
        <v>15</v>
      </c>
      <c r="M7197">
        <v>3</v>
      </c>
      <c r="N7197" t="s">
        <v>20</v>
      </c>
    </row>
    <row r="7198" spans="2:14" x14ac:dyDescent="0.3">
      <c r="B7198">
        <v>907006</v>
      </c>
      <c r="C7198" s="1">
        <v>44711.313888888886</v>
      </c>
      <c r="D7198" s="2">
        <v>44710</v>
      </c>
      <c r="E7198" t="s">
        <v>425</v>
      </c>
      <c r="F7198">
        <v>8</v>
      </c>
      <c r="G7198" t="s">
        <v>1414</v>
      </c>
      <c r="H7198" s="1">
        <v>44706.218055555553</v>
      </c>
      <c r="I7198">
        <v>1</v>
      </c>
      <c r="J7198" t="s">
        <v>1428</v>
      </c>
      <c r="K7198">
        <v>144</v>
      </c>
      <c r="L7198">
        <v>5</v>
      </c>
      <c r="M7198">
        <v>4</v>
      </c>
      <c r="N7198" t="s">
        <v>33</v>
      </c>
    </row>
    <row r="7199" spans="2:14" x14ac:dyDescent="0.3">
      <c r="B7199">
        <v>907005</v>
      </c>
      <c r="C7199" s="1">
        <v>44711.313888888886</v>
      </c>
      <c r="D7199" s="2">
        <v>44710</v>
      </c>
      <c r="E7199" t="s">
        <v>375</v>
      </c>
      <c r="F7199">
        <v>8</v>
      </c>
      <c r="G7199" t="s">
        <v>1414</v>
      </c>
      <c r="H7199" s="1">
        <v>44694.205555555556</v>
      </c>
      <c r="I7199">
        <v>1</v>
      </c>
      <c r="J7199" t="s">
        <v>1428</v>
      </c>
      <c r="K7199">
        <v>144</v>
      </c>
      <c r="L7199">
        <v>17</v>
      </c>
      <c r="M7199">
        <v>3</v>
      </c>
      <c r="N7199" t="s">
        <v>20</v>
      </c>
    </row>
    <row r="7200" spans="2:14" x14ac:dyDescent="0.3">
      <c r="B7200">
        <v>907004</v>
      </c>
      <c r="C7200" s="1">
        <v>44711.313888888886</v>
      </c>
      <c r="D7200" s="2">
        <v>44710</v>
      </c>
      <c r="E7200" t="s">
        <v>57</v>
      </c>
      <c r="F7200">
        <v>8</v>
      </c>
      <c r="G7200" t="s">
        <v>1414</v>
      </c>
      <c r="H7200" s="1">
        <v>44702.191666666666</v>
      </c>
      <c r="I7200">
        <v>1</v>
      </c>
      <c r="J7200" t="s">
        <v>1428</v>
      </c>
      <c r="K7200">
        <v>144</v>
      </c>
      <c r="L7200">
        <v>9</v>
      </c>
      <c r="M7200">
        <v>4</v>
      </c>
      <c r="N7200" t="s">
        <v>33</v>
      </c>
    </row>
    <row r="7201" spans="2:14" x14ac:dyDescent="0.3">
      <c r="B7201">
        <v>906559</v>
      </c>
      <c r="C7201" s="1">
        <v>44711.313888888886</v>
      </c>
      <c r="D7201" s="2">
        <v>44710</v>
      </c>
      <c r="E7201" t="s">
        <v>235</v>
      </c>
      <c r="F7201">
        <v>8</v>
      </c>
      <c r="G7201" t="s">
        <v>1414</v>
      </c>
      <c r="H7201" s="1">
        <v>44667.035416666666</v>
      </c>
      <c r="I7201">
        <v>1</v>
      </c>
      <c r="J7201" t="s">
        <v>1428</v>
      </c>
      <c r="K7201">
        <v>144</v>
      </c>
      <c r="L7201">
        <v>44</v>
      </c>
      <c r="M7201">
        <v>2</v>
      </c>
      <c r="N7201" t="s">
        <v>15</v>
      </c>
    </row>
    <row r="7202" spans="2:14" x14ac:dyDescent="0.3">
      <c r="B7202">
        <v>906571</v>
      </c>
      <c r="C7202" s="1">
        <v>44711.313888888886</v>
      </c>
      <c r="D7202" s="2">
        <v>44710</v>
      </c>
      <c r="E7202" t="s">
        <v>295</v>
      </c>
      <c r="F7202">
        <v>8</v>
      </c>
      <c r="G7202" t="s">
        <v>1414</v>
      </c>
      <c r="H7202" s="1">
        <v>44669.554166666669</v>
      </c>
      <c r="I7202">
        <v>1</v>
      </c>
      <c r="J7202" t="s">
        <v>1428</v>
      </c>
      <c r="K7202">
        <v>144</v>
      </c>
      <c r="L7202">
        <v>42</v>
      </c>
      <c r="M7202">
        <v>2</v>
      </c>
      <c r="N7202" t="s">
        <v>15</v>
      </c>
    </row>
    <row r="7203" spans="2:14" x14ac:dyDescent="0.3">
      <c r="B7203">
        <v>906838</v>
      </c>
      <c r="C7203" s="1">
        <v>44711.313888888886</v>
      </c>
      <c r="D7203" s="2">
        <v>44710</v>
      </c>
      <c r="E7203" t="s">
        <v>368</v>
      </c>
      <c r="F7203">
        <v>8</v>
      </c>
      <c r="G7203" t="s">
        <v>1414</v>
      </c>
      <c r="H7203" s="1">
        <v>44691.206944444442</v>
      </c>
      <c r="I7203">
        <v>1</v>
      </c>
      <c r="J7203" t="s">
        <v>1428</v>
      </c>
      <c r="K7203">
        <v>144</v>
      </c>
      <c r="L7203">
        <v>20</v>
      </c>
      <c r="M7203">
        <v>3</v>
      </c>
      <c r="N7203" t="s">
        <v>20</v>
      </c>
    </row>
    <row r="7204" spans="2:14" x14ac:dyDescent="0.3">
      <c r="B7204">
        <v>906732</v>
      </c>
      <c r="C7204" s="1">
        <v>44711.313888888886</v>
      </c>
      <c r="D7204" s="2">
        <v>44710</v>
      </c>
      <c r="E7204" t="s">
        <v>252</v>
      </c>
      <c r="F7204">
        <v>8</v>
      </c>
      <c r="G7204" t="s">
        <v>1414</v>
      </c>
      <c r="H7204" s="1">
        <v>44699.154861111114</v>
      </c>
      <c r="I7204">
        <v>1</v>
      </c>
      <c r="J7204" t="s">
        <v>1428</v>
      </c>
      <c r="K7204">
        <v>144</v>
      </c>
      <c r="L7204">
        <v>12</v>
      </c>
      <c r="M7204">
        <v>3</v>
      </c>
      <c r="N7204" t="s">
        <v>20</v>
      </c>
    </row>
    <row r="7205" spans="2:14" x14ac:dyDescent="0.3">
      <c r="B7205">
        <v>907129</v>
      </c>
      <c r="C7205" s="1">
        <v>44711.313888888886</v>
      </c>
      <c r="D7205" s="2">
        <v>44710</v>
      </c>
      <c r="E7205" t="s">
        <v>396</v>
      </c>
      <c r="F7205">
        <v>8</v>
      </c>
      <c r="G7205" t="s">
        <v>1414</v>
      </c>
      <c r="H7205" s="1">
        <v>44699.207638888889</v>
      </c>
      <c r="I7205">
        <v>1</v>
      </c>
      <c r="J7205" t="s">
        <v>1428</v>
      </c>
      <c r="K7205">
        <v>144</v>
      </c>
      <c r="L7205">
        <v>12</v>
      </c>
      <c r="M7205">
        <v>3</v>
      </c>
      <c r="N7205" t="s">
        <v>20</v>
      </c>
    </row>
    <row r="7206" spans="2:14" x14ac:dyDescent="0.3">
      <c r="B7206">
        <v>907101</v>
      </c>
      <c r="C7206" s="1">
        <v>44711.313888888886</v>
      </c>
      <c r="D7206" s="2">
        <v>44710</v>
      </c>
      <c r="E7206" t="s">
        <v>409</v>
      </c>
      <c r="F7206">
        <v>8</v>
      </c>
      <c r="G7206" t="s">
        <v>1414</v>
      </c>
      <c r="H7206" s="1">
        <v>44644.295138888891</v>
      </c>
      <c r="I7206">
        <v>15</v>
      </c>
      <c r="J7206" t="s">
        <v>1427</v>
      </c>
      <c r="K7206">
        <v>144</v>
      </c>
      <c r="L7206">
        <v>67</v>
      </c>
      <c r="M7206">
        <v>1</v>
      </c>
      <c r="N7206" t="s">
        <v>18</v>
      </c>
    </row>
    <row r="7207" spans="2:14" x14ac:dyDescent="0.3">
      <c r="B7207">
        <v>907323</v>
      </c>
      <c r="C7207" s="1">
        <v>44711.313888888886</v>
      </c>
      <c r="D7207" s="2">
        <v>44710</v>
      </c>
      <c r="E7207" t="s">
        <v>199</v>
      </c>
      <c r="F7207">
        <v>8</v>
      </c>
      <c r="G7207" t="s">
        <v>1414</v>
      </c>
      <c r="H7207" s="1">
        <v>44586.856249999997</v>
      </c>
      <c r="I7207">
        <v>15</v>
      </c>
      <c r="J7207" t="s">
        <v>1427</v>
      </c>
      <c r="K7207">
        <v>144</v>
      </c>
      <c r="L7207">
        <v>125</v>
      </c>
      <c r="M7207">
        <v>1</v>
      </c>
      <c r="N7207" t="s">
        <v>18</v>
      </c>
    </row>
    <row r="7208" spans="2:14" x14ac:dyDescent="0.3">
      <c r="B7208">
        <v>907352</v>
      </c>
      <c r="C7208" s="1">
        <v>44711.313888888886</v>
      </c>
      <c r="D7208" s="2">
        <v>44710</v>
      </c>
      <c r="E7208" t="s">
        <v>664</v>
      </c>
      <c r="F7208">
        <v>37</v>
      </c>
      <c r="G7208" t="s">
        <v>1421</v>
      </c>
      <c r="H7208" s="1">
        <v>44710.652083333334</v>
      </c>
      <c r="I7208">
        <v>10</v>
      </c>
      <c r="J7208" t="s">
        <v>1413</v>
      </c>
      <c r="K7208">
        <v>361</v>
      </c>
      <c r="L7208">
        <v>1</v>
      </c>
      <c r="M7208">
        <v>5</v>
      </c>
      <c r="N7208" t="s">
        <v>70</v>
      </c>
    </row>
    <row r="7209" spans="2:14" x14ac:dyDescent="0.3">
      <c r="B7209">
        <v>906633</v>
      </c>
      <c r="C7209" s="1">
        <v>44711.313888888886</v>
      </c>
      <c r="D7209" s="2">
        <v>44710</v>
      </c>
      <c r="E7209" t="s">
        <v>713</v>
      </c>
      <c r="F7209">
        <v>69</v>
      </c>
      <c r="G7209" t="s">
        <v>1416</v>
      </c>
      <c r="H7209" s="1">
        <v>44617.250694444447</v>
      </c>
      <c r="I7209">
        <v>17</v>
      </c>
      <c r="J7209" t="s">
        <v>1426</v>
      </c>
      <c r="K7209">
        <v>214</v>
      </c>
      <c r="L7209">
        <v>94</v>
      </c>
      <c r="M7209">
        <v>1</v>
      </c>
      <c r="N7209" t="s">
        <v>18</v>
      </c>
    </row>
    <row r="7210" spans="2:14" x14ac:dyDescent="0.3">
      <c r="B7210">
        <v>906634</v>
      </c>
      <c r="C7210" s="1">
        <v>44711.313888888886</v>
      </c>
      <c r="D7210" s="2">
        <v>44710</v>
      </c>
      <c r="E7210" t="s">
        <v>676</v>
      </c>
      <c r="F7210">
        <v>69</v>
      </c>
      <c r="G7210" t="s">
        <v>1416</v>
      </c>
      <c r="H7210" s="1">
        <v>44616.157638888886</v>
      </c>
      <c r="I7210">
        <v>17</v>
      </c>
      <c r="J7210" t="s">
        <v>1426</v>
      </c>
      <c r="K7210">
        <v>214</v>
      </c>
      <c r="L7210">
        <v>95</v>
      </c>
      <c r="M7210">
        <v>1</v>
      </c>
      <c r="N7210" t="s">
        <v>18</v>
      </c>
    </row>
    <row r="7211" spans="2:14" x14ac:dyDescent="0.3">
      <c r="B7211">
        <v>906635</v>
      </c>
      <c r="C7211" s="1">
        <v>44711.313888888886</v>
      </c>
      <c r="D7211" s="2">
        <v>44710</v>
      </c>
      <c r="E7211" t="s">
        <v>717</v>
      </c>
      <c r="F7211">
        <v>69</v>
      </c>
      <c r="G7211" t="s">
        <v>1416</v>
      </c>
      <c r="H7211" s="1">
        <v>44617.012499999997</v>
      </c>
      <c r="I7211">
        <v>17</v>
      </c>
      <c r="J7211" t="s">
        <v>1426</v>
      </c>
      <c r="K7211">
        <v>214</v>
      </c>
      <c r="L7211">
        <v>94</v>
      </c>
      <c r="M7211">
        <v>1</v>
      </c>
      <c r="N7211" t="s">
        <v>18</v>
      </c>
    </row>
    <row r="7212" spans="2:14" x14ac:dyDescent="0.3">
      <c r="B7212">
        <v>906636</v>
      </c>
      <c r="C7212" s="1">
        <v>44711.313888888886</v>
      </c>
      <c r="D7212" s="2">
        <v>44710</v>
      </c>
      <c r="E7212" t="s">
        <v>783</v>
      </c>
      <c r="F7212">
        <v>69</v>
      </c>
      <c r="G7212" t="s">
        <v>1416</v>
      </c>
      <c r="H7212" s="1">
        <v>44654.037499999999</v>
      </c>
      <c r="I7212">
        <v>17</v>
      </c>
      <c r="J7212" t="s">
        <v>1426</v>
      </c>
      <c r="K7212">
        <v>214</v>
      </c>
      <c r="L7212">
        <v>57</v>
      </c>
      <c r="M7212">
        <v>2</v>
      </c>
      <c r="N7212" t="s">
        <v>15</v>
      </c>
    </row>
    <row r="7213" spans="2:14" x14ac:dyDescent="0.3">
      <c r="B7213">
        <v>906638</v>
      </c>
      <c r="C7213" s="1">
        <v>44711.313888888886</v>
      </c>
      <c r="D7213" s="2">
        <v>44710</v>
      </c>
      <c r="E7213" t="s">
        <v>712</v>
      </c>
      <c r="F7213">
        <v>69</v>
      </c>
      <c r="G7213" t="s">
        <v>1416</v>
      </c>
      <c r="H7213" s="1">
        <v>44614.811805555553</v>
      </c>
      <c r="I7213">
        <v>17</v>
      </c>
      <c r="J7213" t="s">
        <v>1426</v>
      </c>
      <c r="K7213">
        <v>214</v>
      </c>
      <c r="L7213">
        <v>97</v>
      </c>
      <c r="M7213">
        <v>1</v>
      </c>
      <c r="N7213" t="s">
        <v>18</v>
      </c>
    </row>
    <row r="7214" spans="2:14" x14ac:dyDescent="0.3">
      <c r="B7214">
        <v>906639</v>
      </c>
      <c r="C7214" s="1">
        <v>44711.313888888886</v>
      </c>
      <c r="D7214" s="2">
        <v>44710</v>
      </c>
      <c r="E7214" t="s">
        <v>784</v>
      </c>
      <c r="F7214">
        <v>69</v>
      </c>
      <c r="G7214" t="s">
        <v>1416</v>
      </c>
      <c r="H7214" s="1">
        <v>44654.368055555555</v>
      </c>
      <c r="I7214">
        <v>17</v>
      </c>
      <c r="J7214" t="s">
        <v>1426</v>
      </c>
      <c r="K7214">
        <v>214</v>
      </c>
      <c r="L7214">
        <v>57</v>
      </c>
      <c r="M7214">
        <v>2</v>
      </c>
      <c r="N7214" t="s">
        <v>15</v>
      </c>
    </row>
    <row r="7215" spans="2:14" x14ac:dyDescent="0.3">
      <c r="B7215">
        <v>906640</v>
      </c>
      <c r="C7215" s="1">
        <v>44711.313888888886</v>
      </c>
      <c r="D7215" s="2">
        <v>44710</v>
      </c>
      <c r="E7215" t="s">
        <v>119</v>
      </c>
      <c r="F7215">
        <v>69</v>
      </c>
      <c r="G7215" t="s">
        <v>1416</v>
      </c>
      <c r="H7215" s="1">
        <v>44552.684027777781</v>
      </c>
      <c r="I7215">
        <v>17</v>
      </c>
      <c r="J7215" t="s">
        <v>1426</v>
      </c>
      <c r="K7215">
        <v>214</v>
      </c>
      <c r="L7215">
        <v>159</v>
      </c>
      <c r="M7215">
        <v>1</v>
      </c>
      <c r="N7215" t="s">
        <v>18</v>
      </c>
    </row>
    <row r="7216" spans="2:14" x14ac:dyDescent="0.3">
      <c r="B7216">
        <v>906795</v>
      </c>
      <c r="C7216" s="1">
        <v>44711.313888888886</v>
      </c>
      <c r="D7216" s="2">
        <v>44710</v>
      </c>
      <c r="E7216" t="s">
        <v>777</v>
      </c>
      <c r="F7216">
        <v>69</v>
      </c>
      <c r="G7216" t="s">
        <v>1416</v>
      </c>
      <c r="H7216" s="1">
        <v>44684.305555555555</v>
      </c>
      <c r="I7216">
        <v>17</v>
      </c>
      <c r="J7216" t="s">
        <v>1426</v>
      </c>
      <c r="K7216">
        <v>214</v>
      </c>
      <c r="L7216">
        <v>27</v>
      </c>
      <c r="M7216">
        <v>3</v>
      </c>
      <c r="N7216" t="s">
        <v>20</v>
      </c>
    </row>
    <row r="7217" spans="2:14" x14ac:dyDescent="0.3">
      <c r="B7217">
        <v>906796</v>
      </c>
      <c r="C7217" s="1">
        <v>44711.313888888886</v>
      </c>
      <c r="D7217" s="2">
        <v>44710</v>
      </c>
      <c r="E7217" t="s">
        <v>672</v>
      </c>
      <c r="F7217">
        <v>69</v>
      </c>
      <c r="G7217" t="s">
        <v>1416</v>
      </c>
      <c r="H7217" s="1">
        <v>44683.488888888889</v>
      </c>
      <c r="I7217">
        <v>17</v>
      </c>
      <c r="J7217" t="s">
        <v>1426</v>
      </c>
      <c r="K7217">
        <v>214</v>
      </c>
      <c r="L7217">
        <v>28</v>
      </c>
      <c r="M7217">
        <v>3</v>
      </c>
      <c r="N7217" t="s">
        <v>20</v>
      </c>
    </row>
    <row r="7218" spans="2:14" x14ac:dyDescent="0.3">
      <c r="B7218">
        <v>906797</v>
      </c>
      <c r="C7218" s="1">
        <v>44711.313888888886</v>
      </c>
      <c r="D7218" s="2">
        <v>44710</v>
      </c>
      <c r="E7218" t="s">
        <v>839</v>
      </c>
      <c r="F7218">
        <v>69</v>
      </c>
      <c r="G7218" t="s">
        <v>1416</v>
      </c>
      <c r="H7218" s="1">
        <v>44683.525000000001</v>
      </c>
      <c r="I7218">
        <v>17</v>
      </c>
      <c r="J7218" t="s">
        <v>1426</v>
      </c>
      <c r="K7218">
        <v>214</v>
      </c>
      <c r="L7218">
        <v>28</v>
      </c>
      <c r="M7218">
        <v>3</v>
      </c>
      <c r="N7218" t="s">
        <v>20</v>
      </c>
    </row>
    <row r="7219" spans="2:14" x14ac:dyDescent="0.3">
      <c r="B7219">
        <v>906808</v>
      </c>
      <c r="C7219" s="1">
        <v>44711.313888888886</v>
      </c>
      <c r="D7219" s="2">
        <v>44710</v>
      </c>
      <c r="E7219" t="s">
        <v>860</v>
      </c>
      <c r="F7219">
        <v>69</v>
      </c>
      <c r="G7219" t="s">
        <v>1416</v>
      </c>
      <c r="H7219" s="1">
        <v>44687.214583333334</v>
      </c>
      <c r="I7219">
        <v>17</v>
      </c>
      <c r="J7219" t="s">
        <v>1426</v>
      </c>
      <c r="K7219">
        <v>214</v>
      </c>
      <c r="L7219">
        <v>24</v>
      </c>
      <c r="M7219">
        <v>3</v>
      </c>
      <c r="N7219" t="s">
        <v>20</v>
      </c>
    </row>
    <row r="7220" spans="2:14" x14ac:dyDescent="0.3">
      <c r="B7220">
        <v>906809</v>
      </c>
      <c r="C7220" s="1">
        <v>44711.313888888886</v>
      </c>
      <c r="D7220" s="2">
        <v>44710</v>
      </c>
      <c r="E7220" t="s">
        <v>670</v>
      </c>
      <c r="F7220">
        <v>69</v>
      </c>
      <c r="G7220" t="s">
        <v>1416</v>
      </c>
      <c r="H7220" s="1">
        <v>44670.5625</v>
      </c>
      <c r="I7220">
        <v>17</v>
      </c>
      <c r="J7220" t="s">
        <v>1426</v>
      </c>
      <c r="K7220">
        <v>214</v>
      </c>
      <c r="L7220">
        <v>41</v>
      </c>
      <c r="M7220">
        <v>2</v>
      </c>
      <c r="N7220" t="s">
        <v>15</v>
      </c>
    </row>
    <row r="7221" spans="2:14" x14ac:dyDescent="0.3">
      <c r="B7221">
        <v>906810</v>
      </c>
      <c r="C7221" s="1">
        <v>44711.313888888886</v>
      </c>
      <c r="D7221" s="2">
        <v>44710</v>
      </c>
      <c r="E7221" t="s">
        <v>778</v>
      </c>
      <c r="F7221">
        <v>69</v>
      </c>
      <c r="G7221" t="s">
        <v>1416</v>
      </c>
      <c r="H7221" s="1">
        <v>44688.224305555559</v>
      </c>
      <c r="I7221">
        <v>17</v>
      </c>
      <c r="J7221" t="s">
        <v>1426</v>
      </c>
      <c r="K7221">
        <v>214</v>
      </c>
      <c r="L7221">
        <v>23</v>
      </c>
      <c r="M7221">
        <v>3</v>
      </c>
      <c r="N7221" t="s">
        <v>20</v>
      </c>
    </row>
    <row r="7222" spans="2:14" x14ac:dyDescent="0.3">
      <c r="B7222">
        <v>906819</v>
      </c>
      <c r="C7222" s="1">
        <v>44711.313888888886</v>
      </c>
      <c r="D7222" s="2">
        <v>44710</v>
      </c>
      <c r="E7222" t="s">
        <v>907</v>
      </c>
      <c r="F7222">
        <v>69</v>
      </c>
      <c r="G7222" t="s">
        <v>1416</v>
      </c>
      <c r="H7222" s="1">
        <v>44702.811805555553</v>
      </c>
      <c r="I7222">
        <v>17</v>
      </c>
      <c r="J7222" t="s">
        <v>1426</v>
      </c>
      <c r="K7222">
        <v>214</v>
      </c>
      <c r="L7222">
        <v>9</v>
      </c>
      <c r="M7222">
        <v>4</v>
      </c>
      <c r="N7222" t="s">
        <v>33</v>
      </c>
    </row>
    <row r="7223" spans="2:14" x14ac:dyDescent="0.3">
      <c r="B7223">
        <v>906828</v>
      </c>
      <c r="C7223" s="1">
        <v>44711.313888888886</v>
      </c>
      <c r="D7223" s="2">
        <v>44710</v>
      </c>
      <c r="E7223" t="s">
        <v>785</v>
      </c>
      <c r="F7223">
        <v>69</v>
      </c>
      <c r="G7223" t="s">
        <v>1416</v>
      </c>
      <c r="H7223" s="1">
        <v>44703.729166666664</v>
      </c>
      <c r="I7223">
        <v>17</v>
      </c>
      <c r="J7223" t="s">
        <v>1426</v>
      </c>
      <c r="K7223">
        <v>214</v>
      </c>
      <c r="L7223">
        <v>8</v>
      </c>
      <c r="M7223">
        <v>4</v>
      </c>
      <c r="N7223" t="s">
        <v>33</v>
      </c>
    </row>
    <row r="7224" spans="2:14" x14ac:dyDescent="0.3">
      <c r="B7224">
        <v>906832</v>
      </c>
      <c r="C7224" s="1">
        <v>44711.313888888886</v>
      </c>
      <c r="D7224" s="2">
        <v>44710</v>
      </c>
      <c r="E7224" t="s">
        <v>911</v>
      </c>
      <c r="F7224">
        <v>69</v>
      </c>
      <c r="G7224" t="s">
        <v>1416</v>
      </c>
      <c r="H7224" s="1">
        <v>44703.069444444445</v>
      </c>
      <c r="I7224">
        <v>17</v>
      </c>
      <c r="J7224" t="s">
        <v>1426</v>
      </c>
      <c r="K7224">
        <v>214</v>
      </c>
      <c r="L7224">
        <v>8</v>
      </c>
      <c r="M7224">
        <v>4</v>
      </c>
      <c r="N7224" t="s">
        <v>33</v>
      </c>
    </row>
    <row r="7225" spans="2:14" x14ac:dyDescent="0.3">
      <c r="B7225">
        <v>906849</v>
      </c>
      <c r="C7225" s="1">
        <v>44711.313888888886</v>
      </c>
      <c r="D7225" s="2">
        <v>44710</v>
      </c>
      <c r="E7225" t="s">
        <v>919</v>
      </c>
      <c r="F7225">
        <v>69</v>
      </c>
      <c r="G7225" t="s">
        <v>1416</v>
      </c>
      <c r="H7225" s="1">
        <v>44703.420138888891</v>
      </c>
      <c r="I7225">
        <v>17</v>
      </c>
      <c r="J7225" t="s">
        <v>1426</v>
      </c>
      <c r="K7225">
        <v>214</v>
      </c>
      <c r="L7225">
        <v>8</v>
      </c>
      <c r="M7225">
        <v>4</v>
      </c>
      <c r="N7225" t="s">
        <v>33</v>
      </c>
    </row>
    <row r="7226" spans="2:14" x14ac:dyDescent="0.3">
      <c r="B7226">
        <v>906852</v>
      </c>
      <c r="C7226" s="1">
        <v>44711.313888888886</v>
      </c>
      <c r="D7226" s="2">
        <v>44710</v>
      </c>
      <c r="E7226" t="s">
        <v>921</v>
      </c>
      <c r="F7226">
        <v>69</v>
      </c>
      <c r="G7226" t="s">
        <v>1416</v>
      </c>
      <c r="H7226" s="1">
        <v>44704.015277777777</v>
      </c>
      <c r="I7226">
        <v>17</v>
      </c>
      <c r="J7226" t="s">
        <v>1426</v>
      </c>
      <c r="K7226">
        <v>214</v>
      </c>
      <c r="L7226">
        <v>7</v>
      </c>
      <c r="M7226">
        <v>4</v>
      </c>
      <c r="N7226" t="s">
        <v>33</v>
      </c>
    </row>
    <row r="7227" spans="2:14" x14ac:dyDescent="0.3">
      <c r="B7227">
        <v>906853</v>
      </c>
      <c r="C7227" s="1">
        <v>44711.313888888886</v>
      </c>
      <c r="D7227" s="2">
        <v>44710</v>
      </c>
      <c r="E7227" t="s">
        <v>786</v>
      </c>
      <c r="F7227">
        <v>69</v>
      </c>
      <c r="G7227" t="s">
        <v>1416</v>
      </c>
      <c r="H7227" s="1">
        <v>44702.575694444444</v>
      </c>
      <c r="I7227">
        <v>17</v>
      </c>
      <c r="J7227" t="s">
        <v>1426</v>
      </c>
      <c r="K7227">
        <v>214</v>
      </c>
      <c r="L7227">
        <v>9</v>
      </c>
      <c r="M7227">
        <v>4</v>
      </c>
      <c r="N7227" t="s">
        <v>33</v>
      </c>
    </row>
    <row r="7228" spans="2:14" x14ac:dyDescent="0.3">
      <c r="B7228">
        <v>906869</v>
      </c>
      <c r="C7228" s="1">
        <v>44711.313888888886</v>
      </c>
      <c r="D7228" s="2">
        <v>44710</v>
      </c>
      <c r="E7228" t="s">
        <v>875</v>
      </c>
      <c r="F7228">
        <v>69</v>
      </c>
      <c r="G7228" t="s">
        <v>1416</v>
      </c>
      <c r="H7228" s="1">
        <v>44691.990277777775</v>
      </c>
      <c r="I7228">
        <v>17</v>
      </c>
      <c r="J7228" t="s">
        <v>1426</v>
      </c>
      <c r="K7228">
        <v>214</v>
      </c>
      <c r="L7228">
        <v>20</v>
      </c>
      <c r="M7228">
        <v>3</v>
      </c>
      <c r="N7228" t="s">
        <v>20</v>
      </c>
    </row>
    <row r="7229" spans="2:14" x14ac:dyDescent="0.3">
      <c r="B7229">
        <v>906888</v>
      </c>
      <c r="C7229" s="1">
        <v>44711.313888888886</v>
      </c>
      <c r="D7229" s="2">
        <v>44710</v>
      </c>
      <c r="E7229" t="s">
        <v>925</v>
      </c>
      <c r="F7229">
        <v>69</v>
      </c>
      <c r="G7229" t="s">
        <v>1416</v>
      </c>
      <c r="H7229" s="1">
        <v>44705.716666666667</v>
      </c>
      <c r="I7229">
        <v>17</v>
      </c>
      <c r="J7229" t="s">
        <v>1426</v>
      </c>
      <c r="K7229">
        <v>214</v>
      </c>
      <c r="L7229">
        <v>6</v>
      </c>
      <c r="M7229">
        <v>4</v>
      </c>
      <c r="N7229" t="s">
        <v>33</v>
      </c>
    </row>
    <row r="7230" spans="2:14" x14ac:dyDescent="0.3">
      <c r="B7230">
        <v>906904</v>
      </c>
      <c r="C7230" s="1">
        <v>44711.313888888886</v>
      </c>
      <c r="D7230" s="2">
        <v>44710</v>
      </c>
      <c r="E7230" t="s">
        <v>915</v>
      </c>
      <c r="F7230">
        <v>69</v>
      </c>
      <c r="G7230" t="s">
        <v>1416</v>
      </c>
      <c r="H7230" s="1">
        <v>44702.824305555558</v>
      </c>
      <c r="I7230">
        <v>17</v>
      </c>
      <c r="J7230" t="s">
        <v>1426</v>
      </c>
      <c r="K7230">
        <v>214</v>
      </c>
      <c r="L7230">
        <v>9</v>
      </c>
      <c r="M7230">
        <v>4</v>
      </c>
      <c r="N7230" t="s">
        <v>33</v>
      </c>
    </row>
    <row r="7231" spans="2:14" x14ac:dyDescent="0.3">
      <c r="B7231">
        <v>906905</v>
      </c>
      <c r="C7231" s="1">
        <v>44711.313888888886</v>
      </c>
      <c r="D7231" s="2">
        <v>44710</v>
      </c>
      <c r="E7231" t="s">
        <v>913</v>
      </c>
      <c r="F7231">
        <v>69</v>
      </c>
      <c r="G7231" t="s">
        <v>1416</v>
      </c>
      <c r="H7231" s="1">
        <v>44702.84097222222</v>
      </c>
      <c r="I7231">
        <v>17</v>
      </c>
      <c r="J7231" t="s">
        <v>1426</v>
      </c>
      <c r="K7231">
        <v>214</v>
      </c>
      <c r="L7231">
        <v>9</v>
      </c>
      <c r="M7231">
        <v>4</v>
      </c>
      <c r="N7231" t="s">
        <v>33</v>
      </c>
    </row>
    <row r="7232" spans="2:14" x14ac:dyDescent="0.3">
      <c r="B7232">
        <v>906906</v>
      </c>
      <c r="C7232" s="1">
        <v>44711.313888888886</v>
      </c>
      <c r="D7232" s="2">
        <v>44710</v>
      </c>
      <c r="E7232" t="s">
        <v>908</v>
      </c>
      <c r="F7232">
        <v>69</v>
      </c>
      <c r="G7232" t="s">
        <v>1416</v>
      </c>
      <c r="H7232" s="1">
        <v>44702.836111111108</v>
      </c>
      <c r="I7232">
        <v>17</v>
      </c>
      <c r="J7232" t="s">
        <v>1426</v>
      </c>
      <c r="K7232">
        <v>214</v>
      </c>
      <c r="L7232">
        <v>9</v>
      </c>
      <c r="M7232">
        <v>4</v>
      </c>
      <c r="N7232" t="s">
        <v>33</v>
      </c>
    </row>
    <row r="7233" spans="2:14" x14ac:dyDescent="0.3">
      <c r="B7233">
        <v>906919</v>
      </c>
      <c r="C7233" s="1">
        <v>44711.313888888886</v>
      </c>
      <c r="D7233" s="2">
        <v>44710</v>
      </c>
      <c r="E7233" t="s">
        <v>929</v>
      </c>
      <c r="F7233">
        <v>69</v>
      </c>
      <c r="G7233" t="s">
        <v>1416</v>
      </c>
      <c r="H7233" s="1">
        <v>44706.86041666667</v>
      </c>
      <c r="I7233">
        <v>17</v>
      </c>
      <c r="J7233" t="s">
        <v>1426</v>
      </c>
      <c r="K7233">
        <v>214</v>
      </c>
      <c r="L7233">
        <v>5</v>
      </c>
      <c r="M7233">
        <v>4</v>
      </c>
      <c r="N7233" t="s">
        <v>33</v>
      </c>
    </row>
    <row r="7234" spans="2:14" x14ac:dyDescent="0.3">
      <c r="B7234">
        <v>907030</v>
      </c>
      <c r="C7234" s="1">
        <v>44711.313888888886</v>
      </c>
      <c r="D7234" s="2">
        <v>44710</v>
      </c>
      <c r="E7234" t="s">
        <v>934</v>
      </c>
      <c r="F7234">
        <v>69</v>
      </c>
      <c r="G7234" t="s">
        <v>1416</v>
      </c>
      <c r="H7234" s="1">
        <v>44708.55</v>
      </c>
      <c r="I7234">
        <v>17</v>
      </c>
      <c r="J7234" t="s">
        <v>1426</v>
      </c>
      <c r="K7234">
        <v>214</v>
      </c>
      <c r="L7234">
        <v>3</v>
      </c>
      <c r="M7234">
        <v>5</v>
      </c>
      <c r="N7234" t="s">
        <v>70</v>
      </c>
    </row>
    <row r="7235" spans="2:14" x14ac:dyDescent="0.3">
      <c r="B7235">
        <v>907124</v>
      </c>
      <c r="C7235" s="1">
        <v>44711.313888888886</v>
      </c>
      <c r="D7235" s="2">
        <v>44710</v>
      </c>
      <c r="E7235" t="s">
        <v>906</v>
      </c>
      <c r="F7235">
        <v>69</v>
      </c>
      <c r="G7235" t="s">
        <v>1416</v>
      </c>
      <c r="H7235" s="1">
        <v>44699.51458333333</v>
      </c>
      <c r="I7235">
        <v>17</v>
      </c>
      <c r="J7235" t="s">
        <v>1426</v>
      </c>
      <c r="K7235">
        <v>214</v>
      </c>
      <c r="L7235">
        <v>12</v>
      </c>
      <c r="M7235">
        <v>3</v>
      </c>
      <c r="N7235" t="s">
        <v>20</v>
      </c>
    </row>
    <row r="7236" spans="2:14" x14ac:dyDescent="0.3">
      <c r="B7236">
        <v>907125</v>
      </c>
      <c r="C7236" s="1">
        <v>44711.313888888886</v>
      </c>
      <c r="D7236" s="2">
        <v>44710</v>
      </c>
      <c r="E7236" t="s">
        <v>897</v>
      </c>
      <c r="F7236">
        <v>69</v>
      </c>
      <c r="G7236" t="s">
        <v>1416</v>
      </c>
      <c r="H7236" s="1">
        <v>44696.869444444441</v>
      </c>
      <c r="I7236">
        <v>17</v>
      </c>
      <c r="J7236" t="s">
        <v>1426</v>
      </c>
      <c r="K7236">
        <v>214</v>
      </c>
      <c r="L7236">
        <v>15</v>
      </c>
      <c r="M7236">
        <v>3</v>
      </c>
      <c r="N7236" t="s">
        <v>20</v>
      </c>
    </row>
    <row r="7237" spans="2:14" x14ac:dyDescent="0.3">
      <c r="B7237">
        <v>907126</v>
      </c>
      <c r="C7237" s="1">
        <v>44711.313888888886</v>
      </c>
      <c r="D7237" s="2">
        <v>44710</v>
      </c>
      <c r="E7237" t="s">
        <v>789</v>
      </c>
      <c r="F7237">
        <v>69</v>
      </c>
      <c r="G7237" t="s">
        <v>1416</v>
      </c>
      <c r="H7237" s="1">
        <v>44694.228472222225</v>
      </c>
      <c r="I7237">
        <v>17</v>
      </c>
      <c r="J7237" t="s">
        <v>1426</v>
      </c>
      <c r="K7237">
        <v>214</v>
      </c>
      <c r="L7237">
        <v>17</v>
      </c>
      <c r="M7237">
        <v>3</v>
      </c>
      <c r="N7237" t="s">
        <v>20</v>
      </c>
    </row>
    <row r="7238" spans="2:14" x14ac:dyDescent="0.3">
      <c r="B7238">
        <v>907127</v>
      </c>
      <c r="C7238" s="1">
        <v>44711.313888888886</v>
      </c>
      <c r="D7238" s="2">
        <v>44710</v>
      </c>
      <c r="E7238" t="s">
        <v>893</v>
      </c>
      <c r="F7238">
        <v>69</v>
      </c>
      <c r="G7238" t="s">
        <v>1416</v>
      </c>
      <c r="H7238" s="1">
        <v>44695.658333333333</v>
      </c>
      <c r="I7238">
        <v>17</v>
      </c>
      <c r="J7238" t="s">
        <v>1426</v>
      </c>
      <c r="K7238">
        <v>214</v>
      </c>
      <c r="L7238">
        <v>16</v>
      </c>
      <c r="M7238">
        <v>3</v>
      </c>
      <c r="N7238" t="s">
        <v>20</v>
      </c>
    </row>
    <row r="7239" spans="2:14" x14ac:dyDescent="0.3">
      <c r="B7239">
        <v>907158</v>
      </c>
      <c r="C7239" s="1">
        <v>44711.313888888886</v>
      </c>
      <c r="D7239" s="2">
        <v>44710</v>
      </c>
      <c r="E7239" t="s">
        <v>939</v>
      </c>
      <c r="F7239">
        <v>69</v>
      </c>
      <c r="G7239" t="s">
        <v>1416</v>
      </c>
      <c r="H7239" s="1">
        <v>44709.086805555555</v>
      </c>
      <c r="I7239">
        <v>17</v>
      </c>
      <c r="J7239" t="s">
        <v>1426</v>
      </c>
      <c r="K7239">
        <v>214</v>
      </c>
      <c r="L7239">
        <v>2</v>
      </c>
      <c r="M7239">
        <v>5</v>
      </c>
      <c r="N7239" t="s">
        <v>70</v>
      </c>
    </row>
    <row r="7240" spans="2:14" x14ac:dyDescent="0.3">
      <c r="B7240">
        <v>907206</v>
      </c>
      <c r="C7240" s="1">
        <v>44711.313888888886</v>
      </c>
      <c r="D7240" s="2">
        <v>44710</v>
      </c>
      <c r="E7240" t="s">
        <v>914</v>
      </c>
      <c r="F7240">
        <v>69</v>
      </c>
      <c r="G7240" t="s">
        <v>1416</v>
      </c>
      <c r="H7240" s="1">
        <v>44703.205555555556</v>
      </c>
      <c r="I7240">
        <v>17</v>
      </c>
      <c r="J7240" t="s">
        <v>1426</v>
      </c>
      <c r="K7240">
        <v>214</v>
      </c>
      <c r="L7240">
        <v>8</v>
      </c>
      <c r="M7240">
        <v>4</v>
      </c>
      <c r="N7240" t="s">
        <v>33</v>
      </c>
    </row>
    <row r="7241" spans="2:14" x14ac:dyDescent="0.3">
      <c r="B7241">
        <v>907279</v>
      </c>
      <c r="C7241" s="1">
        <v>44711.313888888886</v>
      </c>
      <c r="D7241" s="2">
        <v>44710</v>
      </c>
      <c r="E7241" t="s">
        <v>941</v>
      </c>
      <c r="F7241">
        <v>69</v>
      </c>
      <c r="G7241" t="s">
        <v>1416</v>
      </c>
      <c r="H7241" s="1">
        <v>44710.17083333333</v>
      </c>
      <c r="I7241">
        <v>17</v>
      </c>
      <c r="J7241" t="s">
        <v>1426</v>
      </c>
      <c r="K7241">
        <v>214</v>
      </c>
      <c r="L7241">
        <v>1</v>
      </c>
      <c r="M7241">
        <v>5</v>
      </c>
      <c r="N7241" t="s">
        <v>70</v>
      </c>
    </row>
    <row r="7242" spans="2:14" x14ac:dyDescent="0.3">
      <c r="B7242">
        <v>907285</v>
      </c>
      <c r="C7242" s="1">
        <v>44711.313888888886</v>
      </c>
      <c r="D7242" s="2">
        <v>44710</v>
      </c>
      <c r="E7242" t="s">
        <v>942</v>
      </c>
      <c r="F7242">
        <v>69</v>
      </c>
      <c r="G7242" t="s">
        <v>1416</v>
      </c>
      <c r="H7242" s="1">
        <v>44710.336805555555</v>
      </c>
      <c r="I7242">
        <v>17</v>
      </c>
      <c r="J7242" t="s">
        <v>1426</v>
      </c>
      <c r="K7242">
        <v>214</v>
      </c>
      <c r="L7242">
        <v>1</v>
      </c>
      <c r="M7242">
        <v>5</v>
      </c>
      <c r="N7242" t="s">
        <v>70</v>
      </c>
    </row>
    <row r="7243" spans="2:14" x14ac:dyDescent="0.3">
      <c r="B7243">
        <v>907414</v>
      </c>
      <c r="C7243" s="1">
        <v>44711.313888888886</v>
      </c>
      <c r="D7243" s="2">
        <v>44710</v>
      </c>
      <c r="E7243" t="s">
        <v>928</v>
      </c>
      <c r="F7243">
        <v>69</v>
      </c>
      <c r="G7243" t="s">
        <v>1416</v>
      </c>
      <c r="H7243" s="1">
        <v>44706.398611111108</v>
      </c>
      <c r="I7243">
        <v>17</v>
      </c>
      <c r="J7243" t="s">
        <v>1426</v>
      </c>
      <c r="K7243">
        <v>214</v>
      </c>
      <c r="L7243">
        <v>5</v>
      </c>
      <c r="M7243">
        <v>4</v>
      </c>
      <c r="N7243" t="s">
        <v>33</v>
      </c>
    </row>
    <row r="7244" spans="2:14" x14ac:dyDescent="0.3">
      <c r="B7244">
        <v>906934</v>
      </c>
      <c r="C7244" s="1">
        <v>44711.313888888886</v>
      </c>
      <c r="D7244" s="2">
        <v>44710</v>
      </c>
      <c r="E7244" t="s">
        <v>1140</v>
      </c>
      <c r="F7244">
        <v>87</v>
      </c>
      <c r="G7244" t="s">
        <v>1419</v>
      </c>
      <c r="H7244" s="1">
        <v>44705.999305555553</v>
      </c>
      <c r="I7244">
        <v>10</v>
      </c>
      <c r="J7244" t="s">
        <v>1413</v>
      </c>
      <c r="K7244">
        <v>117</v>
      </c>
      <c r="L7244">
        <v>6</v>
      </c>
      <c r="M7244">
        <v>4</v>
      </c>
      <c r="N7244" t="s">
        <v>33</v>
      </c>
    </row>
    <row r="7245" spans="2:14" x14ac:dyDescent="0.3">
      <c r="B7245">
        <v>907413</v>
      </c>
      <c r="C7245" s="1">
        <v>44711.313888888886</v>
      </c>
      <c r="D7245" s="2">
        <v>44710</v>
      </c>
      <c r="E7245" t="s">
        <v>979</v>
      </c>
      <c r="F7245">
        <v>87</v>
      </c>
      <c r="G7245" t="s">
        <v>1419</v>
      </c>
      <c r="H7245" s="1">
        <v>44710.520138888889</v>
      </c>
      <c r="I7245">
        <v>17</v>
      </c>
      <c r="J7245" t="s">
        <v>1426</v>
      </c>
      <c r="K7245">
        <v>117</v>
      </c>
      <c r="L7245">
        <v>1</v>
      </c>
      <c r="M7245">
        <v>5</v>
      </c>
      <c r="N7245" t="s">
        <v>70</v>
      </c>
    </row>
    <row r="7246" spans="2:14" x14ac:dyDescent="0.3">
      <c r="B7246">
        <v>907192</v>
      </c>
      <c r="C7246" s="1">
        <v>44711.313888888886</v>
      </c>
      <c r="D7246" s="2">
        <v>44710</v>
      </c>
      <c r="E7246" t="s">
        <v>1144</v>
      </c>
      <c r="F7246">
        <v>87</v>
      </c>
      <c r="G7246" t="s">
        <v>1419</v>
      </c>
      <c r="H7246" s="1">
        <v>44709.919444444444</v>
      </c>
      <c r="I7246">
        <v>17</v>
      </c>
      <c r="J7246" t="s">
        <v>1426</v>
      </c>
      <c r="K7246">
        <v>117</v>
      </c>
      <c r="L7246">
        <v>2</v>
      </c>
      <c r="M7246">
        <v>5</v>
      </c>
      <c r="N7246" t="s">
        <v>70</v>
      </c>
    </row>
    <row r="7247" spans="2:14" x14ac:dyDescent="0.3">
      <c r="B7247">
        <v>907166</v>
      </c>
      <c r="C7247" s="1">
        <v>44711.313888888886</v>
      </c>
      <c r="D7247" s="2">
        <v>44710</v>
      </c>
      <c r="E7247" t="s">
        <v>760</v>
      </c>
      <c r="F7247">
        <v>87</v>
      </c>
      <c r="G7247" t="s">
        <v>1419</v>
      </c>
      <c r="H7247" s="1">
        <v>44640.445833333331</v>
      </c>
      <c r="I7247">
        <v>17</v>
      </c>
      <c r="J7247" t="s">
        <v>1426</v>
      </c>
      <c r="K7247">
        <v>117</v>
      </c>
      <c r="L7247">
        <v>71</v>
      </c>
      <c r="M7247">
        <v>1</v>
      </c>
      <c r="N7247" t="s">
        <v>18</v>
      </c>
    </row>
    <row r="7248" spans="2:14" x14ac:dyDescent="0.3">
      <c r="B7248">
        <v>906844</v>
      </c>
      <c r="C7248" s="1">
        <v>44711.313888888886</v>
      </c>
      <c r="D7248" s="2">
        <v>44710</v>
      </c>
      <c r="E7248" t="s">
        <v>1134</v>
      </c>
      <c r="F7248">
        <v>87</v>
      </c>
      <c r="G7248" t="s">
        <v>1419</v>
      </c>
      <c r="H7248" s="1">
        <v>44704.463194444441</v>
      </c>
      <c r="I7248">
        <v>17</v>
      </c>
      <c r="J7248" t="s">
        <v>1426</v>
      </c>
      <c r="K7248">
        <v>117</v>
      </c>
      <c r="L7248">
        <v>7</v>
      </c>
      <c r="M7248">
        <v>4</v>
      </c>
      <c r="N7248" t="s">
        <v>33</v>
      </c>
    </row>
    <row r="7249" spans="2:14" x14ac:dyDescent="0.3">
      <c r="B7249">
        <v>906835</v>
      </c>
      <c r="C7249" s="1">
        <v>44711.313888888886</v>
      </c>
      <c r="D7249" s="2">
        <v>44710</v>
      </c>
      <c r="E7249" t="s">
        <v>996</v>
      </c>
      <c r="F7249">
        <v>87</v>
      </c>
      <c r="G7249" t="s">
        <v>1419</v>
      </c>
      <c r="H7249" s="1">
        <v>44704.313194444447</v>
      </c>
      <c r="I7249">
        <v>17</v>
      </c>
      <c r="J7249" t="s">
        <v>1426</v>
      </c>
      <c r="K7249">
        <v>117</v>
      </c>
      <c r="L7249">
        <v>7</v>
      </c>
      <c r="M7249">
        <v>4</v>
      </c>
      <c r="N7249" t="s">
        <v>33</v>
      </c>
    </row>
    <row r="7250" spans="2:14" x14ac:dyDescent="0.3">
      <c r="B7250">
        <v>907263</v>
      </c>
      <c r="C7250" s="1">
        <v>44711.313888888886</v>
      </c>
      <c r="D7250" s="2">
        <v>44710</v>
      </c>
      <c r="E7250" t="s">
        <v>1150</v>
      </c>
      <c r="F7250">
        <v>87</v>
      </c>
      <c r="G7250" t="s">
        <v>1419</v>
      </c>
      <c r="H7250" s="1">
        <v>44710.798611111109</v>
      </c>
      <c r="I7250">
        <v>17</v>
      </c>
      <c r="J7250" t="s">
        <v>1426</v>
      </c>
      <c r="K7250">
        <v>117</v>
      </c>
      <c r="L7250">
        <v>1</v>
      </c>
      <c r="M7250">
        <v>5</v>
      </c>
      <c r="N7250" t="s">
        <v>70</v>
      </c>
    </row>
    <row r="7251" spans="2:14" x14ac:dyDescent="0.3">
      <c r="B7251">
        <v>907183</v>
      </c>
      <c r="C7251" s="1">
        <v>44711.313888888886</v>
      </c>
      <c r="D7251" s="2">
        <v>44710</v>
      </c>
      <c r="E7251" t="s">
        <v>1145</v>
      </c>
      <c r="F7251">
        <v>87</v>
      </c>
      <c r="G7251" t="s">
        <v>1419</v>
      </c>
      <c r="H7251" s="1">
        <v>44710.238194444442</v>
      </c>
      <c r="I7251">
        <v>17</v>
      </c>
      <c r="J7251" t="s">
        <v>1426</v>
      </c>
      <c r="K7251">
        <v>117</v>
      </c>
      <c r="L7251">
        <v>1</v>
      </c>
      <c r="M7251">
        <v>5</v>
      </c>
      <c r="N7251" t="s">
        <v>70</v>
      </c>
    </row>
    <row r="7252" spans="2:14" x14ac:dyDescent="0.3">
      <c r="B7252">
        <v>907099</v>
      </c>
      <c r="C7252" s="1">
        <v>44711.313888888886</v>
      </c>
      <c r="D7252" s="2">
        <v>44710</v>
      </c>
      <c r="E7252" t="s">
        <v>1146</v>
      </c>
      <c r="F7252">
        <v>87</v>
      </c>
      <c r="G7252" t="s">
        <v>1419</v>
      </c>
      <c r="H7252" s="1">
        <v>44709.678472222222</v>
      </c>
      <c r="I7252">
        <v>17</v>
      </c>
      <c r="J7252" t="s">
        <v>1426</v>
      </c>
      <c r="K7252">
        <v>117</v>
      </c>
      <c r="L7252">
        <v>2</v>
      </c>
      <c r="M7252">
        <v>5</v>
      </c>
      <c r="N7252" t="s">
        <v>70</v>
      </c>
    </row>
    <row r="7253" spans="2:14" x14ac:dyDescent="0.3">
      <c r="B7253">
        <v>906859</v>
      </c>
      <c r="C7253" s="1">
        <v>44711.313888888886</v>
      </c>
      <c r="D7253" s="2">
        <v>44710</v>
      </c>
      <c r="E7253" t="s">
        <v>1136</v>
      </c>
      <c r="F7253">
        <v>87</v>
      </c>
      <c r="G7253" t="s">
        <v>1419</v>
      </c>
      <c r="H7253" s="1">
        <v>44705.104166666664</v>
      </c>
      <c r="I7253">
        <v>17</v>
      </c>
      <c r="J7253" t="s">
        <v>1426</v>
      </c>
      <c r="K7253">
        <v>117</v>
      </c>
      <c r="L7253">
        <v>6</v>
      </c>
      <c r="M7253">
        <v>4</v>
      </c>
      <c r="N7253" t="s">
        <v>33</v>
      </c>
    </row>
    <row r="7254" spans="2:14" x14ac:dyDescent="0.3">
      <c r="B7254">
        <v>906857</v>
      </c>
      <c r="C7254" s="1">
        <v>44711.313888888886</v>
      </c>
      <c r="D7254" s="2">
        <v>44710</v>
      </c>
      <c r="E7254" t="s">
        <v>1135</v>
      </c>
      <c r="F7254">
        <v>87</v>
      </c>
      <c r="G7254" t="s">
        <v>1419</v>
      </c>
      <c r="H7254" s="1">
        <v>44705.081250000003</v>
      </c>
      <c r="I7254">
        <v>17</v>
      </c>
      <c r="J7254" t="s">
        <v>1426</v>
      </c>
      <c r="K7254">
        <v>117</v>
      </c>
      <c r="L7254">
        <v>6</v>
      </c>
      <c r="M7254">
        <v>4</v>
      </c>
      <c r="N7254" t="s">
        <v>33</v>
      </c>
    </row>
    <row r="7255" spans="2:14" x14ac:dyDescent="0.3">
      <c r="B7255">
        <v>906709</v>
      </c>
      <c r="C7255" s="1">
        <v>44711.313888888886</v>
      </c>
      <c r="D7255" s="2">
        <v>44710</v>
      </c>
      <c r="E7255" t="s">
        <v>730</v>
      </c>
      <c r="F7255">
        <v>87</v>
      </c>
      <c r="G7255" t="s">
        <v>1419</v>
      </c>
      <c r="H7255" s="1">
        <v>44684.823611111111</v>
      </c>
      <c r="I7255">
        <v>17</v>
      </c>
      <c r="J7255" t="s">
        <v>1426</v>
      </c>
      <c r="K7255">
        <v>117</v>
      </c>
      <c r="L7255">
        <v>27</v>
      </c>
      <c r="M7255">
        <v>3</v>
      </c>
      <c r="N7255" t="s">
        <v>20</v>
      </c>
    </row>
    <row r="7256" spans="2:14" x14ac:dyDescent="0.3">
      <c r="B7256">
        <v>907050</v>
      </c>
      <c r="C7256" s="1">
        <v>44711.313888888886</v>
      </c>
      <c r="D7256" s="2">
        <v>44710</v>
      </c>
      <c r="E7256" t="s">
        <v>1142</v>
      </c>
      <c r="F7256">
        <v>87</v>
      </c>
      <c r="G7256" t="s">
        <v>1419</v>
      </c>
      <c r="H7256" s="1">
        <v>44709.093055555553</v>
      </c>
      <c r="I7256">
        <v>17</v>
      </c>
      <c r="J7256" t="s">
        <v>1426</v>
      </c>
      <c r="K7256">
        <v>117</v>
      </c>
      <c r="L7256">
        <v>2</v>
      </c>
      <c r="M7256">
        <v>5</v>
      </c>
      <c r="N7256" t="s">
        <v>70</v>
      </c>
    </row>
    <row r="7257" spans="2:14" x14ac:dyDescent="0.3">
      <c r="B7257">
        <v>907134</v>
      </c>
      <c r="C7257" s="1">
        <v>44711.313888888886</v>
      </c>
      <c r="D7257" s="2">
        <v>44710</v>
      </c>
      <c r="E7257" t="s">
        <v>1147</v>
      </c>
      <c r="F7257">
        <v>87</v>
      </c>
      <c r="G7257" t="s">
        <v>1419</v>
      </c>
      <c r="H7257" s="1">
        <v>44709.954861111109</v>
      </c>
      <c r="I7257">
        <v>17</v>
      </c>
      <c r="J7257" t="s">
        <v>1426</v>
      </c>
      <c r="K7257">
        <v>117</v>
      </c>
      <c r="L7257">
        <v>2</v>
      </c>
      <c r="M7257">
        <v>5</v>
      </c>
      <c r="N7257" t="s">
        <v>70</v>
      </c>
    </row>
    <row r="7258" spans="2:14" x14ac:dyDescent="0.3">
      <c r="B7258">
        <v>907108</v>
      </c>
      <c r="C7258" s="1">
        <v>44711.313888888886</v>
      </c>
      <c r="D7258" s="2">
        <v>44710</v>
      </c>
      <c r="E7258" t="s">
        <v>666</v>
      </c>
      <c r="F7258">
        <v>87</v>
      </c>
      <c r="G7258" t="s">
        <v>1419</v>
      </c>
      <c r="H7258" s="1">
        <v>44709.802083333336</v>
      </c>
      <c r="I7258">
        <v>17</v>
      </c>
      <c r="J7258" t="s">
        <v>1426</v>
      </c>
      <c r="K7258">
        <v>117</v>
      </c>
      <c r="L7258">
        <v>2</v>
      </c>
      <c r="M7258">
        <v>5</v>
      </c>
      <c r="N7258" t="s">
        <v>70</v>
      </c>
    </row>
    <row r="7259" spans="2:14" x14ac:dyDescent="0.3">
      <c r="B7259">
        <v>907100</v>
      </c>
      <c r="C7259" s="1">
        <v>44711.313888888886</v>
      </c>
      <c r="D7259" s="2">
        <v>44710</v>
      </c>
      <c r="E7259" t="s">
        <v>1148</v>
      </c>
      <c r="F7259">
        <v>87</v>
      </c>
      <c r="G7259" t="s">
        <v>1419</v>
      </c>
      <c r="H7259" s="1">
        <v>44709.678472222222</v>
      </c>
      <c r="I7259">
        <v>17</v>
      </c>
      <c r="J7259" t="s">
        <v>1426</v>
      </c>
      <c r="K7259">
        <v>117</v>
      </c>
      <c r="L7259">
        <v>2</v>
      </c>
      <c r="M7259">
        <v>5</v>
      </c>
      <c r="N7259" t="s">
        <v>70</v>
      </c>
    </row>
    <row r="7260" spans="2:14" x14ac:dyDescent="0.3">
      <c r="B7260">
        <v>907109</v>
      </c>
      <c r="C7260" s="1">
        <v>44711.313888888886</v>
      </c>
      <c r="D7260" s="2">
        <v>44710</v>
      </c>
      <c r="E7260" t="s">
        <v>1137</v>
      </c>
      <c r="F7260">
        <v>87</v>
      </c>
      <c r="G7260" t="s">
        <v>1419</v>
      </c>
      <c r="H7260" s="1">
        <v>44705.058333333334</v>
      </c>
      <c r="I7260">
        <v>17</v>
      </c>
      <c r="J7260" t="s">
        <v>1426</v>
      </c>
      <c r="K7260">
        <v>117</v>
      </c>
      <c r="L7260">
        <v>6</v>
      </c>
      <c r="M7260">
        <v>4</v>
      </c>
      <c r="N7260" t="s">
        <v>33</v>
      </c>
    </row>
    <row r="7261" spans="2:14" x14ac:dyDescent="0.3">
      <c r="B7261">
        <v>907114</v>
      </c>
      <c r="C7261" s="1">
        <v>44711.313888888886</v>
      </c>
      <c r="D7261" s="2">
        <v>44710</v>
      </c>
      <c r="E7261" t="s">
        <v>1149</v>
      </c>
      <c r="F7261">
        <v>87</v>
      </c>
      <c r="G7261" t="s">
        <v>1419</v>
      </c>
      <c r="H7261" s="1">
        <v>44709.892361111109</v>
      </c>
      <c r="I7261">
        <v>17</v>
      </c>
      <c r="J7261" t="s">
        <v>1426</v>
      </c>
      <c r="K7261">
        <v>117</v>
      </c>
      <c r="L7261">
        <v>2</v>
      </c>
      <c r="M7261">
        <v>5</v>
      </c>
      <c r="N7261" t="s">
        <v>70</v>
      </c>
    </row>
    <row r="7262" spans="2:14" x14ac:dyDescent="0.3">
      <c r="B7262">
        <v>906624</v>
      </c>
      <c r="C7262" s="1">
        <v>44711.313888888886</v>
      </c>
      <c r="D7262" s="2">
        <v>44710</v>
      </c>
      <c r="E7262" t="s">
        <v>1120</v>
      </c>
      <c r="F7262">
        <v>89</v>
      </c>
      <c r="G7262" t="s">
        <v>1418</v>
      </c>
      <c r="H7262" s="1">
        <v>44687.015277777777</v>
      </c>
      <c r="I7262">
        <v>17</v>
      </c>
      <c r="J7262" t="s">
        <v>1426</v>
      </c>
      <c r="K7262">
        <v>117</v>
      </c>
      <c r="L7262">
        <v>24</v>
      </c>
      <c r="M7262">
        <v>3</v>
      </c>
      <c r="N7262" t="s">
        <v>20</v>
      </c>
    </row>
    <row r="7263" spans="2:14" x14ac:dyDescent="0.3">
      <c r="B7263">
        <v>906295</v>
      </c>
      <c r="C7263" s="1">
        <v>44710.314583333333</v>
      </c>
      <c r="D7263" s="2">
        <v>44709</v>
      </c>
      <c r="E7263" t="s">
        <v>353</v>
      </c>
      <c r="F7263">
        <v>8</v>
      </c>
      <c r="G7263" t="s">
        <v>1414</v>
      </c>
      <c r="H7263" s="1">
        <v>44686.374305555553</v>
      </c>
      <c r="I7263">
        <v>1</v>
      </c>
      <c r="J7263" t="s">
        <v>1428</v>
      </c>
      <c r="K7263">
        <v>144</v>
      </c>
      <c r="L7263">
        <v>24</v>
      </c>
      <c r="M7263">
        <v>3</v>
      </c>
      <c r="N7263" t="s">
        <v>20</v>
      </c>
    </row>
    <row r="7264" spans="2:14" x14ac:dyDescent="0.3">
      <c r="B7264">
        <v>906294</v>
      </c>
      <c r="C7264" s="1">
        <v>44710.314583333333</v>
      </c>
      <c r="D7264" s="2">
        <v>44709</v>
      </c>
      <c r="E7264" t="s">
        <v>83</v>
      </c>
      <c r="F7264">
        <v>8</v>
      </c>
      <c r="G7264" t="s">
        <v>1414</v>
      </c>
      <c r="H7264" s="1">
        <v>44696.009027777778</v>
      </c>
      <c r="I7264">
        <v>1</v>
      </c>
      <c r="J7264" t="s">
        <v>1428</v>
      </c>
      <c r="K7264">
        <v>144</v>
      </c>
      <c r="L7264">
        <v>14</v>
      </c>
      <c r="M7264">
        <v>3</v>
      </c>
      <c r="N7264" t="s">
        <v>20</v>
      </c>
    </row>
    <row r="7265" spans="2:14" x14ac:dyDescent="0.3">
      <c r="B7265">
        <v>906293</v>
      </c>
      <c r="C7265" s="1">
        <v>44710.314583333333</v>
      </c>
      <c r="D7265" s="2">
        <v>44709</v>
      </c>
      <c r="E7265" t="s">
        <v>219</v>
      </c>
      <c r="F7265">
        <v>8</v>
      </c>
      <c r="G7265" t="s">
        <v>1414</v>
      </c>
      <c r="H7265" s="1">
        <v>44680.066666666666</v>
      </c>
      <c r="I7265">
        <v>1</v>
      </c>
      <c r="J7265" t="s">
        <v>1428</v>
      </c>
      <c r="K7265">
        <v>144</v>
      </c>
      <c r="L7265">
        <v>30</v>
      </c>
      <c r="M7265">
        <v>2</v>
      </c>
      <c r="N7265" t="s">
        <v>15</v>
      </c>
    </row>
    <row r="7266" spans="2:14" x14ac:dyDescent="0.3">
      <c r="B7266">
        <v>906299</v>
      </c>
      <c r="C7266" s="1">
        <v>44710.314583333333</v>
      </c>
      <c r="D7266" s="2">
        <v>44709</v>
      </c>
      <c r="E7266" t="s">
        <v>410</v>
      </c>
      <c r="F7266">
        <v>8</v>
      </c>
      <c r="G7266" t="s">
        <v>1414</v>
      </c>
      <c r="H7266" s="1">
        <v>44702.191666666666</v>
      </c>
      <c r="I7266">
        <v>1</v>
      </c>
      <c r="J7266" t="s">
        <v>1428</v>
      </c>
      <c r="K7266">
        <v>144</v>
      </c>
      <c r="L7266">
        <v>8</v>
      </c>
      <c r="M7266">
        <v>4</v>
      </c>
      <c r="N7266" t="s">
        <v>33</v>
      </c>
    </row>
    <row r="7267" spans="2:14" x14ac:dyDescent="0.3">
      <c r="B7267">
        <v>906298</v>
      </c>
      <c r="C7267" s="1">
        <v>44710.314583333333</v>
      </c>
      <c r="D7267" s="2">
        <v>44709</v>
      </c>
      <c r="E7267" t="s">
        <v>234</v>
      </c>
      <c r="F7267">
        <v>8</v>
      </c>
      <c r="G7267" t="s">
        <v>1414</v>
      </c>
      <c r="H7267" s="1">
        <v>44691.896527777775</v>
      </c>
      <c r="I7267">
        <v>1</v>
      </c>
      <c r="J7267" t="s">
        <v>1428</v>
      </c>
      <c r="K7267">
        <v>144</v>
      </c>
      <c r="L7267">
        <v>19</v>
      </c>
      <c r="M7267">
        <v>3</v>
      </c>
      <c r="N7267" t="s">
        <v>20</v>
      </c>
    </row>
    <row r="7268" spans="2:14" x14ac:dyDescent="0.3">
      <c r="B7268">
        <v>906297</v>
      </c>
      <c r="C7268" s="1">
        <v>44710.314583333333</v>
      </c>
      <c r="D7268" s="2">
        <v>44709</v>
      </c>
      <c r="E7268" t="s">
        <v>48</v>
      </c>
      <c r="F7268">
        <v>8</v>
      </c>
      <c r="G7268" t="s">
        <v>1414</v>
      </c>
      <c r="H7268" s="1">
        <v>44650.612500000003</v>
      </c>
      <c r="I7268">
        <v>1</v>
      </c>
      <c r="J7268" t="s">
        <v>1428</v>
      </c>
      <c r="K7268">
        <v>144</v>
      </c>
      <c r="L7268">
        <v>60</v>
      </c>
      <c r="M7268">
        <v>1</v>
      </c>
      <c r="N7268" t="s">
        <v>18</v>
      </c>
    </row>
    <row r="7269" spans="2:14" x14ac:dyDescent="0.3">
      <c r="B7269">
        <v>906289</v>
      </c>
      <c r="C7269" s="1">
        <v>44710.314583333333</v>
      </c>
      <c r="D7269" s="2">
        <v>44709</v>
      </c>
      <c r="E7269" t="s">
        <v>336</v>
      </c>
      <c r="F7269">
        <v>8</v>
      </c>
      <c r="G7269" t="s">
        <v>1414</v>
      </c>
      <c r="H7269" s="1">
        <v>44660.10833333333</v>
      </c>
      <c r="I7269">
        <v>1</v>
      </c>
      <c r="J7269" t="s">
        <v>1428</v>
      </c>
      <c r="K7269">
        <v>144</v>
      </c>
      <c r="L7269">
        <v>50</v>
      </c>
      <c r="M7269">
        <v>2</v>
      </c>
      <c r="N7269" t="s">
        <v>15</v>
      </c>
    </row>
    <row r="7270" spans="2:14" x14ac:dyDescent="0.3">
      <c r="B7270">
        <v>906288</v>
      </c>
      <c r="C7270" s="1">
        <v>44710.314583333333</v>
      </c>
      <c r="D7270" s="2">
        <v>44709</v>
      </c>
      <c r="E7270" t="s">
        <v>16</v>
      </c>
      <c r="F7270">
        <v>8</v>
      </c>
      <c r="G7270" t="s">
        <v>1414</v>
      </c>
      <c r="H7270" s="1">
        <v>44682.053472222222</v>
      </c>
      <c r="I7270">
        <v>1</v>
      </c>
      <c r="J7270" t="s">
        <v>1428</v>
      </c>
      <c r="K7270">
        <v>144</v>
      </c>
      <c r="L7270">
        <v>28</v>
      </c>
      <c r="M7270">
        <v>3</v>
      </c>
      <c r="N7270" t="s">
        <v>20</v>
      </c>
    </row>
    <row r="7271" spans="2:14" x14ac:dyDescent="0.3">
      <c r="B7271">
        <v>906287</v>
      </c>
      <c r="C7271" s="1">
        <v>44710.314583333333</v>
      </c>
      <c r="D7271" s="2">
        <v>44709</v>
      </c>
      <c r="E7271" t="s">
        <v>338</v>
      </c>
      <c r="F7271">
        <v>8</v>
      </c>
      <c r="G7271" t="s">
        <v>1414</v>
      </c>
      <c r="H7271" s="1">
        <v>44660.106944444444</v>
      </c>
      <c r="I7271">
        <v>1</v>
      </c>
      <c r="J7271" t="s">
        <v>1428</v>
      </c>
      <c r="K7271">
        <v>144</v>
      </c>
      <c r="L7271">
        <v>50</v>
      </c>
      <c r="M7271">
        <v>2</v>
      </c>
      <c r="N7271" t="s">
        <v>15</v>
      </c>
    </row>
    <row r="7272" spans="2:14" x14ac:dyDescent="0.3">
      <c r="B7272">
        <v>906290</v>
      </c>
      <c r="C7272" s="1">
        <v>44710.314583333333</v>
      </c>
      <c r="D7272" s="2">
        <v>44709</v>
      </c>
      <c r="E7272" t="s">
        <v>354</v>
      </c>
      <c r="F7272">
        <v>8</v>
      </c>
      <c r="G7272" t="s">
        <v>1414</v>
      </c>
      <c r="H7272" s="1">
        <v>44686.415277777778</v>
      </c>
      <c r="I7272">
        <v>1</v>
      </c>
      <c r="J7272" t="s">
        <v>1428</v>
      </c>
      <c r="K7272">
        <v>144</v>
      </c>
      <c r="L7272">
        <v>24</v>
      </c>
      <c r="M7272">
        <v>3</v>
      </c>
      <c r="N7272" t="s">
        <v>20</v>
      </c>
    </row>
    <row r="7273" spans="2:14" x14ac:dyDescent="0.3">
      <c r="B7273">
        <v>906300</v>
      </c>
      <c r="C7273" s="1">
        <v>44710.314583333333</v>
      </c>
      <c r="D7273" s="2">
        <v>44709</v>
      </c>
      <c r="E7273" t="s">
        <v>350</v>
      </c>
      <c r="F7273">
        <v>8</v>
      </c>
      <c r="G7273" t="s">
        <v>1414</v>
      </c>
      <c r="H7273" s="1">
        <v>44680.067361111112</v>
      </c>
      <c r="I7273">
        <v>1</v>
      </c>
      <c r="J7273" t="s">
        <v>1428</v>
      </c>
      <c r="K7273">
        <v>144</v>
      </c>
      <c r="L7273">
        <v>30</v>
      </c>
      <c r="M7273">
        <v>2</v>
      </c>
      <c r="N7273" t="s">
        <v>15</v>
      </c>
    </row>
    <row r="7274" spans="2:14" x14ac:dyDescent="0.3">
      <c r="B7274">
        <v>906286</v>
      </c>
      <c r="C7274" s="1">
        <v>44710.314583333333</v>
      </c>
      <c r="D7274" s="2">
        <v>44709</v>
      </c>
      <c r="E7274" t="s">
        <v>367</v>
      </c>
      <c r="F7274">
        <v>8</v>
      </c>
      <c r="G7274" t="s">
        <v>1414</v>
      </c>
      <c r="H7274" s="1">
        <v>44691.206250000003</v>
      </c>
      <c r="I7274">
        <v>1</v>
      </c>
      <c r="J7274" t="s">
        <v>1428</v>
      </c>
      <c r="K7274">
        <v>144</v>
      </c>
      <c r="L7274">
        <v>19</v>
      </c>
      <c r="M7274">
        <v>3</v>
      </c>
      <c r="N7274" t="s">
        <v>20</v>
      </c>
    </row>
    <row r="7275" spans="2:14" x14ac:dyDescent="0.3">
      <c r="B7275">
        <v>906452</v>
      </c>
      <c r="C7275" s="1">
        <v>44710.314583333333</v>
      </c>
      <c r="D7275" s="2">
        <v>44709</v>
      </c>
      <c r="E7275" t="s">
        <v>432</v>
      </c>
      <c r="F7275">
        <v>8</v>
      </c>
      <c r="G7275" t="s">
        <v>1414</v>
      </c>
      <c r="H7275" s="1">
        <v>44710.145833333336</v>
      </c>
      <c r="I7275">
        <v>1</v>
      </c>
      <c r="J7275" t="s">
        <v>1428</v>
      </c>
      <c r="K7275">
        <v>144</v>
      </c>
      <c r="L7275">
        <v>0</v>
      </c>
      <c r="M7275">
        <v>5</v>
      </c>
      <c r="N7275" t="s">
        <v>70</v>
      </c>
    </row>
    <row r="7276" spans="2:14" x14ac:dyDescent="0.3">
      <c r="B7276">
        <v>906451</v>
      </c>
      <c r="C7276" s="1">
        <v>44710.314583333333</v>
      </c>
      <c r="D7276" s="2">
        <v>44709</v>
      </c>
      <c r="E7276" t="s">
        <v>76</v>
      </c>
      <c r="F7276">
        <v>8</v>
      </c>
      <c r="G7276" t="s">
        <v>1414</v>
      </c>
      <c r="H7276" s="1">
        <v>44710.145138888889</v>
      </c>
      <c r="I7276">
        <v>1</v>
      </c>
      <c r="J7276" t="s">
        <v>1428</v>
      </c>
      <c r="K7276">
        <v>144</v>
      </c>
      <c r="L7276">
        <v>0</v>
      </c>
      <c r="M7276">
        <v>5</v>
      </c>
      <c r="N7276" t="s">
        <v>70</v>
      </c>
    </row>
    <row r="7277" spans="2:14" x14ac:dyDescent="0.3">
      <c r="B7277">
        <v>906449</v>
      </c>
      <c r="C7277" s="1">
        <v>44710.314583333333</v>
      </c>
      <c r="D7277" s="2">
        <v>44709</v>
      </c>
      <c r="E7277" t="s">
        <v>433</v>
      </c>
      <c r="F7277">
        <v>8</v>
      </c>
      <c r="G7277" t="s">
        <v>1414</v>
      </c>
      <c r="H7277" s="1">
        <v>44710.145833333336</v>
      </c>
      <c r="I7277">
        <v>1</v>
      </c>
      <c r="J7277" t="s">
        <v>1428</v>
      </c>
      <c r="K7277">
        <v>144</v>
      </c>
      <c r="L7277">
        <v>0</v>
      </c>
      <c r="M7277">
        <v>5</v>
      </c>
      <c r="N7277" t="s">
        <v>70</v>
      </c>
    </row>
    <row r="7278" spans="2:14" x14ac:dyDescent="0.3">
      <c r="B7278">
        <v>906242</v>
      </c>
      <c r="C7278" s="1">
        <v>44710.314583333333</v>
      </c>
      <c r="D7278" s="2">
        <v>44709</v>
      </c>
      <c r="E7278" t="s">
        <v>17</v>
      </c>
      <c r="F7278">
        <v>8</v>
      </c>
      <c r="G7278" t="s">
        <v>1414</v>
      </c>
      <c r="H7278" s="1">
        <v>44709.683333333334</v>
      </c>
      <c r="I7278">
        <v>1</v>
      </c>
      <c r="J7278" t="s">
        <v>1428</v>
      </c>
      <c r="K7278">
        <v>144</v>
      </c>
      <c r="L7278">
        <v>1</v>
      </c>
      <c r="M7278">
        <v>5</v>
      </c>
      <c r="N7278" t="s">
        <v>70</v>
      </c>
    </row>
    <row r="7279" spans="2:14" x14ac:dyDescent="0.3">
      <c r="B7279">
        <v>906241</v>
      </c>
      <c r="C7279" s="1">
        <v>44710.314583333333</v>
      </c>
      <c r="D7279" s="2">
        <v>44709</v>
      </c>
      <c r="E7279" t="s">
        <v>434</v>
      </c>
      <c r="F7279">
        <v>8</v>
      </c>
      <c r="G7279" t="s">
        <v>1414</v>
      </c>
      <c r="H7279" s="1">
        <v>44709.683333333334</v>
      </c>
      <c r="I7279">
        <v>1</v>
      </c>
      <c r="J7279" t="s">
        <v>1428</v>
      </c>
      <c r="K7279">
        <v>144</v>
      </c>
      <c r="L7279">
        <v>1</v>
      </c>
      <c r="M7279">
        <v>5</v>
      </c>
      <c r="N7279" t="s">
        <v>70</v>
      </c>
    </row>
    <row r="7280" spans="2:14" x14ac:dyDescent="0.3">
      <c r="B7280">
        <v>906291</v>
      </c>
      <c r="C7280" s="1">
        <v>44710.314583333333</v>
      </c>
      <c r="D7280" s="2">
        <v>44709</v>
      </c>
      <c r="E7280" t="s">
        <v>366</v>
      </c>
      <c r="F7280">
        <v>8</v>
      </c>
      <c r="G7280" t="s">
        <v>1414</v>
      </c>
      <c r="H7280" s="1">
        <v>44691.206944444442</v>
      </c>
      <c r="I7280">
        <v>1</v>
      </c>
      <c r="J7280" t="s">
        <v>1428</v>
      </c>
      <c r="K7280">
        <v>144</v>
      </c>
      <c r="L7280">
        <v>19</v>
      </c>
      <c r="M7280">
        <v>3</v>
      </c>
      <c r="N7280" t="s">
        <v>20</v>
      </c>
    </row>
    <row r="7281" spans="2:14" x14ac:dyDescent="0.3">
      <c r="B7281">
        <v>906332</v>
      </c>
      <c r="C7281" s="1">
        <v>44710.314583333333</v>
      </c>
      <c r="D7281" s="2">
        <v>44709</v>
      </c>
      <c r="E7281" t="s">
        <v>41</v>
      </c>
      <c r="F7281">
        <v>8</v>
      </c>
      <c r="G7281" t="s">
        <v>1414</v>
      </c>
      <c r="H7281" s="1">
        <v>44642.013888888891</v>
      </c>
      <c r="I7281">
        <v>1</v>
      </c>
      <c r="J7281" t="s">
        <v>1428</v>
      </c>
      <c r="K7281">
        <v>144</v>
      </c>
      <c r="L7281">
        <v>68</v>
      </c>
      <c r="M7281">
        <v>1</v>
      </c>
      <c r="N7281" t="s">
        <v>18</v>
      </c>
    </row>
    <row r="7282" spans="2:14" x14ac:dyDescent="0.3">
      <c r="B7282">
        <v>906257</v>
      </c>
      <c r="C7282" s="1">
        <v>44710.314583333333</v>
      </c>
      <c r="D7282" s="2">
        <v>44709</v>
      </c>
      <c r="E7282" t="s">
        <v>270</v>
      </c>
      <c r="F7282">
        <v>8</v>
      </c>
      <c r="G7282" t="s">
        <v>1414</v>
      </c>
      <c r="H7282" s="1">
        <v>44700.072222222225</v>
      </c>
      <c r="I7282">
        <v>1</v>
      </c>
      <c r="J7282" t="s">
        <v>1428</v>
      </c>
      <c r="K7282">
        <v>144</v>
      </c>
      <c r="L7282">
        <v>10</v>
      </c>
      <c r="M7282">
        <v>3</v>
      </c>
      <c r="N7282" t="s">
        <v>20</v>
      </c>
    </row>
    <row r="7283" spans="2:14" x14ac:dyDescent="0.3">
      <c r="B7283">
        <v>906249</v>
      </c>
      <c r="C7283" s="1">
        <v>44710.314583333333</v>
      </c>
      <c r="D7283" s="2">
        <v>44709</v>
      </c>
      <c r="E7283" t="s">
        <v>232</v>
      </c>
      <c r="F7283">
        <v>8</v>
      </c>
      <c r="G7283" t="s">
        <v>1414</v>
      </c>
      <c r="H7283" s="1">
        <v>44699.696527777778</v>
      </c>
      <c r="I7283">
        <v>1</v>
      </c>
      <c r="J7283" t="s">
        <v>1428</v>
      </c>
      <c r="K7283">
        <v>144</v>
      </c>
      <c r="L7283">
        <v>11</v>
      </c>
      <c r="M7283">
        <v>3</v>
      </c>
      <c r="N7283" t="s">
        <v>20</v>
      </c>
    </row>
    <row r="7284" spans="2:14" x14ac:dyDescent="0.3">
      <c r="B7284">
        <v>905834</v>
      </c>
      <c r="C7284" s="1">
        <v>44710.314583333333</v>
      </c>
      <c r="D7284" s="2">
        <v>44709</v>
      </c>
      <c r="E7284" t="s">
        <v>58</v>
      </c>
      <c r="F7284">
        <v>8</v>
      </c>
      <c r="G7284" t="s">
        <v>1414</v>
      </c>
      <c r="H7284" s="1">
        <v>44622.15625</v>
      </c>
      <c r="I7284">
        <v>1</v>
      </c>
      <c r="J7284" t="s">
        <v>1428</v>
      </c>
      <c r="K7284">
        <v>144</v>
      </c>
      <c r="L7284">
        <v>88</v>
      </c>
      <c r="M7284">
        <v>1</v>
      </c>
      <c r="N7284" t="s">
        <v>18</v>
      </c>
    </row>
    <row r="7285" spans="2:14" x14ac:dyDescent="0.3">
      <c r="B7285">
        <v>906193</v>
      </c>
      <c r="C7285" s="1">
        <v>44710.314583333333</v>
      </c>
      <c r="D7285" s="2">
        <v>44709</v>
      </c>
      <c r="E7285" t="s">
        <v>381</v>
      </c>
      <c r="F7285">
        <v>8</v>
      </c>
      <c r="G7285" t="s">
        <v>1414</v>
      </c>
      <c r="H7285" s="1">
        <v>44693.732638888891</v>
      </c>
      <c r="I7285">
        <v>1</v>
      </c>
      <c r="J7285" t="s">
        <v>1428</v>
      </c>
      <c r="K7285">
        <v>144</v>
      </c>
      <c r="L7285">
        <v>17</v>
      </c>
      <c r="M7285">
        <v>3</v>
      </c>
      <c r="N7285" t="s">
        <v>20</v>
      </c>
    </row>
    <row r="7286" spans="2:14" x14ac:dyDescent="0.3">
      <c r="B7286">
        <v>906188</v>
      </c>
      <c r="C7286" s="1">
        <v>44710.314583333333</v>
      </c>
      <c r="D7286" s="2">
        <v>44709</v>
      </c>
      <c r="E7286" t="s">
        <v>258</v>
      </c>
      <c r="F7286">
        <v>8</v>
      </c>
      <c r="G7286" t="s">
        <v>1414</v>
      </c>
      <c r="H7286" s="1">
        <v>44697.597916666666</v>
      </c>
      <c r="I7286">
        <v>1</v>
      </c>
      <c r="J7286" t="s">
        <v>1428</v>
      </c>
      <c r="K7286">
        <v>144</v>
      </c>
      <c r="L7286">
        <v>13</v>
      </c>
      <c r="M7286">
        <v>3</v>
      </c>
      <c r="N7286" t="s">
        <v>20</v>
      </c>
    </row>
    <row r="7287" spans="2:14" x14ac:dyDescent="0.3">
      <c r="B7287">
        <v>906231</v>
      </c>
      <c r="C7287" s="1">
        <v>44710.314583333333</v>
      </c>
      <c r="D7287" s="2">
        <v>44709</v>
      </c>
      <c r="E7287" t="s">
        <v>36</v>
      </c>
      <c r="F7287">
        <v>8</v>
      </c>
      <c r="G7287" t="s">
        <v>1414</v>
      </c>
      <c r="H7287" s="1">
        <v>44696.009722222225</v>
      </c>
      <c r="I7287">
        <v>1</v>
      </c>
      <c r="J7287" t="s">
        <v>1428</v>
      </c>
      <c r="K7287">
        <v>144</v>
      </c>
      <c r="L7287">
        <v>14</v>
      </c>
      <c r="M7287">
        <v>3</v>
      </c>
      <c r="N7287" t="s">
        <v>20</v>
      </c>
    </row>
    <row r="7288" spans="2:14" x14ac:dyDescent="0.3">
      <c r="B7288">
        <v>906111</v>
      </c>
      <c r="C7288" s="1">
        <v>44710.314583333333</v>
      </c>
      <c r="D7288" s="2">
        <v>44709</v>
      </c>
      <c r="E7288" t="s">
        <v>284</v>
      </c>
      <c r="F7288">
        <v>8</v>
      </c>
      <c r="G7288" t="s">
        <v>1414</v>
      </c>
      <c r="H7288" s="1">
        <v>44691.697916666664</v>
      </c>
      <c r="I7288">
        <v>1</v>
      </c>
      <c r="J7288" t="s">
        <v>1428</v>
      </c>
      <c r="K7288">
        <v>144</v>
      </c>
      <c r="L7288">
        <v>19</v>
      </c>
      <c r="M7288">
        <v>3</v>
      </c>
      <c r="N7288" t="s">
        <v>20</v>
      </c>
    </row>
    <row r="7289" spans="2:14" x14ac:dyDescent="0.3">
      <c r="B7289">
        <v>906110</v>
      </c>
      <c r="C7289" s="1">
        <v>44710.314583333333</v>
      </c>
      <c r="D7289" s="2">
        <v>44709</v>
      </c>
      <c r="E7289" t="s">
        <v>333</v>
      </c>
      <c r="F7289">
        <v>8</v>
      </c>
      <c r="G7289" t="s">
        <v>1414</v>
      </c>
      <c r="H7289" s="1">
        <v>44696.010416666664</v>
      </c>
      <c r="I7289">
        <v>1</v>
      </c>
      <c r="J7289" t="s">
        <v>1428</v>
      </c>
      <c r="K7289">
        <v>144</v>
      </c>
      <c r="L7289">
        <v>14</v>
      </c>
      <c r="M7289">
        <v>3</v>
      </c>
      <c r="N7289" t="s">
        <v>20</v>
      </c>
    </row>
    <row r="7290" spans="2:14" x14ac:dyDescent="0.3">
      <c r="B7290">
        <v>906114</v>
      </c>
      <c r="C7290" s="1">
        <v>44710.314583333333</v>
      </c>
      <c r="D7290" s="2">
        <v>44709</v>
      </c>
      <c r="E7290" t="s">
        <v>425</v>
      </c>
      <c r="F7290">
        <v>8</v>
      </c>
      <c r="G7290" t="s">
        <v>1414</v>
      </c>
      <c r="H7290" s="1">
        <v>44706.218055555553</v>
      </c>
      <c r="I7290">
        <v>1</v>
      </c>
      <c r="J7290" t="s">
        <v>1428</v>
      </c>
      <c r="K7290">
        <v>144</v>
      </c>
      <c r="L7290">
        <v>4</v>
      </c>
      <c r="M7290">
        <v>5</v>
      </c>
      <c r="N7290" t="s">
        <v>70</v>
      </c>
    </row>
    <row r="7291" spans="2:14" x14ac:dyDescent="0.3">
      <c r="B7291">
        <v>906113</v>
      </c>
      <c r="C7291" s="1">
        <v>44710.314583333333</v>
      </c>
      <c r="D7291" s="2">
        <v>44709</v>
      </c>
      <c r="E7291" t="s">
        <v>375</v>
      </c>
      <c r="F7291">
        <v>8</v>
      </c>
      <c r="G7291" t="s">
        <v>1414</v>
      </c>
      <c r="H7291" s="1">
        <v>44694.205555555556</v>
      </c>
      <c r="I7291">
        <v>1</v>
      </c>
      <c r="J7291" t="s">
        <v>1428</v>
      </c>
      <c r="K7291">
        <v>144</v>
      </c>
      <c r="L7291">
        <v>16</v>
      </c>
      <c r="M7291">
        <v>3</v>
      </c>
      <c r="N7291" t="s">
        <v>20</v>
      </c>
    </row>
    <row r="7292" spans="2:14" x14ac:dyDescent="0.3">
      <c r="B7292">
        <v>906112</v>
      </c>
      <c r="C7292" s="1">
        <v>44710.314583333333</v>
      </c>
      <c r="D7292" s="2">
        <v>44709</v>
      </c>
      <c r="E7292" t="s">
        <v>57</v>
      </c>
      <c r="F7292">
        <v>8</v>
      </c>
      <c r="G7292" t="s">
        <v>1414</v>
      </c>
      <c r="H7292" s="1">
        <v>44702.191666666666</v>
      </c>
      <c r="I7292">
        <v>1</v>
      </c>
      <c r="J7292" t="s">
        <v>1428</v>
      </c>
      <c r="K7292">
        <v>144</v>
      </c>
      <c r="L7292">
        <v>8</v>
      </c>
      <c r="M7292">
        <v>4</v>
      </c>
      <c r="N7292" t="s">
        <v>33</v>
      </c>
    </row>
    <row r="7293" spans="2:14" x14ac:dyDescent="0.3">
      <c r="B7293">
        <v>905642</v>
      </c>
      <c r="C7293" s="1">
        <v>44710.314583333333</v>
      </c>
      <c r="D7293" s="2">
        <v>44709</v>
      </c>
      <c r="E7293" t="s">
        <v>235</v>
      </c>
      <c r="F7293">
        <v>8</v>
      </c>
      <c r="G7293" t="s">
        <v>1414</v>
      </c>
      <c r="H7293" s="1">
        <v>44667.035416666666</v>
      </c>
      <c r="I7293">
        <v>1</v>
      </c>
      <c r="J7293" t="s">
        <v>1428</v>
      </c>
      <c r="K7293">
        <v>144</v>
      </c>
      <c r="L7293">
        <v>43</v>
      </c>
      <c r="M7293">
        <v>2</v>
      </c>
      <c r="N7293" t="s">
        <v>15</v>
      </c>
    </row>
    <row r="7294" spans="2:14" x14ac:dyDescent="0.3">
      <c r="B7294">
        <v>905654</v>
      </c>
      <c r="C7294" s="1">
        <v>44710.314583333333</v>
      </c>
      <c r="D7294" s="2">
        <v>44709</v>
      </c>
      <c r="E7294" t="s">
        <v>295</v>
      </c>
      <c r="F7294">
        <v>8</v>
      </c>
      <c r="G7294" t="s">
        <v>1414</v>
      </c>
      <c r="H7294" s="1">
        <v>44669.554166666669</v>
      </c>
      <c r="I7294">
        <v>1</v>
      </c>
      <c r="J7294" t="s">
        <v>1428</v>
      </c>
      <c r="K7294">
        <v>144</v>
      </c>
      <c r="L7294">
        <v>41</v>
      </c>
      <c r="M7294">
        <v>2</v>
      </c>
      <c r="N7294" t="s">
        <v>15</v>
      </c>
    </row>
    <row r="7295" spans="2:14" x14ac:dyDescent="0.3">
      <c r="B7295">
        <v>905925</v>
      </c>
      <c r="C7295" s="1">
        <v>44710.314583333333</v>
      </c>
      <c r="D7295" s="2">
        <v>44709</v>
      </c>
      <c r="E7295" t="s">
        <v>368</v>
      </c>
      <c r="F7295">
        <v>8</v>
      </c>
      <c r="G7295" t="s">
        <v>1414</v>
      </c>
      <c r="H7295" s="1">
        <v>44691.206944444442</v>
      </c>
      <c r="I7295">
        <v>1</v>
      </c>
      <c r="J7295" t="s">
        <v>1428</v>
      </c>
      <c r="K7295">
        <v>144</v>
      </c>
      <c r="L7295">
        <v>19</v>
      </c>
      <c r="M7295">
        <v>3</v>
      </c>
      <c r="N7295" t="s">
        <v>20</v>
      </c>
    </row>
    <row r="7296" spans="2:14" x14ac:dyDescent="0.3">
      <c r="B7296">
        <v>905817</v>
      </c>
      <c r="C7296" s="1">
        <v>44710.314583333333</v>
      </c>
      <c r="D7296" s="2">
        <v>44709</v>
      </c>
      <c r="E7296" t="s">
        <v>252</v>
      </c>
      <c r="F7296">
        <v>8</v>
      </c>
      <c r="G7296" t="s">
        <v>1414</v>
      </c>
      <c r="H7296" s="1">
        <v>44699.154861111114</v>
      </c>
      <c r="I7296">
        <v>1</v>
      </c>
      <c r="J7296" t="s">
        <v>1428</v>
      </c>
      <c r="K7296">
        <v>144</v>
      </c>
      <c r="L7296">
        <v>11</v>
      </c>
      <c r="M7296">
        <v>3</v>
      </c>
      <c r="N7296" t="s">
        <v>20</v>
      </c>
    </row>
    <row r="7297" spans="2:14" x14ac:dyDescent="0.3">
      <c r="B7297">
        <v>906323</v>
      </c>
      <c r="C7297" s="1">
        <v>44710.314583333333</v>
      </c>
      <c r="D7297" s="2">
        <v>44709</v>
      </c>
      <c r="E7297" t="s">
        <v>396</v>
      </c>
      <c r="F7297">
        <v>8</v>
      </c>
      <c r="G7297" t="s">
        <v>1414</v>
      </c>
      <c r="H7297" s="1">
        <v>44699.207638888889</v>
      </c>
      <c r="I7297">
        <v>1</v>
      </c>
      <c r="J7297" t="s">
        <v>1428</v>
      </c>
      <c r="K7297">
        <v>144</v>
      </c>
      <c r="L7297">
        <v>11</v>
      </c>
      <c r="M7297">
        <v>3</v>
      </c>
      <c r="N7297" t="s">
        <v>20</v>
      </c>
    </row>
    <row r="7298" spans="2:14" x14ac:dyDescent="0.3">
      <c r="B7298">
        <v>906225</v>
      </c>
      <c r="C7298" s="1">
        <v>44710.314583333333</v>
      </c>
      <c r="D7298" s="2">
        <v>44709</v>
      </c>
      <c r="E7298" t="s">
        <v>199</v>
      </c>
      <c r="F7298">
        <v>8</v>
      </c>
      <c r="G7298" t="s">
        <v>1414</v>
      </c>
      <c r="H7298" s="1">
        <v>44586.856249999997</v>
      </c>
      <c r="I7298">
        <v>15</v>
      </c>
      <c r="J7298" t="s">
        <v>1427</v>
      </c>
      <c r="K7298">
        <v>144</v>
      </c>
      <c r="L7298">
        <v>124</v>
      </c>
      <c r="M7298">
        <v>1</v>
      </c>
      <c r="N7298" t="s">
        <v>18</v>
      </c>
    </row>
    <row r="7299" spans="2:14" x14ac:dyDescent="0.3">
      <c r="B7299">
        <v>906253</v>
      </c>
      <c r="C7299" s="1">
        <v>44710.314583333333</v>
      </c>
      <c r="D7299" s="2">
        <v>44709</v>
      </c>
      <c r="E7299" t="s">
        <v>409</v>
      </c>
      <c r="F7299">
        <v>8</v>
      </c>
      <c r="G7299" t="s">
        <v>1414</v>
      </c>
      <c r="H7299" s="1">
        <v>44644.295138888891</v>
      </c>
      <c r="I7299">
        <v>15</v>
      </c>
      <c r="J7299" t="s">
        <v>1427</v>
      </c>
      <c r="K7299">
        <v>144</v>
      </c>
      <c r="L7299">
        <v>66</v>
      </c>
      <c r="M7299">
        <v>1</v>
      </c>
      <c r="N7299" t="s">
        <v>18</v>
      </c>
    </row>
    <row r="7300" spans="2:14" x14ac:dyDescent="0.3">
      <c r="B7300">
        <v>906312</v>
      </c>
      <c r="C7300" s="1">
        <v>44710.314583333333</v>
      </c>
      <c r="D7300" s="2">
        <v>44709</v>
      </c>
      <c r="E7300" t="s">
        <v>662</v>
      </c>
      <c r="F7300">
        <v>37</v>
      </c>
      <c r="G7300" t="s">
        <v>1421</v>
      </c>
      <c r="H7300" s="1">
        <v>44709.707638888889</v>
      </c>
      <c r="I7300">
        <v>10</v>
      </c>
      <c r="J7300" t="s">
        <v>1413</v>
      </c>
      <c r="K7300">
        <v>361</v>
      </c>
      <c r="L7300">
        <v>1</v>
      </c>
      <c r="M7300">
        <v>5</v>
      </c>
      <c r="N7300" t="s">
        <v>70</v>
      </c>
    </row>
    <row r="7301" spans="2:14" x14ac:dyDescent="0.3">
      <c r="B7301">
        <v>906310</v>
      </c>
      <c r="C7301" s="1">
        <v>44710.314583333333</v>
      </c>
      <c r="D7301" s="2">
        <v>44709</v>
      </c>
      <c r="E7301" t="s">
        <v>663</v>
      </c>
      <c r="F7301">
        <v>37</v>
      </c>
      <c r="G7301" t="s">
        <v>1421</v>
      </c>
      <c r="H7301" s="1">
        <v>44709.702777777777</v>
      </c>
      <c r="I7301">
        <v>10</v>
      </c>
      <c r="J7301" t="s">
        <v>1413</v>
      </c>
      <c r="K7301">
        <v>361</v>
      </c>
      <c r="L7301">
        <v>1</v>
      </c>
      <c r="M7301">
        <v>5</v>
      </c>
      <c r="N7301" t="s">
        <v>70</v>
      </c>
    </row>
    <row r="7302" spans="2:14" x14ac:dyDescent="0.3">
      <c r="B7302">
        <v>905716</v>
      </c>
      <c r="C7302" s="1">
        <v>44710.314583333333</v>
      </c>
      <c r="D7302" s="2">
        <v>44709</v>
      </c>
      <c r="E7302" t="s">
        <v>713</v>
      </c>
      <c r="F7302">
        <v>69</v>
      </c>
      <c r="G7302" t="s">
        <v>1416</v>
      </c>
      <c r="H7302" s="1">
        <v>44617.250694444447</v>
      </c>
      <c r="I7302">
        <v>17</v>
      </c>
      <c r="J7302" t="s">
        <v>1426</v>
      </c>
      <c r="K7302">
        <v>214</v>
      </c>
      <c r="L7302">
        <v>93</v>
      </c>
      <c r="M7302">
        <v>1</v>
      </c>
      <c r="N7302" t="s">
        <v>18</v>
      </c>
    </row>
    <row r="7303" spans="2:14" x14ac:dyDescent="0.3">
      <c r="B7303">
        <v>905717</v>
      </c>
      <c r="C7303" s="1">
        <v>44710.314583333333</v>
      </c>
      <c r="D7303" s="2">
        <v>44709</v>
      </c>
      <c r="E7303" t="s">
        <v>676</v>
      </c>
      <c r="F7303">
        <v>69</v>
      </c>
      <c r="G7303" t="s">
        <v>1416</v>
      </c>
      <c r="H7303" s="1">
        <v>44616.157638888886</v>
      </c>
      <c r="I7303">
        <v>17</v>
      </c>
      <c r="J7303" t="s">
        <v>1426</v>
      </c>
      <c r="K7303">
        <v>214</v>
      </c>
      <c r="L7303">
        <v>94</v>
      </c>
      <c r="M7303">
        <v>1</v>
      </c>
      <c r="N7303" t="s">
        <v>18</v>
      </c>
    </row>
    <row r="7304" spans="2:14" x14ac:dyDescent="0.3">
      <c r="B7304">
        <v>905718</v>
      </c>
      <c r="C7304" s="1">
        <v>44710.314583333333</v>
      </c>
      <c r="D7304" s="2">
        <v>44709</v>
      </c>
      <c r="E7304" t="s">
        <v>717</v>
      </c>
      <c r="F7304">
        <v>69</v>
      </c>
      <c r="G7304" t="s">
        <v>1416</v>
      </c>
      <c r="H7304" s="1">
        <v>44617.012499999997</v>
      </c>
      <c r="I7304">
        <v>17</v>
      </c>
      <c r="J7304" t="s">
        <v>1426</v>
      </c>
      <c r="K7304">
        <v>214</v>
      </c>
      <c r="L7304">
        <v>93</v>
      </c>
      <c r="M7304">
        <v>1</v>
      </c>
      <c r="N7304" t="s">
        <v>18</v>
      </c>
    </row>
    <row r="7305" spans="2:14" x14ac:dyDescent="0.3">
      <c r="B7305">
        <v>905719</v>
      </c>
      <c r="C7305" s="1">
        <v>44710.314583333333</v>
      </c>
      <c r="D7305" s="2">
        <v>44709</v>
      </c>
      <c r="E7305" t="s">
        <v>783</v>
      </c>
      <c r="F7305">
        <v>69</v>
      </c>
      <c r="G7305" t="s">
        <v>1416</v>
      </c>
      <c r="H7305" s="1">
        <v>44654.037499999999</v>
      </c>
      <c r="I7305">
        <v>17</v>
      </c>
      <c r="J7305" t="s">
        <v>1426</v>
      </c>
      <c r="K7305">
        <v>214</v>
      </c>
      <c r="L7305">
        <v>56</v>
      </c>
      <c r="M7305">
        <v>2</v>
      </c>
      <c r="N7305" t="s">
        <v>15</v>
      </c>
    </row>
    <row r="7306" spans="2:14" x14ac:dyDescent="0.3">
      <c r="B7306">
        <v>905721</v>
      </c>
      <c r="C7306" s="1">
        <v>44710.314583333333</v>
      </c>
      <c r="D7306" s="2">
        <v>44709</v>
      </c>
      <c r="E7306" t="s">
        <v>712</v>
      </c>
      <c r="F7306">
        <v>69</v>
      </c>
      <c r="G7306" t="s">
        <v>1416</v>
      </c>
      <c r="H7306" s="1">
        <v>44614.811805555553</v>
      </c>
      <c r="I7306">
        <v>17</v>
      </c>
      <c r="J7306" t="s">
        <v>1426</v>
      </c>
      <c r="K7306">
        <v>214</v>
      </c>
      <c r="L7306">
        <v>96</v>
      </c>
      <c r="M7306">
        <v>1</v>
      </c>
      <c r="N7306" t="s">
        <v>18</v>
      </c>
    </row>
    <row r="7307" spans="2:14" x14ac:dyDescent="0.3">
      <c r="B7307">
        <v>905722</v>
      </c>
      <c r="C7307" s="1">
        <v>44710.314583333333</v>
      </c>
      <c r="D7307" s="2">
        <v>44709</v>
      </c>
      <c r="E7307" t="s">
        <v>784</v>
      </c>
      <c r="F7307">
        <v>69</v>
      </c>
      <c r="G7307" t="s">
        <v>1416</v>
      </c>
      <c r="H7307" s="1">
        <v>44654.368055555555</v>
      </c>
      <c r="I7307">
        <v>17</v>
      </c>
      <c r="J7307" t="s">
        <v>1426</v>
      </c>
      <c r="K7307">
        <v>214</v>
      </c>
      <c r="L7307">
        <v>56</v>
      </c>
      <c r="M7307">
        <v>2</v>
      </c>
      <c r="N7307" t="s">
        <v>15</v>
      </c>
    </row>
    <row r="7308" spans="2:14" x14ac:dyDescent="0.3">
      <c r="B7308">
        <v>905723</v>
      </c>
      <c r="C7308" s="1">
        <v>44710.314583333333</v>
      </c>
      <c r="D7308" s="2">
        <v>44709</v>
      </c>
      <c r="E7308" t="s">
        <v>119</v>
      </c>
      <c r="F7308">
        <v>69</v>
      </c>
      <c r="G7308" t="s">
        <v>1416</v>
      </c>
      <c r="H7308" s="1">
        <v>44552.684027777781</v>
      </c>
      <c r="I7308">
        <v>17</v>
      </c>
      <c r="J7308" t="s">
        <v>1426</v>
      </c>
      <c r="K7308">
        <v>214</v>
      </c>
      <c r="L7308">
        <v>158</v>
      </c>
      <c r="M7308">
        <v>1</v>
      </c>
      <c r="N7308" t="s">
        <v>18</v>
      </c>
    </row>
    <row r="7309" spans="2:14" x14ac:dyDescent="0.3">
      <c r="B7309">
        <v>905882</v>
      </c>
      <c r="C7309" s="1">
        <v>44710.314583333333</v>
      </c>
      <c r="D7309" s="2">
        <v>44709</v>
      </c>
      <c r="E7309" t="s">
        <v>777</v>
      </c>
      <c r="F7309">
        <v>69</v>
      </c>
      <c r="G7309" t="s">
        <v>1416</v>
      </c>
      <c r="H7309" s="1">
        <v>44684.305555555555</v>
      </c>
      <c r="I7309">
        <v>17</v>
      </c>
      <c r="J7309" t="s">
        <v>1426</v>
      </c>
      <c r="K7309">
        <v>214</v>
      </c>
      <c r="L7309">
        <v>26</v>
      </c>
      <c r="M7309">
        <v>3</v>
      </c>
      <c r="N7309" t="s">
        <v>20</v>
      </c>
    </row>
    <row r="7310" spans="2:14" x14ac:dyDescent="0.3">
      <c r="B7310">
        <v>905883</v>
      </c>
      <c r="C7310" s="1">
        <v>44710.314583333333</v>
      </c>
      <c r="D7310" s="2">
        <v>44709</v>
      </c>
      <c r="E7310" t="s">
        <v>672</v>
      </c>
      <c r="F7310">
        <v>69</v>
      </c>
      <c r="G7310" t="s">
        <v>1416</v>
      </c>
      <c r="H7310" s="1">
        <v>44683.488888888889</v>
      </c>
      <c r="I7310">
        <v>17</v>
      </c>
      <c r="J7310" t="s">
        <v>1426</v>
      </c>
      <c r="K7310">
        <v>214</v>
      </c>
      <c r="L7310">
        <v>27</v>
      </c>
      <c r="M7310">
        <v>3</v>
      </c>
      <c r="N7310" t="s">
        <v>20</v>
      </c>
    </row>
    <row r="7311" spans="2:14" x14ac:dyDescent="0.3">
      <c r="B7311">
        <v>905884</v>
      </c>
      <c r="C7311" s="1">
        <v>44710.314583333333</v>
      </c>
      <c r="D7311" s="2">
        <v>44709</v>
      </c>
      <c r="E7311" t="s">
        <v>839</v>
      </c>
      <c r="F7311">
        <v>69</v>
      </c>
      <c r="G7311" t="s">
        <v>1416</v>
      </c>
      <c r="H7311" s="1">
        <v>44683.525000000001</v>
      </c>
      <c r="I7311">
        <v>17</v>
      </c>
      <c r="J7311" t="s">
        <v>1426</v>
      </c>
      <c r="K7311">
        <v>214</v>
      </c>
      <c r="L7311">
        <v>27</v>
      </c>
      <c r="M7311">
        <v>3</v>
      </c>
      <c r="N7311" t="s">
        <v>20</v>
      </c>
    </row>
    <row r="7312" spans="2:14" x14ac:dyDescent="0.3">
      <c r="B7312">
        <v>905895</v>
      </c>
      <c r="C7312" s="1">
        <v>44710.314583333333</v>
      </c>
      <c r="D7312" s="2">
        <v>44709</v>
      </c>
      <c r="E7312" t="s">
        <v>860</v>
      </c>
      <c r="F7312">
        <v>69</v>
      </c>
      <c r="G7312" t="s">
        <v>1416</v>
      </c>
      <c r="H7312" s="1">
        <v>44687.214583333334</v>
      </c>
      <c r="I7312">
        <v>17</v>
      </c>
      <c r="J7312" t="s">
        <v>1426</v>
      </c>
      <c r="K7312">
        <v>214</v>
      </c>
      <c r="L7312">
        <v>23</v>
      </c>
      <c r="M7312">
        <v>3</v>
      </c>
      <c r="N7312" t="s">
        <v>20</v>
      </c>
    </row>
    <row r="7313" spans="2:14" x14ac:dyDescent="0.3">
      <c r="B7313">
        <v>905896</v>
      </c>
      <c r="C7313" s="1">
        <v>44710.314583333333</v>
      </c>
      <c r="D7313" s="2">
        <v>44709</v>
      </c>
      <c r="E7313" t="s">
        <v>670</v>
      </c>
      <c r="F7313">
        <v>69</v>
      </c>
      <c r="G7313" t="s">
        <v>1416</v>
      </c>
      <c r="H7313" s="1">
        <v>44670.5625</v>
      </c>
      <c r="I7313">
        <v>17</v>
      </c>
      <c r="J7313" t="s">
        <v>1426</v>
      </c>
      <c r="K7313">
        <v>214</v>
      </c>
      <c r="L7313">
        <v>40</v>
      </c>
      <c r="M7313">
        <v>2</v>
      </c>
      <c r="N7313" t="s">
        <v>15</v>
      </c>
    </row>
    <row r="7314" spans="2:14" x14ac:dyDescent="0.3">
      <c r="B7314">
        <v>905897</v>
      </c>
      <c r="C7314" s="1">
        <v>44710.314583333333</v>
      </c>
      <c r="D7314" s="2">
        <v>44709</v>
      </c>
      <c r="E7314" t="s">
        <v>778</v>
      </c>
      <c r="F7314">
        <v>69</v>
      </c>
      <c r="G7314" t="s">
        <v>1416</v>
      </c>
      <c r="H7314" s="1">
        <v>44688.224305555559</v>
      </c>
      <c r="I7314">
        <v>17</v>
      </c>
      <c r="J7314" t="s">
        <v>1426</v>
      </c>
      <c r="K7314">
        <v>214</v>
      </c>
      <c r="L7314">
        <v>22</v>
      </c>
      <c r="M7314">
        <v>3</v>
      </c>
      <c r="N7314" t="s">
        <v>20</v>
      </c>
    </row>
    <row r="7315" spans="2:14" x14ac:dyDescent="0.3">
      <c r="B7315">
        <v>905906</v>
      </c>
      <c r="C7315" s="1">
        <v>44710.314583333333</v>
      </c>
      <c r="D7315" s="2">
        <v>44709</v>
      </c>
      <c r="E7315" t="s">
        <v>907</v>
      </c>
      <c r="F7315">
        <v>69</v>
      </c>
      <c r="G7315" t="s">
        <v>1416</v>
      </c>
      <c r="H7315" s="1">
        <v>44702.811805555553</v>
      </c>
      <c r="I7315">
        <v>17</v>
      </c>
      <c r="J7315" t="s">
        <v>1426</v>
      </c>
      <c r="K7315">
        <v>214</v>
      </c>
      <c r="L7315">
        <v>8</v>
      </c>
      <c r="M7315">
        <v>4</v>
      </c>
      <c r="N7315" t="s">
        <v>33</v>
      </c>
    </row>
    <row r="7316" spans="2:14" x14ac:dyDescent="0.3">
      <c r="B7316">
        <v>905915</v>
      </c>
      <c r="C7316" s="1">
        <v>44710.314583333333</v>
      </c>
      <c r="D7316" s="2">
        <v>44709</v>
      </c>
      <c r="E7316" t="s">
        <v>785</v>
      </c>
      <c r="F7316">
        <v>69</v>
      </c>
      <c r="G7316" t="s">
        <v>1416</v>
      </c>
      <c r="H7316" s="1">
        <v>44703.729166666664</v>
      </c>
      <c r="I7316">
        <v>17</v>
      </c>
      <c r="J7316" t="s">
        <v>1426</v>
      </c>
      <c r="K7316">
        <v>214</v>
      </c>
      <c r="L7316">
        <v>7</v>
      </c>
      <c r="M7316">
        <v>4</v>
      </c>
      <c r="N7316" t="s">
        <v>33</v>
      </c>
    </row>
    <row r="7317" spans="2:14" x14ac:dyDescent="0.3">
      <c r="B7317">
        <v>905919</v>
      </c>
      <c r="C7317" s="1">
        <v>44710.314583333333</v>
      </c>
      <c r="D7317" s="2">
        <v>44709</v>
      </c>
      <c r="E7317" t="s">
        <v>911</v>
      </c>
      <c r="F7317">
        <v>69</v>
      </c>
      <c r="G7317" t="s">
        <v>1416</v>
      </c>
      <c r="H7317" s="1">
        <v>44703.069444444445</v>
      </c>
      <c r="I7317">
        <v>17</v>
      </c>
      <c r="J7317" t="s">
        <v>1426</v>
      </c>
      <c r="K7317">
        <v>214</v>
      </c>
      <c r="L7317">
        <v>7</v>
      </c>
      <c r="M7317">
        <v>4</v>
      </c>
      <c r="N7317" t="s">
        <v>33</v>
      </c>
    </row>
    <row r="7318" spans="2:14" x14ac:dyDescent="0.3">
      <c r="B7318">
        <v>905939</v>
      </c>
      <c r="C7318" s="1">
        <v>44710.314583333333</v>
      </c>
      <c r="D7318" s="2">
        <v>44709</v>
      </c>
      <c r="E7318" t="s">
        <v>919</v>
      </c>
      <c r="F7318">
        <v>69</v>
      </c>
      <c r="G7318" t="s">
        <v>1416</v>
      </c>
      <c r="H7318" s="1">
        <v>44703.420138888891</v>
      </c>
      <c r="I7318">
        <v>17</v>
      </c>
      <c r="J7318" t="s">
        <v>1426</v>
      </c>
      <c r="K7318">
        <v>214</v>
      </c>
      <c r="L7318">
        <v>7</v>
      </c>
      <c r="M7318">
        <v>4</v>
      </c>
      <c r="N7318" t="s">
        <v>33</v>
      </c>
    </row>
    <row r="7319" spans="2:14" x14ac:dyDescent="0.3">
      <c r="B7319">
        <v>905942</v>
      </c>
      <c r="C7319" s="1">
        <v>44710.314583333333</v>
      </c>
      <c r="D7319" s="2">
        <v>44709</v>
      </c>
      <c r="E7319" t="s">
        <v>921</v>
      </c>
      <c r="F7319">
        <v>69</v>
      </c>
      <c r="G7319" t="s">
        <v>1416</v>
      </c>
      <c r="H7319" s="1">
        <v>44704.015277777777</v>
      </c>
      <c r="I7319">
        <v>17</v>
      </c>
      <c r="J7319" t="s">
        <v>1426</v>
      </c>
      <c r="K7319">
        <v>214</v>
      </c>
      <c r="L7319">
        <v>6</v>
      </c>
      <c r="M7319">
        <v>4</v>
      </c>
      <c r="N7319" t="s">
        <v>33</v>
      </c>
    </row>
    <row r="7320" spans="2:14" x14ac:dyDescent="0.3">
      <c r="B7320">
        <v>905943</v>
      </c>
      <c r="C7320" s="1">
        <v>44710.314583333333</v>
      </c>
      <c r="D7320" s="2">
        <v>44709</v>
      </c>
      <c r="E7320" t="s">
        <v>786</v>
      </c>
      <c r="F7320">
        <v>69</v>
      </c>
      <c r="G7320" t="s">
        <v>1416</v>
      </c>
      <c r="H7320" s="1">
        <v>44702.575694444444</v>
      </c>
      <c r="I7320">
        <v>17</v>
      </c>
      <c r="J7320" t="s">
        <v>1426</v>
      </c>
      <c r="K7320">
        <v>214</v>
      </c>
      <c r="L7320">
        <v>8</v>
      </c>
      <c r="M7320">
        <v>4</v>
      </c>
      <c r="N7320" t="s">
        <v>33</v>
      </c>
    </row>
    <row r="7321" spans="2:14" x14ac:dyDescent="0.3">
      <c r="B7321">
        <v>905961</v>
      </c>
      <c r="C7321" s="1">
        <v>44710.314583333333</v>
      </c>
      <c r="D7321" s="2">
        <v>44709</v>
      </c>
      <c r="E7321" t="s">
        <v>875</v>
      </c>
      <c r="F7321">
        <v>69</v>
      </c>
      <c r="G7321" t="s">
        <v>1416</v>
      </c>
      <c r="H7321" s="1">
        <v>44691.990277777775</v>
      </c>
      <c r="I7321">
        <v>17</v>
      </c>
      <c r="J7321" t="s">
        <v>1426</v>
      </c>
      <c r="K7321">
        <v>214</v>
      </c>
      <c r="L7321">
        <v>19</v>
      </c>
      <c r="M7321">
        <v>3</v>
      </c>
      <c r="N7321" t="s">
        <v>20</v>
      </c>
    </row>
    <row r="7322" spans="2:14" x14ac:dyDescent="0.3">
      <c r="B7322">
        <v>905983</v>
      </c>
      <c r="C7322" s="1">
        <v>44710.314583333333</v>
      </c>
      <c r="D7322" s="2">
        <v>44709</v>
      </c>
      <c r="E7322" t="s">
        <v>925</v>
      </c>
      <c r="F7322">
        <v>69</v>
      </c>
      <c r="G7322" t="s">
        <v>1416</v>
      </c>
      <c r="H7322" s="1">
        <v>44705.716666666667</v>
      </c>
      <c r="I7322">
        <v>17</v>
      </c>
      <c r="J7322" t="s">
        <v>1426</v>
      </c>
      <c r="K7322">
        <v>214</v>
      </c>
      <c r="L7322">
        <v>5</v>
      </c>
      <c r="M7322">
        <v>4</v>
      </c>
      <c r="N7322" t="s">
        <v>33</v>
      </c>
    </row>
    <row r="7323" spans="2:14" x14ac:dyDescent="0.3">
      <c r="B7323">
        <v>905998</v>
      </c>
      <c r="C7323" s="1">
        <v>44710.314583333333</v>
      </c>
      <c r="D7323" s="2">
        <v>44709</v>
      </c>
      <c r="E7323" t="s">
        <v>928</v>
      </c>
      <c r="F7323">
        <v>69</v>
      </c>
      <c r="G7323" t="s">
        <v>1416</v>
      </c>
      <c r="H7323" s="1">
        <v>44706.398611111108</v>
      </c>
      <c r="I7323">
        <v>17</v>
      </c>
      <c r="J7323" t="s">
        <v>1426</v>
      </c>
      <c r="K7323">
        <v>214</v>
      </c>
      <c r="L7323">
        <v>4</v>
      </c>
      <c r="M7323">
        <v>5</v>
      </c>
      <c r="N7323" t="s">
        <v>70</v>
      </c>
    </row>
    <row r="7324" spans="2:14" x14ac:dyDescent="0.3">
      <c r="B7324">
        <v>906002</v>
      </c>
      <c r="C7324" s="1">
        <v>44710.314583333333</v>
      </c>
      <c r="D7324" s="2">
        <v>44709</v>
      </c>
      <c r="E7324" t="s">
        <v>915</v>
      </c>
      <c r="F7324">
        <v>69</v>
      </c>
      <c r="G7324" t="s">
        <v>1416</v>
      </c>
      <c r="H7324" s="1">
        <v>44702.824305555558</v>
      </c>
      <c r="I7324">
        <v>17</v>
      </c>
      <c r="J7324" t="s">
        <v>1426</v>
      </c>
      <c r="K7324">
        <v>214</v>
      </c>
      <c r="L7324">
        <v>8</v>
      </c>
      <c r="M7324">
        <v>4</v>
      </c>
      <c r="N7324" t="s">
        <v>33</v>
      </c>
    </row>
    <row r="7325" spans="2:14" x14ac:dyDescent="0.3">
      <c r="B7325">
        <v>906003</v>
      </c>
      <c r="C7325" s="1">
        <v>44710.314583333333</v>
      </c>
      <c r="D7325" s="2">
        <v>44709</v>
      </c>
      <c r="E7325" t="s">
        <v>913</v>
      </c>
      <c r="F7325">
        <v>69</v>
      </c>
      <c r="G7325" t="s">
        <v>1416</v>
      </c>
      <c r="H7325" s="1">
        <v>44702.84097222222</v>
      </c>
      <c r="I7325">
        <v>17</v>
      </c>
      <c r="J7325" t="s">
        <v>1426</v>
      </c>
      <c r="K7325">
        <v>214</v>
      </c>
      <c r="L7325">
        <v>8</v>
      </c>
      <c r="M7325">
        <v>4</v>
      </c>
      <c r="N7325" t="s">
        <v>33</v>
      </c>
    </row>
    <row r="7326" spans="2:14" x14ac:dyDescent="0.3">
      <c r="B7326">
        <v>906004</v>
      </c>
      <c r="C7326" s="1">
        <v>44710.314583333333</v>
      </c>
      <c r="D7326" s="2">
        <v>44709</v>
      </c>
      <c r="E7326" t="s">
        <v>908</v>
      </c>
      <c r="F7326">
        <v>69</v>
      </c>
      <c r="G7326" t="s">
        <v>1416</v>
      </c>
      <c r="H7326" s="1">
        <v>44702.836111111108</v>
      </c>
      <c r="I7326">
        <v>17</v>
      </c>
      <c r="J7326" t="s">
        <v>1426</v>
      </c>
      <c r="K7326">
        <v>214</v>
      </c>
      <c r="L7326">
        <v>8</v>
      </c>
      <c r="M7326">
        <v>4</v>
      </c>
      <c r="N7326" t="s">
        <v>33</v>
      </c>
    </row>
    <row r="7327" spans="2:14" x14ac:dyDescent="0.3">
      <c r="B7327">
        <v>906018</v>
      </c>
      <c r="C7327" s="1">
        <v>44710.314583333333</v>
      </c>
      <c r="D7327" s="2">
        <v>44709</v>
      </c>
      <c r="E7327" t="s">
        <v>929</v>
      </c>
      <c r="F7327">
        <v>69</v>
      </c>
      <c r="G7327" t="s">
        <v>1416</v>
      </c>
      <c r="H7327" s="1">
        <v>44706.86041666667</v>
      </c>
      <c r="I7327">
        <v>17</v>
      </c>
      <c r="J7327" t="s">
        <v>1426</v>
      </c>
      <c r="K7327">
        <v>214</v>
      </c>
      <c r="L7327">
        <v>4</v>
      </c>
      <c r="M7327">
        <v>5</v>
      </c>
      <c r="N7327" t="s">
        <v>70</v>
      </c>
    </row>
    <row r="7328" spans="2:14" x14ac:dyDescent="0.3">
      <c r="B7328">
        <v>906029</v>
      </c>
      <c r="C7328" s="1">
        <v>44710.314583333333</v>
      </c>
      <c r="D7328" s="2">
        <v>44709</v>
      </c>
      <c r="E7328" t="s">
        <v>931</v>
      </c>
      <c r="F7328">
        <v>69</v>
      </c>
      <c r="G7328" t="s">
        <v>1416</v>
      </c>
      <c r="H7328" s="1">
        <v>44706.82916666667</v>
      </c>
      <c r="I7328">
        <v>17</v>
      </c>
      <c r="J7328" t="s">
        <v>1426</v>
      </c>
      <c r="K7328">
        <v>214</v>
      </c>
      <c r="L7328">
        <v>4</v>
      </c>
      <c r="M7328">
        <v>5</v>
      </c>
      <c r="N7328" t="s">
        <v>70</v>
      </c>
    </row>
    <row r="7329" spans="2:14" x14ac:dyDescent="0.3">
      <c r="B7329">
        <v>906150</v>
      </c>
      <c r="C7329" s="1">
        <v>44710.314583333333</v>
      </c>
      <c r="D7329" s="2">
        <v>44709</v>
      </c>
      <c r="E7329" t="s">
        <v>934</v>
      </c>
      <c r="F7329">
        <v>69</v>
      </c>
      <c r="G7329" t="s">
        <v>1416</v>
      </c>
      <c r="H7329" s="1">
        <v>44708.55</v>
      </c>
      <c r="I7329">
        <v>17</v>
      </c>
      <c r="J7329" t="s">
        <v>1426</v>
      </c>
      <c r="K7329">
        <v>214</v>
      </c>
      <c r="L7329">
        <v>2</v>
      </c>
      <c r="M7329">
        <v>5</v>
      </c>
      <c r="N7329" t="s">
        <v>70</v>
      </c>
    </row>
    <row r="7330" spans="2:14" x14ac:dyDescent="0.3">
      <c r="B7330">
        <v>906317</v>
      </c>
      <c r="C7330" s="1">
        <v>44710.314583333333</v>
      </c>
      <c r="D7330" s="2">
        <v>44709</v>
      </c>
      <c r="E7330" t="s">
        <v>906</v>
      </c>
      <c r="F7330">
        <v>69</v>
      </c>
      <c r="G7330" t="s">
        <v>1416</v>
      </c>
      <c r="H7330" s="1">
        <v>44699.51458333333</v>
      </c>
      <c r="I7330">
        <v>17</v>
      </c>
      <c r="J7330" t="s">
        <v>1426</v>
      </c>
      <c r="K7330">
        <v>214</v>
      </c>
      <c r="L7330">
        <v>11</v>
      </c>
      <c r="M7330">
        <v>3</v>
      </c>
      <c r="N7330" t="s">
        <v>20</v>
      </c>
    </row>
    <row r="7331" spans="2:14" x14ac:dyDescent="0.3">
      <c r="B7331">
        <v>906318</v>
      </c>
      <c r="C7331" s="1">
        <v>44710.314583333333</v>
      </c>
      <c r="D7331" s="2">
        <v>44709</v>
      </c>
      <c r="E7331" t="s">
        <v>897</v>
      </c>
      <c r="F7331">
        <v>69</v>
      </c>
      <c r="G7331" t="s">
        <v>1416</v>
      </c>
      <c r="H7331" s="1">
        <v>44696.869444444441</v>
      </c>
      <c r="I7331">
        <v>17</v>
      </c>
      <c r="J7331" t="s">
        <v>1426</v>
      </c>
      <c r="K7331">
        <v>214</v>
      </c>
      <c r="L7331">
        <v>14</v>
      </c>
      <c r="M7331">
        <v>3</v>
      </c>
      <c r="N7331" t="s">
        <v>20</v>
      </c>
    </row>
    <row r="7332" spans="2:14" x14ac:dyDescent="0.3">
      <c r="B7332">
        <v>906319</v>
      </c>
      <c r="C7332" s="1">
        <v>44710.314583333333</v>
      </c>
      <c r="D7332" s="2">
        <v>44709</v>
      </c>
      <c r="E7332" t="s">
        <v>789</v>
      </c>
      <c r="F7332">
        <v>69</v>
      </c>
      <c r="G7332" t="s">
        <v>1416</v>
      </c>
      <c r="H7332" s="1">
        <v>44694.228472222225</v>
      </c>
      <c r="I7332">
        <v>17</v>
      </c>
      <c r="J7332" t="s">
        <v>1426</v>
      </c>
      <c r="K7332">
        <v>214</v>
      </c>
      <c r="L7332">
        <v>16</v>
      </c>
      <c r="M7332">
        <v>3</v>
      </c>
      <c r="N7332" t="s">
        <v>20</v>
      </c>
    </row>
    <row r="7333" spans="2:14" x14ac:dyDescent="0.3">
      <c r="B7333">
        <v>906320</v>
      </c>
      <c r="C7333" s="1">
        <v>44710.314583333333</v>
      </c>
      <c r="D7333" s="2">
        <v>44709</v>
      </c>
      <c r="E7333" t="s">
        <v>893</v>
      </c>
      <c r="F7333">
        <v>69</v>
      </c>
      <c r="G7333" t="s">
        <v>1416</v>
      </c>
      <c r="H7333" s="1">
        <v>44695.658333333333</v>
      </c>
      <c r="I7333">
        <v>17</v>
      </c>
      <c r="J7333" t="s">
        <v>1426</v>
      </c>
      <c r="K7333">
        <v>214</v>
      </c>
      <c r="L7333">
        <v>15</v>
      </c>
      <c r="M7333">
        <v>3</v>
      </c>
      <c r="N7333" t="s">
        <v>20</v>
      </c>
    </row>
    <row r="7334" spans="2:14" x14ac:dyDescent="0.3">
      <c r="B7334">
        <v>906331</v>
      </c>
      <c r="C7334" s="1">
        <v>44710.314583333333</v>
      </c>
      <c r="D7334" s="2">
        <v>44709</v>
      </c>
      <c r="E7334" t="s">
        <v>914</v>
      </c>
      <c r="F7334">
        <v>69</v>
      </c>
      <c r="G7334" t="s">
        <v>1416</v>
      </c>
      <c r="H7334" s="1">
        <v>44703.205555555556</v>
      </c>
      <c r="I7334">
        <v>17</v>
      </c>
      <c r="J7334" t="s">
        <v>1426</v>
      </c>
      <c r="K7334">
        <v>214</v>
      </c>
      <c r="L7334">
        <v>7</v>
      </c>
      <c r="M7334">
        <v>4</v>
      </c>
      <c r="N7334" t="s">
        <v>33</v>
      </c>
    </row>
    <row r="7335" spans="2:14" x14ac:dyDescent="0.3">
      <c r="B7335">
        <v>906390</v>
      </c>
      <c r="C7335" s="1">
        <v>44710.314583333333</v>
      </c>
      <c r="D7335" s="2">
        <v>44709</v>
      </c>
      <c r="E7335" t="s">
        <v>940</v>
      </c>
      <c r="F7335">
        <v>69</v>
      </c>
      <c r="G7335" t="s">
        <v>1416</v>
      </c>
      <c r="H7335" s="1">
        <v>44710.07916666667</v>
      </c>
      <c r="I7335">
        <v>17</v>
      </c>
      <c r="J7335" t="s">
        <v>1426</v>
      </c>
      <c r="K7335">
        <v>214</v>
      </c>
      <c r="L7335">
        <v>0</v>
      </c>
      <c r="M7335">
        <v>5</v>
      </c>
      <c r="N7335" t="s">
        <v>70</v>
      </c>
    </row>
    <row r="7336" spans="2:14" x14ac:dyDescent="0.3">
      <c r="B7336">
        <v>906399</v>
      </c>
      <c r="C7336" s="1">
        <v>44710.314583333333</v>
      </c>
      <c r="D7336" s="2">
        <v>44709</v>
      </c>
      <c r="E7336" t="s">
        <v>939</v>
      </c>
      <c r="F7336">
        <v>69</v>
      </c>
      <c r="G7336" t="s">
        <v>1416</v>
      </c>
      <c r="H7336" s="1">
        <v>44709.086805555555</v>
      </c>
      <c r="I7336">
        <v>17</v>
      </c>
      <c r="J7336" t="s">
        <v>1426</v>
      </c>
      <c r="K7336">
        <v>214</v>
      </c>
      <c r="L7336">
        <v>1</v>
      </c>
      <c r="M7336">
        <v>5</v>
      </c>
      <c r="N7336" t="s">
        <v>70</v>
      </c>
    </row>
    <row r="7337" spans="2:14" x14ac:dyDescent="0.3">
      <c r="B7337">
        <v>906429</v>
      </c>
      <c r="C7337" s="1">
        <v>44710.314583333333</v>
      </c>
      <c r="D7337" s="2">
        <v>44709</v>
      </c>
      <c r="E7337" t="s">
        <v>941</v>
      </c>
      <c r="F7337">
        <v>69</v>
      </c>
      <c r="G7337" t="s">
        <v>1416</v>
      </c>
      <c r="H7337" s="1">
        <v>44710.17083333333</v>
      </c>
      <c r="I7337">
        <v>17</v>
      </c>
      <c r="J7337" t="s">
        <v>1426</v>
      </c>
      <c r="K7337">
        <v>214</v>
      </c>
      <c r="L7337">
        <v>0</v>
      </c>
      <c r="M7337">
        <v>5</v>
      </c>
      <c r="N7337" t="s">
        <v>70</v>
      </c>
    </row>
    <row r="7338" spans="2:14" x14ac:dyDescent="0.3">
      <c r="B7338">
        <v>906034</v>
      </c>
      <c r="C7338" s="1">
        <v>44710.314583333333</v>
      </c>
      <c r="D7338" s="2">
        <v>44709</v>
      </c>
      <c r="E7338" t="s">
        <v>1140</v>
      </c>
      <c r="F7338">
        <v>87</v>
      </c>
      <c r="G7338" t="s">
        <v>1419</v>
      </c>
      <c r="H7338" s="1">
        <v>44705.999305555553</v>
      </c>
      <c r="I7338">
        <v>10</v>
      </c>
      <c r="J7338" t="s">
        <v>1413</v>
      </c>
      <c r="K7338">
        <v>117</v>
      </c>
      <c r="L7338">
        <v>5</v>
      </c>
      <c r="M7338">
        <v>4</v>
      </c>
      <c r="N7338" t="s">
        <v>33</v>
      </c>
    </row>
    <row r="7339" spans="2:14" x14ac:dyDescent="0.3">
      <c r="B7339">
        <v>906428</v>
      </c>
      <c r="C7339" s="1">
        <v>44710.314583333333</v>
      </c>
      <c r="D7339" s="2">
        <v>44709</v>
      </c>
      <c r="E7339" t="s">
        <v>760</v>
      </c>
      <c r="F7339">
        <v>87</v>
      </c>
      <c r="G7339" t="s">
        <v>1419</v>
      </c>
      <c r="H7339" s="1">
        <v>44640.445833333331</v>
      </c>
      <c r="I7339">
        <v>17</v>
      </c>
      <c r="J7339" t="s">
        <v>1426</v>
      </c>
      <c r="K7339">
        <v>117</v>
      </c>
      <c r="L7339">
        <v>70</v>
      </c>
      <c r="M7339">
        <v>1</v>
      </c>
      <c r="N7339" t="s">
        <v>18</v>
      </c>
    </row>
    <row r="7340" spans="2:14" x14ac:dyDescent="0.3">
      <c r="B7340">
        <v>906453</v>
      </c>
      <c r="C7340" s="1">
        <v>44710.314583333333</v>
      </c>
      <c r="D7340" s="2">
        <v>44709</v>
      </c>
      <c r="E7340" t="s">
        <v>1144</v>
      </c>
      <c r="F7340">
        <v>87</v>
      </c>
      <c r="G7340" t="s">
        <v>1419</v>
      </c>
      <c r="H7340" s="1">
        <v>44709.919444444444</v>
      </c>
      <c r="I7340">
        <v>17</v>
      </c>
      <c r="J7340" t="s">
        <v>1426</v>
      </c>
      <c r="K7340">
        <v>117</v>
      </c>
      <c r="L7340">
        <v>1</v>
      </c>
      <c r="M7340">
        <v>5</v>
      </c>
      <c r="N7340" t="s">
        <v>70</v>
      </c>
    </row>
    <row r="7341" spans="2:14" x14ac:dyDescent="0.3">
      <c r="B7341">
        <v>905922</v>
      </c>
      <c r="C7341" s="1">
        <v>44710.314583333333</v>
      </c>
      <c r="D7341" s="2">
        <v>44709</v>
      </c>
      <c r="E7341" t="s">
        <v>996</v>
      </c>
      <c r="F7341">
        <v>87</v>
      </c>
      <c r="G7341" t="s">
        <v>1419</v>
      </c>
      <c r="H7341" s="1">
        <v>44704.313194444447</v>
      </c>
      <c r="I7341">
        <v>17</v>
      </c>
      <c r="J7341" t="s">
        <v>1426</v>
      </c>
      <c r="K7341">
        <v>117</v>
      </c>
      <c r="L7341">
        <v>6</v>
      </c>
      <c r="M7341">
        <v>4</v>
      </c>
      <c r="N7341" t="s">
        <v>33</v>
      </c>
    </row>
    <row r="7342" spans="2:14" x14ac:dyDescent="0.3">
      <c r="B7342">
        <v>905931</v>
      </c>
      <c r="C7342" s="1">
        <v>44710.314583333333</v>
      </c>
      <c r="D7342" s="2">
        <v>44709</v>
      </c>
      <c r="E7342" t="s">
        <v>1134</v>
      </c>
      <c r="F7342">
        <v>87</v>
      </c>
      <c r="G7342" t="s">
        <v>1419</v>
      </c>
      <c r="H7342" s="1">
        <v>44704.463194444441</v>
      </c>
      <c r="I7342">
        <v>17</v>
      </c>
      <c r="J7342" t="s">
        <v>1426</v>
      </c>
      <c r="K7342">
        <v>117</v>
      </c>
      <c r="L7342">
        <v>6</v>
      </c>
      <c r="M7342">
        <v>4</v>
      </c>
      <c r="N7342" t="s">
        <v>33</v>
      </c>
    </row>
    <row r="7343" spans="2:14" x14ac:dyDescent="0.3">
      <c r="B7343">
        <v>906475</v>
      </c>
      <c r="C7343" s="1">
        <v>44710.314583333333</v>
      </c>
      <c r="D7343" s="2">
        <v>44709</v>
      </c>
      <c r="E7343" t="s">
        <v>1145</v>
      </c>
      <c r="F7343">
        <v>87</v>
      </c>
      <c r="G7343" t="s">
        <v>1419</v>
      </c>
      <c r="H7343" s="1">
        <v>44710.238194444442</v>
      </c>
      <c r="I7343">
        <v>17</v>
      </c>
      <c r="J7343" t="s">
        <v>1426</v>
      </c>
      <c r="K7343">
        <v>117</v>
      </c>
      <c r="L7343">
        <v>0</v>
      </c>
      <c r="M7343">
        <v>5</v>
      </c>
      <c r="N7343" t="s">
        <v>70</v>
      </c>
    </row>
    <row r="7344" spans="2:14" x14ac:dyDescent="0.3">
      <c r="B7344">
        <v>906250</v>
      </c>
      <c r="C7344" s="1">
        <v>44710.314583333333</v>
      </c>
      <c r="D7344" s="2">
        <v>44709</v>
      </c>
      <c r="E7344" t="s">
        <v>1146</v>
      </c>
      <c r="F7344">
        <v>87</v>
      </c>
      <c r="G7344" t="s">
        <v>1419</v>
      </c>
      <c r="H7344" s="1">
        <v>44709.678472222222</v>
      </c>
      <c r="I7344">
        <v>17</v>
      </c>
      <c r="J7344" t="s">
        <v>1426</v>
      </c>
      <c r="K7344">
        <v>117</v>
      </c>
      <c r="L7344">
        <v>1</v>
      </c>
      <c r="M7344">
        <v>5</v>
      </c>
      <c r="N7344" t="s">
        <v>70</v>
      </c>
    </row>
    <row r="7345" spans="2:14" x14ac:dyDescent="0.3">
      <c r="B7345">
        <v>905951</v>
      </c>
      <c r="C7345" s="1">
        <v>44710.314583333333</v>
      </c>
      <c r="D7345" s="2">
        <v>44709</v>
      </c>
      <c r="E7345" t="s">
        <v>1136</v>
      </c>
      <c r="F7345">
        <v>87</v>
      </c>
      <c r="G7345" t="s">
        <v>1419</v>
      </c>
      <c r="H7345" s="1">
        <v>44705.104166666664</v>
      </c>
      <c r="I7345">
        <v>17</v>
      </c>
      <c r="J7345" t="s">
        <v>1426</v>
      </c>
      <c r="K7345">
        <v>117</v>
      </c>
      <c r="L7345">
        <v>5</v>
      </c>
      <c r="M7345">
        <v>4</v>
      </c>
      <c r="N7345" t="s">
        <v>33</v>
      </c>
    </row>
    <row r="7346" spans="2:14" x14ac:dyDescent="0.3">
      <c r="B7346">
        <v>905949</v>
      </c>
      <c r="C7346" s="1">
        <v>44710.314583333333</v>
      </c>
      <c r="D7346" s="2">
        <v>44709</v>
      </c>
      <c r="E7346" t="s">
        <v>1135</v>
      </c>
      <c r="F7346">
        <v>87</v>
      </c>
      <c r="G7346" t="s">
        <v>1419</v>
      </c>
      <c r="H7346" s="1">
        <v>44705.081250000003</v>
      </c>
      <c r="I7346">
        <v>17</v>
      </c>
      <c r="J7346" t="s">
        <v>1426</v>
      </c>
      <c r="K7346">
        <v>117</v>
      </c>
      <c r="L7346">
        <v>5</v>
      </c>
      <c r="M7346">
        <v>4</v>
      </c>
      <c r="N7346" t="s">
        <v>33</v>
      </c>
    </row>
    <row r="7347" spans="2:14" x14ac:dyDescent="0.3">
      <c r="B7347">
        <v>905793</v>
      </c>
      <c r="C7347" s="1">
        <v>44710.314583333333</v>
      </c>
      <c r="D7347" s="2">
        <v>44709</v>
      </c>
      <c r="E7347" t="s">
        <v>730</v>
      </c>
      <c r="F7347">
        <v>87</v>
      </c>
      <c r="G7347" t="s">
        <v>1419</v>
      </c>
      <c r="H7347" s="1">
        <v>44684.823611111111</v>
      </c>
      <c r="I7347">
        <v>17</v>
      </c>
      <c r="J7347" t="s">
        <v>1426</v>
      </c>
      <c r="K7347">
        <v>117</v>
      </c>
      <c r="L7347">
        <v>26</v>
      </c>
      <c r="M7347">
        <v>3</v>
      </c>
      <c r="N7347" t="s">
        <v>20</v>
      </c>
    </row>
    <row r="7348" spans="2:14" x14ac:dyDescent="0.3">
      <c r="B7348">
        <v>906328</v>
      </c>
      <c r="C7348" s="1">
        <v>44710.314583333333</v>
      </c>
      <c r="D7348" s="2">
        <v>44709</v>
      </c>
      <c r="E7348" t="s">
        <v>1147</v>
      </c>
      <c r="F7348">
        <v>87</v>
      </c>
      <c r="G7348" t="s">
        <v>1419</v>
      </c>
      <c r="H7348" s="1">
        <v>44709.954861111109</v>
      </c>
      <c r="I7348">
        <v>17</v>
      </c>
      <c r="J7348" t="s">
        <v>1426</v>
      </c>
      <c r="K7348">
        <v>117</v>
      </c>
      <c r="L7348">
        <v>1</v>
      </c>
      <c r="M7348">
        <v>5</v>
      </c>
      <c r="N7348" t="s">
        <v>70</v>
      </c>
    </row>
    <row r="7349" spans="2:14" x14ac:dyDescent="0.3">
      <c r="B7349">
        <v>906174</v>
      </c>
      <c r="C7349" s="1">
        <v>44710.314583333333</v>
      </c>
      <c r="D7349" s="2">
        <v>44709</v>
      </c>
      <c r="E7349" t="s">
        <v>1142</v>
      </c>
      <c r="F7349">
        <v>87</v>
      </c>
      <c r="G7349" t="s">
        <v>1419</v>
      </c>
      <c r="H7349" s="1">
        <v>44709.093055555553</v>
      </c>
      <c r="I7349">
        <v>17</v>
      </c>
      <c r="J7349" t="s">
        <v>1426</v>
      </c>
      <c r="K7349">
        <v>117</v>
      </c>
      <c r="L7349">
        <v>1</v>
      </c>
      <c r="M7349">
        <v>5</v>
      </c>
      <c r="N7349" t="s">
        <v>70</v>
      </c>
    </row>
    <row r="7350" spans="2:14" x14ac:dyDescent="0.3">
      <c r="B7350">
        <v>906252</v>
      </c>
      <c r="C7350" s="1">
        <v>44710.314583333333</v>
      </c>
      <c r="D7350" s="2">
        <v>44709</v>
      </c>
      <c r="E7350" t="s">
        <v>1148</v>
      </c>
      <c r="F7350">
        <v>87</v>
      </c>
      <c r="G7350" t="s">
        <v>1419</v>
      </c>
      <c r="H7350" s="1">
        <v>44709.678472222222</v>
      </c>
      <c r="I7350">
        <v>17</v>
      </c>
      <c r="J7350" t="s">
        <v>1426</v>
      </c>
      <c r="K7350">
        <v>117</v>
      </c>
      <c r="L7350">
        <v>1</v>
      </c>
      <c r="M7350">
        <v>5</v>
      </c>
      <c r="N7350" t="s">
        <v>70</v>
      </c>
    </row>
    <row r="7351" spans="2:14" x14ac:dyDescent="0.3">
      <c r="B7351">
        <v>906281</v>
      </c>
      <c r="C7351" s="1">
        <v>44710.314583333333</v>
      </c>
      <c r="D7351" s="2">
        <v>44709</v>
      </c>
      <c r="E7351" t="s">
        <v>1149</v>
      </c>
      <c r="F7351">
        <v>87</v>
      </c>
      <c r="G7351" t="s">
        <v>1419</v>
      </c>
      <c r="H7351" s="1">
        <v>44709.892361111109</v>
      </c>
      <c r="I7351">
        <v>17</v>
      </c>
      <c r="J7351" t="s">
        <v>1426</v>
      </c>
      <c r="K7351">
        <v>117</v>
      </c>
      <c r="L7351">
        <v>1</v>
      </c>
      <c r="M7351">
        <v>5</v>
      </c>
      <c r="N7351" t="s">
        <v>70</v>
      </c>
    </row>
    <row r="7352" spans="2:14" x14ac:dyDescent="0.3">
      <c r="B7352">
        <v>906268</v>
      </c>
      <c r="C7352" s="1">
        <v>44710.314583333333</v>
      </c>
      <c r="D7352" s="2">
        <v>44709</v>
      </c>
      <c r="E7352" t="s">
        <v>666</v>
      </c>
      <c r="F7352">
        <v>87</v>
      </c>
      <c r="G7352" t="s">
        <v>1419</v>
      </c>
      <c r="H7352" s="1">
        <v>44709.802083333336</v>
      </c>
      <c r="I7352">
        <v>17</v>
      </c>
      <c r="J7352" t="s">
        <v>1426</v>
      </c>
      <c r="K7352">
        <v>117</v>
      </c>
      <c r="L7352">
        <v>1</v>
      </c>
      <c r="M7352">
        <v>5</v>
      </c>
      <c r="N7352" t="s">
        <v>70</v>
      </c>
    </row>
    <row r="7353" spans="2:14" x14ac:dyDescent="0.3">
      <c r="B7353">
        <v>906271</v>
      </c>
      <c r="C7353" s="1">
        <v>44710.314583333333</v>
      </c>
      <c r="D7353" s="2">
        <v>44709</v>
      </c>
      <c r="E7353" t="s">
        <v>1137</v>
      </c>
      <c r="F7353">
        <v>87</v>
      </c>
      <c r="G7353" t="s">
        <v>1419</v>
      </c>
      <c r="H7353" s="1">
        <v>44705.058333333334</v>
      </c>
      <c r="I7353">
        <v>17</v>
      </c>
      <c r="J7353" t="s">
        <v>1426</v>
      </c>
      <c r="K7353">
        <v>117</v>
      </c>
      <c r="L7353">
        <v>5</v>
      </c>
      <c r="M7353">
        <v>4</v>
      </c>
      <c r="N7353" t="s">
        <v>33</v>
      </c>
    </row>
    <row r="7354" spans="2:14" x14ac:dyDescent="0.3">
      <c r="B7354">
        <v>905707</v>
      </c>
      <c r="C7354" s="1">
        <v>44710.314583333333</v>
      </c>
      <c r="D7354" s="2">
        <v>44709</v>
      </c>
      <c r="E7354" t="s">
        <v>1120</v>
      </c>
      <c r="F7354">
        <v>89</v>
      </c>
      <c r="G7354" t="s">
        <v>1418</v>
      </c>
      <c r="H7354" s="1">
        <v>44687.015277777777</v>
      </c>
      <c r="I7354">
        <v>17</v>
      </c>
      <c r="J7354" t="s">
        <v>1426</v>
      </c>
      <c r="K7354">
        <v>117</v>
      </c>
      <c r="L7354">
        <v>23</v>
      </c>
      <c r="M7354">
        <v>3</v>
      </c>
      <c r="N7354" t="s">
        <v>20</v>
      </c>
    </row>
    <row r="7355" spans="2:14" x14ac:dyDescent="0.3">
      <c r="B7355">
        <v>906143</v>
      </c>
      <c r="C7355" s="1">
        <v>44710.314583333333</v>
      </c>
      <c r="D7355" s="2">
        <v>44709</v>
      </c>
      <c r="E7355" t="s">
        <v>1143</v>
      </c>
      <c r="F7355">
        <v>37</v>
      </c>
      <c r="G7355" t="s">
        <v>1421</v>
      </c>
      <c r="H7355" s="1">
        <v>44708.822222222225</v>
      </c>
      <c r="I7355">
        <v>17</v>
      </c>
      <c r="J7355" t="s">
        <v>1426</v>
      </c>
      <c r="K7355">
        <v>361</v>
      </c>
      <c r="L7355">
        <v>2</v>
      </c>
      <c r="M7355">
        <v>5</v>
      </c>
      <c r="N7355" t="s">
        <v>70</v>
      </c>
    </row>
    <row r="7356" spans="2:14" x14ac:dyDescent="0.3">
      <c r="B7356">
        <v>905538</v>
      </c>
      <c r="C7356" s="1">
        <v>44709.313194444447</v>
      </c>
      <c r="D7356" s="2">
        <v>44708</v>
      </c>
      <c r="E7356" t="s">
        <v>363</v>
      </c>
      <c r="F7356">
        <v>8</v>
      </c>
      <c r="G7356" t="s">
        <v>1414</v>
      </c>
      <c r="H7356" s="1">
        <v>44689.563888888886</v>
      </c>
      <c r="I7356">
        <v>1</v>
      </c>
      <c r="J7356" t="s">
        <v>1428</v>
      </c>
      <c r="K7356">
        <v>144</v>
      </c>
      <c r="L7356">
        <v>20</v>
      </c>
      <c r="M7356">
        <v>3</v>
      </c>
      <c r="N7356" t="s">
        <v>20</v>
      </c>
    </row>
    <row r="7357" spans="2:14" x14ac:dyDescent="0.3">
      <c r="B7357">
        <v>905464</v>
      </c>
      <c r="C7357" s="1">
        <v>44709.313194444447</v>
      </c>
      <c r="D7357" s="2">
        <v>44708</v>
      </c>
      <c r="E7357" t="s">
        <v>36</v>
      </c>
      <c r="F7357">
        <v>8</v>
      </c>
      <c r="G7357" t="s">
        <v>1414</v>
      </c>
      <c r="H7357" s="1">
        <v>44696.009722222225</v>
      </c>
      <c r="I7357">
        <v>1</v>
      </c>
      <c r="J7357" t="s">
        <v>1428</v>
      </c>
      <c r="K7357">
        <v>144</v>
      </c>
      <c r="L7357">
        <v>13</v>
      </c>
      <c r="M7357">
        <v>3</v>
      </c>
      <c r="N7357" t="s">
        <v>20</v>
      </c>
    </row>
    <row r="7358" spans="2:14" x14ac:dyDescent="0.3">
      <c r="B7358">
        <v>905474</v>
      </c>
      <c r="C7358" s="1">
        <v>44709.313194444447</v>
      </c>
      <c r="D7358" s="2">
        <v>44708</v>
      </c>
      <c r="E7358" t="s">
        <v>270</v>
      </c>
      <c r="F7358">
        <v>8</v>
      </c>
      <c r="G7358" t="s">
        <v>1414</v>
      </c>
      <c r="H7358" s="1">
        <v>44700.072222222225</v>
      </c>
      <c r="I7358">
        <v>1</v>
      </c>
      <c r="J7358" t="s">
        <v>1428</v>
      </c>
      <c r="K7358">
        <v>144</v>
      </c>
      <c r="L7358">
        <v>9</v>
      </c>
      <c r="M7358">
        <v>4</v>
      </c>
      <c r="N7358" t="s">
        <v>33</v>
      </c>
    </row>
    <row r="7359" spans="2:14" x14ac:dyDescent="0.3">
      <c r="B7359">
        <v>905369</v>
      </c>
      <c r="C7359" s="1">
        <v>44709.313194444447</v>
      </c>
      <c r="D7359" s="2">
        <v>44708</v>
      </c>
      <c r="E7359" t="s">
        <v>294</v>
      </c>
      <c r="F7359">
        <v>8</v>
      </c>
      <c r="G7359" t="s">
        <v>1414</v>
      </c>
      <c r="H7359" s="1">
        <v>44696.009027777778</v>
      </c>
      <c r="I7359">
        <v>1</v>
      </c>
      <c r="J7359" t="s">
        <v>1428</v>
      </c>
      <c r="K7359">
        <v>144</v>
      </c>
      <c r="L7359">
        <v>13</v>
      </c>
      <c r="M7359">
        <v>3</v>
      </c>
      <c r="N7359" t="s">
        <v>20</v>
      </c>
    </row>
    <row r="7360" spans="2:14" x14ac:dyDescent="0.3">
      <c r="B7360">
        <v>905558</v>
      </c>
      <c r="C7360" s="1">
        <v>44709.313194444447</v>
      </c>
      <c r="D7360" s="2">
        <v>44708</v>
      </c>
      <c r="E7360" t="s">
        <v>243</v>
      </c>
      <c r="F7360">
        <v>8</v>
      </c>
      <c r="G7360" t="s">
        <v>1414</v>
      </c>
      <c r="H7360" s="1">
        <v>44693.732638888891</v>
      </c>
      <c r="I7360">
        <v>1</v>
      </c>
      <c r="J7360" t="s">
        <v>1428</v>
      </c>
      <c r="K7360">
        <v>144</v>
      </c>
      <c r="L7360">
        <v>16</v>
      </c>
      <c r="M7360">
        <v>3</v>
      </c>
      <c r="N7360" t="s">
        <v>20</v>
      </c>
    </row>
    <row r="7361" spans="2:14" x14ac:dyDescent="0.3">
      <c r="B7361">
        <v>904776</v>
      </c>
      <c r="C7361" s="1">
        <v>44709.313194444447</v>
      </c>
      <c r="D7361" s="2">
        <v>44708</v>
      </c>
      <c r="E7361" t="s">
        <v>186</v>
      </c>
      <c r="F7361">
        <v>8</v>
      </c>
      <c r="G7361" t="s">
        <v>1414</v>
      </c>
      <c r="H7361" s="1">
        <v>44678.40902777778</v>
      </c>
      <c r="I7361">
        <v>1</v>
      </c>
      <c r="J7361" t="s">
        <v>1428</v>
      </c>
      <c r="K7361">
        <v>144</v>
      </c>
      <c r="L7361">
        <v>31</v>
      </c>
      <c r="M7361">
        <v>2</v>
      </c>
      <c r="N7361" t="s">
        <v>15</v>
      </c>
    </row>
    <row r="7362" spans="2:14" x14ac:dyDescent="0.3">
      <c r="B7362">
        <v>904916</v>
      </c>
      <c r="C7362" s="1">
        <v>44709.313194444447</v>
      </c>
      <c r="D7362" s="2">
        <v>44708</v>
      </c>
      <c r="E7362" t="s">
        <v>58</v>
      </c>
      <c r="F7362">
        <v>8</v>
      </c>
      <c r="G7362" t="s">
        <v>1414</v>
      </c>
      <c r="H7362" s="1">
        <v>44622.15625</v>
      </c>
      <c r="I7362">
        <v>1</v>
      </c>
      <c r="J7362" t="s">
        <v>1428</v>
      </c>
      <c r="K7362">
        <v>144</v>
      </c>
      <c r="L7362">
        <v>87</v>
      </c>
      <c r="M7362">
        <v>1</v>
      </c>
      <c r="N7362" t="s">
        <v>18</v>
      </c>
    </row>
    <row r="7363" spans="2:14" x14ac:dyDescent="0.3">
      <c r="B7363">
        <v>905553</v>
      </c>
      <c r="C7363" s="1">
        <v>44709.313194444447</v>
      </c>
      <c r="D7363" s="2">
        <v>44708</v>
      </c>
      <c r="E7363" t="s">
        <v>258</v>
      </c>
      <c r="F7363">
        <v>8</v>
      </c>
      <c r="G7363" t="s">
        <v>1414</v>
      </c>
      <c r="H7363" s="1">
        <v>44697.597916666666</v>
      </c>
      <c r="I7363">
        <v>1</v>
      </c>
      <c r="J7363" t="s">
        <v>1428</v>
      </c>
      <c r="K7363">
        <v>144</v>
      </c>
      <c r="L7363">
        <v>12</v>
      </c>
      <c r="M7363">
        <v>3</v>
      </c>
      <c r="N7363" t="s">
        <v>20</v>
      </c>
    </row>
    <row r="7364" spans="2:14" x14ac:dyDescent="0.3">
      <c r="B7364">
        <v>905275</v>
      </c>
      <c r="C7364" s="1">
        <v>44709.313194444447</v>
      </c>
      <c r="D7364" s="2">
        <v>44708</v>
      </c>
      <c r="E7364" t="s">
        <v>333</v>
      </c>
      <c r="F7364">
        <v>8</v>
      </c>
      <c r="G7364" t="s">
        <v>1414</v>
      </c>
      <c r="H7364" s="1">
        <v>44696.010416666664</v>
      </c>
      <c r="I7364">
        <v>1</v>
      </c>
      <c r="J7364" t="s">
        <v>1428</v>
      </c>
      <c r="K7364">
        <v>144</v>
      </c>
      <c r="L7364">
        <v>13</v>
      </c>
      <c r="M7364">
        <v>3</v>
      </c>
      <c r="N7364" t="s">
        <v>20</v>
      </c>
    </row>
    <row r="7365" spans="2:14" x14ac:dyDescent="0.3">
      <c r="B7365">
        <v>905282</v>
      </c>
      <c r="C7365" s="1">
        <v>44709.313194444447</v>
      </c>
      <c r="D7365" s="2">
        <v>44708</v>
      </c>
      <c r="E7365" t="s">
        <v>83</v>
      </c>
      <c r="F7365">
        <v>8</v>
      </c>
      <c r="G7365" t="s">
        <v>1414</v>
      </c>
      <c r="H7365" s="1">
        <v>44696.009027777778</v>
      </c>
      <c r="I7365">
        <v>1</v>
      </c>
      <c r="J7365" t="s">
        <v>1428</v>
      </c>
      <c r="K7365">
        <v>144</v>
      </c>
      <c r="L7365">
        <v>13</v>
      </c>
      <c r="M7365">
        <v>3</v>
      </c>
      <c r="N7365" t="s">
        <v>20</v>
      </c>
    </row>
    <row r="7366" spans="2:14" x14ac:dyDescent="0.3">
      <c r="B7366">
        <v>905277</v>
      </c>
      <c r="C7366" s="1">
        <v>44709.313194444447</v>
      </c>
      <c r="D7366" s="2">
        <v>44708</v>
      </c>
      <c r="E7366" t="s">
        <v>338</v>
      </c>
      <c r="F7366">
        <v>8</v>
      </c>
      <c r="G7366" t="s">
        <v>1414</v>
      </c>
      <c r="H7366" s="1">
        <v>44660.106944444444</v>
      </c>
      <c r="I7366">
        <v>1</v>
      </c>
      <c r="J7366" t="s">
        <v>1428</v>
      </c>
      <c r="K7366">
        <v>144</v>
      </c>
      <c r="L7366">
        <v>49</v>
      </c>
      <c r="M7366">
        <v>2</v>
      </c>
      <c r="N7366" t="s">
        <v>15</v>
      </c>
    </row>
    <row r="7367" spans="2:14" x14ac:dyDescent="0.3">
      <c r="B7367">
        <v>905276</v>
      </c>
      <c r="C7367" s="1">
        <v>44709.313194444447</v>
      </c>
      <c r="D7367" s="2">
        <v>44708</v>
      </c>
      <c r="E7367" t="s">
        <v>336</v>
      </c>
      <c r="F7367">
        <v>8</v>
      </c>
      <c r="G7367" t="s">
        <v>1414</v>
      </c>
      <c r="H7367" s="1">
        <v>44660.10833333333</v>
      </c>
      <c r="I7367">
        <v>1</v>
      </c>
      <c r="J7367" t="s">
        <v>1428</v>
      </c>
      <c r="K7367">
        <v>144</v>
      </c>
      <c r="L7367">
        <v>49</v>
      </c>
      <c r="M7367">
        <v>2</v>
      </c>
      <c r="N7367" t="s">
        <v>15</v>
      </c>
    </row>
    <row r="7368" spans="2:14" x14ac:dyDescent="0.3">
      <c r="B7368">
        <v>905281</v>
      </c>
      <c r="C7368" s="1">
        <v>44709.313194444447</v>
      </c>
      <c r="D7368" s="2">
        <v>44708</v>
      </c>
      <c r="E7368" t="s">
        <v>284</v>
      </c>
      <c r="F7368">
        <v>8</v>
      </c>
      <c r="G7368" t="s">
        <v>1414</v>
      </c>
      <c r="H7368" s="1">
        <v>44691.697916666664</v>
      </c>
      <c r="I7368">
        <v>1</v>
      </c>
      <c r="J7368" t="s">
        <v>1428</v>
      </c>
      <c r="K7368">
        <v>144</v>
      </c>
      <c r="L7368">
        <v>18</v>
      </c>
      <c r="M7368">
        <v>3</v>
      </c>
      <c r="N7368" t="s">
        <v>20</v>
      </c>
    </row>
    <row r="7369" spans="2:14" x14ac:dyDescent="0.3">
      <c r="B7369">
        <v>905288</v>
      </c>
      <c r="C7369" s="1">
        <v>44709.313194444447</v>
      </c>
      <c r="D7369" s="2">
        <v>44708</v>
      </c>
      <c r="E7369" t="s">
        <v>425</v>
      </c>
      <c r="F7369">
        <v>8</v>
      </c>
      <c r="G7369" t="s">
        <v>1414</v>
      </c>
      <c r="H7369" s="1">
        <v>44706.218055555553</v>
      </c>
      <c r="I7369">
        <v>1</v>
      </c>
      <c r="J7369" t="s">
        <v>1428</v>
      </c>
      <c r="K7369">
        <v>144</v>
      </c>
      <c r="L7369">
        <v>3</v>
      </c>
      <c r="M7369">
        <v>5</v>
      </c>
      <c r="N7369" t="s">
        <v>70</v>
      </c>
    </row>
    <row r="7370" spans="2:14" x14ac:dyDescent="0.3">
      <c r="B7370">
        <v>905286</v>
      </c>
      <c r="C7370" s="1">
        <v>44709.313194444447</v>
      </c>
      <c r="D7370" s="2">
        <v>44708</v>
      </c>
      <c r="E7370" t="s">
        <v>375</v>
      </c>
      <c r="F7370">
        <v>8</v>
      </c>
      <c r="G7370" t="s">
        <v>1414</v>
      </c>
      <c r="H7370" s="1">
        <v>44694.205555555556</v>
      </c>
      <c r="I7370">
        <v>1</v>
      </c>
      <c r="J7370" t="s">
        <v>1428</v>
      </c>
      <c r="K7370">
        <v>144</v>
      </c>
      <c r="L7370">
        <v>15</v>
      </c>
      <c r="M7370">
        <v>3</v>
      </c>
      <c r="N7370" t="s">
        <v>20</v>
      </c>
    </row>
    <row r="7371" spans="2:14" x14ac:dyDescent="0.3">
      <c r="B7371">
        <v>905271</v>
      </c>
      <c r="C7371" s="1">
        <v>44709.313194444447</v>
      </c>
      <c r="D7371" s="2">
        <v>44708</v>
      </c>
      <c r="E7371" t="s">
        <v>41</v>
      </c>
      <c r="F7371">
        <v>8</v>
      </c>
      <c r="G7371" t="s">
        <v>1414</v>
      </c>
      <c r="H7371" s="1">
        <v>44642.013888888891</v>
      </c>
      <c r="I7371">
        <v>1</v>
      </c>
      <c r="J7371" t="s">
        <v>1428</v>
      </c>
      <c r="K7371">
        <v>144</v>
      </c>
      <c r="L7371">
        <v>67</v>
      </c>
      <c r="M7371">
        <v>1</v>
      </c>
      <c r="N7371" t="s">
        <v>18</v>
      </c>
    </row>
    <row r="7372" spans="2:14" x14ac:dyDescent="0.3">
      <c r="B7372">
        <v>905284</v>
      </c>
      <c r="C7372" s="1">
        <v>44709.313194444447</v>
      </c>
      <c r="D7372" s="2">
        <v>44708</v>
      </c>
      <c r="E7372" t="s">
        <v>57</v>
      </c>
      <c r="F7372">
        <v>8</v>
      </c>
      <c r="G7372" t="s">
        <v>1414</v>
      </c>
      <c r="H7372" s="1">
        <v>44702.191666666666</v>
      </c>
      <c r="I7372">
        <v>1</v>
      </c>
      <c r="J7372" t="s">
        <v>1428</v>
      </c>
      <c r="K7372">
        <v>144</v>
      </c>
      <c r="L7372">
        <v>7</v>
      </c>
      <c r="M7372">
        <v>4</v>
      </c>
      <c r="N7372" t="s">
        <v>33</v>
      </c>
    </row>
    <row r="7373" spans="2:14" x14ac:dyDescent="0.3">
      <c r="B7373">
        <v>905287</v>
      </c>
      <c r="C7373" s="1">
        <v>44709.313194444447</v>
      </c>
      <c r="D7373" s="2">
        <v>44708</v>
      </c>
      <c r="E7373" t="s">
        <v>410</v>
      </c>
      <c r="F7373">
        <v>8</v>
      </c>
      <c r="G7373" t="s">
        <v>1414</v>
      </c>
      <c r="H7373" s="1">
        <v>44702.191666666666</v>
      </c>
      <c r="I7373">
        <v>1</v>
      </c>
      <c r="J7373" t="s">
        <v>1428</v>
      </c>
      <c r="K7373">
        <v>144</v>
      </c>
      <c r="L7373">
        <v>7</v>
      </c>
      <c r="M7373">
        <v>4</v>
      </c>
      <c r="N7373" t="s">
        <v>33</v>
      </c>
    </row>
    <row r="7374" spans="2:14" x14ac:dyDescent="0.3">
      <c r="B7374">
        <v>904708</v>
      </c>
      <c r="C7374" s="1">
        <v>44709.313194444447</v>
      </c>
      <c r="D7374" s="2">
        <v>44708</v>
      </c>
      <c r="E7374" t="s">
        <v>235</v>
      </c>
      <c r="F7374">
        <v>8</v>
      </c>
      <c r="G7374" t="s">
        <v>1414</v>
      </c>
      <c r="H7374" s="1">
        <v>44667.035416666666</v>
      </c>
      <c r="I7374">
        <v>1</v>
      </c>
      <c r="J7374" t="s">
        <v>1428</v>
      </c>
      <c r="K7374">
        <v>144</v>
      </c>
      <c r="L7374">
        <v>42</v>
      </c>
      <c r="M7374">
        <v>2</v>
      </c>
      <c r="N7374" t="s">
        <v>15</v>
      </c>
    </row>
    <row r="7375" spans="2:14" x14ac:dyDescent="0.3">
      <c r="B7375">
        <v>904720</v>
      </c>
      <c r="C7375" s="1">
        <v>44709.313194444447</v>
      </c>
      <c r="D7375" s="2">
        <v>44708</v>
      </c>
      <c r="E7375" t="s">
        <v>295</v>
      </c>
      <c r="F7375">
        <v>8</v>
      </c>
      <c r="G7375" t="s">
        <v>1414</v>
      </c>
      <c r="H7375" s="1">
        <v>44669.554166666669</v>
      </c>
      <c r="I7375">
        <v>1</v>
      </c>
      <c r="J7375" t="s">
        <v>1428</v>
      </c>
      <c r="K7375">
        <v>144</v>
      </c>
      <c r="L7375">
        <v>40</v>
      </c>
      <c r="M7375">
        <v>2</v>
      </c>
      <c r="N7375" t="s">
        <v>15</v>
      </c>
    </row>
    <row r="7376" spans="2:14" x14ac:dyDescent="0.3">
      <c r="B7376">
        <v>905272</v>
      </c>
      <c r="C7376" s="1">
        <v>44709.313194444447</v>
      </c>
      <c r="D7376" s="2">
        <v>44708</v>
      </c>
      <c r="E7376" t="s">
        <v>48</v>
      </c>
      <c r="F7376">
        <v>8</v>
      </c>
      <c r="G7376" t="s">
        <v>1414</v>
      </c>
      <c r="H7376" s="1">
        <v>44650.612500000003</v>
      </c>
      <c r="I7376">
        <v>1</v>
      </c>
      <c r="J7376" t="s">
        <v>1428</v>
      </c>
      <c r="K7376">
        <v>144</v>
      </c>
      <c r="L7376">
        <v>59</v>
      </c>
      <c r="M7376">
        <v>2</v>
      </c>
      <c r="N7376" t="s">
        <v>15</v>
      </c>
    </row>
    <row r="7377" spans="2:14" x14ac:dyDescent="0.3">
      <c r="B7377">
        <v>905015</v>
      </c>
      <c r="C7377" s="1">
        <v>44709.313194444447</v>
      </c>
      <c r="D7377" s="2">
        <v>44708</v>
      </c>
      <c r="E7377" t="s">
        <v>368</v>
      </c>
      <c r="F7377">
        <v>8</v>
      </c>
      <c r="G7377" t="s">
        <v>1414</v>
      </c>
      <c r="H7377" s="1">
        <v>44691.206944444442</v>
      </c>
      <c r="I7377">
        <v>1</v>
      </c>
      <c r="J7377" t="s">
        <v>1428</v>
      </c>
      <c r="K7377">
        <v>144</v>
      </c>
      <c r="L7377">
        <v>18</v>
      </c>
      <c r="M7377">
        <v>3</v>
      </c>
      <c r="N7377" t="s">
        <v>20</v>
      </c>
    </row>
    <row r="7378" spans="2:14" x14ac:dyDescent="0.3">
      <c r="B7378">
        <v>905017</v>
      </c>
      <c r="C7378" s="1">
        <v>44709.313194444447</v>
      </c>
      <c r="D7378" s="2">
        <v>44708</v>
      </c>
      <c r="E7378" t="s">
        <v>381</v>
      </c>
      <c r="F7378">
        <v>8</v>
      </c>
      <c r="G7378" t="s">
        <v>1414</v>
      </c>
      <c r="H7378" s="1">
        <v>44693.732638888891</v>
      </c>
      <c r="I7378">
        <v>1</v>
      </c>
      <c r="J7378" t="s">
        <v>1428</v>
      </c>
      <c r="K7378">
        <v>144</v>
      </c>
      <c r="L7378">
        <v>16</v>
      </c>
      <c r="M7378">
        <v>3</v>
      </c>
      <c r="N7378" t="s">
        <v>20</v>
      </c>
    </row>
    <row r="7379" spans="2:14" x14ac:dyDescent="0.3">
      <c r="B7379">
        <v>905016</v>
      </c>
      <c r="C7379" s="1">
        <v>44709.313194444447</v>
      </c>
      <c r="D7379" s="2">
        <v>44708</v>
      </c>
      <c r="E7379" t="s">
        <v>367</v>
      </c>
      <c r="F7379">
        <v>8</v>
      </c>
      <c r="G7379" t="s">
        <v>1414</v>
      </c>
      <c r="H7379" s="1">
        <v>44691.206250000003</v>
      </c>
      <c r="I7379">
        <v>1</v>
      </c>
      <c r="J7379" t="s">
        <v>1428</v>
      </c>
      <c r="K7379">
        <v>144</v>
      </c>
      <c r="L7379">
        <v>18</v>
      </c>
      <c r="M7379">
        <v>3</v>
      </c>
      <c r="N7379" t="s">
        <v>20</v>
      </c>
    </row>
    <row r="7380" spans="2:14" x14ac:dyDescent="0.3">
      <c r="B7380">
        <v>904897</v>
      </c>
      <c r="C7380" s="1">
        <v>44709.313194444447</v>
      </c>
      <c r="D7380" s="2">
        <v>44708</v>
      </c>
      <c r="E7380" t="s">
        <v>252</v>
      </c>
      <c r="F7380">
        <v>8</v>
      </c>
      <c r="G7380" t="s">
        <v>1414</v>
      </c>
      <c r="H7380" s="1">
        <v>44699.154861111114</v>
      </c>
      <c r="I7380">
        <v>1</v>
      </c>
      <c r="J7380" t="s">
        <v>1428</v>
      </c>
      <c r="K7380">
        <v>144</v>
      </c>
      <c r="L7380">
        <v>10</v>
      </c>
      <c r="M7380">
        <v>3</v>
      </c>
      <c r="N7380" t="s">
        <v>20</v>
      </c>
    </row>
    <row r="7381" spans="2:14" x14ac:dyDescent="0.3">
      <c r="B7381">
        <v>904903</v>
      </c>
      <c r="C7381" s="1">
        <v>44709.313194444447</v>
      </c>
      <c r="D7381" s="2">
        <v>44708</v>
      </c>
      <c r="E7381" t="s">
        <v>396</v>
      </c>
      <c r="F7381">
        <v>8</v>
      </c>
      <c r="G7381" t="s">
        <v>1414</v>
      </c>
      <c r="H7381" s="1">
        <v>44699.207638888889</v>
      </c>
      <c r="I7381">
        <v>1</v>
      </c>
      <c r="J7381" t="s">
        <v>1428</v>
      </c>
      <c r="K7381">
        <v>144</v>
      </c>
      <c r="L7381">
        <v>10</v>
      </c>
      <c r="M7381">
        <v>3</v>
      </c>
      <c r="N7381" t="s">
        <v>20</v>
      </c>
    </row>
    <row r="7382" spans="2:14" x14ac:dyDescent="0.3">
      <c r="B7382">
        <v>904802</v>
      </c>
      <c r="C7382" s="1">
        <v>44709.313194444447</v>
      </c>
      <c r="D7382" s="2">
        <v>44708</v>
      </c>
      <c r="E7382" t="s">
        <v>366</v>
      </c>
      <c r="F7382">
        <v>8</v>
      </c>
      <c r="G7382" t="s">
        <v>1414</v>
      </c>
      <c r="H7382" s="1">
        <v>44691.206944444442</v>
      </c>
      <c r="I7382">
        <v>1</v>
      </c>
      <c r="J7382" t="s">
        <v>1428</v>
      </c>
      <c r="K7382">
        <v>144</v>
      </c>
      <c r="L7382">
        <v>18</v>
      </c>
      <c r="M7382">
        <v>3</v>
      </c>
      <c r="N7382" t="s">
        <v>20</v>
      </c>
    </row>
    <row r="7383" spans="2:14" x14ac:dyDescent="0.3">
      <c r="B7383">
        <v>905274</v>
      </c>
      <c r="C7383" s="1">
        <v>44709.313194444447</v>
      </c>
      <c r="D7383" s="2">
        <v>44708</v>
      </c>
      <c r="E7383" t="s">
        <v>16</v>
      </c>
      <c r="F7383">
        <v>8</v>
      </c>
      <c r="G7383" t="s">
        <v>1414</v>
      </c>
      <c r="H7383" s="1">
        <v>44682.053472222222</v>
      </c>
      <c r="I7383">
        <v>1</v>
      </c>
      <c r="J7383" t="s">
        <v>1428</v>
      </c>
      <c r="K7383">
        <v>144</v>
      </c>
      <c r="L7383">
        <v>27</v>
      </c>
      <c r="M7383">
        <v>3</v>
      </c>
      <c r="N7383" t="s">
        <v>20</v>
      </c>
    </row>
    <row r="7384" spans="2:14" x14ac:dyDescent="0.3">
      <c r="B7384">
        <v>905273</v>
      </c>
      <c r="C7384" s="1">
        <v>44709.313194444447</v>
      </c>
      <c r="D7384" s="2">
        <v>44708</v>
      </c>
      <c r="E7384" t="s">
        <v>219</v>
      </c>
      <c r="F7384">
        <v>8</v>
      </c>
      <c r="G7384" t="s">
        <v>1414</v>
      </c>
      <c r="H7384" s="1">
        <v>44680.066666666666</v>
      </c>
      <c r="I7384">
        <v>1</v>
      </c>
      <c r="J7384" t="s">
        <v>1428</v>
      </c>
      <c r="K7384">
        <v>144</v>
      </c>
      <c r="L7384">
        <v>29</v>
      </c>
      <c r="M7384">
        <v>3</v>
      </c>
      <c r="N7384" t="s">
        <v>20</v>
      </c>
    </row>
    <row r="7385" spans="2:14" x14ac:dyDescent="0.3">
      <c r="B7385">
        <v>905285</v>
      </c>
      <c r="C7385" s="1">
        <v>44709.313194444447</v>
      </c>
      <c r="D7385" s="2">
        <v>44708</v>
      </c>
      <c r="E7385" t="s">
        <v>353</v>
      </c>
      <c r="F7385">
        <v>8</v>
      </c>
      <c r="G7385" t="s">
        <v>1414</v>
      </c>
      <c r="H7385" s="1">
        <v>44686.374305555553</v>
      </c>
      <c r="I7385">
        <v>1</v>
      </c>
      <c r="J7385" t="s">
        <v>1428</v>
      </c>
      <c r="K7385">
        <v>144</v>
      </c>
      <c r="L7385">
        <v>23</v>
      </c>
      <c r="M7385">
        <v>3</v>
      </c>
      <c r="N7385" t="s">
        <v>20</v>
      </c>
    </row>
    <row r="7386" spans="2:14" x14ac:dyDescent="0.3">
      <c r="B7386">
        <v>905283</v>
      </c>
      <c r="C7386" s="1">
        <v>44709.313194444447</v>
      </c>
      <c r="D7386" s="2">
        <v>44708</v>
      </c>
      <c r="E7386" t="s">
        <v>232</v>
      </c>
      <c r="F7386">
        <v>8</v>
      </c>
      <c r="G7386" t="s">
        <v>1414</v>
      </c>
      <c r="H7386" s="1">
        <v>44699.696527777778</v>
      </c>
      <c r="I7386">
        <v>1</v>
      </c>
      <c r="J7386" t="s">
        <v>1428</v>
      </c>
      <c r="K7386">
        <v>144</v>
      </c>
      <c r="L7386">
        <v>10</v>
      </c>
      <c r="M7386">
        <v>3</v>
      </c>
      <c r="N7386" t="s">
        <v>20</v>
      </c>
    </row>
    <row r="7387" spans="2:14" x14ac:dyDescent="0.3">
      <c r="B7387">
        <v>905278</v>
      </c>
      <c r="C7387" s="1">
        <v>44709.313194444447</v>
      </c>
      <c r="D7387" s="2">
        <v>44708</v>
      </c>
      <c r="E7387" t="s">
        <v>350</v>
      </c>
      <c r="F7387">
        <v>8</v>
      </c>
      <c r="G7387" t="s">
        <v>1414</v>
      </c>
      <c r="H7387" s="1">
        <v>44680.067361111112</v>
      </c>
      <c r="I7387">
        <v>1</v>
      </c>
      <c r="J7387" t="s">
        <v>1428</v>
      </c>
      <c r="K7387">
        <v>144</v>
      </c>
      <c r="L7387">
        <v>29</v>
      </c>
      <c r="M7387">
        <v>3</v>
      </c>
      <c r="N7387" t="s">
        <v>20</v>
      </c>
    </row>
    <row r="7388" spans="2:14" x14ac:dyDescent="0.3">
      <c r="B7388">
        <v>905280</v>
      </c>
      <c r="C7388" s="1">
        <v>44709.313194444447</v>
      </c>
      <c r="D7388" s="2">
        <v>44708</v>
      </c>
      <c r="E7388" t="s">
        <v>234</v>
      </c>
      <c r="F7388">
        <v>8</v>
      </c>
      <c r="G7388" t="s">
        <v>1414</v>
      </c>
      <c r="H7388" s="1">
        <v>44691.896527777775</v>
      </c>
      <c r="I7388">
        <v>1</v>
      </c>
      <c r="J7388" t="s">
        <v>1428</v>
      </c>
      <c r="K7388">
        <v>144</v>
      </c>
      <c r="L7388">
        <v>18</v>
      </c>
      <c r="M7388">
        <v>3</v>
      </c>
      <c r="N7388" t="s">
        <v>20</v>
      </c>
    </row>
    <row r="7389" spans="2:14" x14ac:dyDescent="0.3">
      <c r="B7389">
        <v>905279</v>
      </c>
      <c r="C7389" s="1">
        <v>44709.313194444447</v>
      </c>
      <c r="D7389" s="2">
        <v>44708</v>
      </c>
      <c r="E7389" t="s">
        <v>354</v>
      </c>
      <c r="F7389">
        <v>8</v>
      </c>
      <c r="G7389" t="s">
        <v>1414</v>
      </c>
      <c r="H7389" s="1">
        <v>44686.415277777778</v>
      </c>
      <c r="I7389">
        <v>1</v>
      </c>
      <c r="J7389" t="s">
        <v>1428</v>
      </c>
      <c r="K7389">
        <v>144</v>
      </c>
      <c r="L7389">
        <v>23</v>
      </c>
      <c r="M7389">
        <v>3</v>
      </c>
      <c r="N7389" t="s">
        <v>20</v>
      </c>
    </row>
    <row r="7390" spans="2:14" x14ac:dyDescent="0.3">
      <c r="B7390">
        <v>904707</v>
      </c>
      <c r="C7390" s="1">
        <v>44709.313194444447</v>
      </c>
      <c r="D7390" s="2">
        <v>44708</v>
      </c>
      <c r="E7390" t="s">
        <v>409</v>
      </c>
      <c r="F7390">
        <v>8</v>
      </c>
      <c r="G7390" t="s">
        <v>1414</v>
      </c>
      <c r="H7390" s="1">
        <v>44644.295138888891</v>
      </c>
      <c r="I7390">
        <v>15</v>
      </c>
      <c r="J7390" t="s">
        <v>1427</v>
      </c>
      <c r="K7390">
        <v>144</v>
      </c>
      <c r="L7390">
        <v>65</v>
      </c>
      <c r="M7390">
        <v>1</v>
      </c>
      <c r="N7390" t="s">
        <v>18</v>
      </c>
    </row>
    <row r="7391" spans="2:14" x14ac:dyDescent="0.3">
      <c r="B7391">
        <v>904861</v>
      </c>
      <c r="C7391" s="1">
        <v>44709.313194444447</v>
      </c>
      <c r="D7391" s="2">
        <v>44708</v>
      </c>
      <c r="E7391" t="s">
        <v>497</v>
      </c>
      <c r="F7391">
        <v>8</v>
      </c>
      <c r="G7391" t="s">
        <v>1414</v>
      </c>
      <c r="H7391" s="1">
        <v>44693.068749999999</v>
      </c>
      <c r="I7391">
        <v>15</v>
      </c>
      <c r="J7391" t="s">
        <v>1427</v>
      </c>
      <c r="K7391">
        <v>144</v>
      </c>
      <c r="L7391">
        <v>16</v>
      </c>
      <c r="M7391">
        <v>3</v>
      </c>
      <c r="N7391" t="s">
        <v>20</v>
      </c>
    </row>
    <row r="7392" spans="2:14" x14ac:dyDescent="0.3">
      <c r="B7392">
        <v>905528</v>
      </c>
      <c r="C7392" s="1">
        <v>44709.313194444447</v>
      </c>
      <c r="D7392" s="2">
        <v>44708</v>
      </c>
      <c r="E7392" t="s">
        <v>521</v>
      </c>
      <c r="F7392">
        <v>8</v>
      </c>
      <c r="G7392" t="s">
        <v>1414</v>
      </c>
      <c r="H7392" s="1">
        <v>44698.487500000003</v>
      </c>
      <c r="I7392">
        <v>15</v>
      </c>
      <c r="J7392" t="s">
        <v>1427</v>
      </c>
      <c r="K7392">
        <v>144</v>
      </c>
      <c r="L7392">
        <v>11</v>
      </c>
      <c r="M7392">
        <v>3</v>
      </c>
      <c r="N7392" t="s">
        <v>20</v>
      </c>
    </row>
    <row r="7393" spans="2:14" x14ac:dyDescent="0.3">
      <c r="B7393">
        <v>905561</v>
      </c>
      <c r="C7393" s="1">
        <v>44709.313194444447</v>
      </c>
      <c r="D7393" s="2">
        <v>44708</v>
      </c>
      <c r="E7393" t="s">
        <v>199</v>
      </c>
      <c r="F7393">
        <v>8</v>
      </c>
      <c r="G7393" t="s">
        <v>1414</v>
      </c>
      <c r="H7393" s="1">
        <v>44586.856249999997</v>
      </c>
      <c r="I7393">
        <v>15</v>
      </c>
      <c r="J7393" t="s">
        <v>1427</v>
      </c>
      <c r="K7393">
        <v>144</v>
      </c>
      <c r="L7393">
        <v>123</v>
      </c>
      <c r="M7393">
        <v>1</v>
      </c>
      <c r="N7393" t="s">
        <v>18</v>
      </c>
    </row>
    <row r="7394" spans="2:14" x14ac:dyDescent="0.3">
      <c r="B7394">
        <v>904784</v>
      </c>
      <c r="C7394" s="1">
        <v>44709.313194444447</v>
      </c>
      <c r="D7394" s="2">
        <v>44708</v>
      </c>
      <c r="E7394" t="s">
        <v>713</v>
      </c>
      <c r="F7394">
        <v>69</v>
      </c>
      <c r="G7394" t="s">
        <v>1416</v>
      </c>
      <c r="H7394" s="1">
        <v>44617.250694444447</v>
      </c>
      <c r="I7394">
        <v>17</v>
      </c>
      <c r="J7394" t="s">
        <v>1426</v>
      </c>
      <c r="K7394">
        <v>214</v>
      </c>
      <c r="L7394">
        <v>92</v>
      </c>
      <c r="M7394">
        <v>1</v>
      </c>
      <c r="N7394" t="s">
        <v>18</v>
      </c>
    </row>
    <row r="7395" spans="2:14" x14ac:dyDescent="0.3">
      <c r="B7395">
        <v>904785</v>
      </c>
      <c r="C7395" s="1">
        <v>44709.313194444447</v>
      </c>
      <c r="D7395" s="2">
        <v>44708</v>
      </c>
      <c r="E7395" t="s">
        <v>676</v>
      </c>
      <c r="F7395">
        <v>69</v>
      </c>
      <c r="G7395" t="s">
        <v>1416</v>
      </c>
      <c r="H7395" s="1">
        <v>44616.157638888886</v>
      </c>
      <c r="I7395">
        <v>17</v>
      </c>
      <c r="J7395" t="s">
        <v>1426</v>
      </c>
      <c r="K7395">
        <v>214</v>
      </c>
      <c r="L7395">
        <v>93</v>
      </c>
      <c r="M7395">
        <v>1</v>
      </c>
      <c r="N7395" t="s">
        <v>18</v>
      </c>
    </row>
    <row r="7396" spans="2:14" x14ac:dyDescent="0.3">
      <c r="B7396">
        <v>904786</v>
      </c>
      <c r="C7396" s="1">
        <v>44709.313194444447</v>
      </c>
      <c r="D7396" s="2">
        <v>44708</v>
      </c>
      <c r="E7396" t="s">
        <v>717</v>
      </c>
      <c r="F7396">
        <v>69</v>
      </c>
      <c r="G7396" t="s">
        <v>1416</v>
      </c>
      <c r="H7396" s="1">
        <v>44617.012499999997</v>
      </c>
      <c r="I7396">
        <v>17</v>
      </c>
      <c r="J7396" t="s">
        <v>1426</v>
      </c>
      <c r="K7396">
        <v>214</v>
      </c>
      <c r="L7396">
        <v>92</v>
      </c>
      <c r="M7396">
        <v>1</v>
      </c>
      <c r="N7396" t="s">
        <v>18</v>
      </c>
    </row>
    <row r="7397" spans="2:14" x14ac:dyDescent="0.3">
      <c r="B7397">
        <v>904787</v>
      </c>
      <c r="C7397" s="1">
        <v>44709.313194444447</v>
      </c>
      <c r="D7397" s="2">
        <v>44708</v>
      </c>
      <c r="E7397" t="s">
        <v>783</v>
      </c>
      <c r="F7397">
        <v>69</v>
      </c>
      <c r="G7397" t="s">
        <v>1416</v>
      </c>
      <c r="H7397" s="1">
        <v>44654.037499999999</v>
      </c>
      <c r="I7397">
        <v>17</v>
      </c>
      <c r="J7397" t="s">
        <v>1426</v>
      </c>
      <c r="K7397">
        <v>214</v>
      </c>
      <c r="L7397">
        <v>55</v>
      </c>
      <c r="M7397">
        <v>2</v>
      </c>
      <c r="N7397" t="s">
        <v>15</v>
      </c>
    </row>
    <row r="7398" spans="2:14" x14ac:dyDescent="0.3">
      <c r="B7398">
        <v>904789</v>
      </c>
      <c r="C7398" s="1">
        <v>44709.313194444447</v>
      </c>
      <c r="D7398" s="2">
        <v>44708</v>
      </c>
      <c r="E7398" t="s">
        <v>712</v>
      </c>
      <c r="F7398">
        <v>69</v>
      </c>
      <c r="G7398" t="s">
        <v>1416</v>
      </c>
      <c r="H7398" s="1">
        <v>44614.811805555553</v>
      </c>
      <c r="I7398">
        <v>17</v>
      </c>
      <c r="J7398" t="s">
        <v>1426</v>
      </c>
      <c r="K7398">
        <v>214</v>
      </c>
      <c r="L7398">
        <v>95</v>
      </c>
      <c r="M7398">
        <v>1</v>
      </c>
      <c r="N7398" t="s">
        <v>18</v>
      </c>
    </row>
    <row r="7399" spans="2:14" x14ac:dyDescent="0.3">
      <c r="B7399">
        <v>904790</v>
      </c>
      <c r="C7399" s="1">
        <v>44709.313194444447</v>
      </c>
      <c r="D7399" s="2">
        <v>44708</v>
      </c>
      <c r="E7399" t="s">
        <v>784</v>
      </c>
      <c r="F7399">
        <v>69</v>
      </c>
      <c r="G7399" t="s">
        <v>1416</v>
      </c>
      <c r="H7399" s="1">
        <v>44654.368055555555</v>
      </c>
      <c r="I7399">
        <v>17</v>
      </c>
      <c r="J7399" t="s">
        <v>1426</v>
      </c>
      <c r="K7399">
        <v>214</v>
      </c>
      <c r="L7399">
        <v>55</v>
      </c>
      <c r="M7399">
        <v>2</v>
      </c>
      <c r="N7399" t="s">
        <v>15</v>
      </c>
    </row>
    <row r="7400" spans="2:14" x14ac:dyDescent="0.3">
      <c r="B7400">
        <v>904791</v>
      </c>
      <c r="C7400" s="1">
        <v>44709.313194444447</v>
      </c>
      <c r="D7400" s="2">
        <v>44708</v>
      </c>
      <c r="E7400" t="s">
        <v>119</v>
      </c>
      <c r="F7400">
        <v>69</v>
      </c>
      <c r="G7400" t="s">
        <v>1416</v>
      </c>
      <c r="H7400" s="1">
        <v>44552.684027777781</v>
      </c>
      <c r="I7400">
        <v>17</v>
      </c>
      <c r="J7400" t="s">
        <v>1426</v>
      </c>
      <c r="K7400">
        <v>214</v>
      </c>
      <c r="L7400">
        <v>157</v>
      </c>
      <c r="M7400">
        <v>1</v>
      </c>
      <c r="N7400" t="s">
        <v>18</v>
      </c>
    </row>
    <row r="7401" spans="2:14" x14ac:dyDescent="0.3">
      <c r="B7401">
        <v>904847</v>
      </c>
      <c r="C7401" s="1">
        <v>44709.313194444447</v>
      </c>
      <c r="D7401" s="2">
        <v>44708</v>
      </c>
      <c r="E7401" t="s">
        <v>893</v>
      </c>
      <c r="F7401">
        <v>69</v>
      </c>
      <c r="G7401" t="s">
        <v>1416</v>
      </c>
      <c r="H7401" s="1">
        <v>44695.658333333333</v>
      </c>
      <c r="I7401">
        <v>17</v>
      </c>
      <c r="J7401" t="s">
        <v>1426</v>
      </c>
      <c r="K7401">
        <v>214</v>
      </c>
      <c r="L7401">
        <v>14</v>
      </c>
      <c r="M7401">
        <v>3</v>
      </c>
      <c r="N7401" t="s">
        <v>20</v>
      </c>
    </row>
    <row r="7402" spans="2:14" x14ac:dyDescent="0.3">
      <c r="B7402">
        <v>904849</v>
      </c>
      <c r="C7402" s="1">
        <v>44709.313194444447</v>
      </c>
      <c r="D7402" s="2">
        <v>44708</v>
      </c>
      <c r="E7402" t="s">
        <v>789</v>
      </c>
      <c r="F7402">
        <v>69</v>
      </c>
      <c r="G7402" t="s">
        <v>1416</v>
      </c>
      <c r="H7402" s="1">
        <v>44694.228472222225</v>
      </c>
      <c r="I7402">
        <v>17</v>
      </c>
      <c r="J7402" t="s">
        <v>1426</v>
      </c>
      <c r="K7402">
        <v>214</v>
      </c>
      <c r="L7402">
        <v>15</v>
      </c>
      <c r="M7402">
        <v>3</v>
      </c>
      <c r="N7402" t="s">
        <v>20</v>
      </c>
    </row>
    <row r="7403" spans="2:14" x14ac:dyDescent="0.3">
      <c r="B7403">
        <v>904871</v>
      </c>
      <c r="C7403" s="1">
        <v>44709.313194444447</v>
      </c>
      <c r="D7403" s="2">
        <v>44708</v>
      </c>
      <c r="E7403" t="s">
        <v>897</v>
      </c>
      <c r="F7403">
        <v>69</v>
      </c>
      <c r="G7403" t="s">
        <v>1416</v>
      </c>
      <c r="H7403" s="1">
        <v>44696.869444444441</v>
      </c>
      <c r="I7403">
        <v>17</v>
      </c>
      <c r="J7403" t="s">
        <v>1426</v>
      </c>
      <c r="K7403">
        <v>214</v>
      </c>
      <c r="L7403">
        <v>13</v>
      </c>
      <c r="M7403">
        <v>3</v>
      </c>
      <c r="N7403" t="s">
        <v>20</v>
      </c>
    </row>
    <row r="7404" spans="2:14" x14ac:dyDescent="0.3">
      <c r="B7404">
        <v>904958</v>
      </c>
      <c r="C7404" s="1">
        <v>44709.313194444447</v>
      </c>
      <c r="D7404" s="2">
        <v>44708</v>
      </c>
      <c r="E7404" t="s">
        <v>906</v>
      </c>
      <c r="F7404">
        <v>69</v>
      </c>
      <c r="G7404" t="s">
        <v>1416</v>
      </c>
      <c r="H7404" s="1">
        <v>44699.51458333333</v>
      </c>
      <c r="I7404">
        <v>17</v>
      </c>
      <c r="J7404" t="s">
        <v>1426</v>
      </c>
      <c r="K7404">
        <v>214</v>
      </c>
      <c r="L7404">
        <v>10</v>
      </c>
      <c r="M7404">
        <v>3</v>
      </c>
      <c r="N7404" t="s">
        <v>20</v>
      </c>
    </row>
    <row r="7405" spans="2:14" x14ac:dyDescent="0.3">
      <c r="B7405">
        <v>904967</v>
      </c>
      <c r="C7405" s="1">
        <v>44709.313194444447</v>
      </c>
      <c r="D7405" s="2">
        <v>44708</v>
      </c>
      <c r="E7405" t="s">
        <v>777</v>
      </c>
      <c r="F7405">
        <v>69</v>
      </c>
      <c r="G7405" t="s">
        <v>1416</v>
      </c>
      <c r="H7405" s="1">
        <v>44684.305555555555</v>
      </c>
      <c r="I7405">
        <v>17</v>
      </c>
      <c r="J7405" t="s">
        <v>1426</v>
      </c>
      <c r="K7405">
        <v>214</v>
      </c>
      <c r="L7405">
        <v>25</v>
      </c>
      <c r="M7405">
        <v>3</v>
      </c>
      <c r="N7405" t="s">
        <v>20</v>
      </c>
    </row>
    <row r="7406" spans="2:14" x14ac:dyDescent="0.3">
      <c r="B7406">
        <v>904968</v>
      </c>
      <c r="C7406" s="1">
        <v>44709.313194444447</v>
      </c>
      <c r="D7406" s="2">
        <v>44708</v>
      </c>
      <c r="E7406" t="s">
        <v>672</v>
      </c>
      <c r="F7406">
        <v>69</v>
      </c>
      <c r="G7406" t="s">
        <v>1416</v>
      </c>
      <c r="H7406" s="1">
        <v>44683.488888888889</v>
      </c>
      <c r="I7406">
        <v>17</v>
      </c>
      <c r="J7406" t="s">
        <v>1426</v>
      </c>
      <c r="K7406">
        <v>214</v>
      </c>
      <c r="L7406">
        <v>26</v>
      </c>
      <c r="M7406">
        <v>3</v>
      </c>
      <c r="N7406" t="s">
        <v>20</v>
      </c>
    </row>
    <row r="7407" spans="2:14" x14ac:dyDescent="0.3">
      <c r="B7407">
        <v>904969</v>
      </c>
      <c r="C7407" s="1">
        <v>44709.313194444447</v>
      </c>
      <c r="D7407" s="2">
        <v>44708</v>
      </c>
      <c r="E7407" t="s">
        <v>839</v>
      </c>
      <c r="F7407">
        <v>69</v>
      </c>
      <c r="G7407" t="s">
        <v>1416</v>
      </c>
      <c r="H7407" s="1">
        <v>44683.525000000001</v>
      </c>
      <c r="I7407">
        <v>17</v>
      </c>
      <c r="J7407" t="s">
        <v>1426</v>
      </c>
      <c r="K7407">
        <v>214</v>
      </c>
      <c r="L7407">
        <v>26</v>
      </c>
      <c r="M7407">
        <v>3</v>
      </c>
      <c r="N7407" t="s">
        <v>20</v>
      </c>
    </row>
    <row r="7408" spans="2:14" x14ac:dyDescent="0.3">
      <c r="B7408">
        <v>904981</v>
      </c>
      <c r="C7408" s="1">
        <v>44709.313194444447</v>
      </c>
      <c r="D7408" s="2">
        <v>44708</v>
      </c>
      <c r="E7408" t="s">
        <v>860</v>
      </c>
      <c r="F7408">
        <v>69</v>
      </c>
      <c r="G7408" t="s">
        <v>1416</v>
      </c>
      <c r="H7408" s="1">
        <v>44687.214583333334</v>
      </c>
      <c r="I7408">
        <v>17</v>
      </c>
      <c r="J7408" t="s">
        <v>1426</v>
      </c>
      <c r="K7408">
        <v>214</v>
      </c>
      <c r="L7408">
        <v>22</v>
      </c>
      <c r="M7408">
        <v>3</v>
      </c>
      <c r="N7408" t="s">
        <v>20</v>
      </c>
    </row>
    <row r="7409" spans="2:14" x14ac:dyDescent="0.3">
      <c r="B7409">
        <v>904982</v>
      </c>
      <c r="C7409" s="1">
        <v>44709.313194444447</v>
      </c>
      <c r="D7409" s="2">
        <v>44708</v>
      </c>
      <c r="E7409" t="s">
        <v>670</v>
      </c>
      <c r="F7409">
        <v>69</v>
      </c>
      <c r="G7409" t="s">
        <v>1416</v>
      </c>
      <c r="H7409" s="1">
        <v>44670.5625</v>
      </c>
      <c r="I7409">
        <v>17</v>
      </c>
      <c r="J7409" t="s">
        <v>1426</v>
      </c>
      <c r="K7409">
        <v>214</v>
      </c>
      <c r="L7409">
        <v>39</v>
      </c>
      <c r="M7409">
        <v>2</v>
      </c>
      <c r="N7409" t="s">
        <v>15</v>
      </c>
    </row>
    <row r="7410" spans="2:14" x14ac:dyDescent="0.3">
      <c r="B7410">
        <v>904983</v>
      </c>
      <c r="C7410" s="1">
        <v>44709.313194444447</v>
      </c>
      <c r="D7410" s="2">
        <v>44708</v>
      </c>
      <c r="E7410" t="s">
        <v>778</v>
      </c>
      <c r="F7410">
        <v>69</v>
      </c>
      <c r="G7410" t="s">
        <v>1416</v>
      </c>
      <c r="H7410" s="1">
        <v>44688.224305555559</v>
      </c>
      <c r="I7410">
        <v>17</v>
      </c>
      <c r="J7410" t="s">
        <v>1426</v>
      </c>
      <c r="K7410">
        <v>214</v>
      </c>
      <c r="L7410">
        <v>21</v>
      </c>
      <c r="M7410">
        <v>3</v>
      </c>
      <c r="N7410" t="s">
        <v>20</v>
      </c>
    </row>
    <row r="7411" spans="2:14" x14ac:dyDescent="0.3">
      <c r="B7411">
        <v>904992</v>
      </c>
      <c r="C7411" s="1">
        <v>44709.313194444447</v>
      </c>
      <c r="D7411" s="2">
        <v>44708</v>
      </c>
      <c r="E7411" t="s">
        <v>907</v>
      </c>
      <c r="F7411">
        <v>69</v>
      </c>
      <c r="G7411" t="s">
        <v>1416</v>
      </c>
      <c r="H7411" s="1">
        <v>44702.811805555553</v>
      </c>
      <c r="I7411">
        <v>17</v>
      </c>
      <c r="J7411" t="s">
        <v>1426</v>
      </c>
      <c r="K7411">
        <v>214</v>
      </c>
      <c r="L7411">
        <v>7</v>
      </c>
      <c r="M7411">
        <v>4</v>
      </c>
      <c r="N7411" t="s">
        <v>33</v>
      </c>
    </row>
    <row r="7412" spans="2:14" x14ac:dyDescent="0.3">
      <c r="B7412">
        <v>905002</v>
      </c>
      <c r="C7412" s="1">
        <v>44709.313194444447</v>
      </c>
      <c r="D7412" s="2">
        <v>44708</v>
      </c>
      <c r="E7412" t="s">
        <v>785</v>
      </c>
      <c r="F7412">
        <v>69</v>
      </c>
      <c r="G7412" t="s">
        <v>1416</v>
      </c>
      <c r="H7412" s="1">
        <v>44703.729166666664</v>
      </c>
      <c r="I7412">
        <v>17</v>
      </c>
      <c r="J7412" t="s">
        <v>1426</v>
      </c>
      <c r="K7412">
        <v>214</v>
      </c>
      <c r="L7412">
        <v>6</v>
      </c>
      <c r="M7412">
        <v>4</v>
      </c>
      <c r="N7412" t="s">
        <v>33</v>
      </c>
    </row>
    <row r="7413" spans="2:14" x14ac:dyDescent="0.3">
      <c r="B7413">
        <v>905007</v>
      </c>
      <c r="C7413" s="1">
        <v>44709.313194444447</v>
      </c>
      <c r="D7413" s="2">
        <v>44708</v>
      </c>
      <c r="E7413" t="s">
        <v>911</v>
      </c>
      <c r="F7413">
        <v>69</v>
      </c>
      <c r="G7413" t="s">
        <v>1416</v>
      </c>
      <c r="H7413" s="1">
        <v>44703.069444444445</v>
      </c>
      <c r="I7413">
        <v>17</v>
      </c>
      <c r="J7413" t="s">
        <v>1426</v>
      </c>
      <c r="K7413">
        <v>214</v>
      </c>
      <c r="L7413">
        <v>6</v>
      </c>
      <c r="M7413">
        <v>4</v>
      </c>
      <c r="N7413" t="s">
        <v>33</v>
      </c>
    </row>
    <row r="7414" spans="2:14" x14ac:dyDescent="0.3">
      <c r="B7414">
        <v>905034</v>
      </c>
      <c r="C7414" s="1">
        <v>44709.313194444447</v>
      </c>
      <c r="D7414" s="2">
        <v>44708</v>
      </c>
      <c r="E7414" t="s">
        <v>919</v>
      </c>
      <c r="F7414">
        <v>69</v>
      </c>
      <c r="G7414" t="s">
        <v>1416</v>
      </c>
      <c r="H7414" s="1">
        <v>44703.420138888891</v>
      </c>
      <c r="I7414">
        <v>17</v>
      </c>
      <c r="J7414" t="s">
        <v>1426</v>
      </c>
      <c r="K7414">
        <v>214</v>
      </c>
      <c r="L7414">
        <v>6</v>
      </c>
      <c r="M7414">
        <v>4</v>
      </c>
      <c r="N7414" t="s">
        <v>33</v>
      </c>
    </row>
    <row r="7415" spans="2:14" x14ac:dyDescent="0.3">
      <c r="B7415">
        <v>905038</v>
      </c>
      <c r="C7415" s="1">
        <v>44709.313194444447</v>
      </c>
      <c r="D7415" s="2">
        <v>44708</v>
      </c>
      <c r="E7415" t="s">
        <v>921</v>
      </c>
      <c r="F7415">
        <v>69</v>
      </c>
      <c r="G7415" t="s">
        <v>1416</v>
      </c>
      <c r="H7415" s="1">
        <v>44704.015277777777</v>
      </c>
      <c r="I7415">
        <v>17</v>
      </c>
      <c r="J7415" t="s">
        <v>1426</v>
      </c>
      <c r="K7415">
        <v>214</v>
      </c>
      <c r="L7415">
        <v>5</v>
      </c>
      <c r="M7415">
        <v>4</v>
      </c>
      <c r="N7415" t="s">
        <v>33</v>
      </c>
    </row>
    <row r="7416" spans="2:14" x14ac:dyDescent="0.3">
      <c r="B7416">
        <v>905039</v>
      </c>
      <c r="C7416" s="1">
        <v>44709.313194444447</v>
      </c>
      <c r="D7416" s="2">
        <v>44708</v>
      </c>
      <c r="E7416" t="s">
        <v>786</v>
      </c>
      <c r="F7416">
        <v>69</v>
      </c>
      <c r="G7416" t="s">
        <v>1416</v>
      </c>
      <c r="H7416" s="1">
        <v>44702.575694444444</v>
      </c>
      <c r="I7416">
        <v>17</v>
      </c>
      <c r="J7416" t="s">
        <v>1426</v>
      </c>
      <c r="K7416">
        <v>214</v>
      </c>
      <c r="L7416">
        <v>7</v>
      </c>
      <c r="M7416">
        <v>4</v>
      </c>
      <c r="N7416" t="s">
        <v>33</v>
      </c>
    </row>
    <row r="7417" spans="2:14" x14ac:dyDescent="0.3">
      <c r="B7417">
        <v>905063</v>
      </c>
      <c r="C7417" s="1">
        <v>44709.313194444447</v>
      </c>
      <c r="D7417" s="2">
        <v>44708</v>
      </c>
      <c r="E7417" t="s">
        <v>875</v>
      </c>
      <c r="F7417">
        <v>69</v>
      </c>
      <c r="G7417" t="s">
        <v>1416</v>
      </c>
      <c r="H7417" s="1">
        <v>44691.990277777775</v>
      </c>
      <c r="I7417">
        <v>17</v>
      </c>
      <c r="J7417" t="s">
        <v>1426</v>
      </c>
      <c r="K7417">
        <v>214</v>
      </c>
      <c r="L7417">
        <v>18</v>
      </c>
      <c r="M7417">
        <v>3</v>
      </c>
      <c r="N7417" t="s">
        <v>20</v>
      </c>
    </row>
    <row r="7418" spans="2:14" x14ac:dyDescent="0.3">
      <c r="B7418">
        <v>905091</v>
      </c>
      <c r="C7418" s="1">
        <v>44709.313194444447</v>
      </c>
      <c r="D7418" s="2">
        <v>44708</v>
      </c>
      <c r="E7418" t="s">
        <v>925</v>
      </c>
      <c r="F7418">
        <v>69</v>
      </c>
      <c r="G7418" t="s">
        <v>1416</v>
      </c>
      <c r="H7418" s="1">
        <v>44705.716666666667</v>
      </c>
      <c r="I7418">
        <v>17</v>
      </c>
      <c r="J7418" t="s">
        <v>1426</v>
      </c>
      <c r="K7418">
        <v>214</v>
      </c>
      <c r="L7418">
        <v>4</v>
      </c>
      <c r="M7418">
        <v>5</v>
      </c>
      <c r="N7418" t="s">
        <v>70</v>
      </c>
    </row>
    <row r="7419" spans="2:14" x14ac:dyDescent="0.3">
      <c r="B7419">
        <v>905109</v>
      </c>
      <c r="C7419" s="1">
        <v>44709.313194444447</v>
      </c>
      <c r="D7419" s="2">
        <v>44708</v>
      </c>
      <c r="E7419" t="s">
        <v>928</v>
      </c>
      <c r="F7419">
        <v>69</v>
      </c>
      <c r="G7419" t="s">
        <v>1416</v>
      </c>
      <c r="H7419" s="1">
        <v>44706.398611111108</v>
      </c>
      <c r="I7419">
        <v>17</v>
      </c>
      <c r="J7419" t="s">
        <v>1426</v>
      </c>
      <c r="K7419">
        <v>214</v>
      </c>
      <c r="L7419">
        <v>3</v>
      </c>
      <c r="M7419">
        <v>5</v>
      </c>
      <c r="N7419" t="s">
        <v>70</v>
      </c>
    </row>
    <row r="7420" spans="2:14" x14ac:dyDescent="0.3">
      <c r="B7420">
        <v>905113</v>
      </c>
      <c r="C7420" s="1">
        <v>44709.313194444447</v>
      </c>
      <c r="D7420" s="2">
        <v>44708</v>
      </c>
      <c r="E7420" t="s">
        <v>915</v>
      </c>
      <c r="F7420">
        <v>69</v>
      </c>
      <c r="G7420" t="s">
        <v>1416</v>
      </c>
      <c r="H7420" s="1">
        <v>44702.824305555558</v>
      </c>
      <c r="I7420">
        <v>17</v>
      </c>
      <c r="J7420" t="s">
        <v>1426</v>
      </c>
      <c r="K7420">
        <v>214</v>
      </c>
      <c r="L7420">
        <v>7</v>
      </c>
      <c r="M7420">
        <v>4</v>
      </c>
      <c r="N7420" t="s">
        <v>33</v>
      </c>
    </row>
    <row r="7421" spans="2:14" x14ac:dyDescent="0.3">
      <c r="B7421">
        <v>905114</v>
      </c>
      <c r="C7421" s="1">
        <v>44709.313194444447</v>
      </c>
      <c r="D7421" s="2">
        <v>44708</v>
      </c>
      <c r="E7421" t="s">
        <v>913</v>
      </c>
      <c r="F7421">
        <v>69</v>
      </c>
      <c r="G7421" t="s">
        <v>1416</v>
      </c>
      <c r="H7421" s="1">
        <v>44702.84097222222</v>
      </c>
      <c r="I7421">
        <v>17</v>
      </c>
      <c r="J7421" t="s">
        <v>1426</v>
      </c>
      <c r="K7421">
        <v>214</v>
      </c>
      <c r="L7421">
        <v>7</v>
      </c>
      <c r="M7421">
        <v>4</v>
      </c>
      <c r="N7421" t="s">
        <v>33</v>
      </c>
    </row>
    <row r="7422" spans="2:14" x14ac:dyDescent="0.3">
      <c r="B7422">
        <v>905115</v>
      </c>
      <c r="C7422" s="1">
        <v>44709.313194444447</v>
      </c>
      <c r="D7422" s="2">
        <v>44708</v>
      </c>
      <c r="E7422" t="s">
        <v>908</v>
      </c>
      <c r="F7422">
        <v>69</v>
      </c>
      <c r="G7422" t="s">
        <v>1416</v>
      </c>
      <c r="H7422" s="1">
        <v>44702.836111111108</v>
      </c>
      <c r="I7422">
        <v>17</v>
      </c>
      <c r="J7422" t="s">
        <v>1426</v>
      </c>
      <c r="K7422">
        <v>214</v>
      </c>
      <c r="L7422">
        <v>7</v>
      </c>
      <c r="M7422">
        <v>4</v>
      </c>
      <c r="N7422" t="s">
        <v>33</v>
      </c>
    </row>
    <row r="7423" spans="2:14" x14ac:dyDescent="0.3">
      <c r="B7423">
        <v>905131</v>
      </c>
      <c r="C7423" s="1">
        <v>44709.313194444447</v>
      </c>
      <c r="D7423" s="2">
        <v>44708</v>
      </c>
      <c r="E7423" t="s">
        <v>929</v>
      </c>
      <c r="F7423">
        <v>69</v>
      </c>
      <c r="G7423" t="s">
        <v>1416</v>
      </c>
      <c r="H7423" s="1">
        <v>44706.86041666667</v>
      </c>
      <c r="I7423">
        <v>17</v>
      </c>
      <c r="J7423" t="s">
        <v>1426</v>
      </c>
      <c r="K7423">
        <v>214</v>
      </c>
      <c r="L7423">
        <v>3</v>
      </c>
      <c r="M7423">
        <v>5</v>
      </c>
      <c r="N7423" t="s">
        <v>70</v>
      </c>
    </row>
    <row r="7424" spans="2:14" x14ac:dyDescent="0.3">
      <c r="B7424">
        <v>905148</v>
      </c>
      <c r="C7424" s="1">
        <v>44709.313194444447</v>
      </c>
      <c r="D7424" s="2">
        <v>44708</v>
      </c>
      <c r="E7424" t="s">
        <v>931</v>
      </c>
      <c r="F7424">
        <v>69</v>
      </c>
      <c r="G7424" t="s">
        <v>1416</v>
      </c>
      <c r="H7424" s="1">
        <v>44706.82916666667</v>
      </c>
      <c r="I7424">
        <v>17</v>
      </c>
      <c r="J7424" t="s">
        <v>1426</v>
      </c>
      <c r="K7424">
        <v>214</v>
      </c>
      <c r="L7424">
        <v>3</v>
      </c>
      <c r="M7424">
        <v>5</v>
      </c>
      <c r="N7424" t="s">
        <v>70</v>
      </c>
    </row>
    <row r="7425" spans="2:14" x14ac:dyDescent="0.3">
      <c r="B7425">
        <v>905371</v>
      </c>
      <c r="C7425" s="1">
        <v>44709.313194444447</v>
      </c>
      <c r="D7425" s="2">
        <v>44708</v>
      </c>
      <c r="E7425" t="s">
        <v>934</v>
      </c>
      <c r="F7425">
        <v>69</v>
      </c>
      <c r="G7425" t="s">
        <v>1416</v>
      </c>
      <c r="H7425" s="1">
        <v>44708.55</v>
      </c>
      <c r="I7425">
        <v>17</v>
      </c>
      <c r="J7425" t="s">
        <v>1426</v>
      </c>
      <c r="K7425">
        <v>214</v>
      </c>
      <c r="L7425">
        <v>1</v>
      </c>
      <c r="M7425">
        <v>5</v>
      </c>
      <c r="N7425" t="s">
        <v>70</v>
      </c>
    </row>
    <row r="7426" spans="2:14" x14ac:dyDescent="0.3">
      <c r="B7426">
        <v>905373</v>
      </c>
      <c r="C7426" s="1">
        <v>44709.313194444447</v>
      </c>
      <c r="D7426" s="2">
        <v>44708</v>
      </c>
      <c r="E7426" t="s">
        <v>914</v>
      </c>
      <c r="F7426">
        <v>69</v>
      </c>
      <c r="G7426" t="s">
        <v>1416</v>
      </c>
      <c r="H7426" s="1">
        <v>44703.205555555556</v>
      </c>
      <c r="I7426">
        <v>17</v>
      </c>
      <c r="J7426" t="s">
        <v>1426</v>
      </c>
      <c r="K7426">
        <v>214</v>
      </c>
      <c r="L7426">
        <v>6</v>
      </c>
      <c r="M7426">
        <v>4</v>
      </c>
      <c r="N7426" t="s">
        <v>33</v>
      </c>
    </row>
    <row r="7427" spans="2:14" x14ac:dyDescent="0.3">
      <c r="B7427">
        <v>905424</v>
      </c>
      <c r="C7427" s="1">
        <v>44709.313194444447</v>
      </c>
      <c r="D7427" s="2">
        <v>44708</v>
      </c>
      <c r="E7427" t="s">
        <v>935</v>
      </c>
      <c r="F7427">
        <v>69</v>
      </c>
      <c r="G7427" t="s">
        <v>1416</v>
      </c>
      <c r="H7427" s="1">
        <v>44708.916666666664</v>
      </c>
      <c r="I7427">
        <v>17</v>
      </c>
      <c r="J7427" t="s">
        <v>1426</v>
      </c>
      <c r="K7427">
        <v>214</v>
      </c>
      <c r="L7427">
        <v>1</v>
      </c>
      <c r="M7427">
        <v>5</v>
      </c>
      <c r="N7427" t="s">
        <v>70</v>
      </c>
    </row>
    <row r="7428" spans="2:14" x14ac:dyDescent="0.3">
      <c r="B7428">
        <v>905499</v>
      </c>
      <c r="C7428" s="1">
        <v>44709.313194444447</v>
      </c>
      <c r="D7428" s="2">
        <v>44708</v>
      </c>
      <c r="E7428" t="s">
        <v>936</v>
      </c>
      <c r="F7428">
        <v>69</v>
      </c>
      <c r="G7428" t="s">
        <v>1416</v>
      </c>
      <c r="H7428" s="1">
        <v>44709.180555555555</v>
      </c>
      <c r="I7428">
        <v>10</v>
      </c>
      <c r="J7428" t="s">
        <v>1413</v>
      </c>
      <c r="K7428">
        <v>214</v>
      </c>
      <c r="L7428">
        <v>0</v>
      </c>
      <c r="M7428">
        <v>5</v>
      </c>
      <c r="N7428" t="s">
        <v>70</v>
      </c>
    </row>
    <row r="7429" spans="2:14" x14ac:dyDescent="0.3">
      <c r="B7429">
        <v>905529</v>
      </c>
      <c r="C7429" s="1">
        <v>44709.313194444447</v>
      </c>
      <c r="D7429" s="2">
        <v>44708</v>
      </c>
      <c r="E7429" t="s">
        <v>937</v>
      </c>
      <c r="F7429">
        <v>69</v>
      </c>
      <c r="G7429" t="s">
        <v>1416</v>
      </c>
      <c r="H7429" s="1">
        <v>44709.013194444444</v>
      </c>
      <c r="I7429">
        <v>17</v>
      </c>
      <c r="J7429" t="s">
        <v>1426</v>
      </c>
      <c r="K7429">
        <v>214</v>
      </c>
      <c r="L7429">
        <v>0</v>
      </c>
      <c r="M7429">
        <v>5</v>
      </c>
      <c r="N7429" t="s">
        <v>70</v>
      </c>
    </row>
    <row r="7430" spans="2:14" x14ac:dyDescent="0.3">
      <c r="B7430">
        <v>905533</v>
      </c>
      <c r="C7430" s="1">
        <v>44709.313194444447</v>
      </c>
      <c r="D7430" s="2">
        <v>44708</v>
      </c>
      <c r="E7430" t="s">
        <v>938</v>
      </c>
      <c r="F7430">
        <v>69</v>
      </c>
      <c r="G7430" t="s">
        <v>1416</v>
      </c>
      <c r="H7430" s="1">
        <v>44708.895138888889</v>
      </c>
      <c r="I7430">
        <v>17</v>
      </c>
      <c r="J7430" t="s">
        <v>1426</v>
      </c>
      <c r="K7430">
        <v>214</v>
      </c>
      <c r="L7430">
        <v>1</v>
      </c>
      <c r="M7430">
        <v>5</v>
      </c>
      <c r="N7430" t="s">
        <v>70</v>
      </c>
    </row>
    <row r="7431" spans="2:14" x14ac:dyDescent="0.3">
      <c r="B7431">
        <v>905567</v>
      </c>
      <c r="C7431" s="1">
        <v>44709.313194444447</v>
      </c>
      <c r="D7431" s="2">
        <v>44708</v>
      </c>
      <c r="E7431" t="s">
        <v>939</v>
      </c>
      <c r="F7431">
        <v>69</v>
      </c>
      <c r="G7431" t="s">
        <v>1416</v>
      </c>
      <c r="H7431" s="1">
        <v>44709.086805555555</v>
      </c>
      <c r="I7431">
        <v>17</v>
      </c>
      <c r="J7431" t="s">
        <v>1426</v>
      </c>
      <c r="K7431">
        <v>214</v>
      </c>
      <c r="L7431">
        <v>0</v>
      </c>
      <c r="M7431">
        <v>5</v>
      </c>
      <c r="N7431" t="s">
        <v>70</v>
      </c>
    </row>
    <row r="7432" spans="2:14" x14ac:dyDescent="0.3">
      <c r="B7432">
        <v>905157</v>
      </c>
      <c r="C7432" s="1">
        <v>44709.313194444447</v>
      </c>
      <c r="D7432" s="2">
        <v>44708</v>
      </c>
      <c r="E7432" t="s">
        <v>1140</v>
      </c>
      <c r="F7432">
        <v>87</v>
      </c>
      <c r="G7432" t="s">
        <v>1419</v>
      </c>
      <c r="H7432" s="1">
        <v>44705.999305555553</v>
      </c>
      <c r="I7432">
        <v>10</v>
      </c>
      <c r="J7432" t="s">
        <v>1413</v>
      </c>
      <c r="K7432">
        <v>117</v>
      </c>
      <c r="L7432">
        <v>4</v>
      </c>
      <c r="M7432">
        <v>5</v>
      </c>
      <c r="N7432" t="s">
        <v>70</v>
      </c>
    </row>
    <row r="7433" spans="2:14" x14ac:dyDescent="0.3">
      <c r="B7433">
        <v>905565</v>
      </c>
      <c r="C7433" s="1">
        <v>44709.313194444447</v>
      </c>
      <c r="D7433" s="2">
        <v>44708</v>
      </c>
      <c r="E7433" t="s">
        <v>1132</v>
      </c>
      <c r="F7433">
        <v>87</v>
      </c>
      <c r="G7433" t="s">
        <v>1419</v>
      </c>
      <c r="H7433" s="1">
        <v>44703.558333333334</v>
      </c>
      <c r="I7433">
        <v>17</v>
      </c>
      <c r="J7433" t="s">
        <v>1426</v>
      </c>
      <c r="K7433">
        <v>117</v>
      </c>
      <c r="L7433">
        <v>6</v>
      </c>
      <c r="M7433">
        <v>4</v>
      </c>
      <c r="N7433" t="s">
        <v>33</v>
      </c>
    </row>
    <row r="7434" spans="2:14" x14ac:dyDescent="0.3">
      <c r="B7434">
        <v>905562</v>
      </c>
      <c r="C7434" s="1">
        <v>44709.313194444447</v>
      </c>
      <c r="D7434" s="2">
        <v>44708</v>
      </c>
      <c r="E7434" t="s">
        <v>1130</v>
      </c>
      <c r="F7434">
        <v>87</v>
      </c>
      <c r="G7434" t="s">
        <v>1419</v>
      </c>
      <c r="H7434" s="1">
        <v>44703.451388888891</v>
      </c>
      <c r="I7434">
        <v>17</v>
      </c>
      <c r="J7434" t="s">
        <v>1426</v>
      </c>
      <c r="K7434">
        <v>117</v>
      </c>
      <c r="L7434">
        <v>6</v>
      </c>
      <c r="M7434">
        <v>4</v>
      </c>
      <c r="N7434" t="s">
        <v>33</v>
      </c>
    </row>
    <row r="7435" spans="2:14" x14ac:dyDescent="0.3">
      <c r="B7435">
        <v>905555</v>
      </c>
      <c r="C7435" s="1">
        <v>44709.313194444447</v>
      </c>
      <c r="D7435" s="2">
        <v>44708</v>
      </c>
      <c r="E7435" t="s">
        <v>1088</v>
      </c>
      <c r="F7435">
        <v>89</v>
      </c>
      <c r="G7435" t="s">
        <v>1418</v>
      </c>
      <c r="H7435" s="1">
        <v>44677.552777777775</v>
      </c>
      <c r="I7435">
        <v>17</v>
      </c>
      <c r="J7435" t="s">
        <v>1426</v>
      </c>
      <c r="K7435">
        <v>117</v>
      </c>
      <c r="L7435">
        <v>32</v>
      </c>
      <c r="M7435">
        <v>2</v>
      </c>
      <c r="N7435" t="s">
        <v>15</v>
      </c>
    </row>
    <row r="7436" spans="2:14" x14ac:dyDescent="0.3">
      <c r="B7436">
        <v>905323</v>
      </c>
      <c r="C7436" s="1">
        <v>44709.313194444447</v>
      </c>
      <c r="D7436" s="2">
        <v>44708</v>
      </c>
      <c r="E7436" t="s">
        <v>760</v>
      </c>
      <c r="F7436">
        <v>87</v>
      </c>
      <c r="G7436" t="s">
        <v>1419</v>
      </c>
      <c r="H7436" s="1">
        <v>44640.445833333331</v>
      </c>
      <c r="I7436">
        <v>17</v>
      </c>
      <c r="J7436" t="s">
        <v>1426</v>
      </c>
      <c r="K7436">
        <v>117</v>
      </c>
      <c r="L7436">
        <v>69</v>
      </c>
      <c r="M7436">
        <v>1</v>
      </c>
      <c r="N7436" t="s">
        <v>18</v>
      </c>
    </row>
    <row r="7437" spans="2:14" x14ac:dyDescent="0.3">
      <c r="B7437">
        <v>905012</v>
      </c>
      <c r="C7437" s="1">
        <v>44709.313194444447</v>
      </c>
      <c r="D7437" s="2">
        <v>44708</v>
      </c>
      <c r="E7437" t="s">
        <v>996</v>
      </c>
      <c r="F7437">
        <v>87</v>
      </c>
      <c r="G7437" t="s">
        <v>1419</v>
      </c>
      <c r="H7437" s="1">
        <v>44704.313194444447</v>
      </c>
      <c r="I7437">
        <v>17</v>
      </c>
      <c r="J7437" t="s">
        <v>1426</v>
      </c>
      <c r="K7437">
        <v>117</v>
      </c>
      <c r="L7437">
        <v>5</v>
      </c>
      <c r="M7437">
        <v>4</v>
      </c>
      <c r="N7437" t="s">
        <v>33</v>
      </c>
    </row>
    <row r="7438" spans="2:14" x14ac:dyDescent="0.3">
      <c r="B7438">
        <v>905023</v>
      </c>
      <c r="C7438" s="1">
        <v>44709.313194444447</v>
      </c>
      <c r="D7438" s="2">
        <v>44708</v>
      </c>
      <c r="E7438" t="s">
        <v>1134</v>
      </c>
      <c r="F7438">
        <v>87</v>
      </c>
      <c r="G7438" t="s">
        <v>1419</v>
      </c>
      <c r="H7438" s="1">
        <v>44704.463194444441</v>
      </c>
      <c r="I7438">
        <v>17</v>
      </c>
      <c r="J7438" t="s">
        <v>1426</v>
      </c>
      <c r="K7438">
        <v>117</v>
      </c>
      <c r="L7438">
        <v>5</v>
      </c>
      <c r="M7438">
        <v>4</v>
      </c>
      <c r="N7438" t="s">
        <v>33</v>
      </c>
    </row>
    <row r="7439" spans="2:14" x14ac:dyDescent="0.3">
      <c r="B7439">
        <v>905045</v>
      </c>
      <c r="C7439" s="1">
        <v>44709.313194444447</v>
      </c>
      <c r="D7439" s="2">
        <v>44708</v>
      </c>
      <c r="E7439" t="s">
        <v>1137</v>
      </c>
      <c r="F7439">
        <v>87</v>
      </c>
      <c r="G7439" t="s">
        <v>1419</v>
      </c>
      <c r="H7439" s="1">
        <v>44705.058333333334</v>
      </c>
      <c r="I7439">
        <v>17</v>
      </c>
      <c r="J7439" t="s">
        <v>1426</v>
      </c>
      <c r="K7439">
        <v>117</v>
      </c>
      <c r="L7439">
        <v>4</v>
      </c>
      <c r="M7439">
        <v>5</v>
      </c>
      <c r="N7439" t="s">
        <v>70</v>
      </c>
    </row>
    <row r="7440" spans="2:14" x14ac:dyDescent="0.3">
      <c r="B7440">
        <v>905049</v>
      </c>
      <c r="C7440" s="1">
        <v>44709.313194444447</v>
      </c>
      <c r="D7440" s="2">
        <v>44708</v>
      </c>
      <c r="E7440" t="s">
        <v>1136</v>
      </c>
      <c r="F7440">
        <v>87</v>
      </c>
      <c r="G7440" t="s">
        <v>1419</v>
      </c>
      <c r="H7440" s="1">
        <v>44705.104166666664</v>
      </c>
      <c r="I7440">
        <v>17</v>
      </c>
      <c r="J7440" t="s">
        <v>1426</v>
      </c>
      <c r="K7440">
        <v>117</v>
      </c>
      <c r="L7440">
        <v>4</v>
      </c>
      <c r="M7440">
        <v>5</v>
      </c>
      <c r="N7440" t="s">
        <v>70</v>
      </c>
    </row>
    <row r="7441" spans="2:14" x14ac:dyDescent="0.3">
      <c r="B7441">
        <v>905047</v>
      </c>
      <c r="C7441" s="1">
        <v>44709.313194444447</v>
      </c>
      <c r="D7441" s="2">
        <v>44708</v>
      </c>
      <c r="E7441" t="s">
        <v>1135</v>
      </c>
      <c r="F7441">
        <v>87</v>
      </c>
      <c r="G7441" t="s">
        <v>1419</v>
      </c>
      <c r="H7441" s="1">
        <v>44705.081250000003</v>
      </c>
      <c r="I7441">
        <v>17</v>
      </c>
      <c r="J7441" t="s">
        <v>1426</v>
      </c>
      <c r="K7441">
        <v>117</v>
      </c>
      <c r="L7441">
        <v>4</v>
      </c>
      <c r="M7441">
        <v>5</v>
      </c>
      <c r="N7441" t="s">
        <v>70</v>
      </c>
    </row>
    <row r="7442" spans="2:14" x14ac:dyDescent="0.3">
      <c r="B7442">
        <v>904869</v>
      </c>
      <c r="C7442" s="1">
        <v>44709.313194444447</v>
      </c>
      <c r="D7442" s="2">
        <v>44708</v>
      </c>
      <c r="E7442" t="s">
        <v>730</v>
      </c>
      <c r="F7442">
        <v>87</v>
      </c>
      <c r="G7442" t="s">
        <v>1419</v>
      </c>
      <c r="H7442" s="1">
        <v>44684.823611111111</v>
      </c>
      <c r="I7442">
        <v>17</v>
      </c>
      <c r="J7442" t="s">
        <v>1426</v>
      </c>
      <c r="K7442">
        <v>117</v>
      </c>
      <c r="L7442">
        <v>25</v>
      </c>
      <c r="M7442">
        <v>3</v>
      </c>
      <c r="N7442" t="s">
        <v>20</v>
      </c>
    </row>
    <row r="7443" spans="2:14" x14ac:dyDescent="0.3">
      <c r="B7443">
        <v>905566</v>
      </c>
      <c r="C7443" s="1">
        <v>44709.313194444447</v>
      </c>
      <c r="D7443" s="2">
        <v>44708</v>
      </c>
      <c r="E7443" t="s">
        <v>1141</v>
      </c>
      <c r="F7443">
        <v>87</v>
      </c>
      <c r="G7443" t="s">
        <v>1419</v>
      </c>
      <c r="H7443" s="1">
        <v>44709.306944444441</v>
      </c>
      <c r="I7443">
        <v>17</v>
      </c>
      <c r="J7443" t="s">
        <v>1426</v>
      </c>
      <c r="K7443">
        <v>117</v>
      </c>
      <c r="L7443">
        <v>0</v>
      </c>
      <c r="M7443">
        <v>5</v>
      </c>
      <c r="N7443" t="s">
        <v>70</v>
      </c>
    </row>
    <row r="7444" spans="2:14" x14ac:dyDescent="0.3">
      <c r="B7444">
        <v>905463</v>
      </c>
      <c r="C7444" s="1">
        <v>44709.313194444447</v>
      </c>
      <c r="D7444" s="2">
        <v>44708</v>
      </c>
      <c r="E7444" t="s">
        <v>1142</v>
      </c>
      <c r="F7444">
        <v>87</v>
      </c>
      <c r="G7444" t="s">
        <v>1419</v>
      </c>
      <c r="H7444" s="1">
        <v>44709.093055555553</v>
      </c>
      <c r="I7444">
        <v>17</v>
      </c>
      <c r="J7444" t="s">
        <v>1426</v>
      </c>
      <c r="K7444">
        <v>117</v>
      </c>
      <c r="L7444">
        <v>0</v>
      </c>
      <c r="M7444">
        <v>5</v>
      </c>
      <c r="N7444" t="s">
        <v>70</v>
      </c>
    </row>
    <row r="7445" spans="2:14" x14ac:dyDescent="0.3">
      <c r="B7445">
        <v>904774</v>
      </c>
      <c r="C7445" s="1">
        <v>44709.313194444447</v>
      </c>
      <c r="D7445" s="2">
        <v>44708</v>
      </c>
      <c r="E7445" t="s">
        <v>1120</v>
      </c>
      <c r="F7445">
        <v>89</v>
      </c>
      <c r="G7445" t="s">
        <v>1418</v>
      </c>
      <c r="H7445" s="1">
        <v>44687.015277777777</v>
      </c>
      <c r="I7445">
        <v>17</v>
      </c>
      <c r="J7445" t="s">
        <v>1426</v>
      </c>
      <c r="K7445">
        <v>117</v>
      </c>
      <c r="L7445">
        <v>22</v>
      </c>
      <c r="M7445">
        <v>3</v>
      </c>
      <c r="N7445" t="s">
        <v>20</v>
      </c>
    </row>
    <row r="7446" spans="2:14" x14ac:dyDescent="0.3">
      <c r="B7446">
        <v>905361</v>
      </c>
      <c r="C7446" s="1">
        <v>44709.313194444447</v>
      </c>
      <c r="D7446" s="2">
        <v>44708</v>
      </c>
      <c r="E7446" t="s">
        <v>1143</v>
      </c>
      <c r="F7446">
        <v>37</v>
      </c>
      <c r="G7446" t="s">
        <v>1421</v>
      </c>
      <c r="H7446" s="1">
        <v>44708.822222222225</v>
      </c>
      <c r="I7446">
        <v>17</v>
      </c>
      <c r="J7446" t="s">
        <v>1426</v>
      </c>
      <c r="K7446">
        <v>361</v>
      </c>
      <c r="L7446">
        <v>1</v>
      </c>
      <c r="M7446">
        <v>5</v>
      </c>
      <c r="N7446" t="s">
        <v>70</v>
      </c>
    </row>
    <row r="7447" spans="2:14" x14ac:dyDescent="0.3">
      <c r="B7447">
        <v>903754</v>
      </c>
      <c r="C7447" s="1">
        <v>44708.313194444447</v>
      </c>
      <c r="D7447" s="2">
        <v>44707</v>
      </c>
      <c r="E7447" t="s">
        <v>41</v>
      </c>
      <c r="F7447">
        <v>8</v>
      </c>
      <c r="G7447" t="s">
        <v>1414</v>
      </c>
      <c r="H7447" s="1">
        <v>44642.013888888891</v>
      </c>
      <c r="I7447">
        <v>1</v>
      </c>
      <c r="J7447" t="s">
        <v>1428</v>
      </c>
      <c r="K7447">
        <v>144</v>
      </c>
      <c r="L7447">
        <v>66</v>
      </c>
      <c r="M7447">
        <v>1</v>
      </c>
      <c r="N7447" t="s">
        <v>18</v>
      </c>
    </row>
    <row r="7448" spans="2:14" x14ac:dyDescent="0.3">
      <c r="B7448">
        <v>903766</v>
      </c>
      <c r="C7448" s="1">
        <v>44708.313194444447</v>
      </c>
      <c r="D7448" s="2">
        <v>44707</v>
      </c>
      <c r="E7448" t="s">
        <v>338</v>
      </c>
      <c r="F7448">
        <v>8</v>
      </c>
      <c r="G7448" t="s">
        <v>1414</v>
      </c>
      <c r="H7448" s="1">
        <v>44660.106944444444</v>
      </c>
      <c r="I7448">
        <v>1</v>
      </c>
      <c r="J7448" t="s">
        <v>1428</v>
      </c>
      <c r="K7448">
        <v>144</v>
      </c>
      <c r="L7448">
        <v>48</v>
      </c>
      <c r="M7448">
        <v>2</v>
      </c>
      <c r="N7448" t="s">
        <v>15</v>
      </c>
    </row>
    <row r="7449" spans="2:14" x14ac:dyDescent="0.3">
      <c r="B7449">
        <v>903765</v>
      </c>
      <c r="C7449" s="1">
        <v>44708.313194444447</v>
      </c>
      <c r="D7449" s="2">
        <v>44707</v>
      </c>
      <c r="E7449" t="s">
        <v>336</v>
      </c>
      <c r="F7449">
        <v>8</v>
      </c>
      <c r="G7449" t="s">
        <v>1414</v>
      </c>
      <c r="H7449" s="1">
        <v>44660.10833333333</v>
      </c>
      <c r="I7449">
        <v>1</v>
      </c>
      <c r="J7449" t="s">
        <v>1428</v>
      </c>
      <c r="K7449">
        <v>144</v>
      </c>
      <c r="L7449">
        <v>48</v>
      </c>
      <c r="M7449">
        <v>2</v>
      </c>
      <c r="N7449" t="s">
        <v>15</v>
      </c>
    </row>
    <row r="7450" spans="2:14" x14ac:dyDescent="0.3">
      <c r="B7450">
        <v>903760</v>
      </c>
      <c r="C7450" s="1">
        <v>44708.313194444447</v>
      </c>
      <c r="D7450" s="2">
        <v>44707</v>
      </c>
      <c r="E7450" t="s">
        <v>48</v>
      </c>
      <c r="F7450">
        <v>8</v>
      </c>
      <c r="G7450" t="s">
        <v>1414</v>
      </c>
      <c r="H7450" s="1">
        <v>44650.612500000003</v>
      </c>
      <c r="I7450">
        <v>1</v>
      </c>
      <c r="J7450" t="s">
        <v>1428</v>
      </c>
      <c r="K7450">
        <v>144</v>
      </c>
      <c r="L7450">
        <v>58</v>
      </c>
      <c r="M7450">
        <v>2</v>
      </c>
      <c r="N7450" t="s">
        <v>15</v>
      </c>
    </row>
    <row r="7451" spans="2:14" x14ac:dyDescent="0.3">
      <c r="B7451">
        <v>904258</v>
      </c>
      <c r="C7451" s="1">
        <v>44708.313194444447</v>
      </c>
      <c r="D7451" s="2">
        <v>44707</v>
      </c>
      <c r="E7451" t="s">
        <v>425</v>
      </c>
      <c r="F7451">
        <v>8</v>
      </c>
      <c r="G7451" t="s">
        <v>1414</v>
      </c>
      <c r="H7451" s="1">
        <v>44706.218055555553</v>
      </c>
      <c r="I7451">
        <v>1</v>
      </c>
      <c r="J7451" t="s">
        <v>1428</v>
      </c>
      <c r="K7451">
        <v>144</v>
      </c>
      <c r="L7451">
        <v>2</v>
      </c>
      <c r="M7451">
        <v>5</v>
      </c>
      <c r="N7451" t="s">
        <v>70</v>
      </c>
    </row>
    <row r="7452" spans="2:14" x14ac:dyDescent="0.3">
      <c r="B7452">
        <v>904096</v>
      </c>
      <c r="C7452" s="1">
        <v>44708.313194444447</v>
      </c>
      <c r="D7452" s="2">
        <v>44707</v>
      </c>
      <c r="E7452" t="s">
        <v>57</v>
      </c>
      <c r="F7452">
        <v>8</v>
      </c>
      <c r="G7452" t="s">
        <v>1414</v>
      </c>
      <c r="H7452" s="1">
        <v>44702.191666666666</v>
      </c>
      <c r="I7452">
        <v>1</v>
      </c>
      <c r="J7452" t="s">
        <v>1428</v>
      </c>
      <c r="K7452">
        <v>144</v>
      </c>
      <c r="L7452">
        <v>6</v>
      </c>
      <c r="M7452">
        <v>4</v>
      </c>
      <c r="N7452" t="s">
        <v>33</v>
      </c>
    </row>
    <row r="7453" spans="2:14" x14ac:dyDescent="0.3">
      <c r="B7453">
        <v>904095</v>
      </c>
      <c r="C7453" s="1">
        <v>44708.313194444447</v>
      </c>
      <c r="D7453" s="2">
        <v>44707</v>
      </c>
      <c r="E7453" t="s">
        <v>410</v>
      </c>
      <c r="F7453">
        <v>8</v>
      </c>
      <c r="G7453" t="s">
        <v>1414</v>
      </c>
      <c r="H7453" s="1">
        <v>44702.191666666666</v>
      </c>
      <c r="I7453">
        <v>1</v>
      </c>
      <c r="J7453" t="s">
        <v>1428</v>
      </c>
      <c r="K7453">
        <v>144</v>
      </c>
      <c r="L7453">
        <v>6</v>
      </c>
      <c r="M7453">
        <v>4</v>
      </c>
      <c r="N7453" t="s">
        <v>33</v>
      </c>
    </row>
    <row r="7454" spans="2:14" x14ac:dyDescent="0.3">
      <c r="B7454">
        <v>904036</v>
      </c>
      <c r="C7454" s="1">
        <v>44708.313194444447</v>
      </c>
      <c r="D7454" s="2">
        <v>44707</v>
      </c>
      <c r="E7454" t="s">
        <v>232</v>
      </c>
      <c r="F7454">
        <v>8</v>
      </c>
      <c r="G7454" t="s">
        <v>1414</v>
      </c>
      <c r="H7454" s="1">
        <v>44699.696527777778</v>
      </c>
      <c r="I7454">
        <v>1</v>
      </c>
      <c r="J7454" t="s">
        <v>1428</v>
      </c>
      <c r="K7454">
        <v>144</v>
      </c>
      <c r="L7454">
        <v>9</v>
      </c>
      <c r="M7454">
        <v>4</v>
      </c>
      <c r="N7454" t="s">
        <v>33</v>
      </c>
    </row>
    <row r="7455" spans="2:14" x14ac:dyDescent="0.3">
      <c r="B7455">
        <v>903807</v>
      </c>
      <c r="C7455" s="1">
        <v>44708.313194444447</v>
      </c>
      <c r="D7455" s="2">
        <v>44707</v>
      </c>
      <c r="E7455" t="s">
        <v>219</v>
      </c>
      <c r="F7455">
        <v>8</v>
      </c>
      <c r="G7455" t="s">
        <v>1414</v>
      </c>
      <c r="H7455" s="1">
        <v>44680.066666666666</v>
      </c>
      <c r="I7455">
        <v>1</v>
      </c>
      <c r="J7455" t="s">
        <v>1428</v>
      </c>
      <c r="K7455">
        <v>144</v>
      </c>
      <c r="L7455">
        <v>28</v>
      </c>
      <c r="M7455">
        <v>3</v>
      </c>
      <c r="N7455" t="s">
        <v>20</v>
      </c>
    </row>
    <row r="7456" spans="2:14" x14ac:dyDescent="0.3">
      <c r="B7456">
        <v>903808</v>
      </c>
      <c r="C7456" s="1">
        <v>44708.313194444447</v>
      </c>
      <c r="D7456" s="2">
        <v>44707</v>
      </c>
      <c r="E7456" t="s">
        <v>350</v>
      </c>
      <c r="F7456">
        <v>8</v>
      </c>
      <c r="G7456" t="s">
        <v>1414</v>
      </c>
      <c r="H7456" s="1">
        <v>44680.067361111112</v>
      </c>
      <c r="I7456">
        <v>1</v>
      </c>
      <c r="J7456" t="s">
        <v>1428</v>
      </c>
      <c r="K7456">
        <v>144</v>
      </c>
      <c r="L7456">
        <v>28</v>
      </c>
      <c r="M7456">
        <v>3</v>
      </c>
      <c r="N7456" t="s">
        <v>20</v>
      </c>
    </row>
    <row r="7457" spans="2:14" x14ac:dyDescent="0.3">
      <c r="B7457">
        <v>903819</v>
      </c>
      <c r="C7457" s="1">
        <v>44708.313194444447</v>
      </c>
      <c r="D7457" s="2">
        <v>44707</v>
      </c>
      <c r="E7457" t="s">
        <v>16</v>
      </c>
      <c r="F7457">
        <v>8</v>
      </c>
      <c r="G7457" t="s">
        <v>1414</v>
      </c>
      <c r="H7457" s="1">
        <v>44682.053472222222</v>
      </c>
      <c r="I7457">
        <v>1</v>
      </c>
      <c r="J7457" t="s">
        <v>1428</v>
      </c>
      <c r="K7457">
        <v>144</v>
      </c>
      <c r="L7457">
        <v>26</v>
      </c>
      <c r="M7457">
        <v>3</v>
      </c>
      <c r="N7457" t="s">
        <v>20</v>
      </c>
    </row>
    <row r="7458" spans="2:14" x14ac:dyDescent="0.3">
      <c r="B7458">
        <v>903829</v>
      </c>
      <c r="C7458" s="1">
        <v>44708.313194444447</v>
      </c>
      <c r="D7458" s="2">
        <v>44707</v>
      </c>
      <c r="E7458" t="s">
        <v>353</v>
      </c>
      <c r="F7458">
        <v>8</v>
      </c>
      <c r="G7458" t="s">
        <v>1414</v>
      </c>
      <c r="H7458" s="1">
        <v>44686.374305555553</v>
      </c>
      <c r="I7458">
        <v>1</v>
      </c>
      <c r="J7458" t="s">
        <v>1428</v>
      </c>
      <c r="K7458">
        <v>144</v>
      </c>
      <c r="L7458">
        <v>22</v>
      </c>
      <c r="M7458">
        <v>3</v>
      </c>
      <c r="N7458" t="s">
        <v>20</v>
      </c>
    </row>
    <row r="7459" spans="2:14" x14ac:dyDescent="0.3">
      <c r="B7459">
        <v>903832</v>
      </c>
      <c r="C7459" s="1">
        <v>44708.313194444447</v>
      </c>
      <c r="D7459" s="2">
        <v>44707</v>
      </c>
      <c r="E7459" t="s">
        <v>354</v>
      </c>
      <c r="F7459">
        <v>8</v>
      </c>
      <c r="G7459" t="s">
        <v>1414</v>
      </c>
      <c r="H7459" s="1">
        <v>44686.415277777778</v>
      </c>
      <c r="I7459">
        <v>1</v>
      </c>
      <c r="J7459" t="s">
        <v>1428</v>
      </c>
      <c r="K7459">
        <v>144</v>
      </c>
      <c r="L7459">
        <v>22</v>
      </c>
      <c r="M7459">
        <v>3</v>
      </c>
      <c r="N7459" t="s">
        <v>20</v>
      </c>
    </row>
    <row r="7460" spans="2:14" x14ac:dyDescent="0.3">
      <c r="B7460">
        <v>903945</v>
      </c>
      <c r="C7460" s="1">
        <v>44708.313194444447</v>
      </c>
      <c r="D7460" s="2">
        <v>44707</v>
      </c>
      <c r="E7460" t="s">
        <v>83</v>
      </c>
      <c r="F7460">
        <v>8</v>
      </c>
      <c r="G7460" t="s">
        <v>1414</v>
      </c>
      <c r="H7460" s="1">
        <v>44696.009027777778</v>
      </c>
      <c r="I7460">
        <v>1</v>
      </c>
      <c r="J7460" t="s">
        <v>1428</v>
      </c>
      <c r="K7460">
        <v>144</v>
      </c>
      <c r="L7460">
        <v>12</v>
      </c>
      <c r="M7460">
        <v>3</v>
      </c>
      <c r="N7460" t="s">
        <v>20</v>
      </c>
    </row>
    <row r="7461" spans="2:14" x14ac:dyDescent="0.3">
      <c r="B7461">
        <v>903886</v>
      </c>
      <c r="C7461" s="1">
        <v>44708.313194444447</v>
      </c>
      <c r="D7461" s="2">
        <v>44707</v>
      </c>
      <c r="E7461" t="s">
        <v>284</v>
      </c>
      <c r="F7461">
        <v>8</v>
      </c>
      <c r="G7461" t="s">
        <v>1414</v>
      </c>
      <c r="H7461" s="1">
        <v>44691.697916666664</v>
      </c>
      <c r="I7461">
        <v>1</v>
      </c>
      <c r="J7461" t="s">
        <v>1428</v>
      </c>
      <c r="K7461">
        <v>144</v>
      </c>
      <c r="L7461">
        <v>17</v>
      </c>
      <c r="M7461">
        <v>3</v>
      </c>
      <c r="N7461" t="s">
        <v>20</v>
      </c>
    </row>
    <row r="7462" spans="2:14" x14ac:dyDescent="0.3">
      <c r="B7462">
        <v>903944</v>
      </c>
      <c r="C7462" s="1">
        <v>44708.313194444447</v>
      </c>
      <c r="D7462" s="2">
        <v>44707</v>
      </c>
      <c r="E7462" t="s">
        <v>333</v>
      </c>
      <c r="F7462">
        <v>8</v>
      </c>
      <c r="G7462" t="s">
        <v>1414</v>
      </c>
      <c r="H7462" s="1">
        <v>44696.010416666664</v>
      </c>
      <c r="I7462">
        <v>1</v>
      </c>
      <c r="J7462" t="s">
        <v>1428</v>
      </c>
      <c r="K7462">
        <v>144</v>
      </c>
      <c r="L7462">
        <v>12</v>
      </c>
      <c r="M7462">
        <v>3</v>
      </c>
      <c r="N7462" t="s">
        <v>20</v>
      </c>
    </row>
    <row r="7463" spans="2:14" x14ac:dyDescent="0.3">
      <c r="B7463">
        <v>903889</v>
      </c>
      <c r="C7463" s="1">
        <v>44708.313194444447</v>
      </c>
      <c r="D7463" s="2">
        <v>44707</v>
      </c>
      <c r="E7463" t="s">
        <v>234</v>
      </c>
      <c r="F7463">
        <v>8</v>
      </c>
      <c r="G7463" t="s">
        <v>1414</v>
      </c>
      <c r="H7463" s="1">
        <v>44691.896527777775</v>
      </c>
      <c r="I7463">
        <v>1</v>
      </c>
      <c r="J7463" t="s">
        <v>1428</v>
      </c>
      <c r="K7463">
        <v>144</v>
      </c>
      <c r="L7463">
        <v>17</v>
      </c>
      <c r="M7463">
        <v>3</v>
      </c>
      <c r="N7463" t="s">
        <v>20</v>
      </c>
    </row>
    <row r="7464" spans="2:14" x14ac:dyDescent="0.3">
      <c r="B7464">
        <v>903925</v>
      </c>
      <c r="C7464" s="1">
        <v>44708.313194444447</v>
      </c>
      <c r="D7464" s="2">
        <v>44707</v>
      </c>
      <c r="E7464" t="s">
        <v>375</v>
      </c>
      <c r="F7464">
        <v>8</v>
      </c>
      <c r="G7464" t="s">
        <v>1414</v>
      </c>
      <c r="H7464" s="1">
        <v>44694.205555555556</v>
      </c>
      <c r="I7464">
        <v>1</v>
      </c>
      <c r="J7464" t="s">
        <v>1428</v>
      </c>
      <c r="K7464">
        <v>144</v>
      </c>
      <c r="L7464">
        <v>14</v>
      </c>
      <c r="M7464">
        <v>3</v>
      </c>
      <c r="N7464" t="s">
        <v>20</v>
      </c>
    </row>
    <row r="7465" spans="2:14" x14ac:dyDescent="0.3">
      <c r="B7465">
        <v>904378</v>
      </c>
      <c r="C7465" s="1">
        <v>44708.313194444447</v>
      </c>
      <c r="D7465" s="2">
        <v>44707</v>
      </c>
      <c r="E7465" t="s">
        <v>363</v>
      </c>
      <c r="F7465">
        <v>8</v>
      </c>
      <c r="G7465" t="s">
        <v>1414</v>
      </c>
      <c r="H7465" s="1">
        <v>44689.563888888886</v>
      </c>
      <c r="I7465">
        <v>1</v>
      </c>
      <c r="J7465" t="s">
        <v>1428</v>
      </c>
      <c r="K7465">
        <v>144</v>
      </c>
      <c r="L7465">
        <v>19</v>
      </c>
      <c r="M7465">
        <v>3</v>
      </c>
      <c r="N7465" t="s">
        <v>20</v>
      </c>
    </row>
    <row r="7466" spans="2:14" x14ac:dyDescent="0.3">
      <c r="B7466">
        <v>904451</v>
      </c>
      <c r="C7466" s="1">
        <v>44708.313194444447</v>
      </c>
      <c r="D7466" s="2">
        <v>44707</v>
      </c>
      <c r="E7466" t="s">
        <v>243</v>
      </c>
      <c r="F7466">
        <v>8</v>
      </c>
      <c r="G7466" t="s">
        <v>1414</v>
      </c>
      <c r="H7466" s="1">
        <v>44693.732638888891</v>
      </c>
      <c r="I7466">
        <v>1</v>
      </c>
      <c r="J7466" t="s">
        <v>1428</v>
      </c>
      <c r="K7466">
        <v>144</v>
      </c>
      <c r="L7466">
        <v>15</v>
      </c>
      <c r="M7466">
        <v>3</v>
      </c>
      <c r="N7466" t="s">
        <v>20</v>
      </c>
    </row>
    <row r="7467" spans="2:14" x14ac:dyDescent="0.3">
      <c r="B7467">
        <v>904579</v>
      </c>
      <c r="C7467" s="1">
        <v>44708.313194444447</v>
      </c>
      <c r="D7467" s="2">
        <v>44707</v>
      </c>
      <c r="E7467" t="s">
        <v>294</v>
      </c>
      <c r="F7467">
        <v>8</v>
      </c>
      <c r="G7467" t="s">
        <v>1414</v>
      </c>
      <c r="H7467" s="1">
        <v>44696.009027777778</v>
      </c>
      <c r="I7467">
        <v>1</v>
      </c>
      <c r="J7467" t="s">
        <v>1428</v>
      </c>
      <c r="K7467">
        <v>144</v>
      </c>
      <c r="L7467">
        <v>12</v>
      </c>
      <c r="M7467">
        <v>3</v>
      </c>
      <c r="N7467" t="s">
        <v>20</v>
      </c>
    </row>
    <row r="7468" spans="2:14" x14ac:dyDescent="0.3">
      <c r="B7468">
        <v>903853</v>
      </c>
      <c r="C7468" s="1">
        <v>44708.313194444447</v>
      </c>
      <c r="D7468" s="2">
        <v>44707</v>
      </c>
      <c r="E7468" t="s">
        <v>186</v>
      </c>
      <c r="F7468">
        <v>8</v>
      </c>
      <c r="G7468" t="s">
        <v>1414</v>
      </c>
      <c r="H7468" s="1">
        <v>44678.40902777778</v>
      </c>
      <c r="I7468">
        <v>1</v>
      </c>
      <c r="J7468" t="s">
        <v>1428</v>
      </c>
      <c r="K7468">
        <v>144</v>
      </c>
      <c r="L7468">
        <v>30</v>
      </c>
      <c r="M7468">
        <v>2</v>
      </c>
      <c r="N7468" t="s">
        <v>15</v>
      </c>
    </row>
    <row r="7469" spans="2:14" x14ac:dyDescent="0.3">
      <c r="B7469">
        <v>904561</v>
      </c>
      <c r="C7469" s="1">
        <v>44708.313194444447</v>
      </c>
      <c r="D7469" s="2">
        <v>44707</v>
      </c>
      <c r="E7469" t="s">
        <v>263</v>
      </c>
      <c r="F7469">
        <v>8</v>
      </c>
      <c r="G7469" t="s">
        <v>1414</v>
      </c>
      <c r="H7469" s="1">
        <v>44698.474305555559</v>
      </c>
      <c r="I7469">
        <v>1</v>
      </c>
      <c r="J7469" t="s">
        <v>1428</v>
      </c>
      <c r="K7469">
        <v>144</v>
      </c>
      <c r="L7469">
        <v>10</v>
      </c>
      <c r="M7469">
        <v>3</v>
      </c>
      <c r="N7469" t="s">
        <v>20</v>
      </c>
    </row>
    <row r="7470" spans="2:14" x14ac:dyDescent="0.3">
      <c r="B7470">
        <v>904016</v>
      </c>
      <c r="C7470" s="1">
        <v>44708.313194444447</v>
      </c>
      <c r="D7470" s="2">
        <v>44707</v>
      </c>
      <c r="E7470" t="s">
        <v>58</v>
      </c>
      <c r="F7470">
        <v>8</v>
      </c>
      <c r="G7470" t="s">
        <v>1414</v>
      </c>
      <c r="H7470" s="1">
        <v>44622.15625</v>
      </c>
      <c r="I7470">
        <v>1</v>
      </c>
      <c r="J7470" t="s">
        <v>1428</v>
      </c>
      <c r="K7470">
        <v>144</v>
      </c>
      <c r="L7470">
        <v>86</v>
      </c>
      <c r="M7470">
        <v>1</v>
      </c>
      <c r="N7470" t="s">
        <v>18</v>
      </c>
    </row>
    <row r="7471" spans="2:14" x14ac:dyDescent="0.3">
      <c r="B7471">
        <v>904206</v>
      </c>
      <c r="C7471" s="1">
        <v>44708.313194444447</v>
      </c>
      <c r="D7471" s="2">
        <v>44707</v>
      </c>
      <c r="E7471" t="s">
        <v>36</v>
      </c>
      <c r="F7471">
        <v>8</v>
      </c>
      <c r="G7471" t="s">
        <v>1414</v>
      </c>
      <c r="H7471" s="1">
        <v>44696.009722222225</v>
      </c>
      <c r="I7471">
        <v>1</v>
      </c>
      <c r="J7471" t="s">
        <v>1428</v>
      </c>
      <c r="K7471">
        <v>144</v>
      </c>
      <c r="L7471">
        <v>12</v>
      </c>
      <c r="M7471">
        <v>3</v>
      </c>
      <c r="N7471" t="s">
        <v>20</v>
      </c>
    </row>
    <row r="7472" spans="2:14" x14ac:dyDescent="0.3">
      <c r="B7472">
        <v>904602</v>
      </c>
      <c r="C7472" s="1">
        <v>44708.313194444447</v>
      </c>
      <c r="D7472" s="2">
        <v>44707</v>
      </c>
      <c r="E7472" t="s">
        <v>270</v>
      </c>
      <c r="F7472">
        <v>8</v>
      </c>
      <c r="G7472" t="s">
        <v>1414</v>
      </c>
      <c r="H7472" s="1">
        <v>44700.072222222225</v>
      </c>
      <c r="I7472">
        <v>1</v>
      </c>
      <c r="J7472" t="s">
        <v>1428</v>
      </c>
      <c r="K7472">
        <v>144</v>
      </c>
      <c r="L7472">
        <v>8</v>
      </c>
      <c r="M7472">
        <v>4</v>
      </c>
      <c r="N7472" t="s">
        <v>33</v>
      </c>
    </row>
    <row r="7473" spans="2:14" x14ac:dyDescent="0.3">
      <c r="B7473">
        <v>904283</v>
      </c>
      <c r="C7473" s="1">
        <v>44708.313194444447</v>
      </c>
      <c r="D7473" s="2">
        <v>44707</v>
      </c>
      <c r="E7473" t="s">
        <v>242</v>
      </c>
      <c r="F7473">
        <v>8</v>
      </c>
      <c r="G7473" t="s">
        <v>1414</v>
      </c>
      <c r="H7473" s="1">
        <v>44645.713194444441</v>
      </c>
      <c r="I7473">
        <v>1</v>
      </c>
      <c r="J7473" t="s">
        <v>1428</v>
      </c>
      <c r="K7473">
        <v>144</v>
      </c>
      <c r="L7473">
        <v>63</v>
      </c>
      <c r="M7473">
        <v>1</v>
      </c>
      <c r="N7473" t="s">
        <v>18</v>
      </c>
    </row>
    <row r="7474" spans="2:14" x14ac:dyDescent="0.3">
      <c r="B7474">
        <v>904003</v>
      </c>
      <c r="C7474" s="1">
        <v>44708.313194444447</v>
      </c>
      <c r="D7474" s="2">
        <v>44707</v>
      </c>
      <c r="E7474" t="s">
        <v>396</v>
      </c>
      <c r="F7474">
        <v>8</v>
      </c>
      <c r="G7474" t="s">
        <v>1414</v>
      </c>
      <c r="H7474" s="1">
        <v>44699.207638888889</v>
      </c>
      <c r="I7474">
        <v>1</v>
      </c>
      <c r="J7474" t="s">
        <v>1428</v>
      </c>
      <c r="K7474">
        <v>144</v>
      </c>
      <c r="L7474">
        <v>9</v>
      </c>
      <c r="M7474">
        <v>4</v>
      </c>
      <c r="N7474" t="s">
        <v>33</v>
      </c>
    </row>
    <row r="7475" spans="2:14" x14ac:dyDescent="0.3">
      <c r="B7475">
        <v>903997</v>
      </c>
      <c r="C7475" s="1">
        <v>44708.313194444447</v>
      </c>
      <c r="D7475" s="2">
        <v>44707</v>
      </c>
      <c r="E7475" t="s">
        <v>252</v>
      </c>
      <c r="F7475">
        <v>8</v>
      </c>
      <c r="G7475" t="s">
        <v>1414</v>
      </c>
      <c r="H7475" s="1">
        <v>44699.154861111114</v>
      </c>
      <c r="I7475">
        <v>1</v>
      </c>
      <c r="J7475" t="s">
        <v>1428</v>
      </c>
      <c r="K7475">
        <v>144</v>
      </c>
      <c r="L7475">
        <v>9</v>
      </c>
      <c r="M7475">
        <v>4</v>
      </c>
      <c r="N7475" t="s">
        <v>33</v>
      </c>
    </row>
    <row r="7476" spans="2:14" x14ac:dyDescent="0.3">
      <c r="B7476">
        <v>903777</v>
      </c>
      <c r="C7476" s="1">
        <v>44708.313194444447</v>
      </c>
      <c r="D7476" s="2">
        <v>44707</v>
      </c>
      <c r="E7476" t="s">
        <v>235</v>
      </c>
      <c r="F7476">
        <v>8</v>
      </c>
      <c r="G7476" t="s">
        <v>1414</v>
      </c>
      <c r="H7476" s="1">
        <v>44667.035416666666</v>
      </c>
      <c r="I7476">
        <v>1</v>
      </c>
      <c r="J7476" t="s">
        <v>1428</v>
      </c>
      <c r="K7476">
        <v>144</v>
      </c>
      <c r="L7476">
        <v>41</v>
      </c>
      <c r="M7476">
        <v>2</v>
      </c>
      <c r="N7476" t="s">
        <v>15</v>
      </c>
    </row>
    <row r="7477" spans="2:14" x14ac:dyDescent="0.3">
      <c r="B7477">
        <v>903789</v>
      </c>
      <c r="C7477" s="1">
        <v>44708.313194444447</v>
      </c>
      <c r="D7477" s="2">
        <v>44707</v>
      </c>
      <c r="E7477" t="s">
        <v>295</v>
      </c>
      <c r="F7477">
        <v>8</v>
      </c>
      <c r="G7477" t="s">
        <v>1414</v>
      </c>
      <c r="H7477" s="1">
        <v>44669.554166666669</v>
      </c>
      <c r="I7477">
        <v>1</v>
      </c>
      <c r="J7477" t="s">
        <v>1428</v>
      </c>
      <c r="K7477">
        <v>144</v>
      </c>
      <c r="L7477">
        <v>39</v>
      </c>
      <c r="M7477">
        <v>2</v>
      </c>
      <c r="N7477" t="s">
        <v>15</v>
      </c>
    </row>
    <row r="7478" spans="2:14" x14ac:dyDescent="0.3">
      <c r="B7478">
        <v>904141</v>
      </c>
      <c r="C7478" s="1">
        <v>44708.313194444447</v>
      </c>
      <c r="D7478" s="2">
        <v>44707</v>
      </c>
      <c r="E7478" t="s">
        <v>381</v>
      </c>
      <c r="F7478">
        <v>8</v>
      </c>
      <c r="G7478" t="s">
        <v>1414</v>
      </c>
      <c r="H7478" s="1">
        <v>44693.732638888891</v>
      </c>
      <c r="I7478">
        <v>1</v>
      </c>
      <c r="J7478" t="s">
        <v>1428</v>
      </c>
      <c r="K7478">
        <v>144</v>
      </c>
      <c r="L7478">
        <v>15</v>
      </c>
      <c r="M7478">
        <v>3</v>
      </c>
      <c r="N7478" t="s">
        <v>20</v>
      </c>
    </row>
    <row r="7479" spans="2:14" x14ac:dyDescent="0.3">
      <c r="B7479">
        <v>904140</v>
      </c>
      <c r="C7479" s="1">
        <v>44708.313194444447</v>
      </c>
      <c r="D7479" s="2">
        <v>44707</v>
      </c>
      <c r="E7479" t="s">
        <v>367</v>
      </c>
      <c r="F7479">
        <v>8</v>
      </c>
      <c r="G7479" t="s">
        <v>1414</v>
      </c>
      <c r="H7479" s="1">
        <v>44691.206250000003</v>
      </c>
      <c r="I7479">
        <v>1</v>
      </c>
      <c r="J7479" t="s">
        <v>1428</v>
      </c>
      <c r="K7479">
        <v>144</v>
      </c>
      <c r="L7479">
        <v>17</v>
      </c>
      <c r="M7479">
        <v>3</v>
      </c>
      <c r="N7479" t="s">
        <v>20</v>
      </c>
    </row>
    <row r="7480" spans="2:14" x14ac:dyDescent="0.3">
      <c r="B7480">
        <v>904139</v>
      </c>
      <c r="C7480" s="1">
        <v>44708.313194444447</v>
      </c>
      <c r="D7480" s="2">
        <v>44707</v>
      </c>
      <c r="E7480" t="s">
        <v>368</v>
      </c>
      <c r="F7480">
        <v>8</v>
      </c>
      <c r="G7480" t="s">
        <v>1414</v>
      </c>
      <c r="H7480" s="1">
        <v>44691.206944444442</v>
      </c>
      <c r="I7480">
        <v>1</v>
      </c>
      <c r="J7480" t="s">
        <v>1428</v>
      </c>
      <c r="K7480">
        <v>144</v>
      </c>
      <c r="L7480">
        <v>17</v>
      </c>
      <c r="M7480">
        <v>3</v>
      </c>
      <c r="N7480" t="s">
        <v>20</v>
      </c>
    </row>
    <row r="7481" spans="2:14" x14ac:dyDescent="0.3">
      <c r="B7481">
        <v>903962</v>
      </c>
      <c r="C7481" s="1">
        <v>44708.313194444447</v>
      </c>
      <c r="D7481" s="2">
        <v>44707</v>
      </c>
      <c r="E7481" t="s">
        <v>258</v>
      </c>
      <c r="F7481">
        <v>8</v>
      </c>
      <c r="G7481" t="s">
        <v>1414</v>
      </c>
      <c r="H7481" s="1">
        <v>44697.597916666666</v>
      </c>
      <c r="I7481">
        <v>1</v>
      </c>
      <c r="J7481" t="s">
        <v>1428</v>
      </c>
      <c r="K7481">
        <v>144</v>
      </c>
      <c r="L7481">
        <v>11</v>
      </c>
      <c r="M7481">
        <v>3</v>
      </c>
      <c r="N7481" t="s">
        <v>20</v>
      </c>
    </row>
    <row r="7482" spans="2:14" x14ac:dyDescent="0.3">
      <c r="B7482">
        <v>903879</v>
      </c>
      <c r="C7482" s="1">
        <v>44708.313194444447</v>
      </c>
      <c r="D7482" s="2">
        <v>44707</v>
      </c>
      <c r="E7482" t="s">
        <v>366</v>
      </c>
      <c r="F7482">
        <v>8</v>
      </c>
      <c r="G7482" t="s">
        <v>1414</v>
      </c>
      <c r="H7482" s="1">
        <v>44691.206944444442</v>
      </c>
      <c r="I7482">
        <v>1</v>
      </c>
      <c r="J7482" t="s">
        <v>1428</v>
      </c>
      <c r="K7482">
        <v>144</v>
      </c>
      <c r="L7482">
        <v>17</v>
      </c>
      <c r="M7482">
        <v>3</v>
      </c>
      <c r="N7482" t="s">
        <v>20</v>
      </c>
    </row>
    <row r="7483" spans="2:14" x14ac:dyDescent="0.3">
      <c r="B7483">
        <v>903776</v>
      </c>
      <c r="C7483" s="1">
        <v>44708.313194444447</v>
      </c>
      <c r="D7483" s="2">
        <v>44707</v>
      </c>
      <c r="E7483" t="s">
        <v>409</v>
      </c>
      <c r="F7483">
        <v>8</v>
      </c>
      <c r="G7483" t="s">
        <v>1414</v>
      </c>
      <c r="H7483" s="1">
        <v>44644.295138888891</v>
      </c>
      <c r="I7483">
        <v>15</v>
      </c>
      <c r="J7483" t="s">
        <v>1427</v>
      </c>
      <c r="K7483">
        <v>144</v>
      </c>
      <c r="L7483">
        <v>64</v>
      </c>
      <c r="M7483">
        <v>1</v>
      </c>
      <c r="N7483" t="s">
        <v>18</v>
      </c>
    </row>
    <row r="7484" spans="2:14" x14ac:dyDescent="0.3">
      <c r="B7484">
        <v>903953</v>
      </c>
      <c r="C7484" s="1">
        <v>44708.313194444447</v>
      </c>
      <c r="D7484" s="2">
        <v>44707</v>
      </c>
      <c r="E7484" t="s">
        <v>497</v>
      </c>
      <c r="F7484">
        <v>8</v>
      </c>
      <c r="G7484" t="s">
        <v>1414</v>
      </c>
      <c r="H7484" s="1">
        <v>44693.068749999999</v>
      </c>
      <c r="I7484">
        <v>15</v>
      </c>
      <c r="J7484" t="s">
        <v>1427</v>
      </c>
      <c r="K7484">
        <v>144</v>
      </c>
      <c r="L7484">
        <v>15</v>
      </c>
      <c r="M7484">
        <v>3</v>
      </c>
      <c r="N7484" t="s">
        <v>20</v>
      </c>
    </row>
    <row r="7485" spans="2:14" x14ac:dyDescent="0.3">
      <c r="B7485">
        <v>904276</v>
      </c>
      <c r="C7485" s="1">
        <v>44708.313194444447</v>
      </c>
      <c r="D7485" s="2">
        <v>44707</v>
      </c>
      <c r="E7485" t="s">
        <v>521</v>
      </c>
      <c r="F7485">
        <v>8</v>
      </c>
      <c r="G7485" t="s">
        <v>1414</v>
      </c>
      <c r="H7485" s="1">
        <v>44698.487500000003</v>
      </c>
      <c r="I7485">
        <v>15</v>
      </c>
      <c r="J7485" t="s">
        <v>1427</v>
      </c>
      <c r="K7485">
        <v>144</v>
      </c>
      <c r="L7485">
        <v>10</v>
      </c>
      <c r="M7485">
        <v>3</v>
      </c>
      <c r="N7485" t="s">
        <v>20</v>
      </c>
    </row>
    <row r="7486" spans="2:14" x14ac:dyDescent="0.3">
      <c r="B7486">
        <v>904570</v>
      </c>
      <c r="C7486" s="1">
        <v>44708.313194444447</v>
      </c>
      <c r="D7486" s="2">
        <v>44707</v>
      </c>
      <c r="E7486" t="s">
        <v>199</v>
      </c>
      <c r="F7486">
        <v>8</v>
      </c>
      <c r="G7486" t="s">
        <v>1414</v>
      </c>
      <c r="H7486" s="1">
        <v>44586.856249999997</v>
      </c>
      <c r="I7486">
        <v>15</v>
      </c>
      <c r="J7486" t="s">
        <v>1427</v>
      </c>
      <c r="K7486">
        <v>144</v>
      </c>
      <c r="L7486">
        <v>122</v>
      </c>
      <c r="M7486">
        <v>1</v>
      </c>
      <c r="N7486" t="s">
        <v>18</v>
      </c>
    </row>
    <row r="7487" spans="2:14" x14ac:dyDescent="0.3">
      <c r="B7487">
        <v>904607</v>
      </c>
      <c r="C7487" s="1">
        <v>44708.313194444447</v>
      </c>
      <c r="D7487" s="2">
        <v>44707</v>
      </c>
      <c r="E7487" t="s">
        <v>660</v>
      </c>
      <c r="F7487">
        <v>87</v>
      </c>
      <c r="G7487" t="s">
        <v>1419</v>
      </c>
      <c r="H7487" s="1">
        <v>44706.236111111109</v>
      </c>
      <c r="I7487">
        <v>10</v>
      </c>
      <c r="J7487" t="s">
        <v>1413</v>
      </c>
      <c r="K7487">
        <v>117</v>
      </c>
      <c r="L7487">
        <v>2</v>
      </c>
      <c r="M7487">
        <v>5</v>
      </c>
      <c r="N7487" t="s">
        <v>70</v>
      </c>
    </row>
    <row r="7488" spans="2:14" x14ac:dyDescent="0.3">
      <c r="B7488">
        <v>903861</v>
      </c>
      <c r="C7488" s="1">
        <v>44708.313194444447</v>
      </c>
      <c r="D7488" s="2">
        <v>44707</v>
      </c>
      <c r="E7488" t="s">
        <v>713</v>
      </c>
      <c r="F7488">
        <v>69</v>
      </c>
      <c r="G7488" t="s">
        <v>1416</v>
      </c>
      <c r="H7488" s="1">
        <v>44617.250694444447</v>
      </c>
      <c r="I7488">
        <v>17</v>
      </c>
      <c r="J7488" t="s">
        <v>1426</v>
      </c>
      <c r="K7488">
        <v>214</v>
      </c>
      <c r="L7488">
        <v>91</v>
      </c>
      <c r="M7488">
        <v>1</v>
      </c>
      <c r="N7488" t="s">
        <v>18</v>
      </c>
    </row>
    <row r="7489" spans="2:14" x14ac:dyDescent="0.3">
      <c r="B7489">
        <v>903862</v>
      </c>
      <c r="C7489" s="1">
        <v>44708.313194444447</v>
      </c>
      <c r="D7489" s="2">
        <v>44707</v>
      </c>
      <c r="E7489" t="s">
        <v>676</v>
      </c>
      <c r="F7489">
        <v>69</v>
      </c>
      <c r="G7489" t="s">
        <v>1416</v>
      </c>
      <c r="H7489" s="1">
        <v>44616.157638888886</v>
      </c>
      <c r="I7489">
        <v>17</v>
      </c>
      <c r="J7489" t="s">
        <v>1426</v>
      </c>
      <c r="K7489">
        <v>214</v>
      </c>
      <c r="L7489">
        <v>92</v>
      </c>
      <c r="M7489">
        <v>1</v>
      </c>
      <c r="N7489" t="s">
        <v>18</v>
      </c>
    </row>
    <row r="7490" spans="2:14" x14ac:dyDescent="0.3">
      <c r="B7490">
        <v>903863</v>
      </c>
      <c r="C7490" s="1">
        <v>44708.313194444447</v>
      </c>
      <c r="D7490" s="2">
        <v>44707</v>
      </c>
      <c r="E7490" t="s">
        <v>717</v>
      </c>
      <c r="F7490">
        <v>69</v>
      </c>
      <c r="G7490" t="s">
        <v>1416</v>
      </c>
      <c r="H7490" s="1">
        <v>44617.012499999997</v>
      </c>
      <c r="I7490">
        <v>17</v>
      </c>
      <c r="J7490" t="s">
        <v>1426</v>
      </c>
      <c r="K7490">
        <v>214</v>
      </c>
      <c r="L7490">
        <v>91</v>
      </c>
      <c r="M7490">
        <v>1</v>
      </c>
      <c r="N7490" t="s">
        <v>18</v>
      </c>
    </row>
    <row r="7491" spans="2:14" x14ac:dyDescent="0.3">
      <c r="B7491">
        <v>903864</v>
      </c>
      <c r="C7491" s="1">
        <v>44708.313194444447</v>
      </c>
      <c r="D7491" s="2">
        <v>44707</v>
      </c>
      <c r="E7491" t="s">
        <v>783</v>
      </c>
      <c r="F7491">
        <v>69</v>
      </c>
      <c r="G7491" t="s">
        <v>1416</v>
      </c>
      <c r="H7491" s="1">
        <v>44654.037499999999</v>
      </c>
      <c r="I7491">
        <v>17</v>
      </c>
      <c r="J7491" t="s">
        <v>1426</v>
      </c>
      <c r="K7491">
        <v>214</v>
      </c>
      <c r="L7491">
        <v>54</v>
      </c>
      <c r="M7491">
        <v>2</v>
      </c>
      <c r="N7491" t="s">
        <v>15</v>
      </c>
    </row>
    <row r="7492" spans="2:14" x14ac:dyDescent="0.3">
      <c r="B7492">
        <v>903866</v>
      </c>
      <c r="C7492" s="1">
        <v>44708.313194444447</v>
      </c>
      <c r="D7492" s="2">
        <v>44707</v>
      </c>
      <c r="E7492" t="s">
        <v>712</v>
      </c>
      <c r="F7492">
        <v>69</v>
      </c>
      <c r="G7492" t="s">
        <v>1416</v>
      </c>
      <c r="H7492" s="1">
        <v>44614.811805555553</v>
      </c>
      <c r="I7492">
        <v>17</v>
      </c>
      <c r="J7492" t="s">
        <v>1426</v>
      </c>
      <c r="K7492">
        <v>214</v>
      </c>
      <c r="L7492">
        <v>94</v>
      </c>
      <c r="M7492">
        <v>1</v>
      </c>
      <c r="N7492" t="s">
        <v>18</v>
      </c>
    </row>
    <row r="7493" spans="2:14" x14ac:dyDescent="0.3">
      <c r="B7493">
        <v>903867</v>
      </c>
      <c r="C7493" s="1">
        <v>44708.313194444447</v>
      </c>
      <c r="D7493" s="2">
        <v>44707</v>
      </c>
      <c r="E7493" t="s">
        <v>784</v>
      </c>
      <c r="F7493">
        <v>69</v>
      </c>
      <c r="G7493" t="s">
        <v>1416</v>
      </c>
      <c r="H7493" s="1">
        <v>44654.368055555555</v>
      </c>
      <c r="I7493">
        <v>17</v>
      </c>
      <c r="J7493" t="s">
        <v>1426</v>
      </c>
      <c r="K7493">
        <v>214</v>
      </c>
      <c r="L7493">
        <v>54</v>
      </c>
      <c r="M7493">
        <v>2</v>
      </c>
      <c r="N7493" t="s">
        <v>15</v>
      </c>
    </row>
    <row r="7494" spans="2:14" x14ac:dyDescent="0.3">
      <c r="B7494">
        <v>903868</v>
      </c>
      <c r="C7494" s="1">
        <v>44708.313194444447</v>
      </c>
      <c r="D7494" s="2">
        <v>44707</v>
      </c>
      <c r="E7494" t="s">
        <v>119</v>
      </c>
      <c r="F7494">
        <v>69</v>
      </c>
      <c r="G7494" t="s">
        <v>1416</v>
      </c>
      <c r="H7494" s="1">
        <v>44552.684027777781</v>
      </c>
      <c r="I7494">
        <v>17</v>
      </c>
      <c r="J7494" t="s">
        <v>1426</v>
      </c>
      <c r="K7494">
        <v>214</v>
      </c>
      <c r="L7494">
        <v>156</v>
      </c>
      <c r="M7494">
        <v>1</v>
      </c>
      <c r="N7494" t="s">
        <v>18</v>
      </c>
    </row>
    <row r="7495" spans="2:14" x14ac:dyDescent="0.3">
      <c r="B7495">
        <v>903937</v>
      </c>
      <c r="C7495" s="1">
        <v>44708.313194444447</v>
      </c>
      <c r="D7495" s="2">
        <v>44707</v>
      </c>
      <c r="E7495" t="s">
        <v>893</v>
      </c>
      <c r="F7495">
        <v>69</v>
      </c>
      <c r="G7495" t="s">
        <v>1416</v>
      </c>
      <c r="H7495" s="1">
        <v>44695.658333333333</v>
      </c>
      <c r="I7495">
        <v>17</v>
      </c>
      <c r="J7495" t="s">
        <v>1426</v>
      </c>
      <c r="K7495">
        <v>214</v>
      </c>
      <c r="L7495">
        <v>13</v>
      </c>
      <c r="M7495">
        <v>3</v>
      </c>
      <c r="N7495" t="s">
        <v>20</v>
      </c>
    </row>
    <row r="7496" spans="2:14" x14ac:dyDescent="0.3">
      <c r="B7496">
        <v>903939</v>
      </c>
      <c r="C7496" s="1">
        <v>44708.313194444447</v>
      </c>
      <c r="D7496" s="2">
        <v>44707</v>
      </c>
      <c r="E7496" t="s">
        <v>789</v>
      </c>
      <c r="F7496">
        <v>69</v>
      </c>
      <c r="G7496" t="s">
        <v>1416</v>
      </c>
      <c r="H7496" s="1">
        <v>44694.228472222225</v>
      </c>
      <c r="I7496">
        <v>17</v>
      </c>
      <c r="J7496" t="s">
        <v>1426</v>
      </c>
      <c r="K7496">
        <v>214</v>
      </c>
      <c r="L7496">
        <v>14</v>
      </c>
      <c r="M7496">
        <v>3</v>
      </c>
      <c r="N7496" t="s">
        <v>20</v>
      </c>
    </row>
    <row r="7497" spans="2:14" x14ac:dyDescent="0.3">
      <c r="B7497">
        <v>903964</v>
      </c>
      <c r="C7497" s="1">
        <v>44708.313194444447</v>
      </c>
      <c r="D7497" s="2">
        <v>44707</v>
      </c>
      <c r="E7497" t="s">
        <v>897</v>
      </c>
      <c r="F7497">
        <v>69</v>
      </c>
      <c r="G7497" t="s">
        <v>1416</v>
      </c>
      <c r="H7497" s="1">
        <v>44696.869444444441</v>
      </c>
      <c r="I7497">
        <v>17</v>
      </c>
      <c r="J7497" t="s">
        <v>1426</v>
      </c>
      <c r="K7497">
        <v>214</v>
      </c>
      <c r="L7497">
        <v>12</v>
      </c>
      <c r="M7497">
        <v>3</v>
      </c>
      <c r="N7497" t="s">
        <v>20</v>
      </c>
    </row>
    <row r="7498" spans="2:14" x14ac:dyDescent="0.3">
      <c r="B7498">
        <v>904063</v>
      </c>
      <c r="C7498" s="1">
        <v>44708.313194444447</v>
      </c>
      <c r="D7498" s="2">
        <v>44707</v>
      </c>
      <c r="E7498" t="s">
        <v>906</v>
      </c>
      <c r="F7498">
        <v>69</v>
      </c>
      <c r="G7498" t="s">
        <v>1416</v>
      </c>
      <c r="H7498" s="1">
        <v>44699.51458333333</v>
      </c>
      <c r="I7498">
        <v>17</v>
      </c>
      <c r="J7498" t="s">
        <v>1426</v>
      </c>
      <c r="K7498">
        <v>214</v>
      </c>
      <c r="L7498">
        <v>9</v>
      </c>
      <c r="M7498">
        <v>4</v>
      </c>
      <c r="N7498" t="s">
        <v>33</v>
      </c>
    </row>
    <row r="7499" spans="2:14" x14ac:dyDescent="0.3">
      <c r="B7499">
        <v>904075</v>
      </c>
      <c r="C7499" s="1">
        <v>44708.313194444447</v>
      </c>
      <c r="D7499" s="2">
        <v>44707</v>
      </c>
      <c r="E7499" t="s">
        <v>777</v>
      </c>
      <c r="F7499">
        <v>69</v>
      </c>
      <c r="G7499" t="s">
        <v>1416</v>
      </c>
      <c r="H7499" s="1">
        <v>44684.305555555555</v>
      </c>
      <c r="I7499">
        <v>17</v>
      </c>
      <c r="J7499" t="s">
        <v>1426</v>
      </c>
      <c r="K7499">
        <v>214</v>
      </c>
      <c r="L7499">
        <v>24</v>
      </c>
      <c r="M7499">
        <v>3</v>
      </c>
      <c r="N7499" t="s">
        <v>20</v>
      </c>
    </row>
    <row r="7500" spans="2:14" x14ac:dyDescent="0.3">
      <c r="B7500">
        <v>904076</v>
      </c>
      <c r="C7500" s="1">
        <v>44708.313194444447</v>
      </c>
      <c r="D7500" s="2">
        <v>44707</v>
      </c>
      <c r="E7500" t="s">
        <v>672</v>
      </c>
      <c r="F7500">
        <v>69</v>
      </c>
      <c r="G7500" t="s">
        <v>1416</v>
      </c>
      <c r="H7500" s="1">
        <v>44683.488888888889</v>
      </c>
      <c r="I7500">
        <v>17</v>
      </c>
      <c r="J7500" t="s">
        <v>1426</v>
      </c>
      <c r="K7500">
        <v>214</v>
      </c>
      <c r="L7500">
        <v>25</v>
      </c>
      <c r="M7500">
        <v>3</v>
      </c>
      <c r="N7500" t="s">
        <v>20</v>
      </c>
    </row>
    <row r="7501" spans="2:14" x14ac:dyDescent="0.3">
      <c r="B7501">
        <v>904077</v>
      </c>
      <c r="C7501" s="1">
        <v>44708.313194444447</v>
      </c>
      <c r="D7501" s="2">
        <v>44707</v>
      </c>
      <c r="E7501" t="s">
        <v>839</v>
      </c>
      <c r="F7501">
        <v>69</v>
      </c>
      <c r="G7501" t="s">
        <v>1416</v>
      </c>
      <c r="H7501" s="1">
        <v>44683.525000000001</v>
      </c>
      <c r="I7501">
        <v>17</v>
      </c>
      <c r="J7501" t="s">
        <v>1426</v>
      </c>
      <c r="K7501">
        <v>214</v>
      </c>
      <c r="L7501">
        <v>25</v>
      </c>
      <c r="M7501">
        <v>3</v>
      </c>
      <c r="N7501" t="s">
        <v>20</v>
      </c>
    </row>
    <row r="7502" spans="2:14" x14ac:dyDescent="0.3">
      <c r="B7502">
        <v>904092</v>
      </c>
      <c r="C7502" s="1">
        <v>44708.313194444447</v>
      </c>
      <c r="D7502" s="2">
        <v>44707</v>
      </c>
      <c r="E7502" t="s">
        <v>860</v>
      </c>
      <c r="F7502">
        <v>69</v>
      </c>
      <c r="G7502" t="s">
        <v>1416</v>
      </c>
      <c r="H7502" s="1">
        <v>44687.214583333334</v>
      </c>
      <c r="I7502">
        <v>17</v>
      </c>
      <c r="J7502" t="s">
        <v>1426</v>
      </c>
      <c r="K7502">
        <v>214</v>
      </c>
      <c r="L7502">
        <v>21</v>
      </c>
      <c r="M7502">
        <v>3</v>
      </c>
      <c r="N7502" t="s">
        <v>20</v>
      </c>
    </row>
    <row r="7503" spans="2:14" x14ac:dyDescent="0.3">
      <c r="B7503">
        <v>904093</v>
      </c>
      <c r="C7503" s="1">
        <v>44708.313194444447</v>
      </c>
      <c r="D7503" s="2">
        <v>44707</v>
      </c>
      <c r="E7503" t="s">
        <v>670</v>
      </c>
      <c r="F7503">
        <v>69</v>
      </c>
      <c r="G7503" t="s">
        <v>1416</v>
      </c>
      <c r="H7503" s="1">
        <v>44670.5625</v>
      </c>
      <c r="I7503">
        <v>17</v>
      </c>
      <c r="J7503" t="s">
        <v>1426</v>
      </c>
      <c r="K7503">
        <v>214</v>
      </c>
      <c r="L7503">
        <v>38</v>
      </c>
      <c r="M7503">
        <v>2</v>
      </c>
      <c r="N7503" t="s">
        <v>15</v>
      </c>
    </row>
    <row r="7504" spans="2:14" x14ac:dyDescent="0.3">
      <c r="B7504">
        <v>904094</v>
      </c>
      <c r="C7504" s="1">
        <v>44708.313194444447</v>
      </c>
      <c r="D7504" s="2">
        <v>44707</v>
      </c>
      <c r="E7504" t="s">
        <v>778</v>
      </c>
      <c r="F7504">
        <v>69</v>
      </c>
      <c r="G7504" t="s">
        <v>1416</v>
      </c>
      <c r="H7504" s="1">
        <v>44688.224305555559</v>
      </c>
      <c r="I7504">
        <v>17</v>
      </c>
      <c r="J7504" t="s">
        <v>1426</v>
      </c>
      <c r="K7504">
        <v>214</v>
      </c>
      <c r="L7504">
        <v>20</v>
      </c>
      <c r="M7504">
        <v>3</v>
      </c>
      <c r="N7504" t="s">
        <v>20</v>
      </c>
    </row>
    <row r="7505" spans="2:14" x14ac:dyDescent="0.3">
      <c r="B7505">
        <v>904107</v>
      </c>
      <c r="C7505" s="1">
        <v>44708.313194444447</v>
      </c>
      <c r="D7505" s="2">
        <v>44707</v>
      </c>
      <c r="E7505" t="s">
        <v>907</v>
      </c>
      <c r="F7505">
        <v>69</v>
      </c>
      <c r="G7505" t="s">
        <v>1416</v>
      </c>
      <c r="H7505" s="1">
        <v>44702.811805555553</v>
      </c>
      <c r="I7505">
        <v>17</v>
      </c>
      <c r="J7505" t="s">
        <v>1426</v>
      </c>
      <c r="K7505">
        <v>214</v>
      </c>
      <c r="L7505">
        <v>6</v>
      </c>
      <c r="M7505">
        <v>4</v>
      </c>
      <c r="N7505" t="s">
        <v>33</v>
      </c>
    </row>
    <row r="7506" spans="2:14" x14ac:dyDescent="0.3">
      <c r="B7506">
        <v>904112</v>
      </c>
      <c r="C7506" s="1">
        <v>44708.313194444447</v>
      </c>
      <c r="D7506" s="2">
        <v>44707</v>
      </c>
      <c r="E7506" t="s">
        <v>914</v>
      </c>
      <c r="F7506">
        <v>69</v>
      </c>
      <c r="G7506" t="s">
        <v>1416</v>
      </c>
      <c r="H7506" s="1">
        <v>44703.205555555556</v>
      </c>
      <c r="I7506">
        <v>17</v>
      </c>
      <c r="J7506" t="s">
        <v>1426</v>
      </c>
      <c r="K7506">
        <v>214</v>
      </c>
      <c r="L7506">
        <v>5</v>
      </c>
      <c r="M7506">
        <v>4</v>
      </c>
      <c r="N7506" t="s">
        <v>33</v>
      </c>
    </row>
    <row r="7507" spans="2:14" x14ac:dyDescent="0.3">
      <c r="B7507">
        <v>904122</v>
      </c>
      <c r="C7507" s="1">
        <v>44708.313194444447</v>
      </c>
      <c r="D7507" s="2">
        <v>44707</v>
      </c>
      <c r="E7507" t="s">
        <v>785</v>
      </c>
      <c r="F7507">
        <v>69</v>
      </c>
      <c r="G7507" t="s">
        <v>1416</v>
      </c>
      <c r="H7507" s="1">
        <v>44703.729166666664</v>
      </c>
      <c r="I7507">
        <v>17</v>
      </c>
      <c r="J7507" t="s">
        <v>1426</v>
      </c>
      <c r="K7507">
        <v>214</v>
      </c>
      <c r="L7507">
        <v>5</v>
      </c>
      <c r="M7507">
        <v>4</v>
      </c>
      <c r="N7507" t="s">
        <v>33</v>
      </c>
    </row>
    <row r="7508" spans="2:14" x14ac:dyDescent="0.3">
      <c r="B7508">
        <v>904130</v>
      </c>
      <c r="C7508" s="1">
        <v>44708.313194444447</v>
      </c>
      <c r="D7508" s="2">
        <v>44707</v>
      </c>
      <c r="E7508" t="s">
        <v>911</v>
      </c>
      <c r="F7508">
        <v>69</v>
      </c>
      <c r="G7508" t="s">
        <v>1416</v>
      </c>
      <c r="H7508" s="1">
        <v>44703.069444444445</v>
      </c>
      <c r="I7508">
        <v>17</v>
      </c>
      <c r="J7508" t="s">
        <v>1426</v>
      </c>
      <c r="K7508">
        <v>214</v>
      </c>
      <c r="L7508">
        <v>5</v>
      </c>
      <c r="M7508">
        <v>4</v>
      </c>
      <c r="N7508" t="s">
        <v>33</v>
      </c>
    </row>
    <row r="7509" spans="2:14" x14ac:dyDescent="0.3">
      <c r="B7509">
        <v>904167</v>
      </c>
      <c r="C7509" s="1">
        <v>44708.313194444447</v>
      </c>
      <c r="D7509" s="2">
        <v>44707</v>
      </c>
      <c r="E7509" t="s">
        <v>919</v>
      </c>
      <c r="F7509">
        <v>69</v>
      </c>
      <c r="G7509" t="s">
        <v>1416</v>
      </c>
      <c r="H7509" s="1">
        <v>44703.420138888891</v>
      </c>
      <c r="I7509">
        <v>17</v>
      </c>
      <c r="J7509" t="s">
        <v>1426</v>
      </c>
      <c r="K7509">
        <v>214</v>
      </c>
      <c r="L7509">
        <v>5</v>
      </c>
      <c r="M7509">
        <v>4</v>
      </c>
      <c r="N7509" t="s">
        <v>33</v>
      </c>
    </row>
    <row r="7510" spans="2:14" x14ac:dyDescent="0.3">
      <c r="B7510">
        <v>904173</v>
      </c>
      <c r="C7510" s="1">
        <v>44708.313194444447</v>
      </c>
      <c r="D7510" s="2">
        <v>44707</v>
      </c>
      <c r="E7510" t="s">
        <v>921</v>
      </c>
      <c r="F7510">
        <v>69</v>
      </c>
      <c r="G7510" t="s">
        <v>1416</v>
      </c>
      <c r="H7510" s="1">
        <v>44704.015277777777</v>
      </c>
      <c r="I7510">
        <v>17</v>
      </c>
      <c r="J7510" t="s">
        <v>1426</v>
      </c>
      <c r="K7510">
        <v>214</v>
      </c>
      <c r="L7510">
        <v>4</v>
      </c>
      <c r="M7510">
        <v>5</v>
      </c>
      <c r="N7510" t="s">
        <v>70</v>
      </c>
    </row>
    <row r="7511" spans="2:14" x14ac:dyDescent="0.3">
      <c r="B7511">
        <v>904174</v>
      </c>
      <c r="C7511" s="1">
        <v>44708.313194444447</v>
      </c>
      <c r="D7511" s="2">
        <v>44707</v>
      </c>
      <c r="E7511" t="s">
        <v>786</v>
      </c>
      <c r="F7511">
        <v>69</v>
      </c>
      <c r="G7511" t="s">
        <v>1416</v>
      </c>
      <c r="H7511" s="1">
        <v>44702.575694444444</v>
      </c>
      <c r="I7511">
        <v>17</v>
      </c>
      <c r="J7511" t="s">
        <v>1426</v>
      </c>
      <c r="K7511">
        <v>214</v>
      </c>
      <c r="L7511">
        <v>6</v>
      </c>
      <c r="M7511">
        <v>4</v>
      </c>
      <c r="N7511" t="s">
        <v>33</v>
      </c>
    </row>
    <row r="7512" spans="2:14" x14ac:dyDescent="0.3">
      <c r="B7512">
        <v>904202</v>
      </c>
      <c r="C7512" s="1">
        <v>44708.313194444447</v>
      </c>
      <c r="D7512" s="2">
        <v>44707</v>
      </c>
      <c r="E7512" t="s">
        <v>875</v>
      </c>
      <c r="F7512">
        <v>69</v>
      </c>
      <c r="G7512" t="s">
        <v>1416</v>
      </c>
      <c r="H7512" s="1">
        <v>44691.990277777775</v>
      </c>
      <c r="I7512">
        <v>17</v>
      </c>
      <c r="J7512" t="s">
        <v>1426</v>
      </c>
      <c r="K7512">
        <v>214</v>
      </c>
      <c r="L7512">
        <v>17</v>
      </c>
      <c r="M7512">
        <v>3</v>
      </c>
      <c r="N7512" t="s">
        <v>20</v>
      </c>
    </row>
    <row r="7513" spans="2:14" x14ac:dyDescent="0.3">
      <c r="B7513">
        <v>904234</v>
      </c>
      <c r="C7513" s="1">
        <v>44708.313194444447</v>
      </c>
      <c r="D7513" s="2">
        <v>44707</v>
      </c>
      <c r="E7513" t="s">
        <v>925</v>
      </c>
      <c r="F7513">
        <v>69</v>
      </c>
      <c r="G7513" t="s">
        <v>1416</v>
      </c>
      <c r="H7513" s="1">
        <v>44705.716666666667</v>
      </c>
      <c r="I7513">
        <v>17</v>
      </c>
      <c r="J7513" t="s">
        <v>1426</v>
      </c>
      <c r="K7513">
        <v>214</v>
      </c>
      <c r="L7513">
        <v>3</v>
      </c>
      <c r="M7513">
        <v>5</v>
      </c>
      <c r="N7513" t="s">
        <v>70</v>
      </c>
    </row>
    <row r="7514" spans="2:14" x14ac:dyDescent="0.3">
      <c r="B7514">
        <v>904262</v>
      </c>
      <c r="C7514" s="1">
        <v>44708.313194444447</v>
      </c>
      <c r="D7514" s="2">
        <v>44707</v>
      </c>
      <c r="E7514" t="s">
        <v>928</v>
      </c>
      <c r="F7514">
        <v>69</v>
      </c>
      <c r="G7514" t="s">
        <v>1416</v>
      </c>
      <c r="H7514" s="1">
        <v>44706.398611111108</v>
      </c>
      <c r="I7514">
        <v>17</v>
      </c>
      <c r="J7514" t="s">
        <v>1426</v>
      </c>
      <c r="K7514">
        <v>214</v>
      </c>
      <c r="L7514">
        <v>2</v>
      </c>
      <c r="M7514">
        <v>5</v>
      </c>
      <c r="N7514" t="s">
        <v>70</v>
      </c>
    </row>
    <row r="7515" spans="2:14" x14ac:dyDescent="0.3">
      <c r="B7515">
        <v>904268</v>
      </c>
      <c r="C7515" s="1">
        <v>44708.313194444447</v>
      </c>
      <c r="D7515" s="2">
        <v>44707</v>
      </c>
      <c r="E7515" t="s">
        <v>915</v>
      </c>
      <c r="F7515">
        <v>69</v>
      </c>
      <c r="G7515" t="s">
        <v>1416</v>
      </c>
      <c r="H7515" s="1">
        <v>44702.824305555558</v>
      </c>
      <c r="I7515">
        <v>17</v>
      </c>
      <c r="J7515" t="s">
        <v>1426</v>
      </c>
      <c r="K7515">
        <v>214</v>
      </c>
      <c r="L7515">
        <v>6</v>
      </c>
      <c r="M7515">
        <v>4</v>
      </c>
      <c r="N7515" t="s">
        <v>33</v>
      </c>
    </row>
    <row r="7516" spans="2:14" x14ac:dyDescent="0.3">
      <c r="B7516">
        <v>904269</v>
      </c>
      <c r="C7516" s="1">
        <v>44708.313194444447</v>
      </c>
      <c r="D7516" s="2">
        <v>44707</v>
      </c>
      <c r="E7516" t="s">
        <v>913</v>
      </c>
      <c r="F7516">
        <v>69</v>
      </c>
      <c r="G7516" t="s">
        <v>1416</v>
      </c>
      <c r="H7516" s="1">
        <v>44702.84097222222</v>
      </c>
      <c r="I7516">
        <v>17</v>
      </c>
      <c r="J7516" t="s">
        <v>1426</v>
      </c>
      <c r="K7516">
        <v>214</v>
      </c>
      <c r="L7516">
        <v>6</v>
      </c>
      <c r="M7516">
        <v>4</v>
      </c>
      <c r="N7516" t="s">
        <v>33</v>
      </c>
    </row>
    <row r="7517" spans="2:14" x14ac:dyDescent="0.3">
      <c r="B7517">
        <v>904270</v>
      </c>
      <c r="C7517" s="1">
        <v>44708.313194444447</v>
      </c>
      <c r="D7517" s="2">
        <v>44707</v>
      </c>
      <c r="E7517" t="s">
        <v>908</v>
      </c>
      <c r="F7517">
        <v>69</v>
      </c>
      <c r="G7517" t="s">
        <v>1416</v>
      </c>
      <c r="H7517" s="1">
        <v>44702.836111111108</v>
      </c>
      <c r="I7517">
        <v>17</v>
      </c>
      <c r="J7517" t="s">
        <v>1426</v>
      </c>
      <c r="K7517">
        <v>214</v>
      </c>
      <c r="L7517">
        <v>6</v>
      </c>
      <c r="M7517">
        <v>4</v>
      </c>
      <c r="N7517" t="s">
        <v>33</v>
      </c>
    </row>
    <row r="7518" spans="2:14" x14ac:dyDescent="0.3">
      <c r="B7518">
        <v>904308</v>
      </c>
      <c r="C7518" s="1">
        <v>44708.313194444447</v>
      </c>
      <c r="D7518" s="2">
        <v>44707</v>
      </c>
      <c r="E7518" t="s">
        <v>929</v>
      </c>
      <c r="F7518">
        <v>69</v>
      </c>
      <c r="G7518" t="s">
        <v>1416</v>
      </c>
      <c r="H7518" s="1">
        <v>44706.86041666667</v>
      </c>
      <c r="I7518">
        <v>17</v>
      </c>
      <c r="J7518" t="s">
        <v>1426</v>
      </c>
      <c r="K7518">
        <v>214</v>
      </c>
      <c r="L7518">
        <v>2</v>
      </c>
      <c r="M7518">
        <v>5</v>
      </c>
      <c r="N7518" t="s">
        <v>70</v>
      </c>
    </row>
    <row r="7519" spans="2:14" x14ac:dyDescent="0.3">
      <c r="B7519">
        <v>904342</v>
      </c>
      <c r="C7519" s="1">
        <v>44708.313194444447</v>
      </c>
      <c r="D7519" s="2">
        <v>44707</v>
      </c>
      <c r="E7519" t="s">
        <v>931</v>
      </c>
      <c r="F7519">
        <v>69</v>
      </c>
      <c r="G7519" t="s">
        <v>1416</v>
      </c>
      <c r="H7519" s="1">
        <v>44706.82916666667</v>
      </c>
      <c r="I7519">
        <v>17</v>
      </c>
      <c r="J7519" t="s">
        <v>1426</v>
      </c>
      <c r="K7519">
        <v>214</v>
      </c>
      <c r="L7519">
        <v>2</v>
      </c>
      <c r="M7519">
        <v>5</v>
      </c>
      <c r="N7519" t="s">
        <v>70</v>
      </c>
    </row>
    <row r="7520" spans="2:14" x14ac:dyDescent="0.3">
      <c r="B7520">
        <v>904454</v>
      </c>
      <c r="C7520" s="1">
        <v>44708.313194444447</v>
      </c>
      <c r="D7520" s="2">
        <v>44707</v>
      </c>
      <c r="E7520" t="s">
        <v>926</v>
      </c>
      <c r="F7520">
        <v>69</v>
      </c>
      <c r="G7520" t="s">
        <v>1416</v>
      </c>
      <c r="H7520" s="1">
        <v>44706.154861111114</v>
      </c>
      <c r="I7520">
        <v>17</v>
      </c>
      <c r="J7520" t="s">
        <v>1426</v>
      </c>
      <c r="K7520">
        <v>214</v>
      </c>
      <c r="L7520">
        <v>2</v>
      </c>
      <c r="M7520">
        <v>5</v>
      </c>
      <c r="N7520" t="s">
        <v>70</v>
      </c>
    </row>
    <row r="7521" spans="2:14" x14ac:dyDescent="0.3">
      <c r="B7521">
        <v>904501</v>
      </c>
      <c r="C7521" s="1">
        <v>44708.313194444447</v>
      </c>
      <c r="D7521" s="2">
        <v>44707</v>
      </c>
      <c r="E7521" t="s">
        <v>932</v>
      </c>
      <c r="F7521">
        <v>69</v>
      </c>
      <c r="G7521" t="s">
        <v>1416</v>
      </c>
      <c r="H7521" s="1">
        <v>44708.007638888892</v>
      </c>
      <c r="I7521">
        <v>10</v>
      </c>
      <c r="J7521" t="s">
        <v>1413</v>
      </c>
      <c r="K7521">
        <v>214</v>
      </c>
      <c r="L7521">
        <v>0</v>
      </c>
      <c r="M7521">
        <v>5</v>
      </c>
      <c r="N7521" t="s">
        <v>70</v>
      </c>
    </row>
    <row r="7522" spans="2:14" x14ac:dyDescent="0.3">
      <c r="B7522">
        <v>904633</v>
      </c>
      <c r="C7522" s="1">
        <v>44708.313194444447</v>
      </c>
      <c r="D7522" s="2">
        <v>44707</v>
      </c>
      <c r="E7522" t="s">
        <v>933</v>
      </c>
      <c r="F7522">
        <v>69</v>
      </c>
      <c r="G7522" t="s">
        <v>1416</v>
      </c>
      <c r="H7522" s="1">
        <v>44707.597222222219</v>
      </c>
      <c r="I7522">
        <v>17</v>
      </c>
      <c r="J7522" t="s">
        <v>1426</v>
      </c>
      <c r="K7522">
        <v>214</v>
      </c>
      <c r="L7522">
        <v>1</v>
      </c>
      <c r="M7522">
        <v>5</v>
      </c>
      <c r="N7522" t="s">
        <v>70</v>
      </c>
    </row>
    <row r="7523" spans="2:14" x14ac:dyDescent="0.3">
      <c r="B7523">
        <v>904367</v>
      </c>
      <c r="C7523" s="1">
        <v>44708.313194444447</v>
      </c>
      <c r="D7523" s="2">
        <v>44707</v>
      </c>
      <c r="E7523" t="s">
        <v>1140</v>
      </c>
      <c r="F7523">
        <v>87</v>
      </c>
      <c r="G7523" t="s">
        <v>1419</v>
      </c>
      <c r="H7523" s="1">
        <v>44705.999305555553</v>
      </c>
      <c r="I7523">
        <v>10</v>
      </c>
      <c r="J7523" t="s">
        <v>1413</v>
      </c>
      <c r="K7523">
        <v>117</v>
      </c>
      <c r="L7523">
        <v>3</v>
      </c>
      <c r="M7523">
        <v>5</v>
      </c>
      <c r="N7523" t="s">
        <v>70</v>
      </c>
    </row>
    <row r="7524" spans="2:14" x14ac:dyDescent="0.3">
      <c r="B7524">
        <v>904605</v>
      </c>
      <c r="C7524" s="1">
        <v>44708.313194444447</v>
      </c>
      <c r="D7524" s="2">
        <v>44707</v>
      </c>
      <c r="E7524" t="s">
        <v>1130</v>
      </c>
      <c r="F7524">
        <v>87</v>
      </c>
      <c r="G7524" t="s">
        <v>1419</v>
      </c>
      <c r="H7524" s="1">
        <v>44703.451388888891</v>
      </c>
      <c r="I7524">
        <v>17</v>
      </c>
      <c r="J7524" t="s">
        <v>1426</v>
      </c>
      <c r="K7524">
        <v>117</v>
      </c>
      <c r="L7524">
        <v>5</v>
      </c>
      <c r="M7524">
        <v>4</v>
      </c>
      <c r="N7524" t="s">
        <v>33</v>
      </c>
    </row>
    <row r="7525" spans="2:14" x14ac:dyDescent="0.3">
      <c r="B7525">
        <v>904151</v>
      </c>
      <c r="C7525" s="1">
        <v>44708.313194444447</v>
      </c>
      <c r="D7525" s="2">
        <v>44707</v>
      </c>
      <c r="E7525" t="s">
        <v>1134</v>
      </c>
      <c r="F7525">
        <v>87</v>
      </c>
      <c r="G7525" t="s">
        <v>1419</v>
      </c>
      <c r="H7525" s="1">
        <v>44704.463194444441</v>
      </c>
      <c r="I7525">
        <v>17</v>
      </c>
      <c r="J7525" t="s">
        <v>1426</v>
      </c>
      <c r="K7525">
        <v>117</v>
      </c>
      <c r="L7525">
        <v>4</v>
      </c>
      <c r="M7525">
        <v>5</v>
      </c>
      <c r="N7525" t="s">
        <v>70</v>
      </c>
    </row>
    <row r="7526" spans="2:14" x14ac:dyDescent="0.3">
      <c r="B7526">
        <v>904135</v>
      </c>
      <c r="C7526" s="1">
        <v>44708.313194444447</v>
      </c>
      <c r="D7526" s="2">
        <v>44707</v>
      </c>
      <c r="E7526" t="s">
        <v>996</v>
      </c>
      <c r="F7526">
        <v>87</v>
      </c>
      <c r="G7526" t="s">
        <v>1419</v>
      </c>
      <c r="H7526" s="1">
        <v>44704.313194444447</v>
      </c>
      <c r="I7526">
        <v>17</v>
      </c>
      <c r="J7526" t="s">
        <v>1426</v>
      </c>
      <c r="K7526">
        <v>117</v>
      </c>
      <c r="L7526">
        <v>4</v>
      </c>
      <c r="M7526">
        <v>5</v>
      </c>
      <c r="N7526" t="s">
        <v>70</v>
      </c>
    </row>
    <row r="7527" spans="2:14" x14ac:dyDescent="0.3">
      <c r="B7527">
        <v>903933</v>
      </c>
      <c r="C7527" s="1">
        <v>44708.313194444447</v>
      </c>
      <c r="D7527" s="2">
        <v>44707</v>
      </c>
      <c r="E7527" t="s">
        <v>1110</v>
      </c>
      <c r="F7527">
        <v>89</v>
      </c>
      <c r="G7527" t="s">
        <v>1418</v>
      </c>
      <c r="H7527" s="1">
        <v>44684.118055555555</v>
      </c>
      <c r="I7527">
        <v>17</v>
      </c>
      <c r="J7527" t="s">
        <v>1426</v>
      </c>
      <c r="K7527">
        <v>117</v>
      </c>
      <c r="L7527">
        <v>24</v>
      </c>
      <c r="M7527">
        <v>3</v>
      </c>
      <c r="N7527" t="s">
        <v>20</v>
      </c>
    </row>
    <row r="7528" spans="2:14" x14ac:dyDescent="0.3">
      <c r="B7528">
        <v>904119</v>
      </c>
      <c r="C7528" s="1">
        <v>44708.313194444447</v>
      </c>
      <c r="D7528" s="2">
        <v>44707</v>
      </c>
      <c r="E7528" t="s">
        <v>1132</v>
      </c>
      <c r="F7528">
        <v>87</v>
      </c>
      <c r="G7528" t="s">
        <v>1419</v>
      </c>
      <c r="H7528" s="1">
        <v>44703.558333333334</v>
      </c>
      <c r="I7528">
        <v>17</v>
      </c>
      <c r="J7528" t="s">
        <v>1426</v>
      </c>
      <c r="K7528">
        <v>117</v>
      </c>
      <c r="L7528">
        <v>5</v>
      </c>
      <c r="M7528">
        <v>4</v>
      </c>
      <c r="N7528" t="s">
        <v>33</v>
      </c>
    </row>
    <row r="7529" spans="2:14" x14ac:dyDescent="0.3">
      <c r="B7529">
        <v>904183</v>
      </c>
      <c r="C7529" s="1">
        <v>44708.313194444447</v>
      </c>
      <c r="D7529" s="2">
        <v>44707</v>
      </c>
      <c r="E7529" t="s">
        <v>1137</v>
      </c>
      <c r="F7529">
        <v>87</v>
      </c>
      <c r="G7529" t="s">
        <v>1419</v>
      </c>
      <c r="H7529" s="1">
        <v>44705.058333333334</v>
      </c>
      <c r="I7529">
        <v>17</v>
      </c>
      <c r="J7529" t="s">
        <v>1426</v>
      </c>
      <c r="K7529">
        <v>117</v>
      </c>
      <c r="L7529">
        <v>3</v>
      </c>
      <c r="M7529">
        <v>5</v>
      </c>
      <c r="N7529" t="s">
        <v>70</v>
      </c>
    </row>
    <row r="7530" spans="2:14" x14ac:dyDescent="0.3">
      <c r="B7530">
        <v>904185</v>
      </c>
      <c r="C7530" s="1">
        <v>44708.313194444447</v>
      </c>
      <c r="D7530" s="2">
        <v>44707</v>
      </c>
      <c r="E7530" t="s">
        <v>1135</v>
      </c>
      <c r="F7530">
        <v>87</v>
      </c>
      <c r="G7530" t="s">
        <v>1419</v>
      </c>
      <c r="H7530" s="1">
        <v>44705.081250000003</v>
      </c>
      <c r="I7530">
        <v>17</v>
      </c>
      <c r="J7530" t="s">
        <v>1426</v>
      </c>
      <c r="K7530">
        <v>117</v>
      </c>
      <c r="L7530">
        <v>3</v>
      </c>
      <c r="M7530">
        <v>5</v>
      </c>
      <c r="N7530" t="s">
        <v>70</v>
      </c>
    </row>
    <row r="7531" spans="2:14" x14ac:dyDescent="0.3">
      <c r="B7531">
        <v>904187</v>
      </c>
      <c r="C7531" s="1">
        <v>44708.313194444447</v>
      </c>
      <c r="D7531" s="2">
        <v>44707</v>
      </c>
      <c r="E7531" t="s">
        <v>1136</v>
      </c>
      <c r="F7531">
        <v>87</v>
      </c>
      <c r="G7531" t="s">
        <v>1419</v>
      </c>
      <c r="H7531" s="1">
        <v>44705.104166666664</v>
      </c>
      <c r="I7531">
        <v>17</v>
      </c>
      <c r="J7531" t="s">
        <v>1426</v>
      </c>
      <c r="K7531">
        <v>117</v>
      </c>
      <c r="L7531">
        <v>3</v>
      </c>
      <c r="M7531">
        <v>5</v>
      </c>
      <c r="N7531" t="s">
        <v>70</v>
      </c>
    </row>
    <row r="7532" spans="2:14" x14ac:dyDescent="0.3">
      <c r="B7532">
        <v>904125</v>
      </c>
      <c r="C7532" s="1">
        <v>44708.313194444447</v>
      </c>
      <c r="D7532" s="2">
        <v>44707</v>
      </c>
      <c r="E7532" t="s">
        <v>1131</v>
      </c>
      <c r="F7532">
        <v>87</v>
      </c>
      <c r="G7532" t="s">
        <v>1419</v>
      </c>
      <c r="H7532" s="1">
        <v>44703.863194444442</v>
      </c>
      <c r="I7532">
        <v>17</v>
      </c>
      <c r="J7532" t="s">
        <v>1426</v>
      </c>
      <c r="K7532">
        <v>117</v>
      </c>
      <c r="L7532">
        <v>5</v>
      </c>
      <c r="M7532">
        <v>4</v>
      </c>
      <c r="N7532" t="s">
        <v>33</v>
      </c>
    </row>
    <row r="7533" spans="2:14" x14ac:dyDescent="0.3">
      <c r="B7533">
        <v>903961</v>
      </c>
      <c r="C7533" s="1">
        <v>44708.313194444447</v>
      </c>
      <c r="D7533" s="2">
        <v>44707</v>
      </c>
      <c r="E7533" t="s">
        <v>730</v>
      </c>
      <c r="F7533">
        <v>87</v>
      </c>
      <c r="G7533" t="s">
        <v>1419</v>
      </c>
      <c r="H7533" s="1">
        <v>44684.823611111111</v>
      </c>
      <c r="I7533">
        <v>17</v>
      </c>
      <c r="J7533" t="s">
        <v>1426</v>
      </c>
      <c r="K7533">
        <v>117</v>
      </c>
      <c r="L7533">
        <v>24</v>
      </c>
      <c r="M7533">
        <v>3</v>
      </c>
      <c r="N7533" t="s">
        <v>20</v>
      </c>
    </row>
    <row r="7534" spans="2:14" x14ac:dyDescent="0.3">
      <c r="B7534">
        <v>903984</v>
      </c>
      <c r="C7534" s="1">
        <v>44708.313194444447</v>
      </c>
      <c r="D7534" s="2">
        <v>44707</v>
      </c>
      <c r="E7534" t="s">
        <v>760</v>
      </c>
      <c r="F7534">
        <v>87</v>
      </c>
      <c r="G7534" t="s">
        <v>1419</v>
      </c>
      <c r="H7534" s="1">
        <v>44640.445833333331</v>
      </c>
      <c r="I7534">
        <v>17</v>
      </c>
      <c r="J7534" t="s">
        <v>1426</v>
      </c>
      <c r="K7534">
        <v>117</v>
      </c>
      <c r="L7534">
        <v>68</v>
      </c>
      <c r="M7534">
        <v>1</v>
      </c>
      <c r="N7534" t="s">
        <v>18</v>
      </c>
    </row>
    <row r="7535" spans="2:14" x14ac:dyDescent="0.3">
      <c r="B7535">
        <v>903851</v>
      </c>
      <c r="C7535" s="1">
        <v>44708.313194444447</v>
      </c>
      <c r="D7535" s="2">
        <v>44707</v>
      </c>
      <c r="E7535" t="s">
        <v>1120</v>
      </c>
      <c r="F7535">
        <v>89</v>
      </c>
      <c r="G7535" t="s">
        <v>1418</v>
      </c>
      <c r="H7535" s="1">
        <v>44687.015277777777</v>
      </c>
      <c r="I7535">
        <v>17</v>
      </c>
      <c r="J7535" t="s">
        <v>1426</v>
      </c>
      <c r="K7535">
        <v>117</v>
      </c>
      <c r="L7535">
        <v>21</v>
      </c>
      <c r="M7535">
        <v>3</v>
      </c>
      <c r="N7535" t="s">
        <v>20</v>
      </c>
    </row>
    <row r="7536" spans="2:14" x14ac:dyDescent="0.3">
      <c r="B7536">
        <v>903847</v>
      </c>
      <c r="C7536" s="1">
        <v>44708.313194444447</v>
      </c>
      <c r="D7536" s="2">
        <v>44707</v>
      </c>
      <c r="E7536" t="s">
        <v>1088</v>
      </c>
      <c r="F7536">
        <v>89</v>
      </c>
      <c r="G7536" t="s">
        <v>1418</v>
      </c>
      <c r="H7536" s="1">
        <v>44677.552777777775</v>
      </c>
      <c r="I7536">
        <v>17</v>
      </c>
      <c r="J7536" t="s">
        <v>1426</v>
      </c>
      <c r="K7536">
        <v>117</v>
      </c>
      <c r="L7536">
        <v>31</v>
      </c>
      <c r="M7536">
        <v>2</v>
      </c>
      <c r="N7536" t="s">
        <v>15</v>
      </c>
    </row>
    <row r="7537" spans="2:14" x14ac:dyDescent="0.3">
      <c r="B7537">
        <v>902738</v>
      </c>
      <c r="C7537" s="1">
        <v>44707.314583333333</v>
      </c>
      <c r="D7537" s="2">
        <v>44706</v>
      </c>
      <c r="E7537" t="s">
        <v>41</v>
      </c>
      <c r="F7537">
        <v>8</v>
      </c>
      <c r="G7537" t="s">
        <v>1414</v>
      </c>
      <c r="H7537" s="1">
        <v>44642.013888888891</v>
      </c>
      <c r="I7537">
        <v>1</v>
      </c>
      <c r="J7537" t="s">
        <v>1428</v>
      </c>
      <c r="K7537">
        <v>144</v>
      </c>
      <c r="L7537">
        <v>65</v>
      </c>
      <c r="M7537">
        <v>1</v>
      </c>
      <c r="N7537" t="s">
        <v>18</v>
      </c>
    </row>
    <row r="7538" spans="2:14" x14ac:dyDescent="0.3">
      <c r="B7538">
        <v>902750</v>
      </c>
      <c r="C7538" s="1">
        <v>44707.314583333333</v>
      </c>
      <c r="D7538" s="2">
        <v>44706</v>
      </c>
      <c r="E7538" t="s">
        <v>338</v>
      </c>
      <c r="F7538">
        <v>8</v>
      </c>
      <c r="G7538" t="s">
        <v>1414</v>
      </c>
      <c r="H7538" s="1">
        <v>44660.106944444444</v>
      </c>
      <c r="I7538">
        <v>1</v>
      </c>
      <c r="J7538" t="s">
        <v>1428</v>
      </c>
      <c r="K7538">
        <v>144</v>
      </c>
      <c r="L7538">
        <v>47</v>
      </c>
      <c r="M7538">
        <v>2</v>
      </c>
      <c r="N7538" t="s">
        <v>15</v>
      </c>
    </row>
    <row r="7539" spans="2:14" x14ac:dyDescent="0.3">
      <c r="B7539">
        <v>902749</v>
      </c>
      <c r="C7539" s="1">
        <v>44707.314583333333</v>
      </c>
      <c r="D7539" s="2">
        <v>44706</v>
      </c>
      <c r="E7539" t="s">
        <v>336</v>
      </c>
      <c r="F7539">
        <v>8</v>
      </c>
      <c r="G7539" t="s">
        <v>1414</v>
      </c>
      <c r="H7539" s="1">
        <v>44660.10833333333</v>
      </c>
      <c r="I7539">
        <v>1</v>
      </c>
      <c r="J7539" t="s">
        <v>1428</v>
      </c>
      <c r="K7539">
        <v>144</v>
      </c>
      <c r="L7539">
        <v>47</v>
      </c>
      <c r="M7539">
        <v>2</v>
      </c>
      <c r="N7539" t="s">
        <v>15</v>
      </c>
    </row>
    <row r="7540" spans="2:14" x14ac:dyDescent="0.3">
      <c r="B7540">
        <v>902744</v>
      </c>
      <c r="C7540" s="1">
        <v>44707.314583333333</v>
      </c>
      <c r="D7540" s="2">
        <v>44706</v>
      </c>
      <c r="E7540" t="s">
        <v>48</v>
      </c>
      <c r="F7540">
        <v>8</v>
      </c>
      <c r="G7540" t="s">
        <v>1414</v>
      </c>
      <c r="H7540" s="1">
        <v>44650.612500000003</v>
      </c>
      <c r="I7540">
        <v>1</v>
      </c>
      <c r="J7540" t="s">
        <v>1428</v>
      </c>
      <c r="K7540">
        <v>144</v>
      </c>
      <c r="L7540">
        <v>57</v>
      </c>
      <c r="M7540">
        <v>2</v>
      </c>
      <c r="N7540" t="s">
        <v>15</v>
      </c>
    </row>
    <row r="7541" spans="2:14" x14ac:dyDescent="0.3">
      <c r="B7541">
        <v>903359</v>
      </c>
      <c r="C7541" s="1">
        <v>44707.314583333333</v>
      </c>
      <c r="D7541" s="2">
        <v>44706</v>
      </c>
      <c r="E7541" t="s">
        <v>425</v>
      </c>
      <c r="F7541">
        <v>8</v>
      </c>
      <c r="G7541" t="s">
        <v>1414</v>
      </c>
      <c r="H7541" s="1">
        <v>44706.218055555553</v>
      </c>
      <c r="I7541">
        <v>1</v>
      </c>
      <c r="J7541" t="s">
        <v>1428</v>
      </c>
      <c r="K7541">
        <v>144</v>
      </c>
      <c r="L7541">
        <v>1</v>
      </c>
      <c r="M7541">
        <v>5</v>
      </c>
      <c r="N7541" t="s">
        <v>70</v>
      </c>
    </row>
    <row r="7542" spans="2:14" x14ac:dyDescent="0.3">
      <c r="B7542">
        <v>903038</v>
      </c>
      <c r="C7542" s="1">
        <v>44707.314583333333</v>
      </c>
      <c r="D7542" s="2">
        <v>44706</v>
      </c>
      <c r="E7542" t="s">
        <v>232</v>
      </c>
      <c r="F7542">
        <v>8</v>
      </c>
      <c r="G7542" t="s">
        <v>1414</v>
      </c>
      <c r="H7542" s="1">
        <v>44699.696527777778</v>
      </c>
      <c r="I7542">
        <v>1</v>
      </c>
      <c r="J7542" t="s">
        <v>1428</v>
      </c>
      <c r="K7542">
        <v>144</v>
      </c>
      <c r="L7542">
        <v>8</v>
      </c>
      <c r="M7542">
        <v>4</v>
      </c>
      <c r="N7542" t="s">
        <v>33</v>
      </c>
    </row>
    <row r="7543" spans="2:14" x14ac:dyDescent="0.3">
      <c r="B7543">
        <v>903110</v>
      </c>
      <c r="C7543" s="1">
        <v>44707.314583333333</v>
      </c>
      <c r="D7543" s="2">
        <v>44706</v>
      </c>
      <c r="E7543" t="s">
        <v>57</v>
      </c>
      <c r="F7543">
        <v>8</v>
      </c>
      <c r="G7543" t="s">
        <v>1414</v>
      </c>
      <c r="H7543" s="1">
        <v>44702.191666666666</v>
      </c>
      <c r="I7543">
        <v>1</v>
      </c>
      <c r="J7543" t="s">
        <v>1428</v>
      </c>
      <c r="K7543">
        <v>144</v>
      </c>
      <c r="L7543">
        <v>5</v>
      </c>
      <c r="M7543">
        <v>4</v>
      </c>
      <c r="N7543" t="s">
        <v>33</v>
      </c>
    </row>
    <row r="7544" spans="2:14" x14ac:dyDescent="0.3">
      <c r="B7544">
        <v>903109</v>
      </c>
      <c r="C7544" s="1">
        <v>44707.314583333333</v>
      </c>
      <c r="D7544" s="2">
        <v>44706</v>
      </c>
      <c r="E7544" t="s">
        <v>410</v>
      </c>
      <c r="F7544">
        <v>8</v>
      </c>
      <c r="G7544" t="s">
        <v>1414</v>
      </c>
      <c r="H7544" s="1">
        <v>44702.191666666666</v>
      </c>
      <c r="I7544">
        <v>1</v>
      </c>
      <c r="J7544" t="s">
        <v>1428</v>
      </c>
      <c r="K7544">
        <v>144</v>
      </c>
      <c r="L7544">
        <v>5</v>
      </c>
      <c r="M7544">
        <v>4</v>
      </c>
      <c r="N7544" t="s">
        <v>33</v>
      </c>
    </row>
    <row r="7545" spans="2:14" x14ac:dyDescent="0.3">
      <c r="B7545">
        <v>902792</v>
      </c>
      <c r="C7545" s="1">
        <v>44707.314583333333</v>
      </c>
      <c r="D7545" s="2">
        <v>44706</v>
      </c>
      <c r="E7545" t="s">
        <v>219</v>
      </c>
      <c r="F7545">
        <v>8</v>
      </c>
      <c r="G7545" t="s">
        <v>1414</v>
      </c>
      <c r="H7545" s="1">
        <v>44680.066666666666</v>
      </c>
      <c r="I7545">
        <v>1</v>
      </c>
      <c r="J7545" t="s">
        <v>1428</v>
      </c>
      <c r="K7545">
        <v>144</v>
      </c>
      <c r="L7545">
        <v>27</v>
      </c>
      <c r="M7545">
        <v>3</v>
      </c>
      <c r="N7545" t="s">
        <v>20</v>
      </c>
    </row>
    <row r="7546" spans="2:14" x14ac:dyDescent="0.3">
      <c r="B7546">
        <v>902793</v>
      </c>
      <c r="C7546" s="1">
        <v>44707.314583333333</v>
      </c>
      <c r="D7546" s="2">
        <v>44706</v>
      </c>
      <c r="E7546" t="s">
        <v>350</v>
      </c>
      <c r="F7546">
        <v>8</v>
      </c>
      <c r="G7546" t="s">
        <v>1414</v>
      </c>
      <c r="H7546" s="1">
        <v>44680.067361111112</v>
      </c>
      <c r="I7546">
        <v>1</v>
      </c>
      <c r="J7546" t="s">
        <v>1428</v>
      </c>
      <c r="K7546">
        <v>144</v>
      </c>
      <c r="L7546">
        <v>27</v>
      </c>
      <c r="M7546">
        <v>3</v>
      </c>
      <c r="N7546" t="s">
        <v>20</v>
      </c>
    </row>
    <row r="7547" spans="2:14" x14ac:dyDescent="0.3">
      <c r="B7547">
        <v>902804</v>
      </c>
      <c r="C7547" s="1">
        <v>44707.314583333333</v>
      </c>
      <c r="D7547" s="2">
        <v>44706</v>
      </c>
      <c r="E7547" t="s">
        <v>16</v>
      </c>
      <c r="F7547">
        <v>8</v>
      </c>
      <c r="G7547" t="s">
        <v>1414</v>
      </c>
      <c r="H7547" s="1">
        <v>44682.053472222222</v>
      </c>
      <c r="I7547">
        <v>1</v>
      </c>
      <c r="J7547" t="s">
        <v>1428</v>
      </c>
      <c r="K7547">
        <v>144</v>
      </c>
      <c r="L7547">
        <v>25</v>
      </c>
      <c r="M7547">
        <v>3</v>
      </c>
      <c r="N7547" t="s">
        <v>20</v>
      </c>
    </row>
    <row r="7548" spans="2:14" x14ac:dyDescent="0.3">
      <c r="B7548">
        <v>902815</v>
      </c>
      <c r="C7548" s="1">
        <v>44707.314583333333</v>
      </c>
      <c r="D7548" s="2">
        <v>44706</v>
      </c>
      <c r="E7548" t="s">
        <v>353</v>
      </c>
      <c r="F7548">
        <v>8</v>
      </c>
      <c r="G7548" t="s">
        <v>1414</v>
      </c>
      <c r="H7548" s="1">
        <v>44686.374305555553</v>
      </c>
      <c r="I7548">
        <v>1</v>
      </c>
      <c r="J7548" t="s">
        <v>1428</v>
      </c>
      <c r="K7548">
        <v>144</v>
      </c>
      <c r="L7548">
        <v>21</v>
      </c>
      <c r="M7548">
        <v>3</v>
      </c>
      <c r="N7548" t="s">
        <v>20</v>
      </c>
    </row>
    <row r="7549" spans="2:14" x14ac:dyDescent="0.3">
      <c r="B7549">
        <v>902818</v>
      </c>
      <c r="C7549" s="1">
        <v>44707.314583333333</v>
      </c>
      <c r="D7549" s="2">
        <v>44706</v>
      </c>
      <c r="E7549" t="s">
        <v>354</v>
      </c>
      <c r="F7549">
        <v>8</v>
      </c>
      <c r="G7549" t="s">
        <v>1414</v>
      </c>
      <c r="H7549" s="1">
        <v>44686.415277777778</v>
      </c>
      <c r="I7549">
        <v>1</v>
      </c>
      <c r="J7549" t="s">
        <v>1428</v>
      </c>
      <c r="K7549">
        <v>144</v>
      </c>
      <c r="L7549">
        <v>21</v>
      </c>
      <c r="M7549">
        <v>3</v>
      </c>
      <c r="N7549" t="s">
        <v>20</v>
      </c>
    </row>
    <row r="7550" spans="2:14" x14ac:dyDescent="0.3">
      <c r="B7550">
        <v>902876</v>
      </c>
      <c r="C7550" s="1">
        <v>44707.314583333333</v>
      </c>
      <c r="D7550" s="2">
        <v>44706</v>
      </c>
      <c r="E7550" t="s">
        <v>284</v>
      </c>
      <c r="F7550">
        <v>8</v>
      </c>
      <c r="G7550" t="s">
        <v>1414</v>
      </c>
      <c r="H7550" s="1">
        <v>44691.697916666664</v>
      </c>
      <c r="I7550">
        <v>1</v>
      </c>
      <c r="J7550" t="s">
        <v>1428</v>
      </c>
      <c r="K7550">
        <v>144</v>
      </c>
      <c r="L7550">
        <v>16</v>
      </c>
      <c r="M7550">
        <v>3</v>
      </c>
      <c r="N7550" t="s">
        <v>20</v>
      </c>
    </row>
    <row r="7551" spans="2:14" x14ac:dyDescent="0.3">
      <c r="B7551">
        <v>902941</v>
      </c>
      <c r="C7551" s="1">
        <v>44707.314583333333</v>
      </c>
      <c r="D7551" s="2">
        <v>44706</v>
      </c>
      <c r="E7551" t="s">
        <v>83</v>
      </c>
      <c r="F7551">
        <v>8</v>
      </c>
      <c r="G7551" t="s">
        <v>1414</v>
      </c>
      <c r="H7551" s="1">
        <v>44696.009027777778</v>
      </c>
      <c r="I7551">
        <v>1</v>
      </c>
      <c r="J7551" t="s">
        <v>1428</v>
      </c>
      <c r="K7551">
        <v>144</v>
      </c>
      <c r="L7551">
        <v>11</v>
      </c>
      <c r="M7551">
        <v>3</v>
      </c>
      <c r="N7551" t="s">
        <v>20</v>
      </c>
    </row>
    <row r="7552" spans="2:14" x14ac:dyDescent="0.3">
      <c r="B7552">
        <v>902940</v>
      </c>
      <c r="C7552" s="1">
        <v>44707.314583333333</v>
      </c>
      <c r="D7552" s="2">
        <v>44706</v>
      </c>
      <c r="E7552" t="s">
        <v>333</v>
      </c>
      <c r="F7552">
        <v>8</v>
      </c>
      <c r="G7552" t="s">
        <v>1414</v>
      </c>
      <c r="H7552" s="1">
        <v>44696.010416666664</v>
      </c>
      <c r="I7552">
        <v>1</v>
      </c>
      <c r="J7552" t="s">
        <v>1428</v>
      </c>
      <c r="K7552">
        <v>144</v>
      </c>
      <c r="L7552">
        <v>11</v>
      </c>
      <c r="M7552">
        <v>3</v>
      </c>
      <c r="N7552" t="s">
        <v>20</v>
      </c>
    </row>
    <row r="7553" spans="2:14" x14ac:dyDescent="0.3">
      <c r="B7553">
        <v>902879</v>
      </c>
      <c r="C7553" s="1">
        <v>44707.314583333333</v>
      </c>
      <c r="D7553" s="2">
        <v>44706</v>
      </c>
      <c r="E7553" t="s">
        <v>234</v>
      </c>
      <c r="F7553">
        <v>8</v>
      </c>
      <c r="G7553" t="s">
        <v>1414</v>
      </c>
      <c r="H7553" s="1">
        <v>44691.896527777775</v>
      </c>
      <c r="I7553">
        <v>1</v>
      </c>
      <c r="J7553" t="s">
        <v>1428</v>
      </c>
      <c r="K7553">
        <v>144</v>
      </c>
      <c r="L7553">
        <v>16</v>
      </c>
      <c r="M7553">
        <v>3</v>
      </c>
      <c r="N7553" t="s">
        <v>20</v>
      </c>
    </row>
    <row r="7554" spans="2:14" x14ac:dyDescent="0.3">
      <c r="B7554">
        <v>902919</v>
      </c>
      <c r="C7554" s="1">
        <v>44707.314583333333</v>
      </c>
      <c r="D7554" s="2">
        <v>44706</v>
      </c>
      <c r="E7554" t="s">
        <v>375</v>
      </c>
      <c r="F7554">
        <v>8</v>
      </c>
      <c r="G7554" t="s">
        <v>1414</v>
      </c>
      <c r="H7554" s="1">
        <v>44694.205555555556</v>
      </c>
      <c r="I7554">
        <v>1</v>
      </c>
      <c r="J7554" t="s">
        <v>1428</v>
      </c>
      <c r="K7554">
        <v>144</v>
      </c>
      <c r="L7554">
        <v>13</v>
      </c>
      <c r="M7554">
        <v>3</v>
      </c>
      <c r="N7554" t="s">
        <v>20</v>
      </c>
    </row>
    <row r="7555" spans="2:14" x14ac:dyDescent="0.3">
      <c r="B7555">
        <v>903409</v>
      </c>
      <c r="C7555" s="1">
        <v>44707.314583333333</v>
      </c>
      <c r="D7555" s="2">
        <v>44706</v>
      </c>
      <c r="E7555" t="s">
        <v>243</v>
      </c>
      <c r="F7555">
        <v>8</v>
      </c>
      <c r="G7555" t="s">
        <v>1414</v>
      </c>
      <c r="H7555" s="1">
        <v>44693.732638888891</v>
      </c>
      <c r="I7555">
        <v>1</v>
      </c>
      <c r="J7555" t="s">
        <v>1428</v>
      </c>
      <c r="K7555">
        <v>144</v>
      </c>
      <c r="L7555">
        <v>14</v>
      </c>
      <c r="M7555">
        <v>3</v>
      </c>
      <c r="N7555" t="s">
        <v>20</v>
      </c>
    </row>
    <row r="7556" spans="2:14" x14ac:dyDescent="0.3">
      <c r="B7556">
        <v>903568</v>
      </c>
      <c r="C7556" s="1">
        <v>44707.314583333333</v>
      </c>
      <c r="D7556" s="2">
        <v>44706</v>
      </c>
      <c r="E7556" t="s">
        <v>270</v>
      </c>
      <c r="F7556">
        <v>8</v>
      </c>
      <c r="G7556" t="s">
        <v>1414</v>
      </c>
      <c r="H7556" s="1">
        <v>44700.072222222225</v>
      </c>
      <c r="I7556">
        <v>1</v>
      </c>
      <c r="J7556" t="s">
        <v>1428</v>
      </c>
      <c r="K7556">
        <v>144</v>
      </c>
      <c r="L7556">
        <v>7</v>
      </c>
      <c r="M7556">
        <v>4</v>
      </c>
      <c r="N7556" t="s">
        <v>33</v>
      </c>
    </row>
    <row r="7557" spans="2:14" x14ac:dyDescent="0.3">
      <c r="B7557">
        <v>903559</v>
      </c>
      <c r="C7557" s="1">
        <v>44707.314583333333</v>
      </c>
      <c r="D7557" s="2">
        <v>44706</v>
      </c>
      <c r="E7557" t="s">
        <v>385</v>
      </c>
      <c r="F7557">
        <v>8</v>
      </c>
      <c r="G7557" t="s">
        <v>1414</v>
      </c>
      <c r="H7557" s="1">
        <v>44696.008333333331</v>
      </c>
      <c r="I7557">
        <v>1</v>
      </c>
      <c r="J7557" t="s">
        <v>1428</v>
      </c>
      <c r="K7557">
        <v>144</v>
      </c>
      <c r="L7557">
        <v>11</v>
      </c>
      <c r="M7557">
        <v>3</v>
      </c>
      <c r="N7557" t="s">
        <v>20</v>
      </c>
    </row>
    <row r="7558" spans="2:14" x14ac:dyDescent="0.3">
      <c r="B7558">
        <v>903558</v>
      </c>
      <c r="C7558" s="1">
        <v>44707.314583333333</v>
      </c>
      <c r="D7558" s="2">
        <v>44706</v>
      </c>
      <c r="E7558" t="s">
        <v>263</v>
      </c>
      <c r="F7558">
        <v>8</v>
      </c>
      <c r="G7558" t="s">
        <v>1414</v>
      </c>
      <c r="H7558" s="1">
        <v>44698.474305555559</v>
      </c>
      <c r="I7558">
        <v>1</v>
      </c>
      <c r="J7558" t="s">
        <v>1428</v>
      </c>
      <c r="K7558">
        <v>144</v>
      </c>
      <c r="L7558">
        <v>9</v>
      </c>
      <c r="M7558">
        <v>4</v>
      </c>
      <c r="N7558" t="s">
        <v>33</v>
      </c>
    </row>
    <row r="7559" spans="2:14" x14ac:dyDescent="0.3">
      <c r="B7559">
        <v>903557</v>
      </c>
      <c r="C7559" s="1">
        <v>44707.314583333333</v>
      </c>
      <c r="D7559" s="2">
        <v>44706</v>
      </c>
      <c r="E7559" t="s">
        <v>411</v>
      </c>
      <c r="F7559">
        <v>8</v>
      </c>
      <c r="G7559" t="s">
        <v>1414</v>
      </c>
      <c r="H7559" s="1">
        <v>44702.089583333334</v>
      </c>
      <c r="I7559">
        <v>1</v>
      </c>
      <c r="J7559" t="s">
        <v>1428</v>
      </c>
      <c r="K7559">
        <v>144</v>
      </c>
      <c r="L7559">
        <v>5</v>
      </c>
      <c r="M7559">
        <v>4</v>
      </c>
      <c r="N7559" t="s">
        <v>33</v>
      </c>
    </row>
    <row r="7560" spans="2:14" x14ac:dyDescent="0.3">
      <c r="B7560">
        <v>902843</v>
      </c>
      <c r="C7560" s="1">
        <v>44707.314583333333</v>
      </c>
      <c r="D7560" s="2">
        <v>44706</v>
      </c>
      <c r="E7560" t="s">
        <v>186</v>
      </c>
      <c r="F7560">
        <v>8</v>
      </c>
      <c r="G7560" t="s">
        <v>1414</v>
      </c>
      <c r="H7560" s="1">
        <v>44678.40902777778</v>
      </c>
      <c r="I7560">
        <v>1</v>
      </c>
      <c r="J7560" t="s">
        <v>1428</v>
      </c>
      <c r="K7560">
        <v>144</v>
      </c>
      <c r="L7560">
        <v>29</v>
      </c>
      <c r="M7560">
        <v>3</v>
      </c>
      <c r="N7560" t="s">
        <v>20</v>
      </c>
    </row>
    <row r="7561" spans="2:14" x14ac:dyDescent="0.3">
      <c r="B7561">
        <v>903016</v>
      </c>
      <c r="C7561" s="1">
        <v>44707.314583333333</v>
      </c>
      <c r="D7561" s="2">
        <v>44706</v>
      </c>
      <c r="E7561" t="s">
        <v>58</v>
      </c>
      <c r="F7561">
        <v>8</v>
      </c>
      <c r="G7561" t="s">
        <v>1414</v>
      </c>
      <c r="H7561" s="1">
        <v>44622.15625</v>
      </c>
      <c r="I7561">
        <v>1</v>
      </c>
      <c r="J7561" t="s">
        <v>1428</v>
      </c>
      <c r="K7561">
        <v>144</v>
      </c>
      <c r="L7561">
        <v>85</v>
      </c>
      <c r="M7561">
        <v>1</v>
      </c>
      <c r="N7561" t="s">
        <v>18</v>
      </c>
    </row>
    <row r="7562" spans="2:14" x14ac:dyDescent="0.3">
      <c r="B7562">
        <v>903324</v>
      </c>
      <c r="C7562" s="1">
        <v>44707.314583333333</v>
      </c>
      <c r="D7562" s="2">
        <v>44706</v>
      </c>
      <c r="E7562" t="s">
        <v>294</v>
      </c>
      <c r="F7562">
        <v>8</v>
      </c>
      <c r="G7562" t="s">
        <v>1414</v>
      </c>
      <c r="H7562" s="1">
        <v>44696.009027777778</v>
      </c>
      <c r="I7562">
        <v>1</v>
      </c>
      <c r="J7562" t="s">
        <v>1428</v>
      </c>
      <c r="K7562">
        <v>144</v>
      </c>
      <c r="L7562">
        <v>11</v>
      </c>
      <c r="M7562">
        <v>3</v>
      </c>
      <c r="N7562" t="s">
        <v>20</v>
      </c>
    </row>
    <row r="7563" spans="2:14" x14ac:dyDescent="0.3">
      <c r="B7563">
        <v>903265</v>
      </c>
      <c r="C7563" s="1">
        <v>44707.314583333333</v>
      </c>
      <c r="D7563" s="2">
        <v>44706</v>
      </c>
      <c r="E7563" t="s">
        <v>36</v>
      </c>
      <c r="F7563">
        <v>8</v>
      </c>
      <c r="G7563" t="s">
        <v>1414</v>
      </c>
      <c r="H7563" s="1">
        <v>44696.009722222225</v>
      </c>
      <c r="I7563">
        <v>1</v>
      </c>
      <c r="J7563" t="s">
        <v>1428</v>
      </c>
      <c r="K7563">
        <v>144</v>
      </c>
      <c r="L7563">
        <v>11</v>
      </c>
      <c r="M7563">
        <v>3</v>
      </c>
      <c r="N7563" t="s">
        <v>20</v>
      </c>
    </row>
    <row r="7564" spans="2:14" x14ac:dyDescent="0.3">
      <c r="B7564">
        <v>903413</v>
      </c>
      <c r="C7564" s="1">
        <v>44707.314583333333</v>
      </c>
      <c r="D7564" s="2">
        <v>44706</v>
      </c>
      <c r="E7564" t="s">
        <v>242</v>
      </c>
      <c r="F7564">
        <v>8</v>
      </c>
      <c r="G7564" t="s">
        <v>1414</v>
      </c>
      <c r="H7564" s="1">
        <v>44645.713194444441</v>
      </c>
      <c r="I7564">
        <v>1</v>
      </c>
      <c r="J7564" t="s">
        <v>1428</v>
      </c>
      <c r="K7564">
        <v>144</v>
      </c>
      <c r="L7564">
        <v>62</v>
      </c>
      <c r="M7564">
        <v>1</v>
      </c>
      <c r="N7564" t="s">
        <v>18</v>
      </c>
    </row>
    <row r="7565" spans="2:14" x14ac:dyDescent="0.3">
      <c r="B7565">
        <v>902997</v>
      </c>
      <c r="C7565" s="1">
        <v>44707.314583333333</v>
      </c>
      <c r="D7565" s="2">
        <v>44706</v>
      </c>
      <c r="E7565" t="s">
        <v>252</v>
      </c>
      <c r="F7565">
        <v>8</v>
      </c>
      <c r="G7565" t="s">
        <v>1414</v>
      </c>
      <c r="H7565" s="1">
        <v>44699.154861111114</v>
      </c>
      <c r="I7565">
        <v>1</v>
      </c>
      <c r="J7565" t="s">
        <v>1428</v>
      </c>
      <c r="K7565">
        <v>144</v>
      </c>
      <c r="L7565">
        <v>8</v>
      </c>
      <c r="M7565">
        <v>4</v>
      </c>
      <c r="N7565" t="s">
        <v>33</v>
      </c>
    </row>
    <row r="7566" spans="2:14" x14ac:dyDescent="0.3">
      <c r="B7566">
        <v>903003</v>
      </c>
      <c r="C7566" s="1">
        <v>44707.314583333333</v>
      </c>
      <c r="D7566" s="2">
        <v>44706</v>
      </c>
      <c r="E7566" t="s">
        <v>396</v>
      </c>
      <c r="F7566">
        <v>8</v>
      </c>
      <c r="G7566" t="s">
        <v>1414</v>
      </c>
      <c r="H7566" s="1">
        <v>44699.207638888889</v>
      </c>
      <c r="I7566">
        <v>1</v>
      </c>
      <c r="J7566" t="s">
        <v>1428</v>
      </c>
      <c r="K7566">
        <v>144</v>
      </c>
      <c r="L7566">
        <v>8</v>
      </c>
      <c r="M7566">
        <v>4</v>
      </c>
      <c r="N7566" t="s">
        <v>33</v>
      </c>
    </row>
    <row r="7567" spans="2:14" x14ac:dyDescent="0.3">
      <c r="B7567">
        <v>902761</v>
      </c>
      <c r="C7567" s="1">
        <v>44707.314583333333</v>
      </c>
      <c r="D7567" s="2">
        <v>44706</v>
      </c>
      <c r="E7567" t="s">
        <v>235</v>
      </c>
      <c r="F7567">
        <v>8</v>
      </c>
      <c r="G7567" t="s">
        <v>1414</v>
      </c>
      <c r="H7567" s="1">
        <v>44667.035416666666</v>
      </c>
      <c r="I7567">
        <v>1</v>
      </c>
      <c r="J7567" t="s">
        <v>1428</v>
      </c>
      <c r="K7567">
        <v>144</v>
      </c>
      <c r="L7567">
        <v>40</v>
      </c>
      <c r="M7567">
        <v>2</v>
      </c>
      <c r="N7567" t="s">
        <v>15</v>
      </c>
    </row>
    <row r="7568" spans="2:14" x14ac:dyDescent="0.3">
      <c r="B7568">
        <v>902773</v>
      </c>
      <c r="C7568" s="1">
        <v>44707.314583333333</v>
      </c>
      <c r="D7568" s="2">
        <v>44706</v>
      </c>
      <c r="E7568" t="s">
        <v>295</v>
      </c>
      <c r="F7568">
        <v>8</v>
      </c>
      <c r="G7568" t="s">
        <v>1414</v>
      </c>
      <c r="H7568" s="1">
        <v>44669.554166666669</v>
      </c>
      <c r="I7568">
        <v>1</v>
      </c>
      <c r="J7568" t="s">
        <v>1428</v>
      </c>
      <c r="K7568">
        <v>144</v>
      </c>
      <c r="L7568">
        <v>38</v>
      </c>
      <c r="M7568">
        <v>2</v>
      </c>
      <c r="N7568" t="s">
        <v>15</v>
      </c>
    </row>
    <row r="7569" spans="2:14" x14ac:dyDescent="0.3">
      <c r="B7569">
        <v>903170</v>
      </c>
      <c r="C7569" s="1">
        <v>44707.314583333333</v>
      </c>
      <c r="D7569" s="2">
        <v>44706</v>
      </c>
      <c r="E7569" t="s">
        <v>368</v>
      </c>
      <c r="F7569">
        <v>8</v>
      </c>
      <c r="G7569" t="s">
        <v>1414</v>
      </c>
      <c r="H7569" s="1">
        <v>44691.206944444442</v>
      </c>
      <c r="I7569">
        <v>1</v>
      </c>
      <c r="J7569" t="s">
        <v>1428</v>
      </c>
      <c r="K7569">
        <v>144</v>
      </c>
      <c r="L7569">
        <v>16</v>
      </c>
      <c r="M7569">
        <v>3</v>
      </c>
      <c r="N7569" t="s">
        <v>20</v>
      </c>
    </row>
    <row r="7570" spans="2:14" x14ac:dyDescent="0.3">
      <c r="B7570">
        <v>903171</v>
      </c>
      <c r="C7570" s="1">
        <v>44707.314583333333</v>
      </c>
      <c r="D7570" s="2">
        <v>44706</v>
      </c>
      <c r="E7570" t="s">
        <v>367</v>
      </c>
      <c r="F7570">
        <v>8</v>
      </c>
      <c r="G7570" t="s">
        <v>1414</v>
      </c>
      <c r="H7570" s="1">
        <v>44691.206250000003</v>
      </c>
      <c r="I7570">
        <v>1</v>
      </c>
      <c r="J7570" t="s">
        <v>1428</v>
      </c>
      <c r="K7570">
        <v>144</v>
      </c>
      <c r="L7570">
        <v>16</v>
      </c>
      <c r="M7570">
        <v>3</v>
      </c>
      <c r="N7570" t="s">
        <v>20</v>
      </c>
    </row>
    <row r="7571" spans="2:14" x14ac:dyDescent="0.3">
      <c r="B7571">
        <v>903172</v>
      </c>
      <c r="C7571" s="1">
        <v>44707.314583333333</v>
      </c>
      <c r="D7571" s="2">
        <v>44706</v>
      </c>
      <c r="E7571" t="s">
        <v>381</v>
      </c>
      <c r="F7571">
        <v>8</v>
      </c>
      <c r="G7571" t="s">
        <v>1414</v>
      </c>
      <c r="H7571" s="1">
        <v>44693.732638888891</v>
      </c>
      <c r="I7571">
        <v>1</v>
      </c>
      <c r="J7571" t="s">
        <v>1428</v>
      </c>
      <c r="K7571">
        <v>144</v>
      </c>
      <c r="L7571">
        <v>14</v>
      </c>
      <c r="M7571">
        <v>3</v>
      </c>
      <c r="N7571" t="s">
        <v>20</v>
      </c>
    </row>
    <row r="7572" spans="2:14" x14ac:dyDescent="0.3">
      <c r="B7572">
        <v>902841</v>
      </c>
      <c r="C7572" s="1">
        <v>44707.314583333333</v>
      </c>
      <c r="D7572" s="2">
        <v>44706</v>
      </c>
      <c r="E7572" t="s">
        <v>363</v>
      </c>
      <c r="F7572">
        <v>8</v>
      </c>
      <c r="G7572" t="s">
        <v>1414</v>
      </c>
      <c r="H7572" s="1">
        <v>44689.563888888886</v>
      </c>
      <c r="I7572">
        <v>1</v>
      </c>
      <c r="J7572" t="s">
        <v>1428</v>
      </c>
      <c r="K7572">
        <v>144</v>
      </c>
      <c r="L7572">
        <v>18</v>
      </c>
      <c r="M7572">
        <v>3</v>
      </c>
      <c r="N7572" t="s">
        <v>20</v>
      </c>
    </row>
    <row r="7573" spans="2:14" x14ac:dyDescent="0.3">
      <c r="B7573">
        <v>902958</v>
      </c>
      <c r="C7573" s="1">
        <v>44707.314583333333</v>
      </c>
      <c r="D7573" s="2">
        <v>44706</v>
      </c>
      <c r="E7573" t="s">
        <v>258</v>
      </c>
      <c r="F7573">
        <v>8</v>
      </c>
      <c r="G7573" t="s">
        <v>1414</v>
      </c>
      <c r="H7573" s="1">
        <v>44697.597916666666</v>
      </c>
      <c r="I7573">
        <v>1</v>
      </c>
      <c r="J7573" t="s">
        <v>1428</v>
      </c>
      <c r="K7573">
        <v>144</v>
      </c>
      <c r="L7573">
        <v>10</v>
      </c>
      <c r="M7573">
        <v>3</v>
      </c>
      <c r="N7573" t="s">
        <v>20</v>
      </c>
    </row>
    <row r="7574" spans="2:14" x14ac:dyDescent="0.3">
      <c r="B7574">
        <v>902869</v>
      </c>
      <c r="C7574" s="1">
        <v>44707.314583333333</v>
      </c>
      <c r="D7574" s="2">
        <v>44706</v>
      </c>
      <c r="E7574" t="s">
        <v>366</v>
      </c>
      <c r="F7574">
        <v>8</v>
      </c>
      <c r="G7574" t="s">
        <v>1414</v>
      </c>
      <c r="H7574" s="1">
        <v>44691.206944444442</v>
      </c>
      <c r="I7574">
        <v>1</v>
      </c>
      <c r="J7574" t="s">
        <v>1428</v>
      </c>
      <c r="K7574">
        <v>144</v>
      </c>
      <c r="L7574">
        <v>16</v>
      </c>
      <c r="M7574">
        <v>3</v>
      </c>
      <c r="N7574" t="s">
        <v>20</v>
      </c>
    </row>
    <row r="7575" spans="2:14" x14ac:dyDescent="0.3">
      <c r="B7575">
        <v>902760</v>
      </c>
      <c r="C7575" s="1">
        <v>44707.314583333333</v>
      </c>
      <c r="D7575" s="2">
        <v>44706</v>
      </c>
      <c r="E7575" t="s">
        <v>409</v>
      </c>
      <c r="F7575">
        <v>8</v>
      </c>
      <c r="G7575" t="s">
        <v>1414</v>
      </c>
      <c r="H7575" s="1">
        <v>44644.295138888891</v>
      </c>
      <c r="I7575">
        <v>15</v>
      </c>
      <c r="J7575" t="s">
        <v>1427</v>
      </c>
      <c r="K7575">
        <v>144</v>
      </c>
      <c r="L7575">
        <v>63</v>
      </c>
      <c r="M7575">
        <v>1</v>
      </c>
      <c r="N7575" t="s">
        <v>18</v>
      </c>
    </row>
    <row r="7576" spans="2:14" x14ac:dyDescent="0.3">
      <c r="B7576">
        <v>902949</v>
      </c>
      <c r="C7576" s="1">
        <v>44707.314583333333</v>
      </c>
      <c r="D7576" s="2">
        <v>44706</v>
      </c>
      <c r="E7576" t="s">
        <v>497</v>
      </c>
      <c r="F7576">
        <v>8</v>
      </c>
      <c r="G7576" t="s">
        <v>1414</v>
      </c>
      <c r="H7576" s="1">
        <v>44693.068749999999</v>
      </c>
      <c r="I7576">
        <v>15</v>
      </c>
      <c r="J7576" t="s">
        <v>1427</v>
      </c>
      <c r="K7576">
        <v>144</v>
      </c>
      <c r="L7576">
        <v>14</v>
      </c>
      <c r="M7576">
        <v>3</v>
      </c>
      <c r="N7576" t="s">
        <v>20</v>
      </c>
    </row>
    <row r="7577" spans="2:14" x14ac:dyDescent="0.3">
      <c r="B7577">
        <v>903395</v>
      </c>
      <c r="C7577" s="1">
        <v>44707.314583333333</v>
      </c>
      <c r="D7577" s="2">
        <v>44706</v>
      </c>
      <c r="E7577" t="s">
        <v>521</v>
      </c>
      <c r="F7577">
        <v>8</v>
      </c>
      <c r="G7577" t="s">
        <v>1414</v>
      </c>
      <c r="H7577" s="1">
        <v>44698.487500000003</v>
      </c>
      <c r="I7577">
        <v>15</v>
      </c>
      <c r="J7577" t="s">
        <v>1427</v>
      </c>
      <c r="K7577">
        <v>144</v>
      </c>
      <c r="L7577">
        <v>9</v>
      </c>
      <c r="M7577">
        <v>4</v>
      </c>
      <c r="N7577" t="s">
        <v>33</v>
      </c>
    </row>
    <row r="7578" spans="2:14" x14ac:dyDescent="0.3">
      <c r="B7578">
        <v>903487</v>
      </c>
      <c r="C7578" s="1">
        <v>44707.314583333333</v>
      </c>
      <c r="D7578" s="2">
        <v>44706</v>
      </c>
      <c r="E7578" t="s">
        <v>199</v>
      </c>
      <c r="F7578">
        <v>8</v>
      </c>
      <c r="G7578" t="s">
        <v>1414</v>
      </c>
      <c r="H7578" s="1">
        <v>44586.856249999997</v>
      </c>
      <c r="I7578">
        <v>15</v>
      </c>
      <c r="J7578" t="s">
        <v>1427</v>
      </c>
      <c r="K7578">
        <v>144</v>
      </c>
      <c r="L7578">
        <v>121</v>
      </c>
      <c r="M7578">
        <v>1</v>
      </c>
      <c r="N7578" t="s">
        <v>18</v>
      </c>
    </row>
    <row r="7579" spans="2:14" x14ac:dyDescent="0.3">
      <c r="B7579">
        <v>903553</v>
      </c>
      <c r="C7579" s="1">
        <v>44707.314583333333</v>
      </c>
      <c r="D7579" s="2">
        <v>44706</v>
      </c>
      <c r="E7579" t="s">
        <v>514</v>
      </c>
      <c r="F7579">
        <v>8</v>
      </c>
      <c r="G7579" t="s">
        <v>1414</v>
      </c>
      <c r="H7579" s="1">
        <v>44696.806944444441</v>
      </c>
      <c r="I7579">
        <v>15</v>
      </c>
      <c r="J7579" t="s">
        <v>1427</v>
      </c>
      <c r="K7579">
        <v>144</v>
      </c>
      <c r="L7579">
        <v>11</v>
      </c>
      <c r="M7579">
        <v>3</v>
      </c>
      <c r="N7579" t="s">
        <v>20</v>
      </c>
    </row>
    <row r="7580" spans="2:14" x14ac:dyDescent="0.3">
      <c r="B7580">
        <v>903560</v>
      </c>
      <c r="C7580" s="1">
        <v>44707.314583333333</v>
      </c>
      <c r="D7580" s="2">
        <v>44706</v>
      </c>
      <c r="E7580" t="s">
        <v>519</v>
      </c>
      <c r="F7580">
        <v>8</v>
      </c>
      <c r="G7580" t="s">
        <v>1414</v>
      </c>
      <c r="H7580" s="1">
        <v>44697.907638888886</v>
      </c>
      <c r="I7580">
        <v>15</v>
      </c>
      <c r="J7580" t="s">
        <v>1427</v>
      </c>
      <c r="K7580">
        <v>144</v>
      </c>
      <c r="L7580">
        <v>10</v>
      </c>
      <c r="M7580">
        <v>3</v>
      </c>
      <c r="N7580" t="s">
        <v>20</v>
      </c>
    </row>
    <row r="7581" spans="2:14" x14ac:dyDescent="0.3">
      <c r="B7581">
        <v>903574</v>
      </c>
      <c r="C7581" s="1">
        <v>44707.314583333333</v>
      </c>
      <c r="D7581" s="2">
        <v>44706</v>
      </c>
      <c r="E7581" t="s">
        <v>661</v>
      </c>
      <c r="F7581">
        <v>37</v>
      </c>
      <c r="G7581" t="s">
        <v>1421</v>
      </c>
      <c r="H7581" s="1">
        <v>44706.574999999997</v>
      </c>
      <c r="I7581">
        <v>10</v>
      </c>
      <c r="J7581" t="s">
        <v>1413</v>
      </c>
      <c r="K7581">
        <v>361</v>
      </c>
      <c r="L7581">
        <v>1</v>
      </c>
      <c r="M7581">
        <v>5</v>
      </c>
      <c r="N7581" t="s">
        <v>70</v>
      </c>
    </row>
    <row r="7582" spans="2:14" x14ac:dyDescent="0.3">
      <c r="B7582">
        <v>903486</v>
      </c>
      <c r="C7582" s="1">
        <v>44707.314583333333</v>
      </c>
      <c r="D7582" s="2">
        <v>44706</v>
      </c>
      <c r="E7582" t="s">
        <v>660</v>
      </c>
      <c r="F7582">
        <v>87</v>
      </c>
      <c r="G7582" t="s">
        <v>1419</v>
      </c>
      <c r="H7582" s="1">
        <v>44706.236111111109</v>
      </c>
      <c r="I7582">
        <v>10</v>
      </c>
      <c r="J7582" t="s">
        <v>1413</v>
      </c>
      <c r="K7582">
        <v>117</v>
      </c>
      <c r="L7582">
        <v>1</v>
      </c>
      <c r="M7582">
        <v>5</v>
      </c>
      <c r="N7582" t="s">
        <v>70</v>
      </c>
    </row>
    <row r="7583" spans="2:14" x14ac:dyDescent="0.3">
      <c r="B7583">
        <v>903561</v>
      </c>
      <c r="C7583" s="1">
        <v>44707.314583333333</v>
      </c>
      <c r="D7583" s="2">
        <v>44706</v>
      </c>
      <c r="E7583" t="s">
        <v>659</v>
      </c>
      <c r="F7583">
        <v>87</v>
      </c>
      <c r="G7583" t="s">
        <v>1419</v>
      </c>
      <c r="H7583" s="1">
        <v>44706.238194444442</v>
      </c>
      <c r="I7583">
        <v>10</v>
      </c>
      <c r="J7583" t="s">
        <v>1413</v>
      </c>
      <c r="K7583">
        <v>117</v>
      </c>
      <c r="L7583">
        <v>1</v>
      </c>
      <c r="M7583">
        <v>5</v>
      </c>
      <c r="N7583" t="s">
        <v>70</v>
      </c>
    </row>
    <row r="7584" spans="2:14" x14ac:dyDescent="0.3">
      <c r="B7584">
        <v>902851</v>
      </c>
      <c r="C7584" s="1">
        <v>44707.314583333333</v>
      </c>
      <c r="D7584" s="2">
        <v>44706</v>
      </c>
      <c r="E7584" t="s">
        <v>713</v>
      </c>
      <c r="F7584">
        <v>69</v>
      </c>
      <c r="G7584" t="s">
        <v>1416</v>
      </c>
      <c r="H7584" s="1">
        <v>44617.250694444447</v>
      </c>
      <c r="I7584">
        <v>17</v>
      </c>
      <c r="J7584" t="s">
        <v>1426</v>
      </c>
      <c r="K7584">
        <v>214</v>
      </c>
      <c r="L7584">
        <v>90</v>
      </c>
      <c r="M7584">
        <v>1</v>
      </c>
      <c r="N7584" t="s">
        <v>18</v>
      </c>
    </row>
    <row r="7585" spans="2:14" x14ac:dyDescent="0.3">
      <c r="B7585">
        <v>902852</v>
      </c>
      <c r="C7585" s="1">
        <v>44707.314583333333</v>
      </c>
      <c r="D7585" s="2">
        <v>44706</v>
      </c>
      <c r="E7585" t="s">
        <v>676</v>
      </c>
      <c r="F7585">
        <v>69</v>
      </c>
      <c r="G7585" t="s">
        <v>1416</v>
      </c>
      <c r="H7585" s="1">
        <v>44616.157638888886</v>
      </c>
      <c r="I7585">
        <v>17</v>
      </c>
      <c r="J7585" t="s">
        <v>1426</v>
      </c>
      <c r="K7585">
        <v>214</v>
      </c>
      <c r="L7585">
        <v>91</v>
      </c>
      <c r="M7585">
        <v>1</v>
      </c>
      <c r="N7585" t="s">
        <v>18</v>
      </c>
    </row>
    <row r="7586" spans="2:14" x14ac:dyDescent="0.3">
      <c r="B7586">
        <v>902853</v>
      </c>
      <c r="C7586" s="1">
        <v>44707.314583333333</v>
      </c>
      <c r="D7586" s="2">
        <v>44706</v>
      </c>
      <c r="E7586" t="s">
        <v>717</v>
      </c>
      <c r="F7586">
        <v>69</v>
      </c>
      <c r="G7586" t="s">
        <v>1416</v>
      </c>
      <c r="H7586" s="1">
        <v>44617.012499999997</v>
      </c>
      <c r="I7586">
        <v>17</v>
      </c>
      <c r="J7586" t="s">
        <v>1426</v>
      </c>
      <c r="K7586">
        <v>214</v>
      </c>
      <c r="L7586">
        <v>90</v>
      </c>
      <c r="M7586">
        <v>1</v>
      </c>
      <c r="N7586" t="s">
        <v>18</v>
      </c>
    </row>
    <row r="7587" spans="2:14" x14ac:dyDescent="0.3">
      <c r="B7587">
        <v>902854</v>
      </c>
      <c r="C7587" s="1">
        <v>44707.314583333333</v>
      </c>
      <c r="D7587" s="2">
        <v>44706</v>
      </c>
      <c r="E7587" t="s">
        <v>783</v>
      </c>
      <c r="F7587">
        <v>69</v>
      </c>
      <c r="G7587" t="s">
        <v>1416</v>
      </c>
      <c r="H7587" s="1">
        <v>44654.037499999999</v>
      </c>
      <c r="I7587">
        <v>17</v>
      </c>
      <c r="J7587" t="s">
        <v>1426</v>
      </c>
      <c r="K7587">
        <v>214</v>
      </c>
      <c r="L7587">
        <v>53</v>
      </c>
      <c r="M7587">
        <v>2</v>
      </c>
      <c r="N7587" t="s">
        <v>15</v>
      </c>
    </row>
    <row r="7588" spans="2:14" x14ac:dyDescent="0.3">
      <c r="B7588">
        <v>902856</v>
      </c>
      <c r="C7588" s="1">
        <v>44707.314583333333</v>
      </c>
      <c r="D7588" s="2">
        <v>44706</v>
      </c>
      <c r="E7588" t="s">
        <v>712</v>
      </c>
      <c r="F7588">
        <v>69</v>
      </c>
      <c r="G7588" t="s">
        <v>1416</v>
      </c>
      <c r="H7588" s="1">
        <v>44614.811805555553</v>
      </c>
      <c r="I7588">
        <v>17</v>
      </c>
      <c r="J7588" t="s">
        <v>1426</v>
      </c>
      <c r="K7588">
        <v>214</v>
      </c>
      <c r="L7588">
        <v>93</v>
      </c>
      <c r="M7588">
        <v>1</v>
      </c>
      <c r="N7588" t="s">
        <v>18</v>
      </c>
    </row>
    <row r="7589" spans="2:14" x14ac:dyDescent="0.3">
      <c r="B7589">
        <v>902857</v>
      </c>
      <c r="C7589" s="1">
        <v>44707.314583333333</v>
      </c>
      <c r="D7589" s="2">
        <v>44706</v>
      </c>
      <c r="E7589" t="s">
        <v>784</v>
      </c>
      <c r="F7589">
        <v>69</v>
      </c>
      <c r="G7589" t="s">
        <v>1416</v>
      </c>
      <c r="H7589" s="1">
        <v>44654.368055555555</v>
      </c>
      <c r="I7589">
        <v>17</v>
      </c>
      <c r="J7589" t="s">
        <v>1426</v>
      </c>
      <c r="K7589">
        <v>214</v>
      </c>
      <c r="L7589">
        <v>53</v>
      </c>
      <c r="M7589">
        <v>2</v>
      </c>
      <c r="N7589" t="s">
        <v>15</v>
      </c>
    </row>
    <row r="7590" spans="2:14" x14ac:dyDescent="0.3">
      <c r="B7590">
        <v>902858</v>
      </c>
      <c r="C7590" s="1">
        <v>44707.314583333333</v>
      </c>
      <c r="D7590" s="2">
        <v>44706</v>
      </c>
      <c r="E7590" t="s">
        <v>119</v>
      </c>
      <c r="F7590">
        <v>69</v>
      </c>
      <c r="G7590" t="s">
        <v>1416</v>
      </c>
      <c r="H7590" s="1">
        <v>44552.684027777781</v>
      </c>
      <c r="I7590">
        <v>17</v>
      </c>
      <c r="J7590" t="s">
        <v>1426</v>
      </c>
      <c r="K7590">
        <v>214</v>
      </c>
      <c r="L7590">
        <v>155</v>
      </c>
      <c r="M7590">
        <v>1</v>
      </c>
      <c r="N7590" t="s">
        <v>18</v>
      </c>
    </row>
    <row r="7591" spans="2:14" x14ac:dyDescent="0.3">
      <c r="B7591">
        <v>902933</v>
      </c>
      <c r="C7591" s="1">
        <v>44707.314583333333</v>
      </c>
      <c r="D7591" s="2">
        <v>44706</v>
      </c>
      <c r="E7591" t="s">
        <v>893</v>
      </c>
      <c r="F7591">
        <v>69</v>
      </c>
      <c r="G7591" t="s">
        <v>1416</v>
      </c>
      <c r="H7591" s="1">
        <v>44695.658333333333</v>
      </c>
      <c r="I7591">
        <v>17</v>
      </c>
      <c r="J7591" t="s">
        <v>1426</v>
      </c>
      <c r="K7591">
        <v>214</v>
      </c>
      <c r="L7591">
        <v>12</v>
      </c>
      <c r="M7591">
        <v>3</v>
      </c>
      <c r="N7591" t="s">
        <v>20</v>
      </c>
    </row>
    <row r="7592" spans="2:14" x14ac:dyDescent="0.3">
      <c r="B7592">
        <v>902935</v>
      </c>
      <c r="C7592" s="1">
        <v>44707.314583333333</v>
      </c>
      <c r="D7592" s="2">
        <v>44706</v>
      </c>
      <c r="E7592" t="s">
        <v>789</v>
      </c>
      <c r="F7592">
        <v>69</v>
      </c>
      <c r="G7592" t="s">
        <v>1416</v>
      </c>
      <c r="H7592" s="1">
        <v>44694.228472222225</v>
      </c>
      <c r="I7592">
        <v>17</v>
      </c>
      <c r="J7592" t="s">
        <v>1426</v>
      </c>
      <c r="K7592">
        <v>214</v>
      </c>
      <c r="L7592">
        <v>13</v>
      </c>
      <c r="M7592">
        <v>3</v>
      </c>
      <c r="N7592" t="s">
        <v>20</v>
      </c>
    </row>
    <row r="7593" spans="2:14" x14ac:dyDescent="0.3">
      <c r="B7593">
        <v>902960</v>
      </c>
      <c r="C7593" s="1">
        <v>44707.314583333333</v>
      </c>
      <c r="D7593" s="2">
        <v>44706</v>
      </c>
      <c r="E7593" t="s">
        <v>897</v>
      </c>
      <c r="F7593">
        <v>69</v>
      </c>
      <c r="G7593" t="s">
        <v>1416</v>
      </c>
      <c r="H7593" s="1">
        <v>44696.869444444441</v>
      </c>
      <c r="I7593">
        <v>17</v>
      </c>
      <c r="J7593" t="s">
        <v>1426</v>
      </c>
      <c r="K7593">
        <v>214</v>
      </c>
      <c r="L7593">
        <v>11</v>
      </c>
      <c r="M7593">
        <v>3</v>
      </c>
      <c r="N7593" t="s">
        <v>20</v>
      </c>
    </row>
    <row r="7594" spans="2:14" x14ac:dyDescent="0.3">
      <c r="B7594">
        <v>903070</v>
      </c>
      <c r="C7594" s="1">
        <v>44707.314583333333</v>
      </c>
      <c r="D7594" s="2">
        <v>44706</v>
      </c>
      <c r="E7594" t="s">
        <v>906</v>
      </c>
      <c r="F7594">
        <v>69</v>
      </c>
      <c r="G7594" t="s">
        <v>1416</v>
      </c>
      <c r="H7594" s="1">
        <v>44699.51458333333</v>
      </c>
      <c r="I7594">
        <v>17</v>
      </c>
      <c r="J7594" t="s">
        <v>1426</v>
      </c>
      <c r="K7594">
        <v>214</v>
      </c>
      <c r="L7594">
        <v>8</v>
      </c>
      <c r="M7594">
        <v>4</v>
      </c>
      <c r="N7594" t="s">
        <v>33</v>
      </c>
    </row>
    <row r="7595" spans="2:14" x14ac:dyDescent="0.3">
      <c r="B7595">
        <v>903086</v>
      </c>
      <c r="C7595" s="1">
        <v>44707.314583333333</v>
      </c>
      <c r="D7595" s="2">
        <v>44706</v>
      </c>
      <c r="E7595" t="s">
        <v>777</v>
      </c>
      <c r="F7595">
        <v>69</v>
      </c>
      <c r="G7595" t="s">
        <v>1416</v>
      </c>
      <c r="H7595" s="1">
        <v>44684.305555555555</v>
      </c>
      <c r="I7595">
        <v>17</v>
      </c>
      <c r="J7595" t="s">
        <v>1426</v>
      </c>
      <c r="K7595">
        <v>214</v>
      </c>
      <c r="L7595">
        <v>23</v>
      </c>
      <c r="M7595">
        <v>3</v>
      </c>
      <c r="N7595" t="s">
        <v>20</v>
      </c>
    </row>
    <row r="7596" spans="2:14" x14ac:dyDescent="0.3">
      <c r="B7596">
        <v>903087</v>
      </c>
      <c r="C7596" s="1">
        <v>44707.314583333333</v>
      </c>
      <c r="D7596" s="2">
        <v>44706</v>
      </c>
      <c r="E7596" t="s">
        <v>672</v>
      </c>
      <c r="F7596">
        <v>69</v>
      </c>
      <c r="G7596" t="s">
        <v>1416</v>
      </c>
      <c r="H7596" s="1">
        <v>44683.488888888889</v>
      </c>
      <c r="I7596">
        <v>17</v>
      </c>
      <c r="J7596" t="s">
        <v>1426</v>
      </c>
      <c r="K7596">
        <v>214</v>
      </c>
      <c r="L7596">
        <v>24</v>
      </c>
      <c r="M7596">
        <v>3</v>
      </c>
      <c r="N7596" t="s">
        <v>20</v>
      </c>
    </row>
    <row r="7597" spans="2:14" x14ac:dyDescent="0.3">
      <c r="B7597">
        <v>903088</v>
      </c>
      <c r="C7597" s="1">
        <v>44707.314583333333</v>
      </c>
      <c r="D7597" s="2">
        <v>44706</v>
      </c>
      <c r="E7597" t="s">
        <v>839</v>
      </c>
      <c r="F7597">
        <v>69</v>
      </c>
      <c r="G7597" t="s">
        <v>1416</v>
      </c>
      <c r="H7597" s="1">
        <v>44683.525000000001</v>
      </c>
      <c r="I7597">
        <v>17</v>
      </c>
      <c r="J7597" t="s">
        <v>1426</v>
      </c>
      <c r="K7597">
        <v>214</v>
      </c>
      <c r="L7597">
        <v>24</v>
      </c>
      <c r="M7597">
        <v>3</v>
      </c>
      <c r="N7597" t="s">
        <v>20</v>
      </c>
    </row>
    <row r="7598" spans="2:14" x14ac:dyDescent="0.3">
      <c r="B7598">
        <v>903106</v>
      </c>
      <c r="C7598" s="1">
        <v>44707.314583333333</v>
      </c>
      <c r="D7598" s="2">
        <v>44706</v>
      </c>
      <c r="E7598" t="s">
        <v>860</v>
      </c>
      <c r="F7598">
        <v>69</v>
      </c>
      <c r="G7598" t="s">
        <v>1416</v>
      </c>
      <c r="H7598" s="1">
        <v>44687.214583333334</v>
      </c>
      <c r="I7598">
        <v>17</v>
      </c>
      <c r="J7598" t="s">
        <v>1426</v>
      </c>
      <c r="K7598">
        <v>214</v>
      </c>
      <c r="L7598">
        <v>20</v>
      </c>
      <c r="M7598">
        <v>3</v>
      </c>
      <c r="N7598" t="s">
        <v>20</v>
      </c>
    </row>
    <row r="7599" spans="2:14" x14ac:dyDescent="0.3">
      <c r="B7599">
        <v>903107</v>
      </c>
      <c r="C7599" s="1">
        <v>44707.314583333333</v>
      </c>
      <c r="D7599" s="2">
        <v>44706</v>
      </c>
      <c r="E7599" t="s">
        <v>670</v>
      </c>
      <c r="F7599">
        <v>69</v>
      </c>
      <c r="G7599" t="s">
        <v>1416</v>
      </c>
      <c r="H7599" s="1">
        <v>44670.5625</v>
      </c>
      <c r="I7599">
        <v>17</v>
      </c>
      <c r="J7599" t="s">
        <v>1426</v>
      </c>
      <c r="K7599">
        <v>214</v>
      </c>
      <c r="L7599">
        <v>37</v>
      </c>
      <c r="M7599">
        <v>2</v>
      </c>
      <c r="N7599" t="s">
        <v>15</v>
      </c>
    </row>
    <row r="7600" spans="2:14" x14ac:dyDescent="0.3">
      <c r="B7600">
        <v>903108</v>
      </c>
      <c r="C7600" s="1">
        <v>44707.314583333333</v>
      </c>
      <c r="D7600" s="2">
        <v>44706</v>
      </c>
      <c r="E7600" t="s">
        <v>778</v>
      </c>
      <c r="F7600">
        <v>69</v>
      </c>
      <c r="G7600" t="s">
        <v>1416</v>
      </c>
      <c r="H7600" s="1">
        <v>44688.224305555559</v>
      </c>
      <c r="I7600">
        <v>17</v>
      </c>
      <c r="J7600" t="s">
        <v>1426</v>
      </c>
      <c r="K7600">
        <v>214</v>
      </c>
      <c r="L7600">
        <v>19</v>
      </c>
      <c r="M7600">
        <v>3</v>
      </c>
      <c r="N7600" t="s">
        <v>20</v>
      </c>
    </row>
    <row r="7601" spans="2:14" x14ac:dyDescent="0.3">
      <c r="B7601">
        <v>903123</v>
      </c>
      <c r="C7601" s="1">
        <v>44707.314583333333</v>
      </c>
      <c r="D7601" s="2">
        <v>44706</v>
      </c>
      <c r="E7601" t="s">
        <v>907</v>
      </c>
      <c r="F7601">
        <v>69</v>
      </c>
      <c r="G7601" t="s">
        <v>1416</v>
      </c>
      <c r="H7601" s="1">
        <v>44702.811805555553</v>
      </c>
      <c r="I7601">
        <v>17</v>
      </c>
      <c r="J7601" t="s">
        <v>1426</v>
      </c>
      <c r="K7601">
        <v>214</v>
      </c>
      <c r="L7601">
        <v>5</v>
      </c>
      <c r="M7601">
        <v>4</v>
      </c>
      <c r="N7601" t="s">
        <v>33</v>
      </c>
    </row>
    <row r="7602" spans="2:14" x14ac:dyDescent="0.3">
      <c r="B7602">
        <v>903131</v>
      </c>
      <c r="C7602" s="1">
        <v>44707.314583333333</v>
      </c>
      <c r="D7602" s="2">
        <v>44706</v>
      </c>
      <c r="E7602" t="s">
        <v>914</v>
      </c>
      <c r="F7602">
        <v>69</v>
      </c>
      <c r="G7602" t="s">
        <v>1416</v>
      </c>
      <c r="H7602" s="1">
        <v>44703.205555555556</v>
      </c>
      <c r="I7602">
        <v>17</v>
      </c>
      <c r="J7602" t="s">
        <v>1426</v>
      </c>
      <c r="K7602">
        <v>214</v>
      </c>
      <c r="L7602">
        <v>4</v>
      </c>
      <c r="M7602">
        <v>5</v>
      </c>
      <c r="N7602" t="s">
        <v>70</v>
      </c>
    </row>
    <row r="7603" spans="2:14" x14ac:dyDescent="0.3">
      <c r="B7603">
        <v>903144</v>
      </c>
      <c r="C7603" s="1">
        <v>44707.314583333333</v>
      </c>
      <c r="D7603" s="2">
        <v>44706</v>
      </c>
      <c r="E7603" t="s">
        <v>785</v>
      </c>
      <c r="F7603">
        <v>69</v>
      </c>
      <c r="G7603" t="s">
        <v>1416</v>
      </c>
      <c r="H7603" s="1">
        <v>44703.729166666664</v>
      </c>
      <c r="I7603">
        <v>17</v>
      </c>
      <c r="J7603" t="s">
        <v>1426</v>
      </c>
      <c r="K7603">
        <v>214</v>
      </c>
      <c r="L7603">
        <v>4</v>
      </c>
      <c r="M7603">
        <v>5</v>
      </c>
      <c r="N7603" t="s">
        <v>70</v>
      </c>
    </row>
    <row r="7604" spans="2:14" x14ac:dyDescent="0.3">
      <c r="B7604">
        <v>903153</v>
      </c>
      <c r="C7604" s="1">
        <v>44707.314583333333</v>
      </c>
      <c r="D7604" s="2">
        <v>44706</v>
      </c>
      <c r="E7604" t="s">
        <v>911</v>
      </c>
      <c r="F7604">
        <v>69</v>
      </c>
      <c r="G7604" t="s">
        <v>1416</v>
      </c>
      <c r="H7604" s="1">
        <v>44703.069444444445</v>
      </c>
      <c r="I7604">
        <v>17</v>
      </c>
      <c r="J7604" t="s">
        <v>1426</v>
      </c>
      <c r="K7604">
        <v>214</v>
      </c>
      <c r="L7604">
        <v>4</v>
      </c>
      <c r="M7604">
        <v>5</v>
      </c>
      <c r="N7604" t="s">
        <v>70</v>
      </c>
    </row>
    <row r="7605" spans="2:14" x14ac:dyDescent="0.3">
      <c r="B7605">
        <v>903205</v>
      </c>
      <c r="C7605" s="1">
        <v>44707.314583333333</v>
      </c>
      <c r="D7605" s="2">
        <v>44706</v>
      </c>
      <c r="E7605" t="s">
        <v>919</v>
      </c>
      <c r="F7605">
        <v>69</v>
      </c>
      <c r="G7605" t="s">
        <v>1416</v>
      </c>
      <c r="H7605" s="1">
        <v>44703.420138888891</v>
      </c>
      <c r="I7605">
        <v>17</v>
      </c>
      <c r="J7605" t="s">
        <v>1426</v>
      </c>
      <c r="K7605">
        <v>214</v>
      </c>
      <c r="L7605">
        <v>4</v>
      </c>
      <c r="M7605">
        <v>5</v>
      </c>
      <c r="N7605" t="s">
        <v>70</v>
      </c>
    </row>
    <row r="7606" spans="2:14" x14ac:dyDescent="0.3">
      <c r="B7606">
        <v>903211</v>
      </c>
      <c r="C7606" s="1">
        <v>44707.314583333333</v>
      </c>
      <c r="D7606" s="2">
        <v>44706</v>
      </c>
      <c r="E7606" t="s">
        <v>921</v>
      </c>
      <c r="F7606">
        <v>69</v>
      </c>
      <c r="G7606" t="s">
        <v>1416</v>
      </c>
      <c r="H7606" s="1">
        <v>44704.015277777777</v>
      </c>
      <c r="I7606">
        <v>17</v>
      </c>
      <c r="J7606" t="s">
        <v>1426</v>
      </c>
      <c r="K7606">
        <v>214</v>
      </c>
      <c r="L7606">
        <v>3</v>
      </c>
      <c r="M7606">
        <v>5</v>
      </c>
      <c r="N7606" t="s">
        <v>70</v>
      </c>
    </row>
    <row r="7607" spans="2:14" x14ac:dyDescent="0.3">
      <c r="B7607">
        <v>903213</v>
      </c>
      <c r="C7607" s="1">
        <v>44707.314583333333</v>
      </c>
      <c r="D7607" s="2">
        <v>44706</v>
      </c>
      <c r="E7607" t="s">
        <v>786</v>
      </c>
      <c r="F7607">
        <v>69</v>
      </c>
      <c r="G7607" t="s">
        <v>1416</v>
      </c>
      <c r="H7607" s="1">
        <v>44702.575694444444</v>
      </c>
      <c r="I7607">
        <v>17</v>
      </c>
      <c r="J7607" t="s">
        <v>1426</v>
      </c>
      <c r="K7607">
        <v>214</v>
      </c>
      <c r="L7607">
        <v>5</v>
      </c>
      <c r="M7607">
        <v>4</v>
      </c>
      <c r="N7607" t="s">
        <v>33</v>
      </c>
    </row>
    <row r="7608" spans="2:14" x14ac:dyDescent="0.3">
      <c r="B7608">
        <v>903255</v>
      </c>
      <c r="C7608" s="1">
        <v>44707.314583333333</v>
      </c>
      <c r="D7608" s="2">
        <v>44706</v>
      </c>
      <c r="E7608" t="s">
        <v>875</v>
      </c>
      <c r="F7608">
        <v>69</v>
      </c>
      <c r="G7608" t="s">
        <v>1416</v>
      </c>
      <c r="H7608" s="1">
        <v>44691.990277777775</v>
      </c>
      <c r="I7608">
        <v>17</v>
      </c>
      <c r="J7608" t="s">
        <v>1426</v>
      </c>
      <c r="K7608">
        <v>214</v>
      </c>
      <c r="L7608">
        <v>16</v>
      </c>
      <c r="M7608">
        <v>3</v>
      </c>
      <c r="N7608" t="s">
        <v>20</v>
      </c>
    </row>
    <row r="7609" spans="2:14" x14ac:dyDescent="0.3">
      <c r="B7609">
        <v>903308</v>
      </c>
      <c r="C7609" s="1">
        <v>44707.314583333333</v>
      </c>
      <c r="D7609" s="2">
        <v>44706</v>
      </c>
      <c r="E7609" t="s">
        <v>925</v>
      </c>
      <c r="F7609">
        <v>69</v>
      </c>
      <c r="G7609" t="s">
        <v>1416</v>
      </c>
      <c r="H7609" s="1">
        <v>44705.716666666667</v>
      </c>
      <c r="I7609">
        <v>17</v>
      </c>
      <c r="J7609" t="s">
        <v>1426</v>
      </c>
      <c r="K7609">
        <v>214</v>
      </c>
      <c r="L7609">
        <v>2</v>
      </c>
      <c r="M7609">
        <v>5</v>
      </c>
      <c r="N7609" t="s">
        <v>70</v>
      </c>
    </row>
    <row r="7610" spans="2:14" x14ac:dyDescent="0.3">
      <c r="B7610">
        <v>903376</v>
      </c>
      <c r="C7610" s="1">
        <v>44707.314583333333</v>
      </c>
      <c r="D7610" s="2">
        <v>44706</v>
      </c>
      <c r="E7610" t="s">
        <v>928</v>
      </c>
      <c r="F7610">
        <v>69</v>
      </c>
      <c r="G7610" t="s">
        <v>1416</v>
      </c>
      <c r="H7610" s="1">
        <v>44706.398611111108</v>
      </c>
      <c r="I7610">
        <v>17</v>
      </c>
      <c r="J7610" t="s">
        <v>1426</v>
      </c>
      <c r="K7610">
        <v>214</v>
      </c>
      <c r="L7610">
        <v>1</v>
      </c>
      <c r="M7610">
        <v>5</v>
      </c>
      <c r="N7610" t="s">
        <v>70</v>
      </c>
    </row>
    <row r="7611" spans="2:14" x14ac:dyDescent="0.3">
      <c r="B7611">
        <v>903384</v>
      </c>
      <c r="C7611" s="1">
        <v>44707.314583333333</v>
      </c>
      <c r="D7611" s="2">
        <v>44706</v>
      </c>
      <c r="E7611" t="s">
        <v>915</v>
      </c>
      <c r="F7611">
        <v>69</v>
      </c>
      <c r="G7611" t="s">
        <v>1416</v>
      </c>
      <c r="H7611" s="1">
        <v>44702.824305555558</v>
      </c>
      <c r="I7611">
        <v>17</v>
      </c>
      <c r="J7611" t="s">
        <v>1426</v>
      </c>
      <c r="K7611">
        <v>214</v>
      </c>
      <c r="L7611">
        <v>5</v>
      </c>
      <c r="M7611">
        <v>4</v>
      </c>
      <c r="N7611" t="s">
        <v>33</v>
      </c>
    </row>
    <row r="7612" spans="2:14" x14ac:dyDescent="0.3">
      <c r="B7612">
        <v>903385</v>
      </c>
      <c r="C7612" s="1">
        <v>44707.314583333333</v>
      </c>
      <c r="D7612" s="2">
        <v>44706</v>
      </c>
      <c r="E7612" t="s">
        <v>913</v>
      </c>
      <c r="F7612">
        <v>69</v>
      </c>
      <c r="G7612" t="s">
        <v>1416</v>
      </c>
      <c r="H7612" s="1">
        <v>44702.84097222222</v>
      </c>
      <c r="I7612">
        <v>17</v>
      </c>
      <c r="J7612" t="s">
        <v>1426</v>
      </c>
      <c r="K7612">
        <v>214</v>
      </c>
      <c r="L7612">
        <v>5</v>
      </c>
      <c r="M7612">
        <v>4</v>
      </c>
      <c r="N7612" t="s">
        <v>33</v>
      </c>
    </row>
    <row r="7613" spans="2:14" x14ac:dyDescent="0.3">
      <c r="B7613">
        <v>903387</v>
      </c>
      <c r="C7613" s="1">
        <v>44707.314583333333</v>
      </c>
      <c r="D7613" s="2">
        <v>44706</v>
      </c>
      <c r="E7613" t="s">
        <v>908</v>
      </c>
      <c r="F7613">
        <v>69</v>
      </c>
      <c r="G7613" t="s">
        <v>1416</v>
      </c>
      <c r="H7613" s="1">
        <v>44702.836111111108</v>
      </c>
      <c r="I7613">
        <v>17</v>
      </c>
      <c r="J7613" t="s">
        <v>1426</v>
      </c>
      <c r="K7613">
        <v>214</v>
      </c>
      <c r="L7613">
        <v>5</v>
      </c>
      <c r="M7613">
        <v>4</v>
      </c>
      <c r="N7613" t="s">
        <v>33</v>
      </c>
    </row>
    <row r="7614" spans="2:14" x14ac:dyDescent="0.3">
      <c r="B7614">
        <v>903481</v>
      </c>
      <c r="C7614" s="1">
        <v>44707.314583333333</v>
      </c>
      <c r="D7614" s="2">
        <v>44706</v>
      </c>
      <c r="E7614" t="s">
        <v>929</v>
      </c>
      <c r="F7614">
        <v>69</v>
      </c>
      <c r="G7614" t="s">
        <v>1416</v>
      </c>
      <c r="H7614" s="1">
        <v>44706.86041666667</v>
      </c>
      <c r="I7614">
        <v>17</v>
      </c>
      <c r="J7614" t="s">
        <v>1426</v>
      </c>
      <c r="K7614">
        <v>214</v>
      </c>
      <c r="L7614">
        <v>1</v>
      </c>
      <c r="M7614">
        <v>5</v>
      </c>
      <c r="N7614" t="s">
        <v>70</v>
      </c>
    </row>
    <row r="7615" spans="2:14" x14ac:dyDescent="0.3">
      <c r="B7615">
        <v>903482</v>
      </c>
      <c r="C7615" s="1">
        <v>44707.314583333333</v>
      </c>
      <c r="D7615" s="2">
        <v>44706</v>
      </c>
      <c r="E7615" t="s">
        <v>926</v>
      </c>
      <c r="F7615">
        <v>69</v>
      </c>
      <c r="G7615" t="s">
        <v>1416</v>
      </c>
      <c r="H7615" s="1">
        <v>44706.154861111114</v>
      </c>
      <c r="I7615">
        <v>17</v>
      </c>
      <c r="J7615" t="s">
        <v>1426</v>
      </c>
      <c r="K7615">
        <v>214</v>
      </c>
      <c r="L7615">
        <v>1</v>
      </c>
      <c r="M7615">
        <v>5</v>
      </c>
      <c r="N7615" t="s">
        <v>70</v>
      </c>
    </row>
    <row r="7616" spans="2:14" x14ac:dyDescent="0.3">
      <c r="B7616">
        <v>903552</v>
      </c>
      <c r="C7616" s="1">
        <v>44707.314583333333</v>
      </c>
      <c r="D7616" s="2">
        <v>44706</v>
      </c>
      <c r="E7616" t="s">
        <v>930</v>
      </c>
      <c r="F7616">
        <v>69</v>
      </c>
      <c r="G7616" t="s">
        <v>1416</v>
      </c>
      <c r="H7616" s="1">
        <v>44706.556944444441</v>
      </c>
      <c r="I7616">
        <v>17</v>
      </c>
      <c r="J7616" t="s">
        <v>1426</v>
      </c>
      <c r="K7616">
        <v>214</v>
      </c>
      <c r="L7616">
        <v>1</v>
      </c>
      <c r="M7616">
        <v>5</v>
      </c>
      <c r="N7616" t="s">
        <v>70</v>
      </c>
    </row>
    <row r="7617" spans="2:14" x14ac:dyDescent="0.3">
      <c r="B7617">
        <v>903594</v>
      </c>
      <c r="C7617" s="1">
        <v>44707.314583333333</v>
      </c>
      <c r="D7617" s="2">
        <v>44706</v>
      </c>
      <c r="E7617" t="s">
        <v>931</v>
      </c>
      <c r="F7617">
        <v>69</v>
      </c>
      <c r="G7617" t="s">
        <v>1416</v>
      </c>
      <c r="H7617" s="1">
        <v>44706.82916666667</v>
      </c>
      <c r="I7617">
        <v>17</v>
      </c>
      <c r="J7617" t="s">
        <v>1426</v>
      </c>
      <c r="K7617">
        <v>214</v>
      </c>
      <c r="L7617">
        <v>1</v>
      </c>
      <c r="M7617">
        <v>5</v>
      </c>
      <c r="N7617" t="s">
        <v>70</v>
      </c>
    </row>
    <row r="7618" spans="2:14" x14ac:dyDescent="0.3">
      <c r="B7618">
        <v>903698</v>
      </c>
      <c r="C7618" s="1">
        <v>44707.314583333333</v>
      </c>
      <c r="D7618" s="2">
        <v>44706</v>
      </c>
      <c r="E7618" t="s">
        <v>1140</v>
      </c>
      <c r="F7618">
        <v>87</v>
      </c>
      <c r="G7618" t="s">
        <v>1419</v>
      </c>
      <c r="H7618" s="1">
        <v>44705.999305555553</v>
      </c>
      <c r="I7618">
        <v>10</v>
      </c>
      <c r="J7618" t="s">
        <v>1413</v>
      </c>
      <c r="K7618">
        <v>117</v>
      </c>
      <c r="L7618">
        <v>2</v>
      </c>
      <c r="M7618">
        <v>5</v>
      </c>
      <c r="N7618" t="s">
        <v>70</v>
      </c>
    </row>
    <row r="7619" spans="2:14" x14ac:dyDescent="0.3">
      <c r="B7619">
        <v>903139</v>
      </c>
      <c r="C7619" s="1">
        <v>44707.314583333333</v>
      </c>
      <c r="D7619" s="2">
        <v>44706</v>
      </c>
      <c r="E7619" t="s">
        <v>1130</v>
      </c>
      <c r="F7619">
        <v>87</v>
      </c>
      <c r="G7619" t="s">
        <v>1419</v>
      </c>
      <c r="H7619" s="1">
        <v>44703.451388888891</v>
      </c>
      <c r="I7619">
        <v>17</v>
      </c>
      <c r="J7619" t="s">
        <v>1426</v>
      </c>
      <c r="K7619">
        <v>117</v>
      </c>
      <c r="L7619">
        <v>4</v>
      </c>
      <c r="M7619">
        <v>5</v>
      </c>
      <c r="N7619" t="s">
        <v>70</v>
      </c>
    </row>
    <row r="7620" spans="2:14" x14ac:dyDescent="0.3">
      <c r="B7620">
        <v>903186</v>
      </c>
      <c r="C7620" s="1">
        <v>44707.314583333333</v>
      </c>
      <c r="D7620" s="2">
        <v>44706</v>
      </c>
      <c r="E7620" t="s">
        <v>1134</v>
      </c>
      <c r="F7620">
        <v>87</v>
      </c>
      <c r="G7620" t="s">
        <v>1419</v>
      </c>
      <c r="H7620" s="1">
        <v>44704.463194444441</v>
      </c>
      <c r="I7620">
        <v>17</v>
      </c>
      <c r="J7620" t="s">
        <v>1426</v>
      </c>
      <c r="K7620">
        <v>117</v>
      </c>
      <c r="L7620">
        <v>3</v>
      </c>
      <c r="M7620">
        <v>5</v>
      </c>
      <c r="N7620" t="s">
        <v>70</v>
      </c>
    </row>
    <row r="7621" spans="2:14" x14ac:dyDescent="0.3">
      <c r="B7621">
        <v>903166</v>
      </c>
      <c r="C7621" s="1">
        <v>44707.314583333333</v>
      </c>
      <c r="D7621" s="2">
        <v>44706</v>
      </c>
      <c r="E7621" t="s">
        <v>996</v>
      </c>
      <c r="F7621">
        <v>87</v>
      </c>
      <c r="G7621" t="s">
        <v>1419</v>
      </c>
      <c r="H7621" s="1">
        <v>44704.313194444447</v>
      </c>
      <c r="I7621">
        <v>17</v>
      </c>
      <c r="J7621" t="s">
        <v>1426</v>
      </c>
      <c r="K7621">
        <v>117</v>
      </c>
      <c r="L7621">
        <v>3</v>
      </c>
      <c r="M7621">
        <v>5</v>
      </c>
      <c r="N7621" t="s">
        <v>70</v>
      </c>
    </row>
    <row r="7622" spans="2:14" x14ac:dyDescent="0.3">
      <c r="B7622">
        <v>902927</v>
      </c>
      <c r="C7622" s="1">
        <v>44707.314583333333</v>
      </c>
      <c r="D7622" s="2">
        <v>44706</v>
      </c>
      <c r="E7622" t="s">
        <v>1110</v>
      </c>
      <c r="F7622">
        <v>89</v>
      </c>
      <c r="G7622" t="s">
        <v>1418</v>
      </c>
      <c r="H7622" s="1">
        <v>44684.118055555555</v>
      </c>
      <c r="I7622">
        <v>17</v>
      </c>
      <c r="J7622" t="s">
        <v>1426</v>
      </c>
      <c r="K7622">
        <v>117</v>
      </c>
      <c r="L7622">
        <v>23</v>
      </c>
      <c r="M7622">
        <v>3</v>
      </c>
      <c r="N7622" t="s">
        <v>20</v>
      </c>
    </row>
    <row r="7623" spans="2:14" x14ac:dyDescent="0.3">
      <c r="B7623">
        <v>903236</v>
      </c>
      <c r="C7623" s="1">
        <v>44707.314583333333</v>
      </c>
      <c r="D7623" s="2">
        <v>44706</v>
      </c>
      <c r="E7623" t="s">
        <v>1136</v>
      </c>
      <c r="F7623">
        <v>87</v>
      </c>
      <c r="G7623" t="s">
        <v>1419</v>
      </c>
      <c r="H7623" s="1">
        <v>44705.104166666664</v>
      </c>
      <c r="I7623">
        <v>17</v>
      </c>
      <c r="J7623" t="s">
        <v>1426</v>
      </c>
      <c r="K7623">
        <v>117</v>
      </c>
      <c r="L7623">
        <v>2</v>
      </c>
      <c r="M7623">
        <v>5</v>
      </c>
      <c r="N7623" t="s">
        <v>70</v>
      </c>
    </row>
    <row r="7624" spans="2:14" x14ac:dyDescent="0.3">
      <c r="B7624">
        <v>903234</v>
      </c>
      <c r="C7624" s="1">
        <v>44707.314583333333</v>
      </c>
      <c r="D7624" s="2">
        <v>44706</v>
      </c>
      <c r="E7624" t="s">
        <v>1135</v>
      </c>
      <c r="F7624">
        <v>87</v>
      </c>
      <c r="G7624" t="s">
        <v>1419</v>
      </c>
      <c r="H7624" s="1">
        <v>44705.081250000003</v>
      </c>
      <c r="I7624">
        <v>17</v>
      </c>
      <c r="J7624" t="s">
        <v>1426</v>
      </c>
      <c r="K7624">
        <v>117</v>
      </c>
      <c r="L7624">
        <v>2</v>
      </c>
      <c r="M7624">
        <v>5</v>
      </c>
      <c r="N7624" t="s">
        <v>70</v>
      </c>
    </row>
    <row r="7625" spans="2:14" x14ac:dyDescent="0.3">
      <c r="B7625">
        <v>903232</v>
      </c>
      <c r="C7625" s="1">
        <v>44707.314583333333</v>
      </c>
      <c r="D7625" s="2">
        <v>44706</v>
      </c>
      <c r="E7625" t="s">
        <v>1137</v>
      </c>
      <c r="F7625">
        <v>87</v>
      </c>
      <c r="G7625" t="s">
        <v>1419</v>
      </c>
      <c r="H7625" s="1">
        <v>44705.058333333334</v>
      </c>
      <c r="I7625">
        <v>17</v>
      </c>
      <c r="J7625" t="s">
        <v>1426</v>
      </c>
      <c r="K7625">
        <v>117</v>
      </c>
      <c r="L7625">
        <v>2</v>
      </c>
      <c r="M7625">
        <v>5</v>
      </c>
      <c r="N7625" t="s">
        <v>70</v>
      </c>
    </row>
    <row r="7626" spans="2:14" x14ac:dyDescent="0.3">
      <c r="B7626">
        <v>903147</v>
      </c>
      <c r="C7626" s="1">
        <v>44707.314583333333</v>
      </c>
      <c r="D7626" s="2">
        <v>44706</v>
      </c>
      <c r="E7626" t="s">
        <v>1131</v>
      </c>
      <c r="F7626">
        <v>87</v>
      </c>
      <c r="G7626" t="s">
        <v>1419</v>
      </c>
      <c r="H7626" s="1">
        <v>44703.863194444442</v>
      </c>
      <c r="I7626">
        <v>17</v>
      </c>
      <c r="J7626" t="s">
        <v>1426</v>
      </c>
      <c r="K7626">
        <v>117</v>
      </c>
      <c r="L7626">
        <v>4</v>
      </c>
      <c r="M7626">
        <v>5</v>
      </c>
      <c r="N7626" t="s">
        <v>70</v>
      </c>
    </row>
    <row r="7627" spans="2:14" x14ac:dyDescent="0.3">
      <c r="B7627">
        <v>903141</v>
      </c>
      <c r="C7627" s="1">
        <v>44707.314583333333</v>
      </c>
      <c r="D7627" s="2">
        <v>44706</v>
      </c>
      <c r="E7627" t="s">
        <v>1132</v>
      </c>
      <c r="F7627">
        <v>87</v>
      </c>
      <c r="G7627" t="s">
        <v>1419</v>
      </c>
      <c r="H7627" s="1">
        <v>44703.558333333334</v>
      </c>
      <c r="I7627">
        <v>17</v>
      </c>
      <c r="J7627" t="s">
        <v>1426</v>
      </c>
      <c r="K7627">
        <v>117</v>
      </c>
      <c r="L7627">
        <v>4</v>
      </c>
      <c r="M7627">
        <v>5</v>
      </c>
      <c r="N7627" t="s">
        <v>70</v>
      </c>
    </row>
    <row r="7628" spans="2:14" x14ac:dyDescent="0.3">
      <c r="B7628">
        <v>902957</v>
      </c>
      <c r="C7628" s="1">
        <v>44707.314583333333</v>
      </c>
      <c r="D7628" s="2">
        <v>44706</v>
      </c>
      <c r="E7628" t="s">
        <v>730</v>
      </c>
      <c r="F7628">
        <v>87</v>
      </c>
      <c r="G7628" t="s">
        <v>1419</v>
      </c>
      <c r="H7628" s="1">
        <v>44684.823611111111</v>
      </c>
      <c r="I7628">
        <v>17</v>
      </c>
      <c r="J7628" t="s">
        <v>1426</v>
      </c>
      <c r="K7628">
        <v>117</v>
      </c>
      <c r="L7628">
        <v>23</v>
      </c>
      <c r="M7628">
        <v>3</v>
      </c>
      <c r="N7628" t="s">
        <v>20</v>
      </c>
    </row>
    <row r="7629" spans="2:14" x14ac:dyDescent="0.3">
      <c r="B7629">
        <v>902981</v>
      </c>
      <c r="C7629" s="1">
        <v>44707.314583333333</v>
      </c>
      <c r="D7629" s="2">
        <v>44706</v>
      </c>
      <c r="E7629" t="s">
        <v>760</v>
      </c>
      <c r="F7629">
        <v>87</v>
      </c>
      <c r="G7629" t="s">
        <v>1419</v>
      </c>
      <c r="H7629" s="1">
        <v>44640.445833333331</v>
      </c>
      <c r="I7629">
        <v>17</v>
      </c>
      <c r="J7629" t="s">
        <v>1426</v>
      </c>
      <c r="K7629">
        <v>117</v>
      </c>
      <c r="L7629">
        <v>67</v>
      </c>
      <c r="M7629">
        <v>1</v>
      </c>
      <c r="N7629" t="s">
        <v>18</v>
      </c>
    </row>
    <row r="7630" spans="2:14" x14ac:dyDescent="0.3">
      <c r="B7630">
        <v>902840</v>
      </c>
      <c r="C7630" s="1">
        <v>44707.314583333333</v>
      </c>
      <c r="D7630" s="2">
        <v>44706</v>
      </c>
      <c r="E7630" t="s">
        <v>1120</v>
      </c>
      <c r="F7630">
        <v>89</v>
      </c>
      <c r="G7630" t="s">
        <v>1418</v>
      </c>
      <c r="H7630" s="1">
        <v>44687.015277777777</v>
      </c>
      <c r="I7630">
        <v>17</v>
      </c>
      <c r="J7630" t="s">
        <v>1426</v>
      </c>
      <c r="K7630">
        <v>117</v>
      </c>
      <c r="L7630">
        <v>20</v>
      </c>
      <c r="M7630">
        <v>3</v>
      </c>
      <c r="N7630" t="s">
        <v>20</v>
      </c>
    </row>
    <row r="7631" spans="2:14" x14ac:dyDescent="0.3">
      <c r="B7631">
        <v>902836</v>
      </c>
      <c r="C7631" s="1">
        <v>44707.314583333333</v>
      </c>
      <c r="D7631" s="2">
        <v>44706</v>
      </c>
      <c r="E7631" t="s">
        <v>1088</v>
      </c>
      <c r="F7631">
        <v>89</v>
      </c>
      <c r="G7631" t="s">
        <v>1418</v>
      </c>
      <c r="H7631" s="1">
        <v>44677.552777777775</v>
      </c>
      <c r="I7631">
        <v>17</v>
      </c>
      <c r="J7631" t="s">
        <v>1426</v>
      </c>
      <c r="K7631">
        <v>117</v>
      </c>
      <c r="L7631">
        <v>30</v>
      </c>
      <c r="M7631">
        <v>2</v>
      </c>
      <c r="N7631" t="s">
        <v>15</v>
      </c>
    </row>
    <row r="7632" spans="2:14" x14ac:dyDescent="0.3">
      <c r="B7632">
        <v>903224</v>
      </c>
      <c r="C7632" s="1">
        <v>44707.314583333333</v>
      </c>
      <c r="D7632" s="2">
        <v>44706</v>
      </c>
      <c r="E7632" t="s">
        <v>1138</v>
      </c>
      <c r="F7632">
        <v>37</v>
      </c>
      <c r="G7632" t="s">
        <v>1421</v>
      </c>
      <c r="H7632" s="1">
        <v>44704.635416666664</v>
      </c>
      <c r="I7632">
        <v>17</v>
      </c>
      <c r="J7632" t="s">
        <v>1426</v>
      </c>
      <c r="K7632">
        <v>361</v>
      </c>
      <c r="L7632">
        <v>3</v>
      </c>
      <c r="M7632">
        <v>5</v>
      </c>
      <c r="N7632" t="s">
        <v>70</v>
      </c>
    </row>
    <row r="7633" spans="2:14" x14ac:dyDescent="0.3">
      <c r="B7633">
        <v>901777</v>
      </c>
      <c r="C7633" s="1">
        <v>44706.313888888886</v>
      </c>
      <c r="D7633" s="2">
        <v>44705</v>
      </c>
      <c r="E7633" t="s">
        <v>41</v>
      </c>
      <c r="F7633">
        <v>8</v>
      </c>
      <c r="G7633" t="s">
        <v>1414</v>
      </c>
      <c r="H7633" s="1">
        <v>44642.013888888891</v>
      </c>
      <c r="I7633">
        <v>1</v>
      </c>
      <c r="J7633" t="s">
        <v>1428</v>
      </c>
      <c r="K7633">
        <v>144</v>
      </c>
      <c r="L7633">
        <v>64</v>
      </c>
      <c r="M7633">
        <v>1</v>
      </c>
      <c r="N7633" t="s">
        <v>18</v>
      </c>
    </row>
    <row r="7634" spans="2:14" x14ac:dyDescent="0.3">
      <c r="B7634">
        <v>901789</v>
      </c>
      <c r="C7634" s="1">
        <v>44706.313888888886</v>
      </c>
      <c r="D7634" s="2">
        <v>44705</v>
      </c>
      <c r="E7634" t="s">
        <v>338</v>
      </c>
      <c r="F7634">
        <v>8</v>
      </c>
      <c r="G7634" t="s">
        <v>1414</v>
      </c>
      <c r="H7634" s="1">
        <v>44660.106944444444</v>
      </c>
      <c r="I7634">
        <v>1</v>
      </c>
      <c r="J7634" t="s">
        <v>1428</v>
      </c>
      <c r="K7634">
        <v>144</v>
      </c>
      <c r="L7634">
        <v>46</v>
      </c>
      <c r="M7634">
        <v>2</v>
      </c>
      <c r="N7634" t="s">
        <v>15</v>
      </c>
    </row>
    <row r="7635" spans="2:14" x14ac:dyDescent="0.3">
      <c r="B7635">
        <v>901788</v>
      </c>
      <c r="C7635" s="1">
        <v>44706.313888888886</v>
      </c>
      <c r="D7635" s="2">
        <v>44705</v>
      </c>
      <c r="E7635" t="s">
        <v>336</v>
      </c>
      <c r="F7635">
        <v>8</v>
      </c>
      <c r="G7635" t="s">
        <v>1414</v>
      </c>
      <c r="H7635" s="1">
        <v>44660.10833333333</v>
      </c>
      <c r="I7635">
        <v>1</v>
      </c>
      <c r="J7635" t="s">
        <v>1428</v>
      </c>
      <c r="K7635">
        <v>144</v>
      </c>
      <c r="L7635">
        <v>46</v>
      </c>
      <c r="M7635">
        <v>2</v>
      </c>
      <c r="N7635" t="s">
        <v>15</v>
      </c>
    </row>
    <row r="7636" spans="2:14" x14ac:dyDescent="0.3">
      <c r="B7636">
        <v>901783</v>
      </c>
      <c r="C7636" s="1">
        <v>44706.313888888886</v>
      </c>
      <c r="D7636" s="2">
        <v>44705</v>
      </c>
      <c r="E7636" t="s">
        <v>48</v>
      </c>
      <c r="F7636">
        <v>8</v>
      </c>
      <c r="G7636" t="s">
        <v>1414</v>
      </c>
      <c r="H7636" s="1">
        <v>44650.612500000003</v>
      </c>
      <c r="I7636">
        <v>1</v>
      </c>
      <c r="J7636" t="s">
        <v>1428</v>
      </c>
      <c r="K7636">
        <v>144</v>
      </c>
      <c r="L7636">
        <v>56</v>
      </c>
      <c r="M7636">
        <v>2</v>
      </c>
      <c r="N7636" t="s">
        <v>15</v>
      </c>
    </row>
    <row r="7637" spans="2:14" x14ac:dyDescent="0.3">
      <c r="B7637">
        <v>902639</v>
      </c>
      <c r="C7637" s="1">
        <v>44706.313888888886</v>
      </c>
      <c r="D7637" s="2">
        <v>44705</v>
      </c>
      <c r="E7637" t="s">
        <v>425</v>
      </c>
      <c r="F7637">
        <v>8</v>
      </c>
      <c r="G7637" t="s">
        <v>1414</v>
      </c>
      <c r="H7637" s="1">
        <v>44706.218055555553</v>
      </c>
      <c r="I7637">
        <v>1</v>
      </c>
      <c r="J7637" t="s">
        <v>1428</v>
      </c>
      <c r="K7637">
        <v>144</v>
      </c>
      <c r="L7637">
        <v>0</v>
      </c>
      <c r="M7637">
        <v>5</v>
      </c>
      <c r="N7637" t="s">
        <v>70</v>
      </c>
    </row>
    <row r="7638" spans="2:14" x14ac:dyDescent="0.3">
      <c r="B7638">
        <v>902199</v>
      </c>
      <c r="C7638" s="1">
        <v>44706.313888888886</v>
      </c>
      <c r="D7638" s="2">
        <v>44705</v>
      </c>
      <c r="E7638" t="s">
        <v>410</v>
      </c>
      <c r="F7638">
        <v>8</v>
      </c>
      <c r="G7638" t="s">
        <v>1414</v>
      </c>
      <c r="H7638" s="1">
        <v>44702.191666666666</v>
      </c>
      <c r="I7638">
        <v>1</v>
      </c>
      <c r="J7638" t="s">
        <v>1428</v>
      </c>
      <c r="K7638">
        <v>144</v>
      </c>
      <c r="L7638">
        <v>4</v>
      </c>
      <c r="M7638">
        <v>5</v>
      </c>
      <c r="N7638" t="s">
        <v>70</v>
      </c>
    </row>
    <row r="7639" spans="2:14" x14ac:dyDescent="0.3">
      <c r="B7639">
        <v>902200</v>
      </c>
      <c r="C7639" s="1">
        <v>44706.313888888886</v>
      </c>
      <c r="D7639" s="2">
        <v>44705</v>
      </c>
      <c r="E7639" t="s">
        <v>57</v>
      </c>
      <c r="F7639">
        <v>8</v>
      </c>
      <c r="G7639" t="s">
        <v>1414</v>
      </c>
      <c r="H7639" s="1">
        <v>44702.191666666666</v>
      </c>
      <c r="I7639">
        <v>1</v>
      </c>
      <c r="J7639" t="s">
        <v>1428</v>
      </c>
      <c r="K7639">
        <v>144</v>
      </c>
      <c r="L7639">
        <v>4</v>
      </c>
      <c r="M7639">
        <v>5</v>
      </c>
      <c r="N7639" t="s">
        <v>70</v>
      </c>
    </row>
    <row r="7640" spans="2:14" x14ac:dyDescent="0.3">
      <c r="B7640">
        <v>902104</v>
      </c>
      <c r="C7640" s="1">
        <v>44706.313888888886</v>
      </c>
      <c r="D7640" s="2">
        <v>44705</v>
      </c>
      <c r="E7640" t="s">
        <v>232</v>
      </c>
      <c r="F7640">
        <v>8</v>
      </c>
      <c r="G7640" t="s">
        <v>1414</v>
      </c>
      <c r="H7640" s="1">
        <v>44699.696527777778</v>
      </c>
      <c r="I7640">
        <v>1</v>
      </c>
      <c r="J7640" t="s">
        <v>1428</v>
      </c>
      <c r="K7640">
        <v>144</v>
      </c>
      <c r="L7640">
        <v>7</v>
      </c>
      <c r="M7640">
        <v>4</v>
      </c>
      <c r="N7640" t="s">
        <v>33</v>
      </c>
    </row>
    <row r="7641" spans="2:14" x14ac:dyDescent="0.3">
      <c r="B7641">
        <v>901836</v>
      </c>
      <c r="C7641" s="1">
        <v>44706.313888888886</v>
      </c>
      <c r="D7641" s="2">
        <v>44705</v>
      </c>
      <c r="E7641" t="s">
        <v>350</v>
      </c>
      <c r="F7641">
        <v>8</v>
      </c>
      <c r="G7641" t="s">
        <v>1414</v>
      </c>
      <c r="H7641" s="1">
        <v>44680.067361111112</v>
      </c>
      <c r="I7641">
        <v>1</v>
      </c>
      <c r="J7641" t="s">
        <v>1428</v>
      </c>
      <c r="K7641">
        <v>144</v>
      </c>
      <c r="L7641">
        <v>26</v>
      </c>
      <c r="M7641">
        <v>3</v>
      </c>
      <c r="N7641" t="s">
        <v>20</v>
      </c>
    </row>
    <row r="7642" spans="2:14" x14ac:dyDescent="0.3">
      <c r="B7642">
        <v>901835</v>
      </c>
      <c r="C7642" s="1">
        <v>44706.313888888886</v>
      </c>
      <c r="D7642" s="2">
        <v>44705</v>
      </c>
      <c r="E7642" t="s">
        <v>219</v>
      </c>
      <c r="F7642">
        <v>8</v>
      </c>
      <c r="G7642" t="s">
        <v>1414</v>
      </c>
      <c r="H7642" s="1">
        <v>44680.066666666666</v>
      </c>
      <c r="I7642">
        <v>1</v>
      </c>
      <c r="J7642" t="s">
        <v>1428</v>
      </c>
      <c r="K7642">
        <v>144</v>
      </c>
      <c r="L7642">
        <v>26</v>
      </c>
      <c r="M7642">
        <v>3</v>
      </c>
      <c r="N7642" t="s">
        <v>20</v>
      </c>
    </row>
    <row r="7643" spans="2:14" x14ac:dyDescent="0.3">
      <c r="B7643">
        <v>901847</v>
      </c>
      <c r="C7643" s="1">
        <v>44706.313888888886</v>
      </c>
      <c r="D7643" s="2">
        <v>44705</v>
      </c>
      <c r="E7643" t="s">
        <v>16</v>
      </c>
      <c r="F7643">
        <v>8</v>
      </c>
      <c r="G7643" t="s">
        <v>1414</v>
      </c>
      <c r="H7643" s="1">
        <v>44682.053472222222</v>
      </c>
      <c r="I7643">
        <v>1</v>
      </c>
      <c r="J7643" t="s">
        <v>1428</v>
      </c>
      <c r="K7643">
        <v>144</v>
      </c>
      <c r="L7643">
        <v>24</v>
      </c>
      <c r="M7643">
        <v>3</v>
      </c>
      <c r="N7643" t="s">
        <v>20</v>
      </c>
    </row>
    <row r="7644" spans="2:14" x14ac:dyDescent="0.3">
      <c r="B7644">
        <v>901862</v>
      </c>
      <c r="C7644" s="1">
        <v>44706.313888888886</v>
      </c>
      <c r="D7644" s="2">
        <v>44705</v>
      </c>
      <c r="E7644" t="s">
        <v>354</v>
      </c>
      <c r="F7644">
        <v>8</v>
      </c>
      <c r="G7644" t="s">
        <v>1414</v>
      </c>
      <c r="H7644" s="1">
        <v>44686.415277777778</v>
      </c>
      <c r="I7644">
        <v>1</v>
      </c>
      <c r="J7644" t="s">
        <v>1428</v>
      </c>
      <c r="K7644">
        <v>144</v>
      </c>
      <c r="L7644">
        <v>20</v>
      </c>
      <c r="M7644">
        <v>3</v>
      </c>
      <c r="N7644" t="s">
        <v>20</v>
      </c>
    </row>
    <row r="7645" spans="2:14" x14ac:dyDescent="0.3">
      <c r="B7645">
        <v>901859</v>
      </c>
      <c r="C7645" s="1">
        <v>44706.313888888886</v>
      </c>
      <c r="D7645" s="2">
        <v>44705</v>
      </c>
      <c r="E7645" t="s">
        <v>353</v>
      </c>
      <c r="F7645">
        <v>8</v>
      </c>
      <c r="G7645" t="s">
        <v>1414</v>
      </c>
      <c r="H7645" s="1">
        <v>44686.374305555553</v>
      </c>
      <c r="I7645">
        <v>1</v>
      </c>
      <c r="J7645" t="s">
        <v>1428</v>
      </c>
      <c r="K7645">
        <v>144</v>
      </c>
      <c r="L7645">
        <v>20</v>
      </c>
      <c r="M7645">
        <v>3</v>
      </c>
      <c r="N7645" t="s">
        <v>20</v>
      </c>
    </row>
    <row r="7646" spans="2:14" x14ac:dyDescent="0.3">
      <c r="B7646">
        <v>901992</v>
      </c>
      <c r="C7646" s="1">
        <v>44706.313888888886</v>
      </c>
      <c r="D7646" s="2">
        <v>44705</v>
      </c>
      <c r="E7646" t="s">
        <v>83</v>
      </c>
      <c r="F7646">
        <v>8</v>
      </c>
      <c r="G7646" t="s">
        <v>1414</v>
      </c>
      <c r="H7646" s="1">
        <v>44696.009027777778</v>
      </c>
      <c r="I7646">
        <v>1</v>
      </c>
      <c r="J7646" t="s">
        <v>1428</v>
      </c>
      <c r="K7646">
        <v>144</v>
      </c>
      <c r="L7646">
        <v>10</v>
      </c>
      <c r="M7646">
        <v>3</v>
      </c>
      <c r="N7646" t="s">
        <v>20</v>
      </c>
    </row>
    <row r="7647" spans="2:14" x14ac:dyDescent="0.3">
      <c r="B7647">
        <v>901991</v>
      </c>
      <c r="C7647" s="1">
        <v>44706.313888888886</v>
      </c>
      <c r="D7647" s="2">
        <v>44705</v>
      </c>
      <c r="E7647" t="s">
        <v>333</v>
      </c>
      <c r="F7647">
        <v>8</v>
      </c>
      <c r="G7647" t="s">
        <v>1414</v>
      </c>
      <c r="H7647" s="1">
        <v>44696.010416666664</v>
      </c>
      <c r="I7647">
        <v>1</v>
      </c>
      <c r="J7647" t="s">
        <v>1428</v>
      </c>
      <c r="K7647">
        <v>144</v>
      </c>
      <c r="L7647">
        <v>10</v>
      </c>
      <c r="M7647">
        <v>3</v>
      </c>
      <c r="N7647" t="s">
        <v>20</v>
      </c>
    </row>
    <row r="7648" spans="2:14" x14ac:dyDescent="0.3">
      <c r="B7648">
        <v>901928</v>
      </c>
      <c r="C7648" s="1">
        <v>44706.313888888886</v>
      </c>
      <c r="D7648" s="2">
        <v>44705</v>
      </c>
      <c r="E7648" t="s">
        <v>234</v>
      </c>
      <c r="F7648">
        <v>8</v>
      </c>
      <c r="G7648" t="s">
        <v>1414</v>
      </c>
      <c r="H7648" s="1">
        <v>44691.896527777775</v>
      </c>
      <c r="I7648">
        <v>1</v>
      </c>
      <c r="J7648" t="s">
        <v>1428</v>
      </c>
      <c r="K7648">
        <v>144</v>
      </c>
      <c r="L7648">
        <v>15</v>
      </c>
      <c r="M7648">
        <v>3</v>
      </c>
      <c r="N7648" t="s">
        <v>20</v>
      </c>
    </row>
    <row r="7649" spans="2:14" x14ac:dyDescent="0.3">
      <c r="B7649">
        <v>901970</v>
      </c>
      <c r="C7649" s="1">
        <v>44706.313888888886</v>
      </c>
      <c r="D7649" s="2">
        <v>44705</v>
      </c>
      <c r="E7649" t="s">
        <v>375</v>
      </c>
      <c r="F7649">
        <v>8</v>
      </c>
      <c r="G7649" t="s">
        <v>1414</v>
      </c>
      <c r="H7649" s="1">
        <v>44694.205555555556</v>
      </c>
      <c r="I7649">
        <v>1</v>
      </c>
      <c r="J7649" t="s">
        <v>1428</v>
      </c>
      <c r="K7649">
        <v>144</v>
      </c>
      <c r="L7649">
        <v>12</v>
      </c>
      <c r="M7649">
        <v>3</v>
      </c>
      <c r="N7649" t="s">
        <v>20</v>
      </c>
    </row>
    <row r="7650" spans="2:14" x14ac:dyDescent="0.3">
      <c r="B7650">
        <v>901925</v>
      </c>
      <c r="C7650" s="1">
        <v>44706.313888888886</v>
      </c>
      <c r="D7650" s="2">
        <v>44705</v>
      </c>
      <c r="E7650" t="s">
        <v>284</v>
      </c>
      <c r="F7650">
        <v>8</v>
      </c>
      <c r="G7650" t="s">
        <v>1414</v>
      </c>
      <c r="H7650" s="1">
        <v>44691.697916666664</v>
      </c>
      <c r="I7650">
        <v>1</v>
      </c>
      <c r="J7650" t="s">
        <v>1428</v>
      </c>
      <c r="K7650">
        <v>144</v>
      </c>
      <c r="L7650">
        <v>15</v>
      </c>
      <c r="M7650">
        <v>3</v>
      </c>
      <c r="N7650" t="s">
        <v>20</v>
      </c>
    </row>
    <row r="7651" spans="2:14" x14ac:dyDescent="0.3">
      <c r="B7651">
        <v>902036</v>
      </c>
      <c r="C7651" s="1">
        <v>44706.313888888886</v>
      </c>
      <c r="D7651" s="2">
        <v>44705</v>
      </c>
      <c r="E7651" t="s">
        <v>242</v>
      </c>
      <c r="F7651">
        <v>8</v>
      </c>
      <c r="G7651" t="s">
        <v>1414</v>
      </c>
      <c r="H7651" s="1">
        <v>44645.713194444441</v>
      </c>
      <c r="I7651">
        <v>1</v>
      </c>
      <c r="J7651" t="s">
        <v>1428</v>
      </c>
      <c r="K7651">
        <v>144</v>
      </c>
      <c r="L7651">
        <v>61</v>
      </c>
      <c r="M7651">
        <v>1</v>
      </c>
      <c r="N7651" t="s">
        <v>18</v>
      </c>
    </row>
    <row r="7652" spans="2:14" x14ac:dyDescent="0.3">
      <c r="B7652">
        <v>901889</v>
      </c>
      <c r="C7652" s="1">
        <v>44706.313888888886</v>
      </c>
      <c r="D7652" s="2">
        <v>44705</v>
      </c>
      <c r="E7652" t="s">
        <v>186</v>
      </c>
      <c r="F7652">
        <v>8</v>
      </c>
      <c r="G7652" t="s">
        <v>1414</v>
      </c>
      <c r="H7652" s="1">
        <v>44678.40902777778</v>
      </c>
      <c r="I7652">
        <v>1</v>
      </c>
      <c r="J7652" t="s">
        <v>1428</v>
      </c>
      <c r="K7652">
        <v>144</v>
      </c>
      <c r="L7652">
        <v>28</v>
      </c>
      <c r="M7652">
        <v>3</v>
      </c>
      <c r="N7652" t="s">
        <v>20</v>
      </c>
    </row>
    <row r="7653" spans="2:14" x14ac:dyDescent="0.3">
      <c r="B7653">
        <v>902082</v>
      </c>
      <c r="C7653" s="1">
        <v>44706.313888888886</v>
      </c>
      <c r="D7653" s="2">
        <v>44705</v>
      </c>
      <c r="E7653" t="s">
        <v>58</v>
      </c>
      <c r="F7653">
        <v>8</v>
      </c>
      <c r="G7653" t="s">
        <v>1414</v>
      </c>
      <c r="H7653" s="1">
        <v>44622.15625</v>
      </c>
      <c r="I7653">
        <v>1</v>
      </c>
      <c r="J7653" t="s">
        <v>1428</v>
      </c>
      <c r="K7653">
        <v>144</v>
      </c>
      <c r="L7653">
        <v>84</v>
      </c>
      <c r="M7653">
        <v>1</v>
      </c>
      <c r="N7653" t="s">
        <v>18</v>
      </c>
    </row>
    <row r="7654" spans="2:14" x14ac:dyDescent="0.3">
      <c r="B7654">
        <v>902306</v>
      </c>
      <c r="C7654" s="1">
        <v>44706.313888888886</v>
      </c>
      <c r="D7654" s="2">
        <v>44705</v>
      </c>
      <c r="E7654" t="s">
        <v>411</v>
      </c>
      <c r="F7654">
        <v>8</v>
      </c>
      <c r="G7654" t="s">
        <v>1414</v>
      </c>
      <c r="H7654" s="1">
        <v>44702.089583333334</v>
      </c>
      <c r="I7654">
        <v>1</v>
      </c>
      <c r="J7654" t="s">
        <v>1428</v>
      </c>
      <c r="K7654">
        <v>144</v>
      </c>
      <c r="L7654">
        <v>4</v>
      </c>
      <c r="M7654">
        <v>5</v>
      </c>
      <c r="N7654" t="s">
        <v>70</v>
      </c>
    </row>
    <row r="7655" spans="2:14" x14ac:dyDescent="0.3">
      <c r="B7655">
        <v>902539</v>
      </c>
      <c r="C7655" s="1">
        <v>44706.313888888886</v>
      </c>
      <c r="D7655" s="2">
        <v>44705</v>
      </c>
      <c r="E7655" t="s">
        <v>294</v>
      </c>
      <c r="F7655">
        <v>8</v>
      </c>
      <c r="G7655" t="s">
        <v>1414</v>
      </c>
      <c r="H7655" s="1">
        <v>44696.009027777778</v>
      </c>
      <c r="I7655">
        <v>1</v>
      </c>
      <c r="J7655" t="s">
        <v>1428</v>
      </c>
      <c r="K7655">
        <v>144</v>
      </c>
      <c r="L7655">
        <v>10</v>
      </c>
      <c r="M7655">
        <v>3</v>
      </c>
      <c r="N7655" t="s">
        <v>20</v>
      </c>
    </row>
    <row r="7656" spans="2:14" x14ac:dyDescent="0.3">
      <c r="B7656">
        <v>902538</v>
      </c>
      <c r="C7656" s="1">
        <v>44706.313888888886</v>
      </c>
      <c r="D7656" s="2">
        <v>44705</v>
      </c>
      <c r="E7656" t="s">
        <v>270</v>
      </c>
      <c r="F7656">
        <v>8</v>
      </c>
      <c r="G7656" t="s">
        <v>1414</v>
      </c>
      <c r="H7656" s="1">
        <v>44700.072222222225</v>
      </c>
      <c r="I7656">
        <v>1</v>
      </c>
      <c r="J7656" t="s">
        <v>1428</v>
      </c>
      <c r="K7656">
        <v>144</v>
      </c>
      <c r="L7656">
        <v>6</v>
      </c>
      <c r="M7656">
        <v>4</v>
      </c>
      <c r="N7656" t="s">
        <v>33</v>
      </c>
    </row>
    <row r="7657" spans="2:14" x14ac:dyDescent="0.3">
      <c r="B7657">
        <v>902422</v>
      </c>
      <c r="C7657" s="1">
        <v>44706.313888888886</v>
      </c>
      <c r="D7657" s="2">
        <v>44705</v>
      </c>
      <c r="E7657" t="s">
        <v>385</v>
      </c>
      <c r="F7657">
        <v>8</v>
      </c>
      <c r="G7657" t="s">
        <v>1414</v>
      </c>
      <c r="H7657" s="1">
        <v>44696.008333333331</v>
      </c>
      <c r="I7657">
        <v>1</v>
      </c>
      <c r="J7657" t="s">
        <v>1428</v>
      </c>
      <c r="K7657">
        <v>144</v>
      </c>
      <c r="L7657">
        <v>10</v>
      </c>
      <c r="M7657">
        <v>3</v>
      </c>
      <c r="N7657" t="s">
        <v>20</v>
      </c>
    </row>
    <row r="7658" spans="2:14" x14ac:dyDescent="0.3">
      <c r="B7658">
        <v>902441</v>
      </c>
      <c r="C7658" s="1">
        <v>44706.313888888886</v>
      </c>
      <c r="D7658" s="2">
        <v>44705</v>
      </c>
      <c r="E7658" t="s">
        <v>263</v>
      </c>
      <c r="F7658">
        <v>8</v>
      </c>
      <c r="G7658" t="s">
        <v>1414</v>
      </c>
      <c r="H7658" s="1">
        <v>44698.474305555559</v>
      </c>
      <c r="I7658">
        <v>1</v>
      </c>
      <c r="J7658" t="s">
        <v>1428</v>
      </c>
      <c r="K7658">
        <v>144</v>
      </c>
      <c r="L7658">
        <v>8</v>
      </c>
      <c r="M7658">
        <v>4</v>
      </c>
      <c r="N7658" t="s">
        <v>33</v>
      </c>
    </row>
    <row r="7659" spans="2:14" x14ac:dyDescent="0.3">
      <c r="B7659">
        <v>902431</v>
      </c>
      <c r="C7659" s="1">
        <v>44706.313888888886</v>
      </c>
      <c r="D7659" s="2">
        <v>44705</v>
      </c>
      <c r="E7659" t="s">
        <v>36</v>
      </c>
      <c r="F7659">
        <v>8</v>
      </c>
      <c r="G7659" t="s">
        <v>1414</v>
      </c>
      <c r="H7659" s="1">
        <v>44696.009722222225</v>
      </c>
      <c r="I7659">
        <v>1</v>
      </c>
      <c r="J7659" t="s">
        <v>1428</v>
      </c>
      <c r="K7659">
        <v>144</v>
      </c>
      <c r="L7659">
        <v>10</v>
      </c>
      <c r="M7659">
        <v>3</v>
      </c>
      <c r="N7659" t="s">
        <v>20</v>
      </c>
    </row>
    <row r="7660" spans="2:14" x14ac:dyDescent="0.3">
      <c r="B7660">
        <v>902010</v>
      </c>
      <c r="C7660" s="1">
        <v>44706.313888888886</v>
      </c>
      <c r="D7660" s="2">
        <v>44705</v>
      </c>
      <c r="E7660" t="s">
        <v>258</v>
      </c>
      <c r="F7660">
        <v>8</v>
      </c>
      <c r="G7660" t="s">
        <v>1414</v>
      </c>
      <c r="H7660" s="1">
        <v>44697.597916666666</v>
      </c>
      <c r="I7660">
        <v>1</v>
      </c>
      <c r="J7660" t="s">
        <v>1428</v>
      </c>
      <c r="K7660">
        <v>144</v>
      </c>
      <c r="L7660">
        <v>9</v>
      </c>
      <c r="M7660">
        <v>4</v>
      </c>
      <c r="N7660" t="s">
        <v>33</v>
      </c>
    </row>
    <row r="7661" spans="2:14" x14ac:dyDescent="0.3">
      <c r="B7661">
        <v>902063</v>
      </c>
      <c r="C7661" s="1">
        <v>44706.313888888886</v>
      </c>
      <c r="D7661" s="2">
        <v>44705</v>
      </c>
      <c r="E7661" t="s">
        <v>252</v>
      </c>
      <c r="F7661">
        <v>8</v>
      </c>
      <c r="G7661" t="s">
        <v>1414</v>
      </c>
      <c r="H7661" s="1">
        <v>44699.154861111114</v>
      </c>
      <c r="I7661">
        <v>1</v>
      </c>
      <c r="J7661" t="s">
        <v>1428</v>
      </c>
      <c r="K7661">
        <v>144</v>
      </c>
      <c r="L7661">
        <v>7</v>
      </c>
      <c r="M7661">
        <v>4</v>
      </c>
      <c r="N7661" t="s">
        <v>33</v>
      </c>
    </row>
    <row r="7662" spans="2:14" x14ac:dyDescent="0.3">
      <c r="B7662">
        <v>902069</v>
      </c>
      <c r="C7662" s="1">
        <v>44706.313888888886</v>
      </c>
      <c r="D7662" s="2">
        <v>44705</v>
      </c>
      <c r="E7662" t="s">
        <v>396</v>
      </c>
      <c r="F7662">
        <v>8</v>
      </c>
      <c r="G7662" t="s">
        <v>1414</v>
      </c>
      <c r="H7662" s="1">
        <v>44699.207638888889</v>
      </c>
      <c r="I7662">
        <v>1</v>
      </c>
      <c r="J7662" t="s">
        <v>1428</v>
      </c>
      <c r="K7662">
        <v>144</v>
      </c>
      <c r="L7662">
        <v>7</v>
      </c>
      <c r="M7662">
        <v>4</v>
      </c>
      <c r="N7662" t="s">
        <v>33</v>
      </c>
    </row>
    <row r="7663" spans="2:14" x14ac:dyDescent="0.3">
      <c r="B7663">
        <v>901800</v>
      </c>
      <c r="C7663" s="1">
        <v>44706.313888888886</v>
      </c>
      <c r="D7663" s="2">
        <v>44705</v>
      </c>
      <c r="E7663" t="s">
        <v>235</v>
      </c>
      <c r="F7663">
        <v>8</v>
      </c>
      <c r="G7663" t="s">
        <v>1414</v>
      </c>
      <c r="H7663" s="1">
        <v>44667.035416666666</v>
      </c>
      <c r="I7663">
        <v>1</v>
      </c>
      <c r="J7663" t="s">
        <v>1428</v>
      </c>
      <c r="K7663">
        <v>144</v>
      </c>
      <c r="L7663">
        <v>39</v>
      </c>
      <c r="M7663">
        <v>2</v>
      </c>
      <c r="N7663" t="s">
        <v>15</v>
      </c>
    </row>
    <row r="7664" spans="2:14" x14ac:dyDescent="0.3">
      <c r="B7664">
        <v>901812</v>
      </c>
      <c r="C7664" s="1">
        <v>44706.313888888886</v>
      </c>
      <c r="D7664" s="2">
        <v>44705</v>
      </c>
      <c r="E7664" t="s">
        <v>295</v>
      </c>
      <c r="F7664">
        <v>8</v>
      </c>
      <c r="G7664" t="s">
        <v>1414</v>
      </c>
      <c r="H7664" s="1">
        <v>44669.554166666669</v>
      </c>
      <c r="I7664">
        <v>1</v>
      </c>
      <c r="J7664" t="s">
        <v>1428</v>
      </c>
      <c r="K7664">
        <v>144</v>
      </c>
      <c r="L7664">
        <v>37</v>
      </c>
      <c r="M7664">
        <v>2</v>
      </c>
      <c r="N7664" t="s">
        <v>15</v>
      </c>
    </row>
    <row r="7665" spans="2:14" x14ac:dyDescent="0.3">
      <c r="B7665">
        <v>901887</v>
      </c>
      <c r="C7665" s="1">
        <v>44706.313888888886</v>
      </c>
      <c r="D7665" s="2">
        <v>44705</v>
      </c>
      <c r="E7665" t="s">
        <v>363</v>
      </c>
      <c r="F7665">
        <v>8</v>
      </c>
      <c r="G7665" t="s">
        <v>1414</v>
      </c>
      <c r="H7665" s="1">
        <v>44689.563888888886</v>
      </c>
      <c r="I7665">
        <v>1</v>
      </c>
      <c r="J7665" t="s">
        <v>1428</v>
      </c>
      <c r="K7665">
        <v>144</v>
      </c>
      <c r="L7665">
        <v>17</v>
      </c>
      <c r="M7665">
        <v>3</v>
      </c>
      <c r="N7665" t="s">
        <v>20</v>
      </c>
    </row>
    <row r="7666" spans="2:14" x14ac:dyDescent="0.3">
      <c r="B7666">
        <v>901965</v>
      </c>
      <c r="C7666" s="1">
        <v>44706.313888888886</v>
      </c>
      <c r="D7666" s="2">
        <v>44705</v>
      </c>
      <c r="E7666" t="s">
        <v>243</v>
      </c>
      <c r="F7666">
        <v>8</v>
      </c>
      <c r="G7666" t="s">
        <v>1414</v>
      </c>
      <c r="H7666" s="1">
        <v>44693.732638888891</v>
      </c>
      <c r="I7666">
        <v>1</v>
      </c>
      <c r="J7666" t="s">
        <v>1428</v>
      </c>
      <c r="K7666">
        <v>144</v>
      </c>
      <c r="L7666">
        <v>13</v>
      </c>
      <c r="M7666">
        <v>3</v>
      </c>
      <c r="N7666" t="s">
        <v>20</v>
      </c>
    </row>
    <row r="7667" spans="2:14" x14ac:dyDescent="0.3">
      <c r="B7667">
        <v>901917</v>
      </c>
      <c r="C7667" s="1">
        <v>44706.313888888886</v>
      </c>
      <c r="D7667" s="2">
        <v>44705</v>
      </c>
      <c r="E7667" t="s">
        <v>366</v>
      </c>
      <c r="F7667">
        <v>8</v>
      </c>
      <c r="G7667" t="s">
        <v>1414</v>
      </c>
      <c r="H7667" s="1">
        <v>44691.206944444442</v>
      </c>
      <c r="I7667">
        <v>1</v>
      </c>
      <c r="J7667" t="s">
        <v>1428</v>
      </c>
      <c r="K7667">
        <v>144</v>
      </c>
      <c r="L7667">
        <v>15</v>
      </c>
      <c r="M7667">
        <v>3</v>
      </c>
      <c r="N7667" t="s">
        <v>20</v>
      </c>
    </row>
    <row r="7668" spans="2:14" x14ac:dyDescent="0.3">
      <c r="B7668">
        <v>902286</v>
      </c>
      <c r="C7668" s="1">
        <v>44706.313888888886</v>
      </c>
      <c r="D7668" s="2">
        <v>44705</v>
      </c>
      <c r="E7668" t="s">
        <v>381</v>
      </c>
      <c r="F7668">
        <v>8</v>
      </c>
      <c r="G7668" t="s">
        <v>1414</v>
      </c>
      <c r="H7668" s="1">
        <v>44693.732638888891</v>
      </c>
      <c r="I7668">
        <v>1</v>
      </c>
      <c r="J7668" t="s">
        <v>1428</v>
      </c>
      <c r="K7668">
        <v>144</v>
      </c>
      <c r="L7668">
        <v>13</v>
      </c>
      <c r="M7668">
        <v>3</v>
      </c>
      <c r="N7668" t="s">
        <v>20</v>
      </c>
    </row>
    <row r="7669" spans="2:14" x14ac:dyDescent="0.3">
      <c r="B7669">
        <v>902285</v>
      </c>
      <c r="C7669" s="1">
        <v>44706.313888888886</v>
      </c>
      <c r="D7669" s="2">
        <v>44705</v>
      </c>
      <c r="E7669" t="s">
        <v>367</v>
      </c>
      <c r="F7669">
        <v>8</v>
      </c>
      <c r="G7669" t="s">
        <v>1414</v>
      </c>
      <c r="H7669" s="1">
        <v>44691.206250000003</v>
      </c>
      <c r="I7669">
        <v>1</v>
      </c>
      <c r="J7669" t="s">
        <v>1428</v>
      </c>
      <c r="K7669">
        <v>144</v>
      </c>
      <c r="L7669">
        <v>15</v>
      </c>
      <c r="M7669">
        <v>3</v>
      </c>
      <c r="N7669" t="s">
        <v>20</v>
      </c>
    </row>
    <row r="7670" spans="2:14" x14ac:dyDescent="0.3">
      <c r="B7670">
        <v>902284</v>
      </c>
      <c r="C7670" s="1">
        <v>44706.313888888886</v>
      </c>
      <c r="D7670" s="2">
        <v>44705</v>
      </c>
      <c r="E7670" t="s">
        <v>368</v>
      </c>
      <c r="F7670">
        <v>8</v>
      </c>
      <c r="G7670" t="s">
        <v>1414</v>
      </c>
      <c r="H7670" s="1">
        <v>44691.206944444442</v>
      </c>
      <c r="I7670">
        <v>1</v>
      </c>
      <c r="J7670" t="s">
        <v>1428</v>
      </c>
      <c r="K7670">
        <v>144</v>
      </c>
      <c r="L7670">
        <v>15</v>
      </c>
      <c r="M7670">
        <v>3</v>
      </c>
      <c r="N7670" t="s">
        <v>20</v>
      </c>
    </row>
    <row r="7671" spans="2:14" x14ac:dyDescent="0.3">
      <c r="B7671">
        <v>901799</v>
      </c>
      <c r="C7671" s="1">
        <v>44706.313888888886</v>
      </c>
      <c r="D7671" s="2">
        <v>44705</v>
      </c>
      <c r="E7671" t="s">
        <v>409</v>
      </c>
      <c r="F7671">
        <v>8</v>
      </c>
      <c r="G7671" t="s">
        <v>1414</v>
      </c>
      <c r="H7671" s="1">
        <v>44644.295138888891</v>
      </c>
      <c r="I7671">
        <v>15</v>
      </c>
      <c r="J7671" t="s">
        <v>1427</v>
      </c>
      <c r="K7671">
        <v>144</v>
      </c>
      <c r="L7671">
        <v>62</v>
      </c>
      <c r="M7671">
        <v>1</v>
      </c>
      <c r="N7671" t="s">
        <v>18</v>
      </c>
    </row>
    <row r="7672" spans="2:14" x14ac:dyDescent="0.3">
      <c r="B7672">
        <v>902000</v>
      </c>
      <c r="C7672" s="1">
        <v>44706.313888888886</v>
      </c>
      <c r="D7672" s="2">
        <v>44705</v>
      </c>
      <c r="E7672" t="s">
        <v>497</v>
      </c>
      <c r="F7672">
        <v>8</v>
      </c>
      <c r="G7672" t="s">
        <v>1414</v>
      </c>
      <c r="H7672" s="1">
        <v>44693.068749999999</v>
      </c>
      <c r="I7672">
        <v>15</v>
      </c>
      <c r="J7672" t="s">
        <v>1427</v>
      </c>
      <c r="K7672">
        <v>144</v>
      </c>
      <c r="L7672">
        <v>13</v>
      </c>
      <c r="M7672">
        <v>3</v>
      </c>
      <c r="N7672" t="s">
        <v>20</v>
      </c>
    </row>
    <row r="7673" spans="2:14" x14ac:dyDescent="0.3">
      <c r="B7673">
        <v>902004</v>
      </c>
      <c r="C7673" s="1">
        <v>44706.313888888886</v>
      </c>
      <c r="D7673" s="2">
        <v>44705</v>
      </c>
      <c r="E7673" t="s">
        <v>514</v>
      </c>
      <c r="F7673">
        <v>8</v>
      </c>
      <c r="G7673" t="s">
        <v>1414</v>
      </c>
      <c r="H7673" s="1">
        <v>44696.806944444441</v>
      </c>
      <c r="I7673">
        <v>15</v>
      </c>
      <c r="J7673" t="s">
        <v>1427</v>
      </c>
      <c r="K7673">
        <v>144</v>
      </c>
      <c r="L7673">
        <v>10</v>
      </c>
      <c r="M7673">
        <v>3</v>
      </c>
      <c r="N7673" t="s">
        <v>20</v>
      </c>
    </row>
    <row r="7674" spans="2:14" x14ac:dyDescent="0.3">
      <c r="B7674">
        <v>902030</v>
      </c>
      <c r="C7674" s="1">
        <v>44706.313888888886</v>
      </c>
      <c r="D7674" s="2">
        <v>44705</v>
      </c>
      <c r="E7674" t="s">
        <v>519</v>
      </c>
      <c r="F7674">
        <v>8</v>
      </c>
      <c r="G7674" t="s">
        <v>1414</v>
      </c>
      <c r="H7674" s="1">
        <v>44697.907638888886</v>
      </c>
      <c r="I7674">
        <v>15</v>
      </c>
      <c r="J7674" t="s">
        <v>1427</v>
      </c>
      <c r="K7674">
        <v>144</v>
      </c>
      <c r="L7674">
        <v>9</v>
      </c>
      <c r="M7674">
        <v>4</v>
      </c>
      <c r="N7674" t="s">
        <v>33</v>
      </c>
    </row>
    <row r="7675" spans="2:14" x14ac:dyDescent="0.3">
      <c r="B7675">
        <v>902037</v>
      </c>
      <c r="C7675" s="1">
        <v>44706.313888888886</v>
      </c>
      <c r="D7675" s="2">
        <v>44705</v>
      </c>
      <c r="E7675" t="s">
        <v>521</v>
      </c>
      <c r="F7675">
        <v>8</v>
      </c>
      <c r="G7675" t="s">
        <v>1414</v>
      </c>
      <c r="H7675" s="1">
        <v>44698.487500000003</v>
      </c>
      <c r="I7675">
        <v>15</v>
      </c>
      <c r="J7675" t="s">
        <v>1427</v>
      </c>
      <c r="K7675">
        <v>144</v>
      </c>
      <c r="L7675">
        <v>8</v>
      </c>
      <c r="M7675">
        <v>4</v>
      </c>
      <c r="N7675" t="s">
        <v>33</v>
      </c>
    </row>
    <row r="7676" spans="2:14" x14ac:dyDescent="0.3">
      <c r="B7676">
        <v>902050</v>
      </c>
      <c r="C7676" s="1">
        <v>44706.313888888886</v>
      </c>
      <c r="D7676" s="2">
        <v>44705</v>
      </c>
      <c r="E7676" t="s">
        <v>522</v>
      </c>
      <c r="F7676">
        <v>8</v>
      </c>
      <c r="G7676" t="s">
        <v>1414</v>
      </c>
      <c r="H7676" s="1">
        <v>44698.838194444441</v>
      </c>
      <c r="I7676">
        <v>15</v>
      </c>
      <c r="J7676" t="s">
        <v>1427</v>
      </c>
      <c r="K7676">
        <v>144</v>
      </c>
      <c r="L7676">
        <v>8</v>
      </c>
      <c r="M7676">
        <v>4</v>
      </c>
      <c r="N7676" t="s">
        <v>33</v>
      </c>
    </row>
    <row r="7677" spans="2:14" x14ac:dyDescent="0.3">
      <c r="B7677">
        <v>902061</v>
      </c>
      <c r="C7677" s="1">
        <v>44706.313888888886</v>
      </c>
      <c r="D7677" s="2">
        <v>44705</v>
      </c>
      <c r="E7677" t="s">
        <v>199</v>
      </c>
      <c r="F7677">
        <v>8</v>
      </c>
      <c r="G7677" t="s">
        <v>1414</v>
      </c>
      <c r="H7677" s="1">
        <v>44586.856249999997</v>
      </c>
      <c r="I7677">
        <v>15</v>
      </c>
      <c r="J7677" t="s">
        <v>1427</v>
      </c>
      <c r="K7677">
        <v>144</v>
      </c>
      <c r="L7677">
        <v>120</v>
      </c>
      <c r="M7677">
        <v>1</v>
      </c>
      <c r="N7677" t="s">
        <v>18</v>
      </c>
    </row>
    <row r="7678" spans="2:14" x14ac:dyDescent="0.3">
      <c r="B7678">
        <v>902648</v>
      </c>
      <c r="C7678" s="1">
        <v>44706.313888888886</v>
      </c>
      <c r="D7678" s="2">
        <v>44705</v>
      </c>
      <c r="E7678" t="s">
        <v>659</v>
      </c>
      <c r="F7678">
        <v>87</v>
      </c>
      <c r="G7678" t="s">
        <v>1419</v>
      </c>
      <c r="H7678" s="1">
        <v>44706.238194444442</v>
      </c>
      <c r="I7678">
        <v>10</v>
      </c>
      <c r="J7678" t="s">
        <v>1413</v>
      </c>
      <c r="K7678">
        <v>117</v>
      </c>
      <c r="L7678">
        <v>0</v>
      </c>
      <c r="M7678">
        <v>5</v>
      </c>
      <c r="N7678" t="s">
        <v>70</v>
      </c>
    </row>
    <row r="7679" spans="2:14" x14ac:dyDescent="0.3">
      <c r="B7679">
        <v>902647</v>
      </c>
      <c r="C7679" s="1">
        <v>44706.313888888886</v>
      </c>
      <c r="D7679" s="2">
        <v>44705</v>
      </c>
      <c r="E7679" t="s">
        <v>660</v>
      </c>
      <c r="F7679">
        <v>87</v>
      </c>
      <c r="G7679" t="s">
        <v>1419</v>
      </c>
      <c r="H7679" s="1">
        <v>44706.236111111109</v>
      </c>
      <c r="I7679">
        <v>10</v>
      </c>
      <c r="J7679" t="s">
        <v>1413</v>
      </c>
      <c r="K7679">
        <v>117</v>
      </c>
      <c r="L7679">
        <v>0</v>
      </c>
      <c r="M7679">
        <v>5</v>
      </c>
      <c r="N7679" t="s">
        <v>70</v>
      </c>
    </row>
    <row r="7680" spans="2:14" x14ac:dyDescent="0.3">
      <c r="B7680">
        <v>901898</v>
      </c>
      <c r="C7680" s="1">
        <v>44706.313888888886</v>
      </c>
      <c r="D7680" s="2">
        <v>44705</v>
      </c>
      <c r="E7680" t="s">
        <v>713</v>
      </c>
      <c r="F7680">
        <v>69</v>
      </c>
      <c r="G7680" t="s">
        <v>1416</v>
      </c>
      <c r="H7680" s="1">
        <v>44617.250694444447</v>
      </c>
      <c r="I7680">
        <v>17</v>
      </c>
      <c r="J7680" t="s">
        <v>1426</v>
      </c>
      <c r="K7680">
        <v>214</v>
      </c>
      <c r="L7680">
        <v>89</v>
      </c>
      <c r="M7680">
        <v>1</v>
      </c>
      <c r="N7680" t="s">
        <v>18</v>
      </c>
    </row>
    <row r="7681" spans="2:14" x14ac:dyDescent="0.3">
      <c r="B7681">
        <v>901899</v>
      </c>
      <c r="C7681" s="1">
        <v>44706.313888888886</v>
      </c>
      <c r="D7681" s="2">
        <v>44705</v>
      </c>
      <c r="E7681" t="s">
        <v>676</v>
      </c>
      <c r="F7681">
        <v>69</v>
      </c>
      <c r="G7681" t="s">
        <v>1416</v>
      </c>
      <c r="H7681" s="1">
        <v>44616.157638888886</v>
      </c>
      <c r="I7681">
        <v>17</v>
      </c>
      <c r="J7681" t="s">
        <v>1426</v>
      </c>
      <c r="K7681">
        <v>214</v>
      </c>
      <c r="L7681">
        <v>90</v>
      </c>
      <c r="M7681">
        <v>1</v>
      </c>
      <c r="N7681" t="s">
        <v>18</v>
      </c>
    </row>
    <row r="7682" spans="2:14" x14ac:dyDescent="0.3">
      <c r="B7682">
        <v>901900</v>
      </c>
      <c r="C7682" s="1">
        <v>44706.313888888886</v>
      </c>
      <c r="D7682" s="2">
        <v>44705</v>
      </c>
      <c r="E7682" t="s">
        <v>717</v>
      </c>
      <c r="F7682">
        <v>69</v>
      </c>
      <c r="G7682" t="s">
        <v>1416</v>
      </c>
      <c r="H7682" s="1">
        <v>44617.012499999997</v>
      </c>
      <c r="I7682">
        <v>17</v>
      </c>
      <c r="J7682" t="s">
        <v>1426</v>
      </c>
      <c r="K7682">
        <v>214</v>
      </c>
      <c r="L7682">
        <v>89</v>
      </c>
      <c r="M7682">
        <v>1</v>
      </c>
      <c r="N7682" t="s">
        <v>18</v>
      </c>
    </row>
    <row r="7683" spans="2:14" x14ac:dyDescent="0.3">
      <c r="B7683">
        <v>901901</v>
      </c>
      <c r="C7683" s="1">
        <v>44706.313888888886</v>
      </c>
      <c r="D7683" s="2">
        <v>44705</v>
      </c>
      <c r="E7683" t="s">
        <v>783</v>
      </c>
      <c r="F7683">
        <v>69</v>
      </c>
      <c r="G7683" t="s">
        <v>1416</v>
      </c>
      <c r="H7683" s="1">
        <v>44654.037499999999</v>
      </c>
      <c r="I7683">
        <v>17</v>
      </c>
      <c r="J7683" t="s">
        <v>1426</v>
      </c>
      <c r="K7683">
        <v>214</v>
      </c>
      <c r="L7683">
        <v>52</v>
      </c>
      <c r="M7683">
        <v>2</v>
      </c>
      <c r="N7683" t="s">
        <v>15</v>
      </c>
    </row>
    <row r="7684" spans="2:14" x14ac:dyDescent="0.3">
      <c r="B7684">
        <v>901903</v>
      </c>
      <c r="C7684" s="1">
        <v>44706.313888888886</v>
      </c>
      <c r="D7684" s="2">
        <v>44705</v>
      </c>
      <c r="E7684" t="s">
        <v>712</v>
      </c>
      <c r="F7684">
        <v>69</v>
      </c>
      <c r="G7684" t="s">
        <v>1416</v>
      </c>
      <c r="H7684" s="1">
        <v>44614.811805555553</v>
      </c>
      <c r="I7684">
        <v>17</v>
      </c>
      <c r="J7684" t="s">
        <v>1426</v>
      </c>
      <c r="K7684">
        <v>214</v>
      </c>
      <c r="L7684">
        <v>92</v>
      </c>
      <c r="M7684">
        <v>1</v>
      </c>
      <c r="N7684" t="s">
        <v>18</v>
      </c>
    </row>
    <row r="7685" spans="2:14" x14ac:dyDescent="0.3">
      <c r="B7685">
        <v>901904</v>
      </c>
      <c r="C7685" s="1">
        <v>44706.313888888886</v>
      </c>
      <c r="D7685" s="2">
        <v>44705</v>
      </c>
      <c r="E7685" t="s">
        <v>784</v>
      </c>
      <c r="F7685">
        <v>69</v>
      </c>
      <c r="G7685" t="s">
        <v>1416</v>
      </c>
      <c r="H7685" s="1">
        <v>44654.368055555555</v>
      </c>
      <c r="I7685">
        <v>17</v>
      </c>
      <c r="J7685" t="s">
        <v>1426</v>
      </c>
      <c r="K7685">
        <v>214</v>
      </c>
      <c r="L7685">
        <v>52</v>
      </c>
      <c r="M7685">
        <v>2</v>
      </c>
      <c r="N7685" t="s">
        <v>15</v>
      </c>
    </row>
    <row r="7686" spans="2:14" x14ac:dyDescent="0.3">
      <c r="B7686">
        <v>901905</v>
      </c>
      <c r="C7686" s="1">
        <v>44706.313888888886</v>
      </c>
      <c r="D7686" s="2">
        <v>44705</v>
      </c>
      <c r="E7686" t="s">
        <v>119</v>
      </c>
      <c r="F7686">
        <v>69</v>
      </c>
      <c r="G7686" t="s">
        <v>1416</v>
      </c>
      <c r="H7686" s="1">
        <v>44552.684027777781</v>
      </c>
      <c r="I7686">
        <v>17</v>
      </c>
      <c r="J7686" t="s">
        <v>1426</v>
      </c>
      <c r="K7686">
        <v>214</v>
      </c>
      <c r="L7686">
        <v>154</v>
      </c>
      <c r="M7686">
        <v>1</v>
      </c>
      <c r="N7686" t="s">
        <v>18</v>
      </c>
    </row>
    <row r="7687" spans="2:14" x14ac:dyDescent="0.3">
      <c r="B7687">
        <v>901984</v>
      </c>
      <c r="C7687" s="1">
        <v>44706.313888888886</v>
      </c>
      <c r="D7687" s="2">
        <v>44705</v>
      </c>
      <c r="E7687" t="s">
        <v>893</v>
      </c>
      <c r="F7687">
        <v>69</v>
      </c>
      <c r="G7687" t="s">
        <v>1416</v>
      </c>
      <c r="H7687" s="1">
        <v>44695.658333333333</v>
      </c>
      <c r="I7687">
        <v>17</v>
      </c>
      <c r="J7687" t="s">
        <v>1426</v>
      </c>
      <c r="K7687">
        <v>214</v>
      </c>
      <c r="L7687">
        <v>11</v>
      </c>
      <c r="M7687">
        <v>3</v>
      </c>
      <c r="N7687" t="s">
        <v>20</v>
      </c>
    </row>
    <row r="7688" spans="2:14" x14ac:dyDescent="0.3">
      <c r="B7688">
        <v>901986</v>
      </c>
      <c r="C7688" s="1">
        <v>44706.313888888886</v>
      </c>
      <c r="D7688" s="2">
        <v>44705</v>
      </c>
      <c r="E7688" t="s">
        <v>789</v>
      </c>
      <c r="F7688">
        <v>69</v>
      </c>
      <c r="G7688" t="s">
        <v>1416</v>
      </c>
      <c r="H7688" s="1">
        <v>44694.228472222225</v>
      </c>
      <c r="I7688">
        <v>17</v>
      </c>
      <c r="J7688" t="s">
        <v>1426</v>
      </c>
      <c r="K7688">
        <v>214</v>
      </c>
      <c r="L7688">
        <v>12</v>
      </c>
      <c r="M7688">
        <v>3</v>
      </c>
      <c r="N7688" t="s">
        <v>20</v>
      </c>
    </row>
    <row r="7689" spans="2:14" x14ac:dyDescent="0.3">
      <c r="B7689">
        <v>902012</v>
      </c>
      <c r="C7689" s="1">
        <v>44706.313888888886</v>
      </c>
      <c r="D7689" s="2">
        <v>44705</v>
      </c>
      <c r="E7689" t="s">
        <v>897</v>
      </c>
      <c r="F7689">
        <v>69</v>
      </c>
      <c r="G7689" t="s">
        <v>1416</v>
      </c>
      <c r="H7689" s="1">
        <v>44696.869444444441</v>
      </c>
      <c r="I7689">
        <v>17</v>
      </c>
      <c r="J7689" t="s">
        <v>1426</v>
      </c>
      <c r="K7689">
        <v>214</v>
      </c>
      <c r="L7689">
        <v>10</v>
      </c>
      <c r="M7689">
        <v>3</v>
      </c>
      <c r="N7689" t="s">
        <v>20</v>
      </c>
    </row>
    <row r="7690" spans="2:14" x14ac:dyDescent="0.3">
      <c r="B7690">
        <v>902141</v>
      </c>
      <c r="C7690" s="1">
        <v>44706.313888888886</v>
      </c>
      <c r="D7690" s="2">
        <v>44705</v>
      </c>
      <c r="E7690" t="s">
        <v>906</v>
      </c>
      <c r="F7690">
        <v>69</v>
      </c>
      <c r="G7690" t="s">
        <v>1416</v>
      </c>
      <c r="H7690" s="1">
        <v>44699.51458333333</v>
      </c>
      <c r="I7690">
        <v>17</v>
      </c>
      <c r="J7690" t="s">
        <v>1426</v>
      </c>
      <c r="K7690">
        <v>214</v>
      </c>
      <c r="L7690">
        <v>7</v>
      </c>
      <c r="M7690">
        <v>4</v>
      </c>
      <c r="N7690" t="s">
        <v>33</v>
      </c>
    </row>
    <row r="7691" spans="2:14" x14ac:dyDescent="0.3">
      <c r="B7691">
        <v>902164</v>
      </c>
      <c r="C7691" s="1">
        <v>44706.313888888886</v>
      </c>
      <c r="D7691" s="2">
        <v>44705</v>
      </c>
      <c r="E7691" t="s">
        <v>777</v>
      </c>
      <c r="F7691">
        <v>69</v>
      </c>
      <c r="G7691" t="s">
        <v>1416</v>
      </c>
      <c r="H7691" s="1">
        <v>44684.305555555555</v>
      </c>
      <c r="I7691">
        <v>17</v>
      </c>
      <c r="J7691" t="s">
        <v>1426</v>
      </c>
      <c r="K7691">
        <v>214</v>
      </c>
      <c r="L7691">
        <v>22</v>
      </c>
      <c r="M7691">
        <v>3</v>
      </c>
      <c r="N7691" t="s">
        <v>20</v>
      </c>
    </row>
    <row r="7692" spans="2:14" x14ac:dyDescent="0.3">
      <c r="B7692">
        <v>902165</v>
      </c>
      <c r="C7692" s="1">
        <v>44706.313888888886</v>
      </c>
      <c r="D7692" s="2">
        <v>44705</v>
      </c>
      <c r="E7692" t="s">
        <v>672</v>
      </c>
      <c r="F7692">
        <v>69</v>
      </c>
      <c r="G7692" t="s">
        <v>1416</v>
      </c>
      <c r="H7692" s="1">
        <v>44683.488888888889</v>
      </c>
      <c r="I7692">
        <v>17</v>
      </c>
      <c r="J7692" t="s">
        <v>1426</v>
      </c>
      <c r="K7692">
        <v>214</v>
      </c>
      <c r="L7692">
        <v>23</v>
      </c>
      <c r="M7692">
        <v>3</v>
      </c>
      <c r="N7692" t="s">
        <v>20</v>
      </c>
    </row>
    <row r="7693" spans="2:14" x14ac:dyDescent="0.3">
      <c r="B7693">
        <v>902166</v>
      </c>
      <c r="C7693" s="1">
        <v>44706.313888888886</v>
      </c>
      <c r="D7693" s="2">
        <v>44705</v>
      </c>
      <c r="E7693" t="s">
        <v>839</v>
      </c>
      <c r="F7693">
        <v>69</v>
      </c>
      <c r="G7693" t="s">
        <v>1416</v>
      </c>
      <c r="H7693" s="1">
        <v>44683.525000000001</v>
      </c>
      <c r="I7693">
        <v>17</v>
      </c>
      <c r="J7693" t="s">
        <v>1426</v>
      </c>
      <c r="K7693">
        <v>214</v>
      </c>
      <c r="L7693">
        <v>23</v>
      </c>
      <c r="M7693">
        <v>3</v>
      </c>
      <c r="N7693" t="s">
        <v>20</v>
      </c>
    </row>
    <row r="7694" spans="2:14" x14ac:dyDescent="0.3">
      <c r="B7694">
        <v>902192</v>
      </c>
      <c r="C7694" s="1">
        <v>44706.313888888886</v>
      </c>
      <c r="D7694" s="2">
        <v>44705</v>
      </c>
      <c r="E7694" t="s">
        <v>860</v>
      </c>
      <c r="F7694">
        <v>69</v>
      </c>
      <c r="G7694" t="s">
        <v>1416</v>
      </c>
      <c r="H7694" s="1">
        <v>44687.214583333334</v>
      </c>
      <c r="I7694">
        <v>17</v>
      </c>
      <c r="J7694" t="s">
        <v>1426</v>
      </c>
      <c r="K7694">
        <v>214</v>
      </c>
      <c r="L7694">
        <v>19</v>
      </c>
      <c r="M7694">
        <v>3</v>
      </c>
      <c r="N7694" t="s">
        <v>20</v>
      </c>
    </row>
    <row r="7695" spans="2:14" x14ac:dyDescent="0.3">
      <c r="B7695">
        <v>902193</v>
      </c>
      <c r="C7695" s="1">
        <v>44706.313888888886</v>
      </c>
      <c r="D7695" s="2">
        <v>44705</v>
      </c>
      <c r="E7695" t="s">
        <v>670</v>
      </c>
      <c r="F7695">
        <v>69</v>
      </c>
      <c r="G7695" t="s">
        <v>1416</v>
      </c>
      <c r="H7695" s="1">
        <v>44670.5625</v>
      </c>
      <c r="I7695">
        <v>17</v>
      </c>
      <c r="J7695" t="s">
        <v>1426</v>
      </c>
      <c r="K7695">
        <v>214</v>
      </c>
      <c r="L7695">
        <v>36</v>
      </c>
      <c r="M7695">
        <v>2</v>
      </c>
      <c r="N7695" t="s">
        <v>15</v>
      </c>
    </row>
    <row r="7696" spans="2:14" x14ac:dyDescent="0.3">
      <c r="B7696">
        <v>902194</v>
      </c>
      <c r="C7696" s="1">
        <v>44706.313888888886</v>
      </c>
      <c r="D7696" s="2">
        <v>44705</v>
      </c>
      <c r="E7696" t="s">
        <v>778</v>
      </c>
      <c r="F7696">
        <v>69</v>
      </c>
      <c r="G7696" t="s">
        <v>1416</v>
      </c>
      <c r="H7696" s="1">
        <v>44688.224305555559</v>
      </c>
      <c r="I7696">
        <v>17</v>
      </c>
      <c r="J7696" t="s">
        <v>1426</v>
      </c>
      <c r="K7696">
        <v>214</v>
      </c>
      <c r="L7696">
        <v>18</v>
      </c>
      <c r="M7696">
        <v>3</v>
      </c>
      <c r="N7696" t="s">
        <v>20</v>
      </c>
    </row>
    <row r="7697" spans="2:14" x14ac:dyDescent="0.3">
      <c r="B7697">
        <v>902222</v>
      </c>
      <c r="C7697" s="1">
        <v>44706.313888888886</v>
      </c>
      <c r="D7697" s="2">
        <v>44705</v>
      </c>
      <c r="E7697" t="s">
        <v>907</v>
      </c>
      <c r="F7697">
        <v>69</v>
      </c>
      <c r="G7697" t="s">
        <v>1416</v>
      </c>
      <c r="H7697" s="1">
        <v>44702.811805555553</v>
      </c>
      <c r="I7697">
        <v>17</v>
      </c>
      <c r="J7697" t="s">
        <v>1426</v>
      </c>
      <c r="K7697">
        <v>214</v>
      </c>
      <c r="L7697">
        <v>4</v>
      </c>
      <c r="M7697">
        <v>5</v>
      </c>
      <c r="N7697" t="s">
        <v>70</v>
      </c>
    </row>
    <row r="7698" spans="2:14" x14ac:dyDescent="0.3">
      <c r="B7698">
        <v>902224</v>
      </c>
      <c r="C7698" s="1">
        <v>44706.313888888886</v>
      </c>
      <c r="D7698" s="2">
        <v>44705</v>
      </c>
      <c r="E7698" t="s">
        <v>908</v>
      </c>
      <c r="F7698">
        <v>69</v>
      </c>
      <c r="G7698" t="s">
        <v>1416</v>
      </c>
      <c r="H7698" s="1">
        <v>44702.836111111108</v>
      </c>
      <c r="I7698">
        <v>17</v>
      </c>
      <c r="J7698" t="s">
        <v>1426</v>
      </c>
      <c r="K7698">
        <v>214</v>
      </c>
      <c r="L7698">
        <v>4</v>
      </c>
      <c r="M7698">
        <v>5</v>
      </c>
      <c r="N7698" t="s">
        <v>70</v>
      </c>
    </row>
    <row r="7699" spans="2:14" x14ac:dyDescent="0.3">
      <c r="B7699">
        <v>902234</v>
      </c>
      <c r="C7699" s="1">
        <v>44706.313888888886</v>
      </c>
      <c r="D7699" s="2">
        <v>44705</v>
      </c>
      <c r="E7699" t="s">
        <v>914</v>
      </c>
      <c r="F7699">
        <v>69</v>
      </c>
      <c r="G7699" t="s">
        <v>1416</v>
      </c>
      <c r="H7699" s="1">
        <v>44703.205555555556</v>
      </c>
      <c r="I7699">
        <v>17</v>
      </c>
      <c r="J7699" t="s">
        <v>1426</v>
      </c>
      <c r="K7699">
        <v>214</v>
      </c>
      <c r="L7699">
        <v>3</v>
      </c>
      <c r="M7699">
        <v>5</v>
      </c>
      <c r="N7699" t="s">
        <v>70</v>
      </c>
    </row>
    <row r="7700" spans="2:14" x14ac:dyDescent="0.3">
      <c r="B7700">
        <v>902239</v>
      </c>
      <c r="C7700" s="1">
        <v>44706.313888888886</v>
      </c>
      <c r="D7700" s="2">
        <v>44705</v>
      </c>
      <c r="E7700" t="s">
        <v>913</v>
      </c>
      <c r="F7700">
        <v>69</v>
      </c>
      <c r="G7700" t="s">
        <v>1416</v>
      </c>
      <c r="H7700" s="1">
        <v>44702.84097222222</v>
      </c>
      <c r="I7700">
        <v>17</v>
      </c>
      <c r="J7700" t="s">
        <v>1426</v>
      </c>
      <c r="K7700">
        <v>214</v>
      </c>
      <c r="L7700">
        <v>4</v>
      </c>
      <c r="M7700">
        <v>5</v>
      </c>
      <c r="N7700" t="s">
        <v>70</v>
      </c>
    </row>
    <row r="7701" spans="2:14" x14ac:dyDescent="0.3">
      <c r="B7701">
        <v>902247</v>
      </c>
      <c r="C7701" s="1">
        <v>44706.313888888886</v>
      </c>
      <c r="D7701" s="2">
        <v>44705</v>
      </c>
      <c r="E7701" t="s">
        <v>915</v>
      </c>
      <c r="F7701">
        <v>69</v>
      </c>
      <c r="G7701" t="s">
        <v>1416</v>
      </c>
      <c r="H7701" s="1">
        <v>44702.824305555558</v>
      </c>
      <c r="I7701">
        <v>17</v>
      </c>
      <c r="J7701" t="s">
        <v>1426</v>
      </c>
      <c r="K7701">
        <v>214</v>
      </c>
      <c r="L7701">
        <v>4</v>
      </c>
      <c r="M7701">
        <v>5</v>
      </c>
      <c r="N7701" t="s">
        <v>70</v>
      </c>
    </row>
    <row r="7702" spans="2:14" x14ac:dyDescent="0.3">
      <c r="B7702">
        <v>902251</v>
      </c>
      <c r="C7702" s="1">
        <v>44706.313888888886</v>
      </c>
      <c r="D7702" s="2">
        <v>44705</v>
      </c>
      <c r="E7702" t="s">
        <v>785</v>
      </c>
      <c r="F7702">
        <v>69</v>
      </c>
      <c r="G7702" t="s">
        <v>1416</v>
      </c>
      <c r="H7702" s="1">
        <v>44703.729166666664</v>
      </c>
      <c r="I7702">
        <v>17</v>
      </c>
      <c r="J7702" t="s">
        <v>1426</v>
      </c>
      <c r="K7702">
        <v>214</v>
      </c>
      <c r="L7702">
        <v>3</v>
      </c>
      <c r="M7702">
        <v>5</v>
      </c>
      <c r="N7702" t="s">
        <v>70</v>
      </c>
    </row>
    <row r="7703" spans="2:14" x14ac:dyDescent="0.3">
      <c r="B7703">
        <v>902263</v>
      </c>
      <c r="C7703" s="1">
        <v>44706.313888888886</v>
      </c>
      <c r="D7703" s="2">
        <v>44705</v>
      </c>
      <c r="E7703" t="s">
        <v>911</v>
      </c>
      <c r="F7703">
        <v>69</v>
      </c>
      <c r="G7703" t="s">
        <v>1416</v>
      </c>
      <c r="H7703" s="1">
        <v>44703.069444444445</v>
      </c>
      <c r="I7703">
        <v>17</v>
      </c>
      <c r="J7703" t="s">
        <v>1426</v>
      </c>
      <c r="K7703">
        <v>214</v>
      </c>
      <c r="L7703">
        <v>3</v>
      </c>
      <c r="M7703">
        <v>5</v>
      </c>
      <c r="N7703" t="s">
        <v>70</v>
      </c>
    </row>
    <row r="7704" spans="2:14" x14ac:dyDescent="0.3">
      <c r="B7704">
        <v>902326</v>
      </c>
      <c r="C7704" s="1">
        <v>44706.313888888886</v>
      </c>
      <c r="D7704" s="2">
        <v>44705</v>
      </c>
      <c r="E7704" t="s">
        <v>900</v>
      </c>
      <c r="F7704">
        <v>69</v>
      </c>
      <c r="G7704" t="s">
        <v>1416</v>
      </c>
      <c r="H7704" s="1">
        <v>44699.805555555555</v>
      </c>
      <c r="I7704">
        <v>17</v>
      </c>
      <c r="J7704" t="s">
        <v>1426</v>
      </c>
      <c r="K7704">
        <v>214</v>
      </c>
      <c r="L7704">
        <v>7</v>
      </c>
      <c r="M7704">
        <v>4</v>
      </c>
      <c r="N7704" t="s">
        <v>33</v>
      </c>
    </row>
    <row r="7705" spans="2:14" x14ac:dyDescent="0.3">
      <c r="B7705">
        <v>902338</v>
      </c>
      <c r="C7705" s="1">
        <v>44706.313888888886</v>
      </c>
      <c r="D7705" s="2">
        <v>44705</v>
      </c>
      <c r="E7705" t="s">
        <v>919</v>
      </c>
      <c r="F7705">
        <v>69</v>
      </c>
      <c r="G7705" t="s">
        <v>1416</v>
      </c>
      <c r="H7705" s="1">
        <v>44703.420138888891</v>
      </c>
      <c r="I7705">
        <v>17</v>
      </c>
      <c r="J7705" t="s">
        <v>1426</v>
      </c>
      <c r="K7705">
        <v>214</v>
      </c>
      <c r="L7705">
        <v>3</v>
      </c>
      <c r="M7705">
        <v>5</v>
      </c>
      <c r="N7705" t="s">
        <v>70</v>
      </c>
    </row>
    <row r="7706" spans="2:14" x14ac:dyDescent="0.3">
      <c r="B7706">
        <v>902348</v>
      </c>
      <c r="C7706" s="1">
        <v>44706.313888888886</v>
      </c>
      <c r="D7706" s="2">
        <v>44705</v>
      </c>
      <c r="E7706" t="s">
        <v>921</v>
      </c>
      <c r="F7706">
        <v>69</v>
      </c>
      <c r="G7706" t="s">
        <v>1416</v>
      </c>
      <c r="H7706" s="1">
        <v>44704.015277777777</v>
      </c>
      <c r="I7706">
        <v>17</v>
      </c>
      <c r="J7706" t="s">
        <v>1426</v>
      </c>
      <c r="K7706">
        <v>214</v>
      </c>
      <c r="L7706">
        <v>2</v>
      </c>
      <c r="M7706">
        <v>5</v>
      </c>
      <c r="N7706" t="s">
        <v>70</v>
      </c>
    </row>
    <row r="7707" spans="2:14" x14ac:dyDescent="0.3">
      <c r="B7707">
        <v>902350</v>
      </c>
      <c r="C7707" s="1">
        <v>44706.313888888886</v>
      </c>
      <c r="D7707" s="2">
        <v>44705</v>
      </c>
      <c r="E7707" t="s">
        <v>786</v>
      </c>
      <c r="F7707">
        <v>69</v>
      </c>
      <c r="G7707" t="s">
        <v>1416</v>
      </c>
      <c r="H7707" s="1">
        <v>44702.575694444444</v>
      </c>
      <c r="I7707">
        <v>17</v>
      </c>
      <c r="J7707" t="s">
        <v>1426</v>
      </c>
      <c r="K7707">
        <v>214</v>
      </c>
      <c r="L7707">
        <v>4</v>
      </c>
      <c r="M7707">
        <v>5</v>
      </c>
      <c r="N7707" t="s">
        <v>70</v>
      </c>
    </row>
    <row r="7708" spans="2:14" x14ac:dyDescent="0.3">
      <c r="B7708">
        <v>902413</v>
      </c>
      <c r="C7708" s="1">
        <v>44706.313888888886</v>
      </c>
      <c r="D7708" s="2">
        <v>44705</v>
      </c>
      <c r="E7708" t="s">
        <v>875</v>
      </c>
      <c r="F7708">
        <v>69</v>
      </c>
      <c r="G7708" t="s">
        <v>1416</v>
      </c>
      <c r="H7708" s="1">
        <v>44691.990277777775</v>
      </c>
      <c r="I7708">
        <v>17</v>
      </c>
      <c r="J7708" t="s">
        <v>1426</v>
      </c>
      <c r="K7708">
        <v>214</v>
      </c>
      <c r="L7708">
        <v>15</v>
      </c>
      <c r="M7708">
        <v>3</v>
      </c>
      <c r="N7708" t="s">
        <v>20</v>
      </c>
    </row>
    <row r="7709" spans="2:14" x14ac:dyDescent="0.3">
      <c r="B7709">
        <v>902489</v>
      </c>
      <c r="C7709" s="1">
        <v>44706.313888888886</v>
      </c>
      <c r="D7709" s="2">
        <v>44705</v>
      </c>
      <c r="E7709" t="s">
        <v>925</v>
      </c>
      <c r="F7709">
        <v>69</v>
      </c>
      <c r="G7709" t="s">
        <v>1416</v>
      </c>
      <c r="H7709" s="1">
        <v>44705.716666666667</v>
      </c>
      <c r="I7709">
        <v>17</v>
      </c>
      <c r="J7709" t="s">
        <v>1426</v>
      </c>
      <c r="K7709">
        <v>214</v>
      </c>
      <c r="L7709">
        <v>1</v>
      </c>
      <c r="M7709">
        <v>5</v>
      </c>
      <c r="N7709" t="s">
        <v>70</v>
      </c>
    </row>
    <row r="7710" spans="2:14" x14ac:dyDescent="0.3">
      <c r="B7710">
        <v>902594</v>
      </c>
      <c r="C7710" s="1">
        <v>44706.313888888886</v>
      </c>
      <c r="D7710" s="2">
        <v>44705</v>
      </c>
      <c r="E7710" t="s">
        <v>923</v>
      </c>
      <c r="F7710">
        <v>69</v>
      </c>
      <c r="G7710" t="s">
        <v>1416</v>
      </c>
      <c r="H7710" s="1">
        <v>44705.088194444441</v>
      </c>
      <c r="I7710">
        <v>10</v>
      </c>
      <c r="J7710" t="s">
        <v>1413</v>
      </c>
      <c r="K7710">
        <v>214</v>
      </c>
      <c r="L7710">
        <v>1</v>
      </c>
      <c r="M7710">
        <v>5</v>
      </c>
      <c r="N7710" t="s">
        <v>70</v>
      </c>
    </row>
    <row r="7711" spans="2:14" x14ac:dyDescent="0.3">
      <c r="B7711">
        <v>902610</v>
      </c>
      <c r="C7711" s="1">
        <v>44706.313888888886</v>
      </c>
      <c r="D7711" s="2">
        <v>44705</v>
      </c>
      <c r="E7711" t="s">
        <v>926</v>
      </c>
      <c r="F7711">
        <v>69</v>
      </c>
      <c r="G7711" t="s">
        <v>1416</v>
      </c>
      <c r="H7711" s="1">
        <v>44706.154861111114</v>
      </c>
      <c r="I7711">
        <v>17</v>
      </c>
      <c r="J7711" t="s">
        <v>1426</v>
      </c>
      <c r="K7711">
        <v>214</v>
      </c>
      <c r="L7711">
        <v>0</v>
      </c>
      <c r="M7711">
        <v>5</v>
      </c>
      <c r="N7711" t="s">
        <v>70</v>
      </c>
    </row>
    <row r="7712" spans="2:14" x14ac:dyDescent="0.3">
      <c r="B7712">
        <v>902686</v>
      </c>
      <c r="C7712" s="1">
        <v>44706.313888888886</v>
      </c>
      <c r="D7712" s="2">
        <v>44705</v>
      </c>
      <c r="E7712" t="s">
        <v>927</v>
      </c>
      <c r="F7712">
        <v>69</v>
      </c>
      <c r="G7712" t="s">
        <v>1416</v>
      </c>
      <c r="H7712" s="1">
        <v>44706.311805555553</v>
      </c>
      <c r="I7712">
        <v>17</v>
      </c>
      <c r="J7712" t="s">
        <v>1426</v>
      </c>
      <c r="K7712">
        <v>214</v>
      </c>
      <c r="L7712">
        <v>0</v>
      </c>
      <c r="M7712">
        <v>5</v>
      </c>
      <c r="N7712" t="s">
        <v>70</v>
      </c>
    </row>
    <row r="7713" spans="2:14" x14ac:dyDescent="0.3">
      <c r="B7713">
        <v>902583</v>
      </c>
      <c r="C7713" s="1">
        <v>44706.313888888886</v>
      </c>
      <c r="D7713" s="2">
        <v>44705</v>
      </c>
      <c r="E7713" t="s">
        <v>1140</v>
      </c>
      <c r="F7713">
        <v>87</v>
      </c>
      <c r="G7713" t="s">
        <v>1419</v>
      </c>
      <c r="H7713" s="1">
        <v>44705.999305555553</v>
      </c>
      <c r="I7713">
        <v>10</v>
      </c>
      <c r="J7713" t="s">
        <v>1413</v>
      </c>
      <c r="K7713">
        <v>117</v>
      </c>
      <c r="L7713">
        <v>1</v>
      </c>
      <c r="M7713">
        <v>5</v>
      </c>
      <c r="N7713" t="s">
        <v>70</v>
      </c>
    </row>
    <row r="7714" spans="2:14" x14ac:dyDescent="0.3">
      <c r="B7714">
        <v>902244</v>
      </c>
      <c r="C7714" s="1">
        <v>44706.313888888886</v>
      </c>
      <c r="D7714" s="2">
        <v>44705</v>
      </c>
      <c r="E7714" t="s">
        <v>1130</v>
      </c>
      <c r="F7714">
        <v>87</v>
      </c>
      <c r="G7714" t="s">
        <v>1419</v>
      </c>
      <c r="H7714" s="1">
        <v>44703.451388888891</v>
      </c>
      <c r="I7714">
        <v>17</v>
      </c>
      <c r="J7714" t="s">
        <v>1426</v>
      </c>
      <c r="K7714">
        <v>117</v>
      </c>
      <c r="L7714">
        <v>3</v>
      </c>
      <c r="M7714">
        <v>5</v>
      </c>
      <c r="N7714" t="s">
        <v>70</v>
      </c>
    </row>
    <row r="7715" spans="2:14" x14ac:dyDescent="0.3">
      <c r="B7715">
        <v>902303</v>
      </c>
      <c r="C7715" s="1">
        <v>44706.313888888886</v>
      </c>
      <c r="D7715" s="2">
        <v>44705</v>
      </c>
      <c r="E7715" t="s">
        <v>1134</v>
      </c>
      <c r="F7715">
        <v>87</v>
      </c>
      <c r="G7715" t="s">
        <v>1419</v>
      </c>
      <c r="H7715" s="1">
        <v>44704.463194444441</v>
      </c>
      <c r="I7715">
        <v>17</v>
      </c>
      <c r="J7715" t="s">
        <v>1426</v>
      </c>
      <c r="K7715">
        <v>117</v>
      </c>
      <c r="L7715">
        <v>2</v>
      </c>
      <c r="M7715">
        <v>5</v>
      </c>
      <c r="N7715" t="s">
        <v>70</v>
      </c>
    </row>
    <row r="7716" spans="2:14" x14ac:dyDescent="0.3">
      <c r="B7716">
        <v>902279</v>
      </c>
      <c r="C7716" s="1">
        <v>44706.313888888886</v>
      </c>
      <c r="D7716" s="2">
        <v>44705</v>
      </c>
      <c r="E7716" t="s">
        <v>996</v>
      </c>
      <c r="F7716">
        <v>87</v>
      </c>
      <c r="G7716" t="s">
        <v>1419</v>
      </c>
      <c r="H7716" s="1">
        <v>44704.313194444447</v>
      </c>
      <c r="I7716">
        <v>17</v>
      </c>
      <c r="J7716" t="s">
        <v>1426</v>
      </c>
      <c r="K7716">
        <v>117</v>
      </c>
      <c r="L7716">
        <v>2</v>
      </c>
      <c r="M7716">
        <v>5</v>
      </c>
      <c r="N7716" t="s">
        <v>70</v>
      </c>
    </row>
    <row r="7717" spans="2:14" x14ac:dyDescent="0.3">
      <c r="B7717">
        <v>901978</v>
      </c>
      <c r="C7717" s="1">
        <v>44706.313888888886</v>
      </c>
      <c r="D7717" s="2">
        <v>44705</v>
      </c>
      <c r="E7717" t="s">
        <v>1110</v>
      </c>
      <c r="F7717">
        <v>89</v>
      </c>
      <c r="G7717" t="s">
        <v>1418</v>
      </c>
      <c r="H7717" s="1">
        <v>44684.118055555555</v>
      </c>
      <c r="I7717">
        <v>17</v>
      </c>
      <c r="J7717" t="s">
        <v>1426</v>
      </c>
      <c r="K7717">
        <v>117</v>
      </c>
      <c r="L7717">
        <v>22</v>
      </c>
      <c r="M7717">
        <v>3</v>
      </c>
      <c r="N7717" t="s">
        <v>20</v>
      </c>
    </row>
    <row r="7718" spans="2:14" x14ac:dyDescent="0.3">
      <c r="B7718">
        <v>902039</v>
      </c>
      <c r="C7718" s="1">
        <v>44706.313888888886</v>
      </c>
      <c r="D7718" s="2">
        <v>44705</v>
      </c>
      <c r="E7718" t="s">
        <v>760</v>
      </c>
      <c r="F7718">
        <v>87</v>
      </c>
      <c r="G7718" t="s">
        <v>1419</v>
      </c>
      <c r="H7718" s="1">
        <v>44640.445833333331</v>
      </c>
      <c r="I7718">
        <v>17</v>
      </c>
      <c r="J7718" t="s">
        <v>1426</v>
      </c>
      <c r="K7718">
        <v>117</v>
      </c>
      <c r="L7718">
        <v>66</v>
      </c>
      <c r="M7718">
        <v>1</v>
      </c>
      <c r="N7718" t="s">
        <v>18</v>
      </c>
    </row>
    <row r="7719" spans="2:14" x14ac:dyDescent="0.3">
      <c r="B7719">
        <v>902009</v>
      </c>
      <c r="C7719" s="1">
        <v>44706.313888888886</v>
      </c>
      <c r="D7719" s="2">
        <v>44705</v>
      </c>
      <c r="E7719" t="s">
        <v>730</v>
      </c>
      <c r="F7719">
        <v>87</v>
      </c>
      <c r="G7719" t="s">
        <v>1419</v>
      </c>
      <c r="H7719" s="1">
        <v>44684.823611111111</v>
      </c>
      <c r="I7719">
        <v>17</v>
      </c>
      <c r="J7719" t="s">
        <v>1426</v>
      </c>
      <c r="K7719">
        <v>117</v>
      </c>
      <c r="L7719">
        <v>22</v>
      </c>
      <c r="M7719">
        <v>3</v>
      </c>
      <c r="N7719" t="s">
        <v>20</v>
      </c>
    </row>
    <row r="7720" spans="2:14" x14ac:dyDescent="0.3">
      <c r="B7720">
        <v>902255</v>
      </c>
      <c r="C7720" s="1">
        <v>44706.313888888886</v>
      </c>
      <c r="D7720" s="2">
        <v>44705</v>
      </c>
      <c r="E7720" t="s">
        <v>1131</v>
      </c>
      <c r="F7720">
        <v>87</v>
      </c>
      <c r="G7720" t="s">
        <v>1419</v>
      </c>
      <c r="H7720" s="1">
        <v>44703.863194444442</v>
      </c>
      <c r="I7720">
        <v>17</v>
      </c>
      <c r="J7720" t="s">
        <v>1426</v>
      </c>
      <c r="K7720">
        <v>117</v>
      </c>
      <c r="L7720">
        <v>3</v>
      </c>
      <c r="M7720">
        <v>5</v>
      </c>
      <c r="N7720" t="s">
        <v>70</v>
      </c>
    </row>
    <row r="7721" spans="2:14" x14ac:dyDescent="0.3">
      <c r="B7721">
        <v>902248</v>
      </c>
      <c r="C7721" s="1">
        <v>44706.313888888886</v>
      </c>
      <c r="D7721" s="2">
        <v>44705</v>
      </c>
      <c r="E7721" t="s">
        <v>1132</v>
      </c>
      <c r="F7721">
        <v>87</v>
      </c>
      <c r="G7721" t="s">
        <v>1419</v>
      </c>
      <c r="H7721" s="1">
        <v>44703.558333333334</v>
      </c>
      <c r="I7721">
        <v>17</v>
      </c>
      <c r="J7721" t="s">
        <v>1426</v>
      </c>
      <c r="K7721">
        <v>117</v>
      </c>
      <c r="L7721">
        <v>3</v>
      </c>
      <c r="M7721">
        <v>5</v>
      </c>
      <c r="N7721" t="s">
        <v>70</v>
      </c>
    </row>
    <row r="7722" spans="2:14" x14ac:dyDescent="0.3">
      <c r="B7722">
        <v>902382</v>
      </c>
      <c r="C7722" s="1">
        <v>44706.313888888886</v>
      </c>
      <c r="D7722" s="2">
        <v>44705</v>
      </c>
      <c r="E7722" t="s">
        <v>1136</v>
      </c>
      <c r="F7722">
        <v>87</v>
      </c>
      <c r="G7722" t="s">
        <v>1419</v>
      </c>
      <c r="H7722" s="1">
        <v>44705.104166666664</v>
      </c>
      <c r="I7722">
        <v>17</v>
      </c>
      <c r="J7722" t="s">
        <v>1426</v>
      </c>
      <c r="K7722">
        <v>117</v>
      </c>
      <c r="L7722">
        <v>1</v>
      </c>
      <c r="M7722">
        <v>5</v>
      </c>
      <c r="N7722" t="s">
        <v>70</v>
      </c>
    </row>
    <row r="7723" spans="2:14" x14ac:dyDescent="0.3">
      <c r="B7723">
        <v>902375</v>
      </c>
      <c r="C7723" s="1">
        <v>44706.313888888886</v>
      </c>
      <c r="D7723" s="2">
        <v>44705</v>
      </c>
      <c r="E7723" t="s">
        <v>1137</v>
      </c>
      <c r="F7723">
        <v>87</v>
      </c>
      <c r="G7723" t="s">
        <v>1419</v>
      </c>
      <c r="H7723" s="1">
        <v>44705.058333333334</v>
      </c>
      <c r="I7723">
        <v>17</v>
      </c>
      <c r="J7723" t="s">
        <v>1426</v>
      </c>
      <c r="K7723">
        <v>117</v>
      </c>
      <c r="L7723">
        <v>1</v>
      </c>
      <c r="M7723">
        <v>5</v>
      </c>
      <c r="N7723" t="s">
        <v>70</v>
      </c>
    </row>
    <row r="7724" spans="2:14" x14ac:dyDescent="0.3">
      <c r="B7724">
        <v>902379</v>
      </c>
      <c r="C7724" s="1">
        <v>44706.313888888886</v>
      </c>
      <c r="D7724" s="2">
        <v>44705</v>
      </c>
      <c r="E7724" t="s">
        <v>1135</v>
      </c>
      <c r="F7724">
        <v>87</v>
      </c>
      <c r="G7724" t="s">
        <v>1419</v>
      </c>
      <c r="H7724" s="1">
        <v>44705.081250000003</v>
      </c>
      <c r="I7724">
        <v>17</v>
      </c>
      <c r="J7724" t="s">
        <v>1426</v>
      </c>
      <c r="K7724">
        <v>117</v>
      </c>
      <c r="L7724">
        <v>1</v>
      </c>
      <c r="M7724">
        <v>5</v>
      </c>
      <c r="N7724" t="s">
        <v>70</v>
      </c>
    </row>
    <row r="7725" spans="2:14" x14ac:dyDescent="0.3">
      <c r="B7725">
        <v>901886</v>
      </c>
      <c r="C7725" s="1">
        <v>44706.313888888886</v>
      </c>
      <c r="D7725" s="2">
        <v>44705</v>
      </c>
      <c r="E7725" t="s">
        <v>1120</v>
      </c>
      <c r="F7725">
        <v>89</v>
      </c>
      <c r="G7725" t="s">
        <v>1418</v>
      </c>
      <c r="H7725" s="1">
        <v>44687.015277777777</v>
      </c>
      <c r="I7725">
        <v>17</v>
      </c>
      <c r="J7725" t="s">
        <v>1426</v>
      </c>
      <c r="K7725">
        <v>117</v>
      </c>
      <c r="L7725">
        <v>19</v>
      </c>
      <c r="M7725">
        <v>3</v>
      </c>
      <c r="N7725" t="s">
        <v>20</v>
      </c>
    </row>
    <row r="7726" spans="2:14" x14ac:dyDescent="0.3">
      <c r="B7726">
        <v>901882</v>
      </c>
      <c r="C7726" s="1">
        <v>44706.313888888886</v>
      </c>
      <c r="D7726" s="2">
        <v>44705</v>
      </c>
      <c r="E7726" t="s">
        <v>1088</v>
      </c>
      <c r="F7726">
        <v>89</v>
      </c>
      <c r="G7726" t="s">
        <v>1418</v>
      </c>
      <c r="H7726" s="1">
        <v>44677.552777777775</v>
      </c>
      <c r="I7726">
        <v>17</v>
      </c>
      <c r="J7726" t="s">
        <v>1426</v>
      </c>
      <c r="K7726">
        <v>117</v>
      </c>
      <c r="L7726">
        <v>29</v>
      </c>
      <c r="M7726">
        <v>3</v>
      </c>
      <c r="N7726" t="s">
        <v>20</v>
      </c>
    </row>
    <row r="7727" spans="2:14" x14ac:dyDescent="0.3">
      <c r="B7727">
        <v>902366</v>
      </c>
      <c r="C7727" s="1">
        <v>44706.313888888886</v>
      </c>
      <c r="D7727" s="2">
        <v>44705</v>
      </c>
      <c r="E7727" t="s">
        <v>1138</v>
      </c>
      <c r="F7727">
        <v>37</v>
      </c>
      <c r="G7727" t="s">
        <v>1421</v>
      </c>
      <c r="H7727" s="1">
        <v>44704.635416666664</v>
      </c>
      <c r="I7727">
        <v>17</v>
      </c>
      <c r="J7727" t="s">
        <v>1426</v>
      </c>
      <c r="K7727">
        <v>361</v>
      </c>
      <c r="L7727">
        <v>2</v>
      </c>
      <c r="M7727">
        <v>5</v>
      </c>
      <c r="N7727" t="s">
        <v>70</v>
      </c>
    </row>
    <row r="7728" spans="2:14" x14ac:dyDescent="0.3">
      <c r="B7728">
        <v>901685</v>
      </c>
      <c r="C7728" s="1">
        <v>44705.313888888886</v>
      </c>
      <c r="D7728" s="2">
        <v>44704</v>
      </c>
      <c r="E7728" t="s">
        <v>294</v>
      </c>
      <c r="F7728">
        <v>8</v>
      </c>
      <c r="G7728" t="s">
        <v>1414</v>
      </c>
      <c r="H7728" s="1">
        <v>44696.009027777778</v>
      </c>
      <c r="I7728">
        <v>1</v>
      </c>
      <c r="J7728" t="s">
        <v>1428</v>
      </c>
      <c r="K7728">
        <v>144</v>
      </c>
      <c r="L7728">
        <v>9</v>
      </c>
      <c r="M7728">
        <v>4</v>
      </c>
      <c r="N7728" t="s">
        <v>33</v>
      </c>
    </row>
    <row r="7729" spans="2:14" x14ac:dyDescent="0.3">
      <c r="B7729">
        <v>901684</v>
      </c>
      <c r="C7729" s="1">
        <v>44705.313888888886</v>
      </c>
      <c r="D7729" s="2">
        <v>44704</v>
      </c>
      <c r="E7729" t="s">
        <v>270</v>
      </c>
      <c r="F7729">
        <v>8</v>
      </c>
      <c r="G7729" t="s">
        <v>1414</v>
      </c>
      <c r="H7729" s="1">
        <v>44700.072222222225</v>
      </c>
      <c r="I7729">
        <v>1</v>
      </c>
      <c r="J7729" t="s">
        <v>1428</v>
      </c>
      <c r="K7729">
        <v>144</v>
      </c>
      <c r="L7729">
        <v>5</v>
      </c>
      <c r="M7729">
        <v>4</v>
      </c>
      <c r="N7729" t="s">
        <v>33</v>
      </c>
    </row>
    <row r="7730" spans="2:14" x14ac:dyDescent="0.3">
      <c r="B7730">
        <v>900807</v>
      </c>
      <c r="C7730" s="1">
        <v>44705.313888888886</v>
      </c>
      <c r="D7730" s="2">
        <v>44704</v>
      </c>
      <c r="E7730" t="s">
        <v>41</v>
      </c>
      <c r="F7730">
        <v>8</v>
      </c>
      <c r="G7730" t="s">
        <v>1414</v>
      </c>
      <c r="H7730" s="1">
        <v>44642.013888888891</v>
      </c>
      <c r="I7730">
        <v>1</v>
      </c>
      <c r="J7730" t="s">
        <v>1428</v>
      </c>
      <c r="K7730">
        <v>144</v>
      </c>
      <c r="L7730">
        <v>63</v>
      </c>
      <c r="M7730">
        <v>1</v>
      </c>
      <c r="N7730" t="s">
        <v>18</v>
      </c>
    </row>
    <row r="7731" spans="2:14" x14ac:dyDescent="0.3">
      <c r="B7731">
        <v>900814</v>
      </c>
      <c r="C7731" s="1">
        <v>44705.313888888886</v>
      </c>
      <c r="D7731" s="2">
        <v>44704</v>
      </c>
      <c r="E7731" t="s">
        <v>48</v>
      </c>
      <c r="F7731">
        <v>8</v>
      </c>
      <c r="G7731" t="s">
        <v>1414</v>
      </c>
      <c r="H7731" s="1">
        <v>44650.612500000003</v>
      </c>
      <c r="I7731">
        <v>1</v>
      </c>
      <c r="J7731" t="s">
        <v>1428</v>
      </c>
      <c r="K7731">
        <v>144</v>
      </c>
      <c r="L7731">
        <v>55</v>
      </c>
      <c r="M7731">
        <v>2</v>
      </c>
      <c r="N7731" t="s">
        <v>15</v>
      </c>
    </row>
    <row r="7732" spans="2:14" x14ac:dyDescent="0.3">
      <c r="B7732">
        <v>900820</v>
      </c>
      <c r="C7732" s="1">
        <v>44705.313888888886</v>
      </c>
      <c r="D7732" s="2">
        <v>44704</v>
      </c>
      <c r="E7732" t="s">
        <v>336</v>
      </c>
      <c r="F7732">
        <v>8</v>
      </c>
      <c r="G7732" t="s">
        <v>1414</v>
      </c>
      <c r="H7732" s="1">
        <v>44660.10833333333</v>
      </c>
      <c r="I7732">
        <v>1</v>
      </c>
      <c r="J7732" t="s">
        <v>1428</v>
      </c>
      <c r="K7732">
        <v>144</v>
      </c>
      <c r="L7732">
        <v>45</v>
      </c>
      <c r="M7732">
        <v>2</v>
      </c>
      <c r="N7732" t="s">
        <v>15</v>
      </c>
    </row>
    <row r="7733" spans="2:14" x14ac:dyDescent="0.3">
      <c r="B7733">
        <v>900821</v>
      </c>
      <c r="C7733" s="1">
        <v>44705.313888888886</v>
      </c>
      <c r="D7733" s="2">
        <v>44704</v>
      </c>
      <c r="E7733" t="s">
        <v>338</v>
      </c>
      <c r="F7733">
        <v>8</v>
      </c>
      <c r="G7733" t="s">
        <v>1414</v>
      </c>
      <c r="H7733" s="1">
        <v>44660.106944444444</v>
      </c>
      <c r="I7733">
        <v>1</v>
      </c>
      <c r="J7733" t="s">
        <v>1428</v>
      </c>
      <c r="K7733">
        <v>144</v>
      </c>
      <c r="L7733">
        <v>45</v>
      </c>
      <c r="M7733">
        <v>2</v>
      </c>
      <c r="N7733" t="s">
        <v>15</v>
      </c>
    </row>
    <row r="7734" spans="2:14" x14ac:dyDescent="0.3">
      <c r="B7734">
        <v>901272</v>
      </c>
      <c r="C7734" s="1">
        <v>44705.313888888886</v>
      </c>
      <c r="D7734" s="2">
        <v>44704</v>
      </c>
      <c r="E7734" t="s">
        <v>410</v>
      </c>
      <c r="F7734">
        <v>8</v>
      </c>
      <c r="G7734" t="s">
        <v>1414</v>
      </c>
      <c r="H7734" s="1">
        <v>44702.191666666666</v>
      </c>
      <c r="I7734">
        <v>1</v>
      </c>
      <c r="J7734" t="s">
        <v>1428</v>
      </c>
      <c r="K7734">
        <v>144</v>
      </c>
      <c r="L7734">
        <v>3</v>
      </c>
      <c r="M7734">
        <v>5</v>
      </c>
      <c r="N7734" t="s">
        <v>70</v>
      </c>
    </row>
    <row r="7735" spans="2:14" x14ac:dyDescent="0.3">
      <c r="B7735">
        <v>901273</v>
      </c>
      <c r="C7735" s="1">
        <v>44705.313888888886</v>
      </c>
      <c r="D7735" s="2">
        <v>44704</v>
      </c>
      <c r="E7735" t="s">
        <v>57</v>
      </c>
      <c r="F7735">
        <v>8</v>
      </c>
      <c r="G7735" t="s">
        <v>1414</v>
      </c>
      <c r="H7735" s="1">
        <v>44702.191666666666</v>
      </c>
      <c r="I7735">
        <v>1</v>
      </c>
      <c r="J7735" t="s">
        <v>1428</v>
      </c>
      <c r="K7735">
        <v>144</v>
      </c>
      <c r="L7735">
        <v>3</v>
      </c>
      <c r="M7735">
        <v>5</v>
      </c>
      <c r="N7735" t="s">
        <v>70</v>
      </c>
    </row>
    <row r="7736" spans="2:14" x14ac:dyDescent="0.3">
      <c r="B7736">
        <v>901156</v>
      </c>
      <c r="C7736" s="1">
        <v>44705.313888888886</v>
      </c>
      <c r="D7736" s="2">
        <v>44704</v>
      </c>
      <c r="E7736" t="s">
        <v>232</v>
      </c>
      <c r="F7736">
        <v>8</v>
      </c>
      <c r="G7736" t="s">
        <v>1414</v>
      </c>
      <c r="H7736" s="1">
        <v>44699.696527777778</v>
      </c>
      <c r="I7736">
        <v>1</v>
      </c>
      <c r="J7736" t="s">
        <v>1428</v>
      </c>
      <c r="K7736">
        <v>144</v>
      </c>
      <c r="L7736">
        <v>6</v>
      </c>
      <c r="M7736">
        <v>4</v>
      </c>
      <c r="N7736" t="s">
        <v>33</v>
      </c>
    </row>
    <row r="7737" spans="2:14" x14ac:dyDescent="0.3">
      <c r="B7737">
        <v>901029</v>
      </c>
      <c r="C7737" s="1">
        <v>44705.313888888886</v>
      </c>
      <c r="D7737" s="2">
        <v>44704</v>
      </c>
      <c r="E7737" t="s">
        <v>333</v>
      </c>
      <c r="F7737">
        <v>8</v>
      </c>
      <c r="G7737" t="s">
        <v>1414</v>
      </c>
      <c r="H7737" s="1">
        <v>44696.010416666664</v>
      </c>
      <c r="I7737">
        <v>1</v>
      </c>
      <c r="J7737" t="s">
        <v>1428</v>
      </c>
      <c r="K7737">
        <v>144</v>
      </c>
      <c r="L7737">
        <v>9</v>
      </c>
      <c r="M7737">
        <v>4</v>
      </c>
      <c r="N7737" t="s">
        <v>33</v>
      </c>
    </row>
    <row r="7738" spans="2:14" x14ac:dyDescent="0.3">
      <c r="B7738">
        <v>901030</v>
      </c>
      <c r="C7738" s="1">
        <v>44705.313888888886</v>
      </c>
      <c r="D7738" s="2">
        <v>44704</v>
      </c>
      <c r="E7738" t="s">
        <v>83</v>
      </c>
      <c r="F7738">
        <v>8</v>
      </c>
      <c r="G7738" t="s">
        <v>1414</v>
      </c>
      <c r="H7738" s="1">
        <v>44696.009027777778</v>
      </c>
      <c r="I7738">
        <v>1</v>
      </c>
      <c r="J7738" t="s">
        <v>1428</v>
      </c>
      <c r="K7738">
        <v>144</v>
      </c>
      <c r="L7738">
        <v>9</v>
      </c>
      <c r="M7738">
        <v>4</v>
      </c>
      <c r="N7738" t="s">
        <v>33</v>
      </c>
    </row>
    <row r="7739" spans="2:14" x14ac:dyDescent="0.3">
      <c r="B7739">
        <v>900870</v>
      </c>
      <c r="C7739" s="1">
        <v>44705.313888888886</v>
      </c>
      <c r="D7739" s="2">
        <v>44704</v>
      </c>
      <c r="E7739" t="s">
        <v>350</v>
      </c>
      <c r="F7739">
        <v>8</v>
      </c>
      <c r="G7739" t="s">
        <v>1414</v>
      </c>
      <c r="H7739" s="1">
        <v>44680.067361111112</v>
      </c>
      <c r="I7739">
        <v>1</v>
      </c>
      <c r="J7739" t="s">
        <v>1428</v>
      </c>
      <c r="K7739">
        <v>144</v>
      </c>
      <c r="L7739">
        <v>25</v>
      </c>
      <c r="M7739">
        <v>3</v>
      </c>
      <c r="N7739" t="s">
        <v>20</v>
      </c>
    </row>
    <row r="7740" spans="2:14" x14ac:dyDescent="0.3">
      <c r="B7740">
        <v>900869</v>
      </c>
      <c r="C7740" s="1">
        <v>44705.313888888886</v>
      </c>
      <c r="D7740" s="2">
        <v>44704</v>
      </c>
      <c r="E7740" t="s">
        <v>219</v>
      </c>
      <c r="F7740">
        <v>8</v>
      </c>
      <c r="G7740" t="s">
        <v>1414</v>
      </c>
      <c r="H7740" s="1">
        <v>44680.066666666666</v>
      </c>
      <c r="I7740">
        <v>1</v>
      </c>
      <c r="J7740" t="s">
        <v>1428</v>
      </c>
      <c r="K7740">
        <v>144</v>
      </c>
      <c r="L7740">
        <v>25</v>
      </c>
      <c r="M7740">
        <v>3</v>
      </c>
      <c r="N7740" t="s">
        <v>20</v>
      </c>
    </row>
    <row r="7741" spans="2:14" x14ac:dyDescent="0.3">
      <c r="B7741">
        <v>900881</v>
      </c>
      <c r="C7741" s="1">
        <v>44705.313888888886</v>
      </c>
      <c r="D7741" s="2">
        <v>44704</v>
      </c>
      <c r="E7741" t="s">
        <v>16</v>
      </c>
      <c r="F7741">
        <v>8</v>
      </c>
      <c r="G7741" t="s">
        <v>1414</v>
      </c>
      <c r="H7741" s="1">
        <v>44682.053472222222</v>
      </c>
      <c r="I7741">
        <v>1</v>
      </c>
      <c r="J7741" t="s">
        <v>1428</v>
      </c>
      <c r="K7741">
        <v>144</v>
      </c>
      <c r="L7741">
        <v>23</v>
      </c>
      <c r="M7741">
        <v>3</v>
      </c>
      <c r="N7741" t="s">
        <v>20</v>
      </c>
    </row>
    <row r="7742" spans="2:14" x14ac:dyDescent="0.3">
      <c r="B7742">
        <v>900897</v>
      </c>
      <c r="C7742" s="1">
        <v>44705.313888888886</v>
      </c>
      <c r="D7742" s="2">
        <v>44704</v>
      </c>
      <c r="E7742" t="s">
        <v>354</v>
      </c>
      <c r="F7742">
        <v>8</v>
      </c>
      <c r="G7742" t="s">
        <v>1414</v>
      </c>
      <c r="H7742" s="1">
        <v>44686.415277777778</v>
      </c>
      <c r="I7742">
        <v>1</v>
      </c>
      <c r="J7742" t="s">
        <v>1428</v>
      </c>
      <c r="K7742">
        <v>144</v>
      </c>
      <c r="L7742">
        <v>19</v>
      </c>
      <c r="M7742">
        <v>3</v>
      </c>
      <c r="N7742" t="s">
        <v>20</v>
      </c>
    </row>
    <row r="7743" spans="2:14" x14ac:dyDescent="0.3">
      <c r="B7743">
        <v>900894</v>
      </c>
      <c r="C7743" s="1">
        <v>44705.313888888886</v>
      </c>
      <c r="D7743" s="2">
        <v>44704</v>
      </c>
      <c r="E7743" t="s">
        <v>353</v>
      </c>
      <c r="F7743">
        <v>8</v>
      </c>
      <c r="G7743" t="s">
        <v>1414</v>
      </c>
      <c r="H7743" s="1">
        <v>44686.374305555553</v>
      </c>
      <c r="I7743">
        <v>1</v>
      </c>
      <c r="J7743" t="s">
        <v>1428</v>
      </c>
      <c r="K7743">
        <v>144</v>
      </c>
      <c r="L7743">
        <v>19</v>
      </c>
      <c r="M7743">
        <v>3</v>
      </c>
      <c r="N7743" t="s">
        <v>20</v>
      </c>
    </row>
    <row r="7744" spans="2:14" x14ac:dyDescent="0.3">
      <c r="B7744">
        <v>900965</v>
      </c>
      <c r="C7744" s="1">
        <v>44705.313888888886</v>
      </c>
      <c r="D7744" s="2">
        <v>44704</v>
      </c>
      <c r="E7744" t="s">
        <v>234</v>
      </c>
      <c r="F7744">
        <v>8</v>
      </c>
      <c r="G7744" t="s">
        <v>1414</v>
      </c>
      <c r="H7744" s="1">
        <v>44691.896527777775</v>
      </c>
      <c r="I7744">
        <v>1</v>
      </c>
      <c r="J7744" t="s">
        <v>1428</v>
      </c>
      <c r="K7744">
        <v>144</v>
      </c>
      <c r="L7744">
        <v>14</v>
      </c>
      <c r="M7744">
        <v>3</v>
      </c>
      <c r="N7744" t="s">
        <v>20</v>
      </c>
    </row>
    <row r="7745" spans="2:14" x14ac:dyDescent="0.3">
      <c r="B7745">
        <v>901007</v>
      </c>
      <c r="C7745" s="1">
        <v>44705.313888888886</v>
      </c>
      <c r="D7745" s="2">
        <v>44704</v>
      </c>
      <c r="E7745" t="s">
        <v>375</v>
      </c>
      <c r="F7745">
        <v>8</v>
      </c>
      <c r="G7745" t="s">
        <v>1414</v>
      </c>
      <c r="H7745" s="1">
        <v>44694.205555555556</v>
      </c>
      <c r="I7745">
        <v>1</v>
      </c>
      <c r="J7745" t="s">
        <v>1428</v>
      </c>
      <c r="K7745">
        <v>144</v>
      </c>
      <c r="L7745">
        <v>11</v>
      </c>
      <c r="M7745">
        <v>3</v>
      </c>
      <c r="N7745" t="s">
        <v>20</v>
      </c>
    </row>
    <row r="7746" spans="2:14" x14ac:dyDescent="0.3">
      <c r="B7746">
        <v>900962</v>
      </c>
      <c r="C7746" s="1">
        <v>44705.313888888886</v>
      </c>
      <c r="D7746" s="2">
        <v>44704</v>
      </c>
      <c r="E7746" t="s">
        <v>284</v>
      </c>
      <c r="F7746">
        <v>8</v>
      </c>
      <c r="G7746" t="s">
        <v>1414</v>
      </c>
      <c r="H7746" s="1">
        <v>44691.697916666664</v>
      </c>
      <c r="I7746">
        <v>1</v>
      </c>
      <c r="J7746" t="s">
        <v>1428</v>
      </c>
      <c r="K7746">
        <v>144</v>
      </c>
      <c r="L7746">
        <v>14</v>
      </c>
      <c r="M7746">
        <v>3</v>
      </c>
      <c r="N7746" t="s">
        <v>20</v>
      </c>
    </row>
    <row r="7747" spans="2:14" x14ac:dyDescent="0.3">
      <c r="B7747">
        <v>901084</v>
      </c>
      <c r="C7747" s="1">
        <v>44705.313888888886</v>
      </c>
      <c r="D7747" s="2">
        <v>44704</v>
      </c>
      <c r="E7747" t="s">
        <v>242</v>
      </c>
      <c r="F7747">
        <v>8</v>
      </c>
      <c r="G7747" t="s">
        <v>1414</v>
      </c>
      <c r="H7747" s="1">
        <v>44645.713194444441</v>
      </c>
      <c r="I7747">
        <v>1</v>
      </c>
      <c r="J7747" t="s">
        <v>1428</v>
      </c>
      <c r="K7747">
        <v>144</v>
      </c>
      <c r="L7747">
        <v>60</v>
      </c>
      <c r="M7747">
        <v>1</v>
      </c>
      <c r="N7747" t="s">
        <v>18</v>
      </c>
    </row>
    <row r="7748" spans="2:14" x14ac:dyDescent="0.3">
      <c r="B7748">
        <v>900925</v>
      </c>
      <c r="C7748" s="1">
        <v>44705.313888888886</v>
      </c>
      <c r="D7748" s="2">
        <v>44704</v>
      </c>
      <c r="E7748" t="s">
        <v>186</v>
      </c>
      <c r="F7748">
        <v>8</v>
      </c>
      <c r="G7748" t="s">
        <v>1414</v>
      </c>
      <c r="H7748" s="1">
        <v>44678.40902777778</v>
      </c>
      <c r="I7748">
        <v>1</v>
      </c>
      <c r="J7748" t="s">
        <v>1428</v>
      </c>
      <c r="K7748">
        <v>144</v>
      </c>
      <c r="L7748">
        <v>27</v>
      </c>
      <c r="M7748">
        <v>3</v>
      </c>
      <c r="N7748" t="s">
        <v>20</v>
      </c>
    </row>
    <row r="7749" spans="2:14" x14ac:dyDescent="0.3">
      <c r="B7749">
        <v>901133</v>
      </c>
      <c r="C7749" s="1">
        <v>44705.313888888886</v>
      </c>
      <c r="D7749" s="2">
        <v>44704</v>
      </c>
      <c r="E7749" t="s">
        <v>58</v>
      </c>
      <c r="F7749">
        <v>8</v>
      </c>
      <c r="G7749" t="s">
        <v>1414</v>
      </c>
      <c r="H7749" s="1">
        <v>44622.15625</v>
      </c>
      <c r="I7749">
        <v>1</v>
      </c>
      <c r="J7749" t="s">
        <v>1428</v>
      </c>
      <c r="K7749">
        <v>144</v>
      </c>
      <c r="L7749">
        <v>83</v>
      </c>
      <c r="M7749">
        <v>1</v>
      </c>
      <c r="N7749" t="s">
        <v>18</v>
      </c>
    </row>
    <row r="7750" spans="2:14" x14ac:dyDescent="0.3">
      <c r="B7750">
        <v>901436</v>
      </c>
      <c r="C7750" s="1">
        <v>44705.313888888886</v>
      </c>
      <c r="D7750" s="2">
        <v>44704</v>
      </c>
      <c r="E7750" t="s">
        <v>411</v>
      </c>
      <c r="F7750">
        <v>8</v>
      </c>
      <c r="G7750" t="s">
        <v>1414</v>
      </c>
      <c r="H7750" s="1">
        <v>44702.089583333334</v>
      </c>
      <c r="I7750">
        <v>1</v>
      </c>
      <c r="J7750" t="s">
        <v>1428</v>
      </c>
      <c r="K7750">
        <v>144</v>
      </c>
      <c r="L7750">
        <v>3</v>
      </c>
      <c r="M7750">
        <v>5</v>
      </c>
      <c r="N7750" t="s">
        <v>70</v>
      </c>
    </row>
    <row r="7751" spans="2:14" x14ac:dyDescent="0.3">
      <c r="B7751">
        <v>901420</v>
      </c>
      <c r="C7751" s="1">
        <v>44705.313888888886</v>
      </c>
      <c r="D7751" s="2">
        <v>44704</v>
      </c>
      <c r="E7751" t="s">
        <v>36</v>
      </c>
      <c r="F7751">
        <v>8</v>
      </c>
      <c r="G7751" t="s">
        <v>1414</v>
      </c>
      <c r="H7751" s="1">
        <v>44696.009722222225</v>
      </c>
      <c r="I7751">
        <v>1</v>
      </c>
      <c r="J7751" t="s">
        <v>1428</v>
      </c>
      <c r="K7751">
        <v>144</v>
      </c>
      <c r="L7751">
        <v>9</v>
      </c>
      <c r="M7751">
        <v>4</v>
      </c>
      <c r="N7751" t="s">
        <v>33</v>
      </c>
    </row>
    <row r="7752" spans="2:14" x14ac:dyDescent="0.3">
      <c r="B7752">
        <v>901427</v>
      </c>
      <c r="C7752" s="1">
        <v>44705.313888888886</v>
      </c>
      <c r="D7752" s="2">
        <v>44704</v>
      </c>
      <c r="E7752" t="s">
        <v>385</v>
      </c>
      <c r="F7752">
        <v>8</v>
      </c>
      <c r="G7752" t="s">
        <v>1414</v>
      </c>
      <c r="H7752" s="1">
        <v>44696.008333333331</v>
      </c>
      <c r="I7752">
        <v>1</v>
      </c>
      <c r="J7752" t="s">
        <v>1428</v>
      </c>
      <c r="K7752">
        <v>144</v>
      </c>
      <c r="L7752">
        <v>9</v>
      </c>
      <c r="M7752">
        <v>4</v>
      </c>
      <c r="N7752" t="s">
        <v>33</v>
      </c>
    </row>
    <row r="7753" spans="2:14" x14ac:dyDescent="0.3">
      <c r="B7753">
        <v>901050</v>
      </c>
      <c r="C7753" s="1">
        <v>44705.313888888886</v>
      </c>
      <c r="D7753" s="2">
        <v>44704</v>
      </c>
      <c r="E7753" t="s">
        <v>258</v>
      </c>
      <c r="F7753">
        <v>8</v>
      </c>
      <c r="G7753" t="s">
        <v>1414</v>
      </c>
      <c r="H7753" s="1">
        <v>44697.597916666666</v>
      </c>
      <c r="I7753">
        <v>1</v>
      </c>
      <c r="J7753" t="s">
        <v>1428</v>
      </c>
      <c r="K7753">
        <v>144</v>
      </c>
      <c r="L7753">
        <v>8</v>
      </c>
      <c r="M7753">
        <v>4</v>
      </c>
      <c r="N7753" t="s">
        <v>33</v>
      </c>
    </row>
    <row r="7754" spans="2:14" x14ac:dyDescent="0.3">
      <c r="B7754">
        <v>901426</v>
      </c>
      <c r="C7754" s="1">
        <v>44705.313888888886</v>
      </c>
      <c r="D7754" s="2">
        <v>44704</v>
      </c>
      <c r="E7754" t="s">
        <v>263</v>
      </c>
      <c r="F7754">
        <v>8</v>
      </c>
      <c r="G7754" t="s">
        <v>1414</v>
      </c>
      <c r="H7754" s="1">
        <v>44698.474305555559</v>
      </c>
      <c r="I7754">
        <v>1</v>
      </c>
      <c r="J7754" t="s">
        <v>1428</v>
      </c>
      <c r="K7754">
        <v>144</v>
      </c>
      <c r="L7754">
        <v>7</v>
      </c>
      <c r="M7754">
        <v>4</v>
      </c>
      <c r="N7754" t="s">
        <v>33</v>
      </c>
    </row>
    <row r="7755" spans="2:14" x14ac:dyDescent="0.3">
      <c r="B7755">
        <v>901113</v>
      </c>
      <c r="C7755" s="1">
        <v>44705.313888888886</v>
      </c>
      <c r="D7755" s="2">
        <v>44704</v>
      </c>
      <c r="E7755" t="s">
        <v>252</v>
      </c>
      <c r="F7755">
        <v>8</v>
      </c>
      <c r="G7755" t="s">
        <v>1414</v>
      </c>
      <c r="H7755" s="1">
        <v>44699.154861111114</v>
      </c>
      <c r="I7755">
        <v>1</v>
      </c>
      <c r="J7755" t="s">
        <v>1428</v>
      </c>
      <c r="K7755">
        <v>144</v>
      </c>
      <c r="L7755">
        <v>6</v>
      </c>
      <c r="M7755">
        <v>4</v>
      </c>
      <c r="N7755" t="s">
        <v>33</v>
      </c>
    </row>
    <row r="7756" spans="2:14" x14ac:dyDescent="0.3">
      <c r="B7756">
        <v>901120</v>
      </c>
      <c r="C7756" s="1">
        <v>44705.313888888886</v>
      </c>
      <c r="D7756" s="2">
        <v>44704</v>
      </c>
      <c r="E7756" t="s">
        <v>396</v>
      </c>
      <c r="F7756">
        <v>8</v>
      </c>
      <c r="G7756" t="s">
        <v>1414</v>
      </c>
      <c r="H7756" s="1">
        <v>44699.207638888889</v>
      </c>
      <c r="I7756">
        <v>1</v>
      </c>
      <c r="J7756" t="s">
        <v>1428</v>
      </c>
      <c r="K7756">
        <v>144</v>
      </c>
      <c r="L7756">
        <v>6</v>
      </c>
      <c r="M7756">
        <v>4</v>
      </c>
      <c r="N7756" t="s">
        <v>33</v>
      </c>
    </row>
    <row r="7757" spans="2:14" x14ac:dyDescent="0.3">
      <c r="B7757">
        <v>900845</v>
      </c>
      <c r="C7757" s="1">
        <v>44705.313888888886</v>
      </c>
      <c r="D7757" s="2">
        <v>44704</v>
      </c>
      <c r="E7757" t="s">
        <v>295</v>
      </c>
      <c r="F7757">
        <v>8</v>
      </c>
      <c r="G7757" t="s">
        <v>1414</v>
      </c>
      <c r="H7757" s="1">
        <v>44669.554166666669</v>
      </c>
      <c r="I7757">
        <v>1</v>
      </c>
      <c r="J7757" t="s">
        <v>1428</v>
      </c>
      <c r="K7757">
        <v>144</v>
      </c>
      <c r="L7757">
        <v>36</v>
      </c>
      <c r="M7757">
        <v>2</v>
      </c>
      <c r="N7757" t="s">
        <v>15</v>
      </c>
    </row>
    <row r="7758" spans="2:14" x14ac:dyDescent="0.3">
      <c r="B7758">
        <v>900833</v>
      </c>
      <c r="C7758" s="1">
        <v>44705.313888888886</v>
      </c>
      <c r="D7758" s="2">
        <v>44704</v>
      </c>
      <c r="E7758" t="s">
        <v>235</v>
      </c>
      <c r="F7758">
        <v>8</v>
      </c>
      <c r="G7758" t="s">
        <v>1414</v>
      </c>
      <c r="H7758" s="1">
        <v>44667.035416666666</v>
      </c>
      <c r="I7758">
        <v>1</v>
      </c>
      <c r="J7758" t="s">
        <v>1428</v>
      </c>
      <c r="K7758">
        <v>144</v>
      </c>
      <c r="L7758">
        <v>38</v>
      </c>
      <c r="M7758">
        <v>2</v>
      </c>
      <c r="N7758" t="s">
        <v>15</v>
      </c>
    </row>
    <row r="7759" spans="2:14" x14ac:dyDescent="0.3">
      <c r="B7759">
        <v>901002</v>
      </c>
      <c r="C7759" s="1">
        <v>44705.313888888886</v>
      </c>
      <c r="D7759" s="2">
        <v>44704</v>
      </c>
      <c r="E7759" t="s">
        <v>243</v>
      </c>
      <c r="F7759">
        <v>8</v>
      </c>
      <c r="G7759" t="s">
        <v>1414</v>
      </c>
      <c r="H7759" s="1">
        <v>44693.732638888891</v>
      </c>
      <c r="I7759">
        <v>1</v>
      </c>
      <c r="J7759" t="s">
        <v>1428</v>
      </c>
      <c r="K7759">
        <v>144</v>
      </c>
      <c r="L7759">
        <v>12</v>
      </c>
      <c r="M7759">
        <v>3</v>
      </c>
      <c r="N7759" t="s">
        <v>20</v>
      </c>
    </row>
    <row r="7760" spans="2:14" x14ac:dyDescent="0.3">
      <c r="B7760">
        <v>900923</v>
      </c>
      <c r="C7760" s="1">
        <v>44705.313888888886</v>
      </c>
      <c r="D7760" s="2">
        <v>44704</v>
      </c>
      <c r="E7760" t="s">
        <v>363</v>
      </c>
      <c r="F7760">
        <v>8</v>
      </c>
      <c r="G7760" t="s">
        <v>1414</v>
      </c>
      <c r="H7760" s="1">
        <v>44689.563888888886</v>
      </c>
      <c r="I7760">
        <v>1</v>
      </c>
      <c r="J7760" t="s">
        <v>1428</v>
      </c>
      <c r="K7760">
        <v>144</v>
      </c>
      <c r="L7760">
        <v>16</v>
      </c>
      <c r="M7760">
        <v>3</v>
      </c>
      <c r="N7760" t="s">
        <v>20</v>
      </c>
    </row>
    <row r="7761" spans="2:14" x14ac:dyDescent="0.3">
      <c r="B7761">
        <v>900953</v>
      </c>
      <c r="C7761" s="1">
        <v>44705.313888888886</v>
      </c>
      <c r="D7761" s="2">
        <v>44704</v>
      </c>
      <c r="E7761" t="s">
        <v>366</v>
      </c>
      <c r="F7761">
        <v>8</v>
      </c>
      <c r="G7761" t="s">
        <v>1414</v>
      </c>
      <c r="H7761" s="1">
        <v>44691.206944444442</v>
      </c>
      <c r="I7761">
        <v>1</v>
      </c>
      <c r="J7761" t="s">
        <v>1428</v>
      </c>
      <c r="K7761">
        <v>144</v>
      </c>
      <c r="L7761">
        <v>14</v>
      </c>
      <c r="M7761">
        <v>3</v>
      </c>
      <c r="N7761" t="s">
        <v>20</v>
      </c>
    </row>
    <row r="7762" spans="2:14" x14ac:dyDescent="0.3">
      <c r="B7762">
        <v>901409</v>
      </c>
      <c r="C7762" s="1">
        <v>44705.313888888886</v>
      </c>
      <c r="D7762" s="2">
        <v>44704</v>
      </c>
      <c r="E7762" t="s">
        <v>367</v>
      </c>
      <c r="F7762">
        <v>8</v>
      </c>
      <c r="G7762" t="s">
        <v>1414</v>
      </c>
      <c r="H7762" s="1">
        <v>44691.206250000003</v>
      </c>
      <c r="I7762">
        <v>1</v>
      </c>
      <c r="J7762" t="s">
        <v>1428</v>
      </c>
      <c r="K7762">
        <v>144</v>
      </c>
      <c r="L7762">
        <v>14</v>
      </c>
      <c r="M7762">
        <v>3</v>
      </c>
      <c r="N7762" t="s">
        <v>20</v>
      </c>
    </row>
    <row r="7763" spans="2:14" x14ac:dyDescent="0.3">
      <c r="B7763">
        <v>901408</v>
      </c>
      <c r="C7763" s="1">
        <v>44705.313888888886</v>
      </c>
      <c r="D7763" s="2">
        <v>44704</v>
      </c>
      <c r="E7763" t="s">
        <v>368</v>
      </c>
      <c r="F7763">
        <v>8</v>
      </c>
      <c r="G7763" t="s">
        <v>1414</v>
      </c>
      <c r="H7763" s="1">
        <v>44691.206944444442</v>
      </c>
      <c r="I7763">
        <v>1</v>
      </c>
      <c r="J7763" t="s">
        <v>1428</v>
      </c>
      <c r="K7763">
        <v>144</v>
      </c>
      <c r="L7763">
        <v>14</v>
      </c>
      <c r="M7763">
        <v>3</v>
      </c>
      <c r="N7763" t="s">
        <v>20</v>
      </c>
    </row>
    <row r="7764" spans="2:14" x14ac:dyDescent="0.3">
      <c r="B7764">
        <v>901410</v>
      </c>
      <c r="C7764" s="1">
        <v>44705.313888888886</v>
      </c>
      <c r="D7764" s="2">
        <v>44704</v>
      </c>
      <c r="E7764" t="s">
        <v>381</v>
      </c>
      <c r="F7764">
        <v>8</v>
      </c>
      <c r="G7764" t="s">
        <v>1414</v>
      </c>
      <c r="H7764" s="1">
        <v>44693.732638888891</v>
      </c>
      <c r="I7764">
        <v>1</v>
      </c>
      <c r="J7764" t="s">
        <v>1428</v>
      </c>
      <c r="K7764">
        <v>144</v>
      </c>
      <c r="L7764">
        <v>12</v>
      </c>
      <c r="M7764">
        <v>3</v>
      </c>
      <c r="N7764" t="s">
        <v>20</v>
      </c>
    </row>
    <row r="7765" spans="2:14" x14ac:dyDescent="0.3">
      <c r="B7765">
        <v>900832</v>
      </c>
      <c r="C7765" s="1">
        <v>44705.313888888886</v>
      </c>
      <c r="D7765" s="2">
        <v>44704</v>
      </c>
      <c r="E7765" t="s">
        <v>409</v>
      </c>
      <c r="F7765">
        <v>8</v>
      </c>
      <c r="G7765" t="s">
        <v>1414</v>
      </c>
      <c r="H7765" s="1">
        <v>44644.295138888891</v>
      </c>
      <c r="I7765">
        <v>15</v>
      </c>
      <c r="J7765" t="s">
        <v>1427</v>
      </c>
      <c r="K7765">
        <v>144</v>
      </c>
      <c r="L7765">
        <v>61</v>
      </c>
      <c r="M7765">
        <v>1</v>
      </c>
      <c r="N7765" t="s">
        <v>18</v>
      </c>
    </row>
    <row r="7766" spans="2:14" x14ac:dyDescent="0.3">
      <c r="B7766">
        <v>901040</v>
      </c>
      <c r="C7766" s="1">
        <v>44705.313888888886</v>
      </c>
      <c r="D7766" s="2">
        <v>44704</v>
      </c>
      <c r="E7766" t="s">
        <v>497</v>
      </c>
      <c r="F7766">
        <v>8</v>
      </c>
      <c r="G7766" t="s">
        <v>1414</v>
      </c>
      <c r="H7766" s="1">
        <v>44693.068749999999</v>
      </c>
      <c r="I7766">
        <v>15</v>
      </c>
      <c r="J7766" t="s">
        <v>1427</v>
      </c>
      <c r="K7766">
        <v>144</v>
      </c>
      <c r="L7766">
        <v>12</v>
      </c>
      <c r="M7766">
        <v>3</v>
      </c>
      <c r="N7766" t="s">
        <v>20</v>
      </c>
    </row>
    <row r="7767" spans="2:14" x14ac:dyDescent="0.3">
      <c r="B7767">
        <v>901044</v>
      </c>
      <c r="C7767" s="1">
        <v>44705.313888888886</v>
      </c>
      <c r="D7767" s="2">
        <v>44704</v>
      </c>
      <c r="E7767" t="s">
        <v>514</v>
      </c>
      <c r="F7767">
        <v>8</v>
      </c>
      <c r="G7767" t="s">
        <v>1414</v>
      </c>
      <c r="H7767" s="1">
        <v>44696.806944444441</v>
      </c>
      <c r="I7767">
        <v>15</v>
      </c>
      <c r="J7767" t="s">
        <v>1427</v>
      </c>
      <c r="K7767">
        <v>144</v>
      </c>
      <c r="L7767">
        <v>9</v>
      </c>
      <c r="M7767">
        <v>4</v>
      </c>
      <c r="N7767" t="s">
        <v>33</v>
      </c>
    </row>
    <row r="7768" spans="2:14" x14ac:dyDescent="0.3">
      <c r="B7768">
        <v>901075</v>
      </c>
      <c r="C7768" s="1">
        <v>44705.313888888886</v>
      </c>
      <c r="D7768" s="2">
        <v>44704</v>
      </c>
      <c r="E7768" t="s">
        <v>519</v>
      </c>
      <c r="F7768">
        <v>8</v>
      </c>
      <c r="G7768" t="s">
        <v>1414</v>
      </c>
      <c r="H7768" s="1">
        <v>44697.907638888886</v>
      </c>
      <c r="I7768">
        <v>15</v>
      </c>
      <c r="J7768" t="s">
        <v>1427</v>
      </c>
      <c r="K7768">
        <v>144</v>
      </c>
      <c r="L7768">
        <v>8</v>
      </c>
      <c r="M7768">
        <v>4</v>
      </c>
      <c r="N7768" t="s">
        <v>33</v>
      </c>
    </row>
    <row r="7769" spans="2:14" x14ac:dyDescent="0.3">
      <c r="B7769">
        <v>901085</v>
      </c>
      <c r="C7769" s="1">
        <v>44705.313888888886</v>
      </c>
      <c r="D7769" s="2">
        <v>44704</v>
      </c>
      <c r="E7769" t="s">
        <v>521</v>
      </c>
      <c r="F7769">
        <v>8</v>
      </c>
      <c r="G7769" t="s">
        <v>1414</v>
      </c>
      <c r="H7769" s="1">
        <v>44698.487500000003</v>
      </c>
      <c r="I7769">
        <v>15</v>
      </c>
      <c r="J7769" t="s">
        <v>1427</v>
      </c>
      <c r="K7769">
        <v>144</v>
      </c>
      <c r="L7769">
        <v>7</v>
      </c>
      <c r="M7769">
        <v>4</v>
      </c>
      <c r="N7769" t="s">
        <v>33</v>
      </c>
    </row>
    <row r="7770" spans="2:14" x14ac:dyDescent="0.3">
      <c r="B7770">
        <v>901100</v>
      </c>
      <c r="C7770" s="1">
        <v>44705.313888888886</v>
      </c>
      <c r="D7770" s="2">
        <v>44704</v>
      </c>
      <c r="E7770" t="s">
        <v>522</v>
      </c>
      <c r="F7770">
        <v>8</v>
      </c>
      <c r="G7770" t="s">
        <v>1414</v>
      </c>
      <c r="H7770" s="1">
        <v>44698.838194444441</v>
      </c>
      <c r="I7770">
        <v>15</v>
      </c>
      <c r="J7770" t="s">
        <v>1427</v>
      </c>
      <c r="K7770">
        <v>144</v>
      </c>
      <c r="L7770">
        <v>7</v>
      </c>
      <c r="M7770">
        <v>4</v>
      </c>
      <c r="N7770" t="s">
        <v>33</v>
      </c>
    </row>
    <row r="7771" spans="2:14" x14ac:dyDescent="0.3">
      <c r="B7771">
        <v>901111</v>
      </c>
      <c r="C7771" s="1">
        <v>44705.313888888886</v>
      </c>
      <c r="D7771" s="2">
        <v>44704</v>
      </c>
      <c r="E7771" t="s">
        <v>199</v>
      </c>
      <c r="F7771">
        <v>8</v>
      </c>
      <c r="G7771" t="s">
        <v>1414</v>
      </c>
      <c r="H7771" s="1">
        <v>44586.856249999997</v>
      </c>
      <c r="I7771">
        <v>15</v>
      </c>
      <c r="J7771" t="s">
        <v>1427</v>
      </c>
      <c r="K7771">
        <v>144</v>
      </c>
      <c r="L7771">
        <v>119</v>
      </c>
      <c r="M7771">
        <v>1</v>
      </c>
      <c r="N7771" t="s">
        <v>18</v>
      </c>
    </row>
    <row r="7772" spans="2:14" x14ac:dyDescent="0.3">
      <c r="B7772">
        <v>901564</v>
      </c>
      <c r="C7772" s="1">
        <v>44705.313888888886</v>
      </c>
      <c r="D7772" s="2">
        <v>44704</v>
      </c>
      <c r="E7772" t="s">
        <v>658</v>
      </c>
      <c r="F7772">
        <v>69</v>
      </c>
      <c r="G7772" t="s">
        <v>1416</v>
      </c>
      <c r="H7772" s="1">
        <v>44704.395833333336</v>
      </c>
      <c r="I7772">
        <v>10</v>
      </c>
      <c r="J7772" t="s">
        <v>1413</v>
      </c>
      <c r="K7772">
        <v>214</v>
      </c>
      <c r="L7772">
        <v>1</v>
      </c>
      <c r="M7772">
        <v>5</v>
      </c>
      <c r="N7772" t="s">
        <v>70</v>
      </c>
    </row>
    <row r="7773" spans="2:14" x14ac:dyDescent="0.3">
      <c r="B7773">
        <v>900934</v>
      </c>
      <c r="C7773" s="1">
        <v>44705.313888888886</v>
      </c>
      <c r="D7773" s="2">
        <v>44704</v>
      </c>
      <c r="E7773" t="s">
        <v>713</v>
      </c>
      <c r="F7773">
        <v>69</v>
      </c>
      <c r="G7773" t="s">
        <v>1416</v>
      </c>
      <c r="H7773" s="1">
        <v>44617.250694444447</v>
      </c>
      <c r="I7773">
        <v>17</v>
      </c>
      <c r="J7773" t="s">
        <v>1426</v>
      </c>
      <c r="K7773">
        <v>214</v>
      </c>
      <c r="L7773">
        <v>88</v>
      </c>
      <c r="M7773">
        <v>1</v>
      </c>
      <c r="N7773" t="s">
        <v>18</v>
      </c>
    </row>
    <row r="7774" spans="2:14" x14ac:dyDescent="0.3">
      <c r="B7774">
        <v>900935</v>
      </c>
      <c r="C7774" s="1">
        <v>44705.313888888886</v>
      </c>
      <c r="D7774" s="2">
        <v>44704</v>
      </c>
      <c r="E7774" t="s">
        <v>676</v>
      </c>
      <c r="F7774">
        <v>69</v>
      </c>
      <c r="G7774" t="s">
        <v>1416</v>
      </c>
      <c r="H7774" s="1">
        <v>44616.157638888886</v>
      </c>
      <c r="I7774">
        <v>17</v>
      </c>
      <c r="J7774" t="s">
        <v>1426</v>
      </c>
      <c r="K7774">
        <v>214</v>
      </c>
      <c r="L7774">
        <v>89</v>
      </c>
      <c r="M7774">
        <v>1</v>
      </c>
      <c r="N7774" t="s">
        <v>18</v>
      </c>
    </row>
    <row r="7775" spans="2:14" x14ac:dyDescent="0.3">
      <c r="B7775">
        <v>900936</v>
      </c>
      <c r="C7775" s="1">
        <v>44705.313888888886</v>
      </c>
      <c r="D7775" s="2">
        <v>44704</v>
      </c>
      <c r="E7775" t="s">
        <v>717</v>
      </c>
      <c r="F7775">
        <v>69</v>
      </c>
      <c r="G7775" t="s">
        <v>1416</v>
      </c>
      <c r="H7775" s="1">
        <v>44617.012499999997</v>
      </c>
      <c r="I7775">
        <v>17</v>
      </c>
      <c r="J7775" t="s">
        <v>1426</v>
      </c>
      <c r="K7775">
        <v>214</v>
      </c>
      <c r="L7775">
        <v>88</v>
      </c>
      <c r="M7775">
        <v>1</v>
      </c>
      <c r="N7775" t="s">
        <v>18</v>
      </c>
    </row>
    <row r="7776" spans="2:14" x14ac:dyDescent="0.3">
      <c r="B7776">
        <v>900937</v>
      </c>
      <c r="C7776" s="1">
        <v>44705.313888888886</v>
      </c>
      <c r="D7776" s="2">
        <v>44704</v>
      </c>
      <c r="E7776" t="s">
        <v>783</v>
      </c>
      <c r="F7776">
        <v>69</v>
      </c>
      <c r="G7776" t="s">
        <v>1416</v>
      </c>
      <c r="H7776" s="1">
        <v>44654.037499999999</v>
      </c>
      <c r="I7776">
        <v>17</v>
      </c>
      <c r="J7776" t="s">
        <v>1426</v>
      </c>
      <c r="K7776">
        <v>214</v>
      </c>
      <c r="L7776">
        <v>51</v>
      </c>
      <c r="M7776">
        <v>2</v>
      </c>
      <c r="N7776" t="s">
        <v>15</v>
      </c>
    </row>
    <row r="7777" spans="2:14" x14ac:dyDescent="0.3">
      <c r="B7777">
        <v>900939</v>
      </c>
      <c r="C7777" s="1">
        <v>44705.313888888886</v>
      </c>
      <c r="D7777" s="2">
        <v>44704</v>
      </c>
      <c r="E7777" t="s">
        <v>712</v>
      </c>
      <c r="F7777">
        <v>69</v>
      </c>
      <c r="G7777" t="s">
        <v>1416</v>
      </c>
      <c r="H7777" s="1">
        <v>44614.811805555553</v>
      </c>
      <c r="I7777">
        <v>17</v>
      </c>
      <c r="J7777" t="s">
        <v>1426</v>
      </c>
      <c r="K7777">
        <v>214</v>
      </c>
      <c r="L7777">
        <v>91</v>
      </c>
      <c r="M7777">
        <v>1</v>
      </c>
      <c r="N7777" t="s">
        <v>18</v>
      </c>
    </row>
    <row r="7778" spans="2:14" x14ac:dyDescent="0.3">
      <c r="B7778">
        <v>900940</v>
      </c>
      <c r="C7778" s="1">
        <v>44705.313888888886</v>
      </c>
      <c r="D7778" s="2">
        <v>44704</v>
      </c>
      <c r="E7778" t="s">
        <v>784</v>
      </c>
      <c r="F7778">
        <v>69</v>
      </c>
      <c r="G7778" t="s">
        <v>1416</v>
      </c>
      <c r="H7778" s="1">
        <v>44654.368055555555</v>
      </c>
      <c r="I7778">
        <v>17</v>
      </c>
      <c r="J7778" t="s">
        <v>1426</v>
      </c>
      <c r="K7778">
        <v>214</v>
      </c>
      <c r="L7778">
        <v>51</v>
      </c>
      <c r="M7778">
        <v>2</v>
      </c>
      <c r="N7778" t="s">
        <v>15</v>
      </c>
    </row>
    <row r="7779" spans="2:14" x14ac:dyDescent="0.3">
      <c r="B7779">
        <v>900941</v>
      </c>
      <c r="C7779" s="1">
        <v>44705.313888888886</v>
      </c>
      <c r="D7779" s="2">
        <v>44704</v>
      </c>
      <c r="E7779" t="s">
        <v>119</v>
      </c>
      <c r="F7779">
        <v>69</v>
      </c>
      <c r="G7779" t="s">
        <v>1416</v>
      </c>
      <c r="H7779" s="1">
        <v>44552.684027777781</v>
      </c>
      <c r="I7779">
        <v>17</v>
      </c>
      <c r="J7779" t="s">
        <v>1426</v>
      </c>
      <c r="K7779">
        <v>214</v>
      </c>
      <c r="L7779">
        <v>153</v>
      </c>
      <c r="M7779">
        <v>1</v>
      </c>
      <c r="N7779" t="s">
        <v>18</v>
      </c>
    </row>
    <row r="7780" spans="2:14" x14ac:dyDescent="0.3">
      <c r="B7780">
        <v>901022</v>
      </c>
      <c r="C7780" s="1">
        <v>44705.313888888886</v>
      </c>
      <c r="D7780" s="2">
        <v>44704</v>
      </c>
      <c r="E7780" t="s">
        <v>893</v>
      </c>
      <c r="F7780">
        <v>69</v>
      </c>
      <c r="G7780" t="s">
        <v>1416</v>
      </c>
      <c r="H7780" s="1">
        <v>44695.658333333333</v>
      </c>
      <c r="I7780">
        <v>17</v>
      </c>
      <c r="J7780" t="s">
        <v>1426</v>
      </c>
      <c r="K7780">
        <v>214</v>
      </c>
      <c r="L7780">
        <v>10</v>
      </c>
      <c r="M7780">
        <v>3</v>
      </c>
      <c r="N7780" t="s">
        <v>20</v>
      </c>
    </row>
    <row r="7781" spans="2:14" x14ac:dyDescent="0.3">
      <c r="B7781">
        <v>901024</v>
      </c>
      <c r="C7781" s="1">
        <v>44705.313888888886</v>
      </c>
      <c r="D7781" s="2">
        <v>44704</v>
      </c>
      <c r="E7781" t="s">
        <v>789</v>
      </c>
      <c r="F7781">
        <v>69</v>
      </c>
      <c r="G7781" t="s">
        <v>1416</v>
      </c>
      <c r="H7781" s="1">
        <v>44694.228472222225</v>
      </c>
      <c r="I7781">
        <v>17</v>
      </c>
      <c r="J7781" t="s">
        <v>1426</v>
      </c>
      <c r="K7781">
        <v>214</v>
      </c>
      <c r="L7781">
        <v>11</v>
      </c>
      <c r="M7781">
        <v>3</v>
      </c>
      <c r="N7781" t="s">
        <v>20</v>
      </c>
    </row>
    <row r="7782" spans="2:14" x14ac:dyDescent="0.3">
      <c r="B7782">
        <v>901052</v>
      </c>
      <c r="C7782" s="1">
        <v>44705.313888888886</v>
      </c>
      <c r="D7782" s="2">
        <v>44704</v>
      </c>
      <c r="E7782" t="s">
        <v>897</v>
      </c>
      <c r="F7782">
        <v>69</v>
      </c>
      <c r="G7782" t="s">
        <v>1416</v>
      </c>
      <c r="H7782" s="1">
        <v>44696.869444444441</v>
      </c>
      <c r="I7782">
        <v>17</v>
      </c>
      <c r="J7782" t="s">
        <v>1426</v>
      </c>
      <c r="K7782">
        <v>214</v>
      </c>
      <c r="L7782">
        <v>9</v>
      </c>
      <c r="M7782">
        <v>4</v>
      </c>
      <c r="N7782" t="s">
        <v>33</v>
      </c>
    </row>
    <row r="7783" spans="2:14" x14ac:dyDescent="0.3">
      <c r="B7783">
        <v>901212</v>
      </c>
      <c r="C7783" s="1">
        <v>44705.313888888886</v>
      </c>
      <c r="D7783" s="2">
        <v>44704</v>
      </c>
      <c r="E7783" t="s">
        <v>906</v>
      </c>
      <c r="F7783">
        <v>69</v>
      </c>
      <c r="G7783" t="s">
        <v>1416</v>
      </c>
      <c r="H7783" s="1">
        <v>44699.51458333333</v>
      </c>
      <c r="I7783">
        <v>17</v>
      </c>
      <c r="J7783" t="s">
        <v>1426</v>
      </c>
      <c r="K7783">
        <v>214</v>
      </c>
      <c r="L7783">
        <v>6</v>
      </c>
      <c r="M7783">
        <v>4</v>
      </c>
      <c r="N7783" t="s">
        <v>33</v>
      </c>
    </row>
    <row r="7784" spans="2:14" x14ac:dyDescent="0.3">
      <c r="B7784">
        <v>901236</v>
      </c>
      <c r="C7784" s="1">
        <v>44705.313888888886</v>
      </c>
      <c r="D7784" s="2">
        <v>44704</v>
      </c>
      <c r="E7784" t="s">
        <v>777</v>
      </c>
      <c r="F7784">
        <v>69</v>
      </c>
      <c r="G7784" t="s">
        <v>1416</v>
      </c>
      <c r="H7784" s="1">
        <v>44684.305555555555</v>
      </c>
      <c r="I7784">
        <v>17</v>
      </c>
      <c r="J7784" t="s">
        <v>1426</v>
      </c>
      <c r="K7784">
        <v>214</v>
      </c>
      <c r="L7784">
        <v>21</v>
      </c>
      <c r="M7784">
        <v>3</v>
      </c>
      <c r="N7784" t="s">
        <v>20</v>
      </c>
    </row>
    <row r="7785" spans="2:14" x14ac:dyDescent="0.3">
      <c r="B7785">
        <v>901237</v>
      </c>
      <c r="C7785" s="1">
        <v>44705.313888888886</v>
      </c>
      <c r="D7785" s="2">
        <v>44704</v>
      </c>
      <c r="E7785" t="s">
        <v>672</v>
      </c>
      <c r="F7785">
        <v>69</v>
      </c>
      <c r="G7785" t="s">
        <v>1416</v>
      </c>
      <c r="H7785" s="1">
        <v>44683.488888888889</v>
      </c>
      <c r="I7785">
        <v>17</v>
      </c>
      <c r="J7785" t="s">
        <v>1426</v>
      </c>
      <c r="K7785">
        <v>214</v>
      </c>
      <c r="L7785">
        <v>22</v>
      </c>
      <c r="M7785">
        <v>3</v>
      </c>
      <c r="N7785" t="s">
        <v>20</v>
      </c>
    </row>
    <row r="7786" spans="2:14" x14ac:dyDescent="0.3">
      <c r="B7786">
        <v>901238</v>
      </c>
      <c r="C7786" s="1">
        <v>44705.313888888886</v>
      </c>
      <c r="D7786" s="2">
        <v>44704</v>
      </c>
      <c r="E7786" t="s">
        <v>839</v>
      </c>
      <c r="F7786">
        <v>69</v>
      </c>
      <c r="G7786" t="s">
        <v>1416</v>
      </c>
      <c r="H7786" s="1">
        <v>44683.525000000001</v>
      </c>
      <c r="I7786">
        <v>17</v>
      </c>
      <c r="J7786" t="s">
        <v>1426</v>
      </c>
      <c r="K7786">
        <v>214</v>
      </c>
      <c r="L7786">
        <v>22</v>
      </c>
      <c r="M7786">
        <v>3</v>
      </c>
      <c r="N7786" t="s">
        <v>20</v>
      </c>
    </row>
    <row r="7787" spans="2:14" x14ac:dyDescent="0.3">
      <c r="B7787">
        <v>901265</v>
      </c>
      <c r="C7787" s="1">
        <v>44705.313888888886</v>
      </c>
      <c r="D7787" s="2">
        <v>44704</v>
      </c>
      <c r="E7787" t="s">
        <v>860</v>
      </c>
      <c r="F7787">
        <v>69</v>
      </c>
      <c r="G7787" t="s">
        <v>1416</v>
      </c>
      <c r="H7787" s="1">
        <v>44687.214583333334</v>
      </c>
      <c r="I7787">
        <v>17</v>
      </c>
      <c r="J7787" t="s">
        <v>1426</v>
      </c>
      <c r="K7787">
        <v>214</v>
      </c>
      <c r="L7787">
        <v>18</v>
      </c>
      <c r="M7787">
        <v>3</v>
      </c>
      <c r="N7787" t="s">
        <v>20</v>
      </c>
    </row>
    <row r="7788" spans="2:14" x14ac:dyDescent="0.3">
      <c r="B7788">
        <v>901266</v>
      </c>
      <c r="C7788" s="1">
        <v>44705.313888888886</v>
      </c>
      <c r="D7788" s="2">
        <v>44704</v>
      </c>
      <c r="E7788" t="s">
        <v>670</v>
      </c>
      <c r="F7788">
        <v>69</v>
      </c>
      <c r="G7788" t="s">
        <v>1416</v>
      </c>
      <c r="H7788" s="1">
        <v>44670.5625</v>
      </c>
      <c r="I7788">
        <v>17</v>
      </c>
      <c r="J7788" t="s">
        <v>1426</v>
      </c>
      <c r="K7788">
        <v>214</v>
      </c>
      <c r="L7788">
        <v>35</v>
      </c>
      <c r="M7788">
        <v>2</v>
      </c>
      <c r="N7788" t="s">
        <v>15</v>
      </c>
    </row>
    <row r="7789" spans="2:14" x14ac:dyDescent="0.3">
      <c r="B7789">
        <v>901267</v>
      </c>
      <c r="C7789" s="1">
        <v>44705.313888888886</v>
      </c>
      <c r="D7789" s="2">
        <v>44704</v>
      </c>
      <c r="E7789" t="s">
        <v>778</v>
      </c>
      <c r="F7789">
        <v>69</v>
      </c>
      <c r="G7789" t="s">
        <v>1416</v>
      </c>
      <c r="H7789" s="1">
        <v>44688.224305555559</v>
      </c>
      <c r="I7789">
        <v>17</v>
      </c>
      <c r="J7789" t="s">
        <v>1426</v>
      </c>
      <c r="K7789">
        <v>214</v>
      </c>
      <c r="L7789">
        <v>17</v>
      </c>
      <c r="M7789">
        <v>3</v>
      </c>
      <c r="N7789" t="s">
        <v>20</v>
      </c>
    </row>
    <row r="7790" spans="2:14" x14ac:dyDescent="0.3">
      <c r="B7790">
        <v>901301</v>
      </c>
      <c r="C7790" s="1">
        <v>44705.313888888886</v>
      </c>
      <c r="D7790" s="2">
        <v>44704</v>
      </c>
      <c r="E7790" t="s">
        <v>907</v>
      </c>
      <c r="F7790">
        <v>69</v>
      </c>
      <c r="G7790" t="s">
        <v>1416</v>
      </c>
      <c r="H7790" s="1">
        <v>44702.811805555553</v>
      </c>
      <c r="I7790">
        <v>17</v>
      </c>
      <c r="J7790" t="s">
        <v>1426</v>
      </c>
      <c r="K7790">
        <v>214</v>
      </c>
      <c r="L7790">
        <v>3</v>
      </c>
      <c r="M7790">
        <v>5</v>
      </c>
      <c r="N7790" t="s">
        <v>70</v>
      </c>
    </row>
    <row r="7791" spans="2:14" x14ac:dyDescent="0.3">
      <c r="B7791">
        <v>901303</v>
      </c>
      <c r="C7791" s="1">
        <v>44705.313888888886</v>
      </c>
      <c r="D7791" s="2">
        <v>44704</v>
      </c>
      <c r="E7791" t="s">
        <v>908</v>
      </c>
      <c r="F7791">
        <v>69</v>
      </c>
      <c r="G7791" t="s">
        <v>1416</v>
      </c>
      <c r="H7791" s="1">
        <v>44702.836111111108</v>
      </c>
      <c r="I7791">
        <v>17</v>
      </c>
      <c r="J7791" t="s">
        <v>1426</v>
      </c>
      <c r="K7791">
        <v>214</v>
      </c>
      <c r="L7791">
        <v>3</v>
      </c>
      <c r="M7791">
        <v>5</v>
      </c>
      <c r="N7791" t="s">
        <v>70</v>
      </c>
    </row>
    <row r="7792" spans="2:14" x14ac:dyDescent="0.3">
      <c r="B7792">
        <v>901317</v>
      </c>
      <c r="C7792" s="1">
        <v>44705.313888888886</v>
      </c>
      <c r="D7792" s="2">
        <v>44704</v>
      </c>
      <c r="E7792" t="s">
        <v>914</v>
      </c>
      <c r="F7792">
        <v>69</v>
      </c>
      <c r="G7792" t="s">
        <v>1416</v>
      </c>
      <c r="H7792" s="1">
        <v>44703.205555555556</v>
      </c>
      <c r="I7792">
        <v>17</v>
      </c>
      <c r="J7792" t="s">
        <v>1426</v>
      </c>
      <c r="K7792">
        <v>214</v>
      </c>
      <c r="L7792">
        <v>2</v>
      </c>
      <c r="M7792">
        <v>5</v>
      </c>
      <c r="N7792" t="s">
        <v>70</v>
      </c>
    </row>
    <row r="7793" spans="2:14" x14ac:dyDescent="0.3">
      <c r="B7793">
        <v>901324</v>
      </c>
      <c r="C7793" s="1">
        <v>44705.313888888886</v>
      </c>
      <c r="D7793" s="2">
        <v>44704</v>
      </c>
      <c r="E7793" t="s">
        <v>913</v>
      </c>
      <c r="F7793">
        <v>69</v>
      </c>
      <c r="G7793" t="s">
        <v>1416</v>
      </c>
      <c r="H7793" s="1">
        <v>44702.84097222222</v>
      </c>
      <c r="I7793">
        <v>17</v>
      </c>
      <c r="J7793" t="s">
        <v>1426</v>
      </c>
      <c r="K7793">
        <v>214</v>
      </c>
      <c r="L7793">
        <v>3</v>
      </c>
      <c r="M7793">
        <v>5</v>
      </c>
      <c r="N7793" t="s">
        <v>70</v>
      </c>
    </row>
    <row r="7794" spans="2:14" x14ac:dyDescent="0.3">
      <c r="B7794">
        <v>901333</v>
      </c>
      <c r="C7794" s="1">
        <v>44705.313888888886</v>
      </c>
      <c r="D7794" s="2">
        <v>44704</v>
      </c>
      <c r="E7794" t="s">
        <v>915</v>
      </c>
      <c r="F7794">
        <v>69</v>
      </c>
      <c r="G7794" t="s">
        <v>1416</v>
      </c>
      <c r="H7794" s="1">
        <v>44702.824305555558</v>
      </c>
      <c r="I7794">
        <v>17</v>
      </c>
      <c r="J7794" t="s">
        <v>1426</v>
      </c>
      <c r="K7794">
        <v>214</v>
      </c>
      <c r="L7794">
        <v>3</v>
      </c>
      <c r="M7794">
        <v>5</v>
      </c>
      <c r="N7794" t="s">
        <v>70</v>
      </c>
    </row>
    <row r="7795" spans="2:14" x14ac:dyDescent="0.3">
      <c r="B7795">
        <v>901351</v>
      </c>
      <c r="C7795" s="1">
        <v>44705.313888888886</v>
      </c>
      <c r="D7795" s="2">
        <v>44704</v>
      </c>
      <c r="E7795" t="s">
        <v>785</v>
      </c>
      <c r="F7795">
        <v>69</v>
      </c>
      <c r="G7795" t="s">
        <v>1416</v>
      </c>
      <c r="H7795" s="1">
        <v>44703.729166666664</v>
      </c>
      <c r="I7795">
        <v>17</v>
      </c>
      <c r="J7795" t="s">
        <v>1426</v>
      </c>
      <c r="K7795">
        <v>214</v>
      </c>
      <c r="L7795">
        <v>2</v>
      </c>
      <c r="M7795">
        <v>5</v>
      </c>
      <c r="N7795" t="s">
        <v>70</v>
      </c>
    </row>
    <row r="7796" spans="2:14" x14ac:dyDescent="0.3">
      <c r="B7796">
        <v>901372</v>
      </c>
      <c r="C7796" s="1">
        <v>44705.313888888886</v>
      </c>
      <c r="D7796" s="2">
        <v>44704</v>
      </c>
      <c r="E7796" t="s">
        <v>911</v>
      </c>
      <c r="F7796">
        <v>69</v>
      </c>
      <c r="G7796" t="s">
        <v>1416</v>
      </c>
      <c r="H7796" s="1">
        <v>44703.069444444445</v>
      </c>
      <c r="I7796">
        <v>17</v>
      </c>
      <c r="J7796" t="s">
        <v>1426</v>
      </c>
      <c r="K7796">
        <v>214</v>
      </c>
      <c r="L7796">
        <v>2</v>
      </c>
      <c r="M7796">
        <v>5</v>
      </c>
      <c r="N7796" t="s">
        <v>70</v>
      </c>
    </row>
    <row r="7797" spans="2:14" x14ac:dyDescent="0.3">
      <c r="B7797">
        <v>901466</v>
      </c>
      <c r="C7797" s="1">
        <v>44705.313888888886</v>
      </c>
      <c r="D7797" s="2">
        <v>44704</v>
      </c>
      <c r="E7797" t="s">
        <v>900</v>
      </c>
      <c r="F7797">
        <v>69</v>
      </c>
      <c r="G7797" t="s">
        <v>1416</v>
      </c>
      <c r="H7797" s="1">
        <v>44699.805555555555</v>
      </c>
      <c r="I7797">
        <v>17</v>
      </c>
      <c r="J7797" t="s">
        <v>1426</v>
      </c>
      <c r="K7797">
        <v>214</v>
      </c>
      <c r="L7797">
        <v>6</v>
      </c>
      <c r="M7797">
        <v>4</v>
      </c>
      <c r="N7797" t="s">
        <v>33</v>
      </c>
    </row>
    <row r="7798" spans="2:14" x14ac:dyDescent="0.3">
      <c r="B7798">
        <v>901505</v>
      </c>
      <c r="C7798" s="1">
        <v>44705.313888888886</v>
      </c>
      <c r="D7798" s="2">
        <v>44704</v>
      </c>
      <c r="E7798" t="s">
        <v>919</v>
      </c>
      <c r="F7798">
        <v>69</v>
      </c>
      <c r="G7798" t="s">
        <v>1416</v>
      </c>
      <c r="H7798" s="1">
        <v>44703.420138888891</v>
      </c>
      <c r="I7798">
        <v>17</v>
      </c>
      <c r="J7798" t="s">
        <v>1426</v>
      </c>
      <c r="K7798">
        <v>214</v>
      </c>
      <c r="L7798">
        <v>2</v>
      </c>
      <c r="M7798">
        <v>5</v>
      </c>
      <c r="N7798" t="s">
        <v>70</v>
      </c>
    </row>
    <row r="7799" spans="2:14" x14ac:dyDescent="0.3">
      <c r="B7799">
        <v>901529</v>
      </c>
      <c r="C7799" s="1">
        <v>44705.313888888886</v>
      </c>
      <c r="D7799" s="2">
        <v>44704</v>
      </c>
      <c r="E7799" t="s">
        <v>921</v>
      </c>
      <c r="F7799">
        <v>69</v>
      </c>
      <c r="G7799" t="s">
        <v>1416</v>
      </c>
      <c r="H7799" s="1">
        <v>44704.015277777777</v>
      </c>
      <c r="I7799">
        <v>17</v>
      </c>
      <c r="J7799" t="s">
        <v>1426</v>
      </c>
      <c r="K7799">
        <v>214</v>
      </c>
      <c r="L7799">
        <v>1</v>
      </c>
      <c r="M7799">
        <v>5</v>
      </c>
      <c r="N7799" t="s">
        <v>70</v>
      </c>
    </row>
    <row r="7800" spans="2:14" x14ac:dyDescent="0.3">
      <c r="B7800">
        <v>901531</v>
      </c>
      <c r="C7800" s="1">
        <v>44705.313888888886</v>
      </c>
      <c r="D7800" s="2">
        <v>44704</v>
      </c>
      <c r="E7800" t="s">
        <v>786</v>
      </c>
      <c r="F7800">
        <v>69</v>
      </c>
      <c r="G7800" t="s">
        <v>1416</v>
      </c>
      <c r="H7800" s="1">
        <v>44702.575694444444</v>
      </c>
      <c r="I7800">
        <v>17</v>
      </c>
      <c r="J7800" t="s">
        <v>1426</v>
      </c>
      <c r="K7800">
        <v>214</v>
      </c>
      <c r="L7800">
        <v>3</v>
      </c>
      <c r="M7800">
        <v>5</v>
      </c>
      <c r="N7800" t="s">
        <v>70</v>
      </c>
    </row>
    <row r="7801" spans="2:14" x14ac:dyDescent="0.3">
      <c r="B7801">
        <v>901533</v>
      </c>
      <c r="C7801" s="1">
        <v>44705.313888888886</v>
      </c>
      <c r="D7801" s="2">
        <v>44704</v>
      </c>
      <c r="E7801" t="s">
        <v>902</v>
      </c>
      <c r="F7801">
        <v>69</v>
      </c>
      <c r="G7801" t="s">
        <v>1416</v>
      </c>
      <c r="H7801" s="1">
        <v>44699.80972222222</v>
      </c>
      <c r="I7801">
        <v>17</v>
      </c>
      <c r="J7801" t="s">
        <v>1426</v>
      </c>
      <c r="K7801">
        <v>214</v>
      </c>
      <c r="L7801">
        <v>6</v>
      </c>
      <c r="M7801">
        <v>4</v>
      </c>
      <c r="N7801" t="s">
        <v>33</v>
      </c>
    </row>
    <row r="7802" spans="2:14" x14ac:dyDescent="0.3">
      <c r="B7802">
        <v>901600</v>
      </c>
      <c r="C7802" s="1">
        <v>44705.313888888886</v>
      </c>
      <c r="D7802" s="2">
        <v>44704</v>
      </c>
      <c r="E7802" t="s">
        <v>923</v>
      </c>
      <c r="F7802">
        <v>69</v>
      </c>
      <c r="G7802" t="s">
        <v>1416</v>
      </c>
      <c r="H7802" s="1">
        <v>44705.088194444441</v>
      </c>
      <c r="I7802">
        <v>10</v>
      </c>
      <c r="J7802" t="s">
        <v>1413</v>
      </c>
      <c r="K7802">
        <v>214</v>
      </c>
      <c r="L7802">
        <v>0</v>
      </c>
      <c r="M7802">
        <v>5</v>
      </c>
      <c r="N7802" t="s">
        <v>70</v>
      </c>
    </row>
    <row r="7803" spans="2:14" x14ac:dyDescent="0.3">
      <c r="B7803">
        <v>901655</v>
      </c>
      <c r="C7803" s="1">
        <v>44705.313888888886</v>
      </c>
      <c r="D7803" s="2">
        <v>44704</v>
      </c>
      <c r="E7803" t="s">
        <v>875</v>
      </c>
      <c r="F7803">
        <v>69</v>
      </c>
      <c r="G7803" t="s">
        <v>1416</v>
      </c>
      <c r="H7803" s="1">
        <v>44691.990277777775</v>
      </c>
      <c r="I7803">
        <v>17</v>
      </c>
      <c r="J7803" t="s">
        <v>1426</v>
      </c>
      <c r="K7803">
        <v>214</v>
      </c>
      <c r="L7803">
        <v>14</v>
      </c>
      <c r="M7803">
        <v>3</v>
      </c>
      <c r="N7803" t="s">
        <v>20</v>
      </c>
    </row>
    <row r="7804" spans="2:14" x14ac:dyDescent="0.3">
      <c r="B7804">
        <v>901663</v>
      </c>
      <c r="C7804" s="1">
        <v>44705.313888888886</v>
      </c>
      <c r="D7804" s="2">
        <v>44704</v>
      </c>
      <c r="E7804" t="s">
        <v>924</v>
      </c>
      <c r="F7804">
        <v>69</v>
      </c>
      <c r="G7804" t="s">
        <v>1416</v>
      </c>
      <c r="H7804" s="1">
        <v>44705.167361111111</v>
      </c>
      <c r="I7804">
        <v>17</v>
      </c>
      <c r="J7804" t="s">
        <v>1426</v>
      </c>
      <c r="K7804">
        <v>214</v>
      </c>
      <c r="L7804">
        <v>0</v>
      </c>
      <c r="M7804">
        <v>5</v>
      </c>
      <c r="N7804" t="s">
        <v>70</v>
      </c>
    </row>
    <row r="7805" spans="2:14" x14ac:dyDescent="0.3">
      <c r="B7805">
        <v>901617</v>
      </c>
      <c r="C7805" s="1">
        <v>44705.313888888886</v>
      </c>
      <c r="D7805" s="2">
        <v>44704</v>
      </c>
      <c r="E7805" t="s">
        <v>1133</v>
      </c>
      <c r="F7805">
        <v>37</v>
      </c>
      <c r="G7805" t="s">
        <v>1421</v>
      </c>
      <c r="H7805" s="1">
        <v>44704.829861111109</v>
      </c>
      <c r="I7805">
        <v>17</v>
      </c>
      <c r="J7805" t="s">
        <v>1426</v>
      </c>
      <c r="K7805">
        <v>361</v>
      </c>
      <c r="L7805">
        <v>1</v>
      </c>
      <c r="M7805">
        <v>5</v>
      </c>
      <c r="N7805" t="s">
        <v>70</v>
      </c>
    </row>
    <row r="7806" spans="2:14" x14ac:dyDescent="0.3">
      <c r="B7806">
        <v>901438</v>
      </c>
      <c r="C7806" s="1">
        <v>44705.313888888886</v>
      </c>
      <c r="D7806" s="2">
        <v>44704</v>
      </c>
      <c r="E7806" t="s">
        <v>1129</v>
      </c>
      <c r="F7806">
        <v>87</v>
      </c>
      <c r="G7806" t="s">
        <v>1419</v>
      </c>
      <c r="H7806" s="1">
        <v>44703.318749999999</v>
      </c>
      <c r="I7806">
        <v>17</v>
      </c>
      <c r="J7806" t="s">
        <v>1426</v>
      </c>
      <c r="K7806">
        <v>117</v>
      </c>
      <c r="L7806">
        <v>2</v>
      </c>
      <c r="M7806">
        <v>5</v>
      </c>
      <c r="N7806" t="s">
        <v>70</v>
      </c>
    </row>
    <row r="7807" spans="2:14" x14ac:dyDescent="0.3">
      <c r="B7807">
        <v>901399</v>
      </c>
      <c r="C7807" s="1">
        <v>44705.313888888886</v>
      </c>
      <c r="D7807" s="2">
        <v>44704</v>
      </c>
      <c r="E7807" t="s">
        <v>996</v>
      </c>
      <c r="F7807">
        <v>87</v>
      </c>
      <c r="G7807" t="s">
        <v>1419</v>
      </c>
      <c r="H7807" s="1">
        <v>44704.313194444447</v>
      </c>
      <c r="I7807">
        <v>17</v>
      </c>
      <c r="J7807" t="s">
        <v>1426</v>
      </c>
      <c r="K7807">
        <v>117</v>
      </c>
      <c r="L7807">
        <v>1</v>
      </c>
      <c r="M7807">
        <v>5</v>
      </c>
      <c r="N7807" t="s">
        <v>70</v>
      </c>
    </row>
    <row r="7808" spans="2:14" x14ac:dyDescent="0.3">
      <c r="B7808">
        <v>901329</v>
      </c>
      <c r="C7808" s="1">
        <v>44705.313888888886</v>
      </c>
      <c r="D7808" s="2">
        <v>44704</v>
      </c>
      <c r="E7808" t="s">
        <v>1130</v>
      </c>
      <c r="F7808">
        <v>87</v>
      </c>
      <c r="G7808" t="s">
        <v>1419</v>
      </c>
      <c r="H7808" s="1">
        <v>44703.451388888891</v>
      </c>
      <c r="I7808">
        <v>17</v>
      </c>
      <c r="J7808" t="s">
        <v>1426</v>
      </c>
      <c r="K7808">
        <v>117</v>
      </c>
      <c r="L7808">
        <v>2</v>
      </c>
      <c r="M7808">
        <v>5</v>
      </c>
      <c r="N7808" t="s">
        <v>70</v>
      </c>
    </row>
    <row r="7809" spans="2:14" x14ac:dyDescent="0.3">
      <c r="B7809">
        <v>901432</v>
      </c>
      <c r="C7809" s="1">
        <v>44705.313888888886</v>
      </c>
      <c r="D7809" s="2">
        <v>44704</v>
      </c>
      <c r="E7809" t="s">
        <v>1134</v>
      </c>
      <c r="F7809">
        <v>87</v>
      </c>
      <c r="G7809" t="s">
        <v>1419</v>
      </c>
      <c r="H7809" s="1">
        <v>44704.463194444441</v>
      </c>
      <c r="I7809">
        <v>17</v>
      </c>
      <c r="J7809" t="s">
        <v>1426</v>
      </c>
      <c r="K7809">
        <v>117</v>
      </c>
      <c r="L7809">
        <v>1</v>
      </c>
      <c r="M7809">
        <v>5</v>
      </c>
      <c r="N7809" t="s">
        <v>70</v>
      </c>
    </row>
    <row r="7810" spans="2:14" x14ac:dyDescent="0.3">
      <c r="B7810">
        <v>901016</v>
      </c>
      <c r="C7810" s="1">
        <v>44705.313888888886</v>
      </c>
      <c r="D7810" s="2">
        <v>44704</v>
      </c>
      <c r="E7810" t="s">
        <v>1110</v>
      </c>
      <c r="F7810">
        <v>89</v>
      </c>
      <c r="G7810" t="s">
        <v>1418</v>
      </c>
      <c r="H7810" s="1">
        <v>44684.118055555555</v>
      </c>
      <c r="I7810">
        <v>17</v>
      </c>
      <c r="J7810" t="s">
        <v>1426</v>
      </c>
      <c r="K7810">
        <v>117</v>
      </c>
      <c r="L7810">
        <v>21</v>
      </c>
      <c r="M7810">
        <v>3</v>
      </c>
      <c r="N7810" t="s">
        <v>20</v>
      </c>
    </row>
    <row r="7811" spans="2:14" x14ac:dyDescent="0.3">
      <c r="B7811">
        <v>901087</v>
      </c>
      <c r="C7811" s="1">
        <v>44705.313888888886</v>
      </c>
      <c r="D7811" s="2">
        <v>44704</v>
      </c>
      <c r="E7811" t="s">
        <v>760</v>
      </c>
      <c r="F7811">
        <v>87</v>
      </c>
      <c r="G7811" t="s">
        <v>1419</v>
      </c>
      <c r="H7811" s="1">
        <v>44640.445833333331</v>
      </c>
      <c r="I7811">
        <v>17</v>
      </c>
      <c r="J7811" t="s">
        <v>1426</v>
      </c>
      <c r="K7811">
        <v>117</v>
      </c>
      <c r="L7811">
        <v>65</v>
      </c>
      <c r="M7811">
        <v>1</v>
      </c>
      <c r="N7811" t="s">
        <v>18</v>
      </c>
    </row>
    <row r="7812" spans="2:14" x14ac:dyDescent="0.3">
      <c r="B7812">
        <v>901049</v>
      </c>
      <c r="C7812" s="1">
        <v>44705.313888888886</v>
      </c>
      <c r="D7812" s="2">
        <v>44704</v>
      </c>
      <c r="E7812" t="s">
        <v>730</v>
      </c>
      <c r="F7812">
        <v>87</v>
      </c>
      <c r="G7812" t="s">
        <v>1419</v>
      </c>
      <c r="H7812" s="1">
        <v>44684.823611111111</v>
      </c>
      <c r="I7812">
        <v>17</v>
      </c>
      <c r="J7812" t="s">
        <v>1426</v>
      </c>
      <c r="K7812">
        <v>117</v>
      </c>
      <c r="L7812">
        <v>21</v>
      </c>
      <c r="M7812">
        <v>3</v>
      </c>
      <c r="N7812" t="s">
        <v>20</v>
      </c>
    </row>
    <row r="7813" spans="2:14" x14ac:dyDescent="0.3">
      <c r="B7813">
        <v>901597</v>
      </c>
      <c r="C7813" s="1">
        <v>44705.313888888886</v>
      </c>
      <c r="D7813" s="2">
        <v>44704</v>
      </c>
      <c r="E7813" t="s">
        <v>1135</v>
      </c>
      <c r="F7813">
        <v>87</v>
      </c>
      <c r="G7813" t="s">
        <v>1419</v>
      </c>
      <c r="H7813" s="1">
        <v>44705.081250000003</v>
      </c>
      <c r="I7813">
        <v>17</v>
      </c>
      <c r="J7813" t="s">
        <v>1426</v>
      </c>
      <c r="K7813">
        <v>117</v>
      </c>
      <c r="L7813">
        <v>0</v>
      </c>
      <c r="M7813">
        <v>5</v>
      </c>
      <c r="N7813" t="s">
        <v>70</v>
      </c>
    </row>
    <row r="7814" spans="2:14" x14ac:dyDescent="0.3">
      <c r="B7814">
        <v>901604</v>
      </c>
      <c r="C7814" s="1">
        <v>44705.313888888886</v>
      </c>
      <c r="D7814" s="2">
        <v>44704</v>
      </c>
      <c r="E7814" t="s">
        <v>1136</v>
      </c>
      <c r="F7814">
        <v>87</v>
      </c>
      <c r="G7814" t="s">
        <v>1419</v>
      </c>
      <c r="H7814" s="1">
        <v>44705.104166666664</v>
      </c>
      <c r="I7814">
        <v>17</v>
      </c>
      <c r="J7814" t="s">
        <v>1426</v>
      </c>
      <c r="K7814">
        <v>117</v>
      </c>
      <c r="L7814">
        <v>0</v>
      </c>
      <c r="M7814">
        <v>5</v>
      </c>
      <c r="N7814" t="s">
        <v>70</v>
      </c>
    </row>
    <row r="7815" spans="2:14" x14ac:dyDescent="0.3">
      <c r="B7815">
        <v>901591</v>
      </c>
      <c r="C7815" s="1">
        <v>44705.313888888886</v>
      </c>
      <c r="D7815" s="2">
        <v>44704</v>
      </c>
      <c r="E7815" t="s">
        <v>1137</v>
      </c>
      <c r="F7815">
        <v>87</v>
      </c>
      <c r="G7815" t="s">
        <v>1419</v>
      </c>
      <c r="H7815" s="1">
        <v>44705.058333333334</v>
      </c>
      <c r="I7815">
        <v>17</v>
      </c>
      <c r="J7815" t="s">
        <v>1426</v>
      </c>
      <c r="K7815">
        <v>117</v>
      </c>
      <c r="L7815">
        <v>0</v>
      </c>
      <c r="M7815">
        <v>5</v>
      </c>
      <c r="N7815" t="s">
        <v>70</v>
      </c>
    </row>
    <row r="7816" spans="2:14" x14ac:dyDescent="0.3">
      <c r="B7816">
        <v>901359</v>
      </c>
      <c r="C7816" s="1">
        <v>44705.313888888886</v>
      </c>
      <c r="D7816" s="2">
        <v>44704</v>
      </c>
      <c r="E7816" t="s">
        <v>1131</v>
      </c>
      <c r="F7816">
        <v>87</v>
      </c>
      <c r="G7816" t="s">
        <v>1419</v>
      </c>
      <c r="H7816" s="1">
        <v>44703.863194444442</v>
      </c>
      <c r="I7816">
        <v>17</v>
      </c>
      <c r="J7816" t="s">
        <v>1426</v>
      </c>
      <c r="K7816">
        <v>117</v>
      </c>
      <c r="L7816">
        <v>2</v>
      </c>
      <c r="M7816">
        <v>5</v>
      </c>
      <c r="N7816" t="s">
        <v>70</v>
      </c>
    </row>
    <row r="7817" spans="2:14" x14ac:dyDescent="0.3">
      <c r="B7817">
        <v>901334</v>
      </c>
      <c r="C7817" s="1">
        <v>44705.313888888886</v>
      </c>
      <c r="D7817" s="2">
        <v>44704</v>
      </c>
      <c r="E7817" t="s">
        <v>1132</v>
      </c>
      <c r="F7817">
        <v>87</v>
      </c>
      <c r="G7817" t="s">
        <v>1419</v>
      </c>
      <c r="H7817" s="1">
        <v>44703.558333333334</v>
      </c>
      <c r="I7817">
        <v>17</v>
      </c>
      <c r="J7817" t="s">
        <v>1426</v>
      </c>
      <c r="K7817">
        <v>117</v>
      </c>
      <c r="L7817">
        <v>2</v>
      </c>
      <c r="M7817">
        <v>5</v>
      </c>
      <c r="N7817" t="s">
        <v>70</v>
      </c>
    </row>
    <row r="7818" spans="2:14" x14ac:dyDescent="0.3">
      <c r="B7818">
        <v>900922</v>
      </c>
      <c r="C7818" s="1">
        <v>44705.313888888886</v>
      </c>
      <c r="D7818" s="2">
        <v>44704</v>
      </c>
      <c r="E7818" t="s">
        <v>1120</v>
      </c>
      <c r="F7818">
        <v>89</v>
      </c>
      <c r="G7818" t="s">
        <v>1418</v>
      </c>
      <c r="H7818" s="1">
        <v>44687.015277777777</v>
      </c>
      <c r="I7818">
        <v>17</v>
      </c>
      <c r="J7818" t="s">
        <v>1426</v>
      </c>
      <c r="K7818">
        <v>117</v>
      </c>
      <c r="L7818">
        <v>18</v>
      </c>
      <c r="M7818">
        <v>3</v>
      </c>
      <c r="N7818" t="s">
        <v>20</v>
      </c>
    </row>
    <row r="7819" spans="2:14" x14ac:dyDescent="0.3">
      <c r="B7819">
        <v>900918</v>
      </c>
      <c r="C7819" s="1">
        <v>44705.313888888886</v>
      </c>
      <c r="D7819" s="2">
        <v>44704</v>
      </c>
      <c r="E7819" t="s">
        <v>1088</v>
      </c>
      <c r="F7819">
        <v>89</v>
      </c>
      <c r="G7819" t="s">
        <v>1418</v>
      </c>
      <c r="H7819" s="1">
        <v>44677.552777777775</v>
      </c>
      <c r="I7819">
        <v>17</v>
      </c>
      <c r="J7819" t="s">
        <v>1426</v>
      </c>
      <c r="K7819">
        <v>117</v>
      </c>
      <c r="L7819">
        <v>28</v>
      </c>
      <c r="M7819">
        <v>3</v>
      </c>
      <c r="N7819" t="s">
        <v>20</v>
      </c>
    </row>
    <row r="7820" spans="2:14" x14ac:dyDescent="0.3">
      <c r="B7820">
        <v>901570</v>
      </c>
      <c r="C7820" s="1">
        <v>44705.313888888886</v>
      </c>
      <c r="D7820" s="2">
        <v>44704</v>
      </c>
      <c r="E7820" t="s">
        <v>1138</v>
      </c>
      <c r="F7820">
        <v>37</v>
      </c>
      <c r="G7820" t="s">
        <v>1421</v>
      </c>
      <c r="H7820" s="1">
        <v>44704.635416666664</v>
      </c>
      <c r="I7820">
        <v>17</v>
      </c>
      <c r="J7820" t="s">
        <v>1426</v>
      </c>
      <c r="K7820">
        <v>361</v>
      </c>
      <c r="L7820">
        <v>1</v>
      </c>
      <c r="M7820">
        <v>5</v>
      </c>
      <c r="N7820" t="s">
        <v>70</v>
      </c>
    </row>
    <row r="7821" spans="2:14" x14ac:dyDescent="0.3">
      <c r="B7821">
        <v>901534</v>
      </c>
      <c r="C7821" s="1">
        <v>44705.313888888886</v>
      </c>
      <c r="D7821" s="2">
        <v>44704</v>
      </c>
      <c r="E7821" t="s">
        <v>1139</v>
      </c>
      <c r="F7821">
        <v>37</v>
      </c>
      <c r="G7821" t="s">
        <v>1421</v>
      </c>
      <c r="H7821" s="1">
        <v>44704.870833333334</v>
      </c>
      <c r="I7821">
        <v>17</v>
      </c>
      <c r="J7821" t="s">
        <v>1426</v>
      </c>
      <c r="K7821">
        <v>361</v>
      </c>
      <c r="L7821">
        <v>1</v>
      </c>
      <c r="M7821">
        <v>5</v>
      </c>
      <c r="N7821" t="s">
        <v>70</v>
      </c>
    </row>
    <row r="7822" spans="2:14" x14ac:dyDescent="0.3">
      <c r="B7822">
        <v>899867</v>
      </c>
      <c r="C7822" s="1">
        <v>44704.314583333333</v>
      </c>
      <c r="D7822" s="2">
        <v>44703</v>
      </c>
      <c r="E7822" t="s">
        <v>41</v>
      </c>
      <c r="F7822">
        <v>8</v>
      </c>
      <c r="G7822" t="s">
        <v>1414</v>
      </c>
      <c r="H7822" s="1">
        <v>44642.013888888891</v>
      </c>
      <c r="I7822">
        <v>1</v>
      </c>
      <c r="J7822" t="s">
        <v>1428</v>
      </c>
      <c r="K7822">
        <v>144</v>
      </c>
      <c r="L7822">
        <v>62</v>
      </c>
      <c r="M7822">
        <v>1</v>
      </c>
      <c r="N7822" t="s">
        <v>18</v>
      </c>
    </row>
    <row r="7823" spans="2:14" x14ac:dyDescent="0.3">
      <c r="B7823">
        <v>899874</v>
      </c>
      <c r="C7823" s="1">
        <v>44704.314583333333</v>
      </c>
      <c r="D7823" s="2">
        <v>44703</v>
      </c>
      <c r="E7823" t="s">
        <v>48</v>
      </c>
      <c r="F7823">
        <v>8</v>
      </c>
      <c r="G7823" t="s">
        <v>1414</v>
      </c>
      <c r="H7823" s="1">
        <v>44650.612500000003</v>
      </c>
      <c r="I7823">
        <v>1</v>
      </c>
      <c r="J7823" t="s">
        <v>1428</v>
      </c>
      <c r="K7823">
        <v>144</v>
      </c>
      <c r="L7823">
        <v>54</v>
      </c>
      <c r="M7823">
        <v>2</v>
      </c>
      <c r="N7823" t="s">
        <v>15</v>
      </c>
    </row>
    <row r="7824" spans="2:14" x14ac:dyDescent="0.3">
      <c r="B7824">
        <v>899880</v>
      </c>
      <c r="C7824" s="1">
        <v>44704.314583333333</v>
      </c>
      <c r="D7824" s="2">
        <v>44703</v>
      </c>
      <c r="E7824" t="s">
        <v>336</v>
      </c>
      <c r="F7824">
        <v>8</v>
      </c>
      <c r="G7824" t="s">
        <v>1414</v>
      </c>
      <c r="H7824" s="1">
        <v>44660.10833333333</v>
      </c>
      <c r="I7824">
        <v>1</v>
      </c>
      <c r="J7824" t="s">
        <v>1428</v>
      </c>
      <c r="K7824">
        <v>144</v>
      </c>
      <c r="L7824">
        <v>44</v>
      </c>
      <c r="M7824">
        <v>2</v>
      </c>
      <c r="N7824" t="s">
        <v>15</v>
      </c>
    </row>
    <row r="7825" spans="2:14" x14ac:dyDescent="0.3">
      <c r="B7825">
        <v>899881</v>
      </c>
      <c r="C7825" s="1">
        <v>44704.314583333333</v>
      </c>
      <c r="D7825" s="2">
        <v>44703</v>
      </c>
      <c r="E7825" t="s">
        <v>338</v>
      </c>
      <c r="F7825">
        <v>8</v>
      </c>
      <c r="G7825" t="s">
        <v>1414</v>
      </c>
      <c r="H7825" s="1">
        <v>44660.106944444444</v>
      </c>
      <c r="I7825">
        <v>1</v>
      </c>
      <c r="J7825" t="s">
        <v>1428</v>
      </c>
      <c r="K7825">
        <v>144</v>
      </c>
      <c r="L7825">
        <v>44</v>
      </c>
      <c r="M7825">
        <v>2</v>
      </c>
      <c r="N7825" t="s">
        <v>15</v>
      </c>
    </row>
    <row r="7826" spans="2:14" x14ac:dyDescent="0.3">
      <c r="B7826">
        <v>900293</v>
      </c>
      <c r="C7826" s="1">
        <v>44704.314583333333</v>
      </c>
      <c r="D7826" s="2">
        <v>44703</v>
      </c>
      <c r="E7826" t="s">
        <v>270</v>
      </c>
      <c r="F7826">
        <v>8</v>
      </c>
      <c r="G7826" t="s">
        <v>1414</v>
      </c>
      <c r="H7826" s="1">
        <v>44700.072222222225</v>
      </c>
      <c r="I7826">
        <v>1</v>
      </c>
      <c r="J7826" t="s">
        <v>1428</v>
      </c>
      <c r="K7826">
        <v>144</v>
      </c>
      <c r="L7826">
        <v>4</v>
      </c>
      <c r="M7826">
        <v>5</v>
      </c>
      <c r="N7826" t="s">
        <v>70</v>
      </c>
    </row>
    <row r="7827" spans="2:14" x14ac:dyDescent="0.3">
      <c r="B7827">
        <v>900432</v>
      </c>
      <c r="C7827" s="1">
        <v>44704.314583333333</v>
      </c>
      <c r="D7827" s="2">
        <v>44703</v>
      </c>
      <c r="E7827" t="s">
        <v>411</v>
      </c>
      <c r="F7827">
        <v>8</v>
      </c>
      <c r="G7827" t="s">
        <v>1414</v>
      </c>
      <c r="H7827" s="1">
        <v>44702.089583333334</v>
      </c>
      <c r="I7827">
        <v>1</v>
      </c>
      <c r="J7827" t="s">
        <v>1428</v>
      </c>
      <c r="K7827">
        <v>144</v>
      </c>
      <c r="L7827">
        <v>2</v>
      </c>
      <c r="M7827">
        <v>5</v>
      </c>
      <c r="N7827" t="s">
        <v>70</v>
      </c>
    </row>
    <row r="7828" spans="2:14" x14ac:dyDescent="0.3">
      <c r="B7828">
        <v>900431</v>
      </c>
      <c r="C7828" s="1">
        <v>44704.314583333333</v>
      </c>
      <c r="D7828" s="2">
        <v>44703</v>
      </c>
      <c r="E7828" t="s">
        <v>57</v>
      </c>
      <c r="F7828">
        <v>8</v>
      </c>
      <c r="G7828" t="s">
        <v>1414</v>
      </c>
      <c r="H7828" s="1">
        <v>44702.191666666666</v>
      </c>
      <c r="I7828">
        <v>1</v>
      </c>
      <c r="J7828" t="s">
        <v>1428</v>
      </c>
      <c r="K7828">
        <v>144</v>
      </c>
      <c r="L7828">
        <v>2</v>
      </c>
      <c r="M7828">
        <v>5</v>
      </c>
      <c r="N7828" t="s">
        <v>70</v>
      </c>
    </row>
    <row r="7829" spans="2:14" x14ac:dyDescent="0.3">
      <c r="B7829">
        <v>900430</v>
      </c>
      <c r="C7829" s="1">
        <v>44704.314583333333</v>
      </c>
      <c r="D7829" s="2">
        <v>44703</v>
      </c>
      <c r="E7829" t="s">
        <v>410</v>
      </c>
      <c r="F7829">
        <v>8</v>
      </c>
      <c r="G7829" t="s">
        <v>1414</v>
      </c>
      <c r="H7829" s="1">
        <v>44702.191666666666</v>
      </c>
      <c r="I7829">
        <v>1</v>
      </c>
      <c r="J7829" t="s">
        <v>1428</v>
      </c>
      <c r="K7829">
        <v>144</v>
      </c>
      <c r="L7829">
        <v>2</v>
      </c>
      <c r="M7829">
        <v>5</v>
      </c>
      <c r="N7829" t="s">
        <v>70</v>
      </c>
    </row>
    <row r="7830" spans="2:14" x14ac:dyDescent="0.3">
      <c r="B7830">
        <v>900201</v>
      </c>
      <c r="C7830" s="1">
        <v>44704.314583333333</v>
      </c>
      <c r="D7830" s="2">
        <v>44703</v>
      </c>
      <c r="E7830" t="s">
        <v>263</v>
      </c>
      <c r="F7830">
        <v>8</v>
      </c>
      <c r="G7830" t="s">
        <v>1414</v>
      </c>
      <c r="H7830" s="1">
        <v>44698.474305555559</v>
      </c>
      <c r="I7830">
        <v>1</v>
      </c>
      <c r="J7830" t="s">
        <v>1428</v>
      </c>
      <c r="K7830">
        <v>144</v>
      </c>
      <c r="L7830">
        <v>6</v>
      </c>
      <c r="M7830">
        <v>4</v>
      </c>
      <c r="N7830" t="s">
        <v>33</v>
      </c>
    </row>
    <row r="7831" spans="2:14" x14ac:dyDescent="0.3">
      <c r="B7831">
        <v>900124</v>
      </c>
      <c r="C7831" s="1">
        <v>44704.314583333333</v>
      </c>
      <c r="D7831" s="2">
        <v>44703</v>
      </c>
      <c r="E7831" t="s">
        <v>83</v>
      </c>
      <c r="F7831">
        <v>8</v>
      </c>
      <c r="G7831" t="s">
        <v>1414</v>
      </c>
      <c r="H7831" s="1">
        <v>44696.009027777778</v>
      </c>
      <c r="I7831">
        <v>1</v>
      </c>
      <c r="J7831" t="s">
        <v>1428</v>
      </c>
      <c r="K7831">
        <v>144</v>
      </c>
      <c r="L7831">
        <v>8</v>
      </c>
      <c r="M7831">
        <v>4</v>
      </c>
      <c r="N7831" t="s">
        <v>33</v>
      </c>
    </row>
    <row r="7832" spans="2:14" x14ac:dyDescent="0.3">
      <c r="B7832">
        <v>900123</v>
      </c>
      <c r="C7832" s="1">
        <v>44704.314583333333</v>
      </c>
      <c r="D7832" s="2">
        <v>44703</v>
      </c>
      <c r="E7832" t="s">
        <v>36</v>
      </c>
      <c r="F7832">
        <v>8</v>
      </c>
      <c r="G7832" t="s">
        <v>1414</v>
      </c>
      <c r="H7832" s="1">
        <v>44696.009722222225</v>
      </c>
      <c r="I7832">
        <v>1</v>
      </c>
      <c r="J7832" t="s">
        <v>1428</v>
      </c>
      <c r="K7832">
        <v>144</v>
      </c>
      <c r="L7832">
        <v>8</v>
      </c>
      <c r="M7832">
        <v>4</v>
      </c>
      <c r="N7832" t="s">
        <v>33</v>
      </c>
    </row>
    <row r="7833" spans="2:14" x14ac:dyDescent="0.3">
      <c r="B7833">
        <v>900125</v>
      </c>
      <c r="C7833" s="1">
        <v>44704.314583333333</v>
      </c>
      <c r="D7833" s="2">
        <v>44703</v>
      </c>
      <c r="E7833" t="s">
        <v>294</v>
      </c>
      <c r="F7833">
        <v>8</v>
      </c>
      <c r="G7833" t="s">
        <v>1414</v>
      </c>
      <c r="H7833" s="1">
        <v>44696.009027777778</v>
      </c>
      <c r="I7833">
        <v>1</v>
      </c>
      <c r="J7833" t="s">
        <v>1428</v>
      </c>
      <c r="K7833">
        <v>144</v>
      </c>
      <c r="L7833">
        <v>8</v>
      </c>
      <c r="M7833">
        <v>4</v>
      </c>
      <c r="N7833" t="s">
        <v>33</v>
      </c>
    </row>
    <row r="7834" spans="2:14" x14ac:dyDescent="0.3">
      <c r="B7834">
        <v>900126</v>
      </c>
      <c r="C7834" s="1">
        <v>44704.314583333333</v>
      </c>
      <c r="D7834" s="2">
        <v>44703</v>
      </c>
      <c r="E7834" t="s">
        <v>385</v>
      </c>
      <c r="F7834">
        <v>8</v>
      </c>
      <c r="G7834" t="s">
        <v>1414</v>
      </c>
      <c r="H7834" s="1">
        <v>44696.008333333331</v>
      </c>
      <c r="I7834">
        <v>1</v>
      </c>
      <c r="J7834" t="s">
        <v>1428</v>
      </c>
      <c r="K7834">
        <v>144</v>
      </c>
      <c r="L7834">
        <v>8</v>
      </c>
      <c r="M7834">
        <v>4</v>
      </c>
      <c r="N7834" t="s">
        <v>33</v>
      </c>
    </row>
    <row r="7835" spans="2:14" x14ac:dyDescent="0.3">
      <c r="B7835">
        <v>900122</v>
      </c>
      <c r="C7835" s="1">
        <v>44704.314583333333</v>
      </c>
      <c r="D7835" s="2">
        <v>44703</v>
      </c>
      <c r="E7835" t="s">
        <v>333</v>
      </c>
      <c r="F7835">
        <v>8</v>
      </c>
      <c r="G7835" t="s">
        <v>1414</v>
      </c>
      <c r="H7835" s="1">
        <v>44696.010416666664</v>
      </c>
      <c r="I7835">
        <v>1</v>
      </c>
      <c r="J7835" t="s">
        <v>1428</v>
      </c>
      <c r="K7835">
        <v>144</v>
      </c>
      <c r="L7835">
        <v>8</v>
      </c>
      <c r="M7835">
        <v>4</v>
      </c>
      <c r="N7835" t="s">
        <v>33</v>
      </c>
    </row>
    <row r="7836" spans="2:14" x14ac:dyDescent="0.3">
      <c r="B7836">
        <v>900264</v>
      </c>
      <c r="C7836" s="1">
        <v>44704.314583333333</v>
      </c>
      <c r="D7836" s="2">
        <v>44703</v>
      </c>
      <c r="E7836" t="s">
        <v>232</v>
      </c>
      <c r="F7836">
        <v>8</v>
      </c>
      <c r="G7836" t="s">
        <v>1414</v>
      </c>
      <c r="H7836" s="1">
        <v>44699.696527777778</v>
      </c>
      <c r="I7836">
        <v>1</v>
      </c>
      <c r="J7836" t="s">
        <v>1428</v>
      </c>
      <c r="K7836">
        <v>144</v>
      </c>
      <c r="L7836">
        <v>5</v>
      </c>
      <c r="M7836">
        <v>4</v>
      </c>
      <c r="N7836" t="s">
        <v>33</v>
      </c>
    </row>
    <row r="7837" spans="2:14" x14ac:dyDescent="0.3">
      <c r="B7837">
        <v>900087</v>
      </c>
      <c r="C7837" s="1">
        <v>44704.314583333333</v>
      </c>
      <c r="D7837" s="2">
        <v>44703</v>
      </c>
      <c r="E7837" t="s">
        <v>375</v>
      </c>
      <c r="F7837">
        <v>8</v>
      </c>
      <c r="G7837" t="s">
        <v>1414</v>
      </c>
      <c r="H7837" s="1">
        <v>44694.205555555556</v>
      </c>
      <c r="I7837">
        <v>1</v>
      </c>
      <c r="J7837" t="s">
        <v>1428</v>
      </c>
      <c r="K7837">
        <v>144</v>
      </c>
      <c r="L7837">
        <v>10</v>
      </c>
      <c r="M7837">
        <v>3</v>
      </c>
      <c r="N7837" t="s">
        <v>20</v>
      </c>
    </row>
    <row r="7838" spans="2:14" x14ac:dyDescent="0.3">
      <c r="B7838">
        <v>900040</v>
      </c>
      <c r="C7838" s="1">
        <v>44704.314583333333</v>
      </c>
      <c r="D7838" s="2">
        <v>44703</v>
      </c>
      <c r="E7838" t="s">
        <v>234</v>
      </c>
      <c r="F7838">
        <v>8</v>
      </c>
      <c r="G7838" t="s">
        <v>1414</v>
      </c>
      <c r="H7838" s="1">
        <v>44691.896527777775</v>
      </c>
      <c r="I7838">
        <v>1</v>
      </c>
      <c r="J7838" t="s">
        <v>1428</v>
      </c>
      <c r="K7838">
        <v>144</v>
      </c>
      <c r="L7838">
        <v>13</v>
      </c>
      <c r="M7838">
        <v>3</v>
      </c>
      <c r="N7838" t="s">
        <v>20</v>
      </c>
    </row>
    <row r="7839" spans="2:14" x14ac:dyDescent="0.3">
      <c r="B7839">
        <v>899934</v>
      </c>
      <c r="C7839" s="1">
        <v>44704.314583333333</v>
      </c>
      <c r="D7839" s="2">
        <v>44703</v>
      </c>
      <c r="E7839" t="s">
        <v>219</v>
      </c>
      <c r="F7839">
        <v>8</v>
      </c>
      <c r="G7839" t="s">
        <v>1414</v>
      </c>
      <c r="H7839" s="1">
        <v>44680.066666666666</v>
      </c>
      <c r="I7839">
        <v>1</v>
      </c>
      <c r="J7839" t="s">
        <v>1428</v>
      </c>
      <c r="K7839">
        <v>144</v>
      </c>
      <c r="L7839">
        <v>24</v>
      </c>
      <c r="M7839">
        <v>3</v>
      </c>
      <c r="N7839" t="s">
        <v>20</v>
      </c>
    </row>
    <row r="7840" spans="2:14" x14ac:dyDescent="0.3">
      <c r="B7840">
        <v>899935</v>
      </c>
      <c r="C7840" s="1">
        <v>44704.314583333333</v>
      </c>
      <c r="D7840" s="2">
        <v>44703</v>
      </c>
      <c r="E7840" t="s">
        <v>350</v>
      </c>
      <c r="F7840">
        <v>8</v>
      </c>
      <c r="G7840" t="s">
        <v>1414</v>
      </c>
      <c r="H7840" s="1">
        <v>44680.067361111112</v>
      </c>
      <c r="I7840">
        <v>1</v>
      </c>
      <c r="J7840" t="s">
        <v>1428</v>
      </c>
      <c r="K7840">
        <v>144</v>
      </c>
      <c r="L7840">
        <v>24</v>
      </c>
      <c r="M7840">
        <v>3</v>
      </c>
      <c r="N7840" t="s">
        <v>20</v>
      </c>
    </row>
    <row r="7841" spans="2:14" x14ac:dyDescent="0.3">
      <c r="B7841">
        <v>900035</v>
      </c>
      <c r="C7841" s="1">
        <v>44704.314583333333</v>
      </c>
      <c r="D7841" s="2">
        <v>44703</v>
      </c>
      <c r="E7841" t="s">
        <v>284</v>
      </c>
      <c r="F7841">
        <v>8</v>
      </c>
      <c r="G7841" t="s">
        <v>1414</v>
      </c>
      <c r="H7841" s="1">
        <v>44691.697916666664</v>
      </c>
      <c r="I7841">
        <v>1</v>
      </c>
      <c r="J7841" t="s">
        <v>1428</v>
      </c>
      <c r="K7841">
        <v>144</v>
      </c>
      <c r="L7841">
        <v>13</v>
      </c>
      <c r="M7841">
        <v>3</v>
      </c>
      <c r="N7841" t="s">
        <v>20</v>
      </c>
    </row>
    <row r="7842" spans="2:14" x14ac:dyDescent="0.3">
      <c r="B7842">
        <v>899948</v>
      </c>
      <c r="C7842" s="1">
        <v>44704.314583333333</v>
      </c>
      <c r="D7842" s="2">
        <v>44703</v>
      </c>
      <c r="E7842" t="s">
        <v>16</v>
      </c>
      <c r="F7842">
        <v>8</v>
      </c>
      <c r="G7842" t="s">
        <v>1414</v>
      </c>
      <c r="H7842" s="1">
        <v>44682.053472222222</v>
      </c>
      <c r="I7842">
        <v>1</v>
      </c>
      <c r="J7842" t="s">
        <v>1428</v>
      </c>
      <c r="K7842">
        <v>144</v>
      </c>
      <c r="L7842">
        <v>22</v>
      </c>
      <c r="M7842">
        <v>3</v>
      </c>
      <c r="N7842" t="s">
        <v>20</v>
      </c>
    </row>
    <row r="7843" spans="2:14" x14ac:dyDescent="0.3">
      <c r="B7843">
        <v>899965</v>
      </c>
      <c r="C7843" s="1">
        <v>44704.314583333333</v>
      </c>
      <c r="D7843" s="2">
        <v>44703</v>
      </c>
      <c r="E7843" t="s">
        <v>354</v>
      </c>
      <c r="F7843">
        <v>8</v>
      </c>
      <c r="G7843" t="s">
        <v>1414</v>
      </c>
      <c r="H7843" s="1">
        <v>44686.415277777778</v>
      </c>
      <c r="I7843">
        <v>1</v>
      </c>
      <c r="J7843" t="s">
        <v>1428</v>
      </c>
      <c r="K7843">
        <v>144</v>
      </c>
      <c r="L7843">
        <v>18</v>
      </c>
      <c r="M7843">
        <v>3</v>
      </c>
      <c r="N7843" t="s">
        <v>20</v>
      </c>
    </row>
    <row r="7844" spans="2:14" x14ac:dyDescent="0.3">
      <c r="B7844">
        <v>899962</v>
      </c>
      <c r="C7844" s="1">
        <v>44704.314583333333</v>
      </c>
      <c r="D7844" s="2">
        <v>44703</v>
      </c>
      <c r="E7844" t="s">
        <v>353</v>
      </c>
      <c r="F7844">
        <v>8</v>
      </c>
      <c r="G7844" t="s">
        <v>1414</v>
      </c>
      <c r="H7844" s="1">
        <v>44686.374305555553</v>
      </c>
      <c r="I7844">
        <v>1</v>
      </c>
      <c r="J7844" t="s">
        <v>1428</v>
      </c>
      <c r="K7844">
        <v>144</v>
      </c>
      <c r="L7844">
        <v>18</v>
      </c>
      <c r="M7844">
        <v>3</v>
      </c>
      <c r="N7844" t="s">
        <v>20</v>
      </c>
    </row>
    <row r="7845" spans="2:14" x14ac:dyDescent="0.3">
      <c r="B7845">
        <v>899995</v>
      </c>
      <c r="C7845" s="1">
        <v>44704.314583333333</v>
      </c>
      <c r="D7845" s="2">
        <v>44703</v>
      </c>
      <c r="E7845" t="s">
        <v>186</v>
      </c>
      <c r="F7845">
        <v>8</v>
      </c>
      <c r="G7845" t="s">
        <v>1414</v>
      </c>
      <c r="H7845" s="1">
        <v>44678.40902777778</v>
      </c>
      <c r="I7845">
        <v>1</v>
      </c>
      <c r="J7845" t="s">
        <v>1428</v>
      </c>
      <c r="K7845">
        <v>144</v>
      </c>
      <c r="L7845">
        <v>26</v>
      </c>
      <c r="M7845">
        <v>3</v>
      </c>
      <c r="N7845" t="s">
        <v>20</v>
      </c>
    </row>
    <row r="7846" spans="2:14" x14ac:dyDescent="0.3">
      <c r="B7846">
        <v>900187</v>
      </c>
      <c r="C7846" s="1">
        <v>44704.314583333333</v>
      </c>
      <c r="D7846" s="2">
        <v>44703</v>
      </c>
      <c r="E7846" t="s">
        <v>242</v>
      </c>
      <c r="F7846">
        <v>8</v>
      </c>
      <c r="G7846" t="s">
        <v>1414</v>
      </c>
      <c r="H7846" s="1">
        <v>44645.713194444441</v>
      </c>
      <c r="I7846">
        <v>1</v>
      </c>
      <c r="J7846" t="s">
        <v>1428</v>
      </c>
      <c r="K7846">
        <v>144</v>
      </c>
      <c r="L7846">
        <v>59</v>
      </c>
      <c r="M7846">
        <v>2</v>
      </c>
      <c r="N7846" t="s">
        <v>15</v>
      </c>
    </row>
    <row r="7847" spans="2:14" x14ac:dyDescent="0.3">
      <c r="B7847">
        <v>900241</v>
      </c>
      <c r="C7847" s="1">
        <v>44704.314583333333</v>
      </c>
      <c r="D7847" s="2">
        <v>44703</v>
      </c>
      <c r="E7847" t="s">
        <v>58</v>
      </c>
      <c r="F7847">
        <v>8</v>
      </c>
      <c r="G7847" t="s">
        <v>1414</v>
      </c>
      <c r="H7847" s="1">
        <v>44622.15625</v>
      </c>
      <c r="I7847">
        <v>1</v>
      </c>
      <c r="J7847" t="s">
        <v>1428</v>
      </c>
      <c r="K7847">
        <v>144</v>
      </c>
      <c r="L7847">
        <v>82</v>
      </c>
      <c r="M7847">
        <v>1</v>
      </c>
      <c r="N7847" t="s">
        <v>18</v>
      </c>
    </row>
    <row r="7848" spans="2:14" x14ac:dyDescent="0.3">
      <c r="B7848">
        <v>900718</v>
      </c>
      <c r="C7848" s="1">
        <v>44704.314583333333</v>
      </c>
      <c r="D7848" s="2">
        <v>44703</v>
      </c>
      <c r="E7848" t="s">
        <v>421</v>
      </c>
      <c r="F7848">
        <v>72</v>
      </c>
      <c r="G7848" t="s">
        <v>1417</v>
      </c>
      <c r="H7848" s="1">
        <v>44704.272222222222</v>
      </c>
      <c r="I7848">
        <v>1</v>
      </c>
      <c r="J7848" t="s">
        <v>1428</v>
      </c>
      <c r="K7848">
        <v>102</v>
      </c>
      <c r="L7848">
        <v>0</v>
      </c>
      <c r="M7848">
        <v>5</v>
      </c>
      <c r="N7848" t="s">
        <v>70</v>
      </c>
    </row>
    <row r="7849" spans="2:14" x14ac:dyDescent="0.3">
      <c r="B7849">
        <v>900148</v>
      </c>
      <c r="C7849" s="1">
        <v>44704.314583333333</v>
      </c>
      <c r="D7849" s="2">
        <v>44703</v>
      </c>
      <c r="E7849" t="s">
        <v>258</v>
      </c>
      <c r="F7849">
        <v>8</v>
      </c>
      <c r="G7849" t="s">
        <v>1414</v>
      </c>
      <c r="H7849" s="1">
        <v>44697.597916666666</v>
      </c>
      <c r="I7849">
        <v>1</v>
      </c>
      <c r="J7849" t="s">
        <v>1428</v>
      </c>
      <c r="K7849">
        <v>144</v>
      </c>
      <c r="L7849">
        <v>7</v>
      </c>
      <c r="M7849">
        <v>4</v>
      </c>
      <c r="N7849" t="s">
        <v>33</v>
      </c>
    </row>
    <row r="7850" spans="2:14" x14ac:dyDescent="0.3">
      <c r="B7850">
        <v>900217</v>
      </c>
      <c r="C7850" s="1">
        <v>44704.314583333333</v>
      </c>
      <c r="D7850" s="2">
        <v>44703</v>
      </c>
      <c r="E7850" t="s">
        <v>252</v>
      </c>
      <c r="F7850">
        <v>8</v>
      </c>
      <c r="G7850" t="s">
        <v>1414</v>
      </c>
      <c r="H7850" s="1">
        <v>44699.154861111114</v>
      </c>
      <c r="I7850">
        <v>1</v>
      </c>
      <c r="J7850" t="s">
        <v>1428</v>
      </c>
      <c r="K7850">
        <v>144</v>
      </c>
      <c r="L7850">
        <v>5</v>
      </c>
      <c r="M7850">
        <v>4</v>
      </c>
      <c r="N7850" t="s">
        <v>33</v>
      </c>
    </row>
    <row r="7851" spans="2:14" x14ac:dyDescent="0.3">
      <c r="B7851">
        <v>900224</v>
      </c>
      <c r="C7851" s="1">
        <v>44704.314583333333</v>
      </c>
      <c r="D7851" s="2">
        <v>44703</v>
      </c>
      <c r="E7851" t="s">
        <v>396</v>
      </c>
      <c r="F7851">
        <v>8</v>
      </c>
      <c r="G7851" t="s">
        <v>1414</v>
      </c>
      <c r="H7851" s="1">
        <v>44699.207638888889</v>
      </c>
      <c r="I7851">
        <v>1</v>
      </c>
      <c r="J7851" t="s">
        <v>1428</v>
      </c>
      <c r="K7851">
        <v>144</v>
      </c>
      <c r="L7851">
        <v>5</v>
      </c>
      <c r="M7851">
        <v>4</v>
      </c>
      <c r="N7851" t="s">
        <v>33</v>
      </c>
    </row>
    <row r="7852" spans="2:14" x14ac:dyDescent="0.3">
      <c r="B7852">
        <v>899907</v>
      </c>
      <c r="C7852" s="1">
        <v>44704.314583333333</v>
      </c>
      <c r="D7852" s="2">
        <v>44703</v>
      </c>
      <c r="E7852" t="s">
        <v>295</v>
      </c>
      <c r="F7852">
        <v>8</v>
      </c>
      <c r="G7852" t="s">
        <v>1414</v>
      </c>
      <c r="H7852" s="1">
        <v>44669.554166666669</v>
      </c>
      <c r="I7852">
        <v>1</v>
      </c>
      <c r="J7852" t="s">
        <v>1428</v>
      </c>
      <c r="K7852">
        <v>144</v>
      </c>
      <c r="L7852">
        <v>35</v>
      </c>
      <c r="M7852">
        <v>2</v>
      </c>
      <c r="N7852" t="s">
        <v>15</v>
      </c>
    </row>
    <row r="7853" spans="2:14" x14ac:dyDescent="0.3">
      <c r="B7853">
        <v>899893</v>
      </c>
      <c r="C7853" s="1">
        <v>44704.314583333333</v>
      </c>
      <c r="D7853" s="2">
        <v>44703</v>
      </c>
      <c r="E7853" t="s">
        <v>235</v>
      </c>
      <c r="F7853">
        <v>8</v>
      </c>
      <c r="G7853" t="s">
        <v>1414</v>
      </c>
      <c r="H7853" s="1">
        <v>44667.035416666666</v>
      </c>
      <c r="I7853">
        <v>1</v>
      </c>
      <c r="J7853" t="s">
        <v>1428</v>
      </c>
      <c r="K7853">
        <v>144</v>
      </c>
      <c r="L7853">
        <v>37</v>
      </c>
      <c r="M7853">
        <v>2</v>
      </c>
      <c r="N7853" t="s">
        <v>15</v>
      </c>
    </row>
    <row r="7854" spans="2:14" x14ac:dyDescent="0.3">
      <c r="B7854">
        <v>900081</v>
      </c>
      <c r="C7854" s="1">
        <v>44704.314583333333</v>
      </c>
      <c r="D7854" s="2">
        <v>44703</v>
      </c>
      <c r="E7854" t="s">
        <v>381</v>
      </c>
      <c r="F7854">
        <v>8</v>
      </c>
      <c r="G7854" t="s">
        <v>1414</v>
      </c>
      <c r="H7854" s="1">
        <v>44693.732638888891</v>
      </c>
      <c r="I7854">
        <v>1</v>
      </c>
      <c r="J7854" t="s">
        <v>1428</v>
      </c>
      <c r="K7854">
        <v>144</v>
      </c>
      <c r="L7854">
        <v>11</v>
      </c>
      <c r="M7854">
        <v>3</v>
      </c>
      <c r="N7854" t="s">
        <v>20</v>
      </c>
    </row>
    <row r="7855" spans="2:14" x14ac:dyDescent="0.3">
      <c r="B7855">
        <v>900080</v>
      </c>
      <c r="C7855" s="1">
        <v>44704.314583333333</v>
      </c>
      <c r="D7855" s="2">
        <v>44703</v>
      </c>
      <c r="E7855" t="s">
        <v>243</v>
      </c>
      <c r="F7855">
        <v>8</v>
      </c>
      <c r="G7855" t="s">
        <v>1414</v>
      </c>
      <c r="H7855" s="1">
        <v>44693.732638888891</v>
      </c>
      <c r="I7855">
        <v>1</v>
      </c>
      <c r="J7855" t="s">
        <v>1428</v>
      </c>
      <c r="K7855">
        <v>144</v>
      </c>
      <c r="L7855">
        <v>11</v>
      </c>
      <c r="M7855">
        <v>3</v>
      </c>
      <c r="N7855" t="s">
        <v>20</v>
      </c>
    </row>
    <row r="7856" spans="2:14" x14ac:dyDescent="0.3">
      <c r="B7856">
        <v>900025</v>
      </c>
      <c r="C7856" s="1">
        <v>44704.314583333333</v>
      </c>
      <c r="D7856" s="2">
        <v>44703</v>
      </c>
      <c r="E7856" t="s">
        <v>368</v>
      </c>
      <c r="F7856">
        <v>8</v>
      </c>
      <c r="G7856" t="s">
        <v>1414</v>
      </c>
      <c r="H7856" s="1">
        <v>44691.206944444442</v>
      </c>
      <c r="I7856">
        <v>1</v>
      </c>
      <c r="J7856" t="s">
        <v>1428</v>
      </c>
      <c r="K7856">
        <v>144</v>
      </c>
      <c r="L7856">
        <v>13</v>
      </c>
      <c r="M7856">
        <v>3</v>
      </c>
      <c r="N7856" t="s">
        <v>20</v>
      </c>
    </row>
    <row r="7857" spans="2:14" x14ac:dyDescent="0.3">
      <c r="B7857">
        <v>900024</v>
      </c>
      <c r="C7857" s="1">
        <v>44704.314583333333</v>
      </c>
      <c r="D7857" s="2">
        <v>44703</v>
      </c>
      <c r="E7857" t="s">
        <v>366</v>
      </c>
      <c r="F7857">
        <v>8</v>
      </c>
      <c r="G7857" t="s">
        <v>1414</v>
      </c>
      <c r="H7857" s="1">
        <v>44691.206944444442</v>
      </c>
      <c r="I7857">
        <v>1</v>
      </c>
      <c r="J7857" t="s">
        <v>1428</v>
      </c>
      <c r="K7857">
        <v>144</v>
      </c>
      <c r="L7857">
        <v>13</v>
      </c>
      <c r="M7857">
        <v>3</v>
      </c>
      <c r="N7857" t="s">
        <v>20</v>
      </c>
    </row>
    <row r="7858" spans="2:14" x14ac:dyDescent="0.3">
      <c r="B7858">
        <v>900023</v>
      </c>
      <c r="C7858" s="1">
        <v>44704.314583333333</v>
      </c>
      <c r="D7858" s="2">
        <v>44703</v>
      </c>
      <c r="E7858" t="s">
        <v>367</v>
      </c>
      <c r="F7858">
        <v>8</v>
      </c>
      <c r="G7858" t="s">
        <v>1414</v>
      </c>
      <c r="H7858" s="1">
        <v>44691.206250000003</v>
      </c>
      <c r="I7858">
        <v>1</v>
      </c>
      <c r="J7858" t="s">
        <v>1428</v>
      </c>
      <c r="K7858">
        <v>144</v>
      </c>
      <c r="L7858">
        <v>13</v>
      </c>
      <c r="M7858">
        <v>3</v>
      </c>
      <c r="N7858" t="s">
        <v>20</v>
      </c>
    </row>
    <row r="7859" spans="2:14" x14ac:dyDescent="0.3">
      <c r="B7859">
        <v>899993</v>
      </c>
      <c r="C7859" s="1">
        <v>44704.314583333333</v>
      </c>
      <c r="D7859" s="2">
        <v>44703</v>
      </c>
      <c r="E7859" t="s">
        <v>363</v>
      </c>
      <c r="F7859">
        <v>8</v>
      </c>
      <c r="G7859" t="s">
        <v>1414</v>
      </c>
      <c r="H7859" s="1">
        <v>44689.563888888886</v>
      </c>
      <c r="I7859">
        <v>1</v>
      </c>
      <c r="J7859" t="s">
        <v>1428</v>
      </c>
      <c r="K7859">
        <v>144</v>
      </c>
      <c r="L7859">
        <v>15</v>
      </c>
      <c r="M7859">
        <v>3</v>
      </c>
      <c r="N7859" t="s">
        <v>20</v>
      </c>
    </row>
    <row r="7860" spans="2:14" x14ac:dyDescent="0.3">
      <c r="B7860">
        <v>899892</v>
      </c>
      <c r="C7860" s="1">
        <v>44704.314583333333</v>
      </c>
      <c r="D7860" s="2">
        <v>44703</v>
      </c>
      <c r="E7860" t="s">
        <v>409</v>
      </c>
      <c r="F7860">
        <v>8</v>
      </c>
      <c r="G7860" t="s">
        <v>1414</v>
      </c>
      <c r="H7860" s="1">
        <v>44644.295138888891</v>
      </c>
      <c r="I7860">
        <v>15</v>
      </c>
      <c r="J7860" t="s">
        <v>1427</v>
      </c>
      <c r="K7860">
        <v>144</v>
      </c>
      <c r="L7860">
        <v>60</v>
      </c>
      <c r="M7860">
        <v>1</v>
      </c>
      <c r="N7860" t="s">
        <v>18</v>
      </c>
    </row>
    <row r="7861" spans="2:14" x14ac:dyDescent="0.3">
      <c r="B7861">
        <v>900138</v>
      </c>
      <c r="C7861" s="1">
        <v>44704.314583333333</v>
      </c>
      <c r="D7861" s="2">
        <v>44703</v>
      </c>
      <c r="E7861" t="s">
        <v>497</v>
      </c>
      <c r="F7861">
        <v>8</v>
      </c>
      <c r="G7861" t="s">
        <v>1414</v>
      </c>
      <c r="H7861" s="1">
        <v>44693.068749999999</v>
      </c>
      <c r="I7861">
        <v>15</v>
      </c>
      <c r="J7861" t="s">
        <v>1427</v>
      </c>
      <c r="K7861">
        <v>144</v>
      </c>
      <c r="L7861">
        <v>11</v>
      </c>
      <c r="M7861">
        <v>3</v>
      </c>
      <c r="N7861" t="s">
        <v>20</v>
      </c>
    </row>
    <row r="7862" spans="2:14" x14ac:dyDescent="0.3">
      <c r="B7862">
        <v>900142</v>
      </c>
      <c r="C7862" s="1">
        <v>44704.314583333333</v>
      </c>
      <c r="D7862" s="2">
        <v>44703</v>
      </c>
      <c r="E7862" t="s">
        <v>514</v>
      </c>
      <c r="F7862">
        <v>8</v>
      </c>
      <c r="G7862" t="s">
        <v>1414</v>
      </c>
      <c r="H7862" s="1">
        <v>44696.806944444441</v>
      </c>
      <c r="I7862">
        <v>15</v>
      </c>
      <c r="J7862" t="s">
        <v>1427</v>
      </c>
      <c r="K7862">
        <v>144</v>
      </c>
      <c r="L7862">
        <v>8</v>
      </c>
      <c r="M7862">
        <v>4</v>
      </c>
      <c r="N7862" t="s">
        <v>33</v>
      </c>
    </row>
    <row r="7863" spans="2:14" x14ac:dyDescent="0.3">
      <c r="B7863">
        <v>900174</v>
      </c>
      <c r="C7863" s="1">
        <v>44704.314583333333</v>
      </c>
      <c r="D7863" s="2">
        <v>44703</v>
      </c>
      <c r="E7863" t="s">
        <v>519</v>
      </c>
      <c r="F7863">
        <v>8</v>
      </c>
      <c r="G7863" t="s">
        <v>1414</v>
      </c>
      <c r="H7863" s="1">
        <v>44697.907638888886</v>
      </c>
      <c r="I7863">
        <v>15</v>
      </c>
      <c r="J7863" t="s">
        <v>1427</v>
      </c>
      <c r="K7863">
        <v>144</v>
      </c>
      <c r="L7863">
        <v>7</v>
      </c>
      <c r="M7863">
        <v>4</v>
      </c>
      <c r="N7863" t="s">
        <v>33</v>
      </c>
    </row>
    <row r="7864" spans="2:14" x14ac:dyDescent="0.3">
      <c r="B7864">
        <v>900188</v>
      </c>
      <c r="C7864" s="1">
        <v>44704.314583333333</v>
      </c>
      <c r="D7864" s="2">
        <v>44703</v>
      </c>
      <c r="E7864" t="s">
        <v>521</v>
      </c>
      <c r="F7864">
        <v>8</v>
      </c>
      <c r="G7864" t="s">
        <v>1414</v>
      </c>
      <c r="H7864" s="1">
        <v>44698.487500000003</v>
      </c>
      <c r="I7864">
        <v>15</v>
      </c>
      <c r="J7864" t="s">
        <v>1427</v>
      </c>
      <c r="K7864">
        <v>144</v>
      </c>
      <c r="L7864">
        <v>6</v>
      </c>
      <c r="M7864">
        <v>4</v>
      </c>
      <c r="N7864" t="s">
        <v>33</v>
      </c>
    </row>
    <row r="7865" spans="2:14" x14ac:dyDescent="0.3">
      <c r="B7865">
        <v>900204</v>
      </c>
      <c r="C7865" s="1">
        <v>44704.314583333333</v>
      </c>
      <c r="D7865" s="2">
        <v>44703</v>
      </c>
      <c r="E7865" t="s">
        <v>522</v>
      </c>
      <c r="F7865">
        <v>8</v>
      </c>
      <c r="G7865" t="s">
        <v>1414</v>
      </c>
      <c r="H7865" s="1">
        <v>44698.838194444441</v>
      </c>
      <c r="I7865">
        <v>15</v>
      </c>
      <c r="J7865" t="s">
        <v>1427</v>
      </c>
      <c r="K7865">
        <v>144</v>
      </c>
      <c r="L7865">
        <v>6</v>
      </c>
      <c r="M7865">
        <v>4</v>
      </c>
      <c r="N7865" t="s">
        <v>33</v>
      </c>
    </row>
    <row r="7866" spans="2:14" x14ac:dyDescent="0.3">
      <c r="B7866">
        <v>900215</v>
      </c>
      <c r="C7866" s="1">
        <v>44704.314583333333</v>
      </c>
      <c r="D7866" s="2">
        <v>44703</v>
      </c>
      <c r="E7866" t="s">
        <v>199</v>
      </c>
      <c r="F7866">
        <v>8</v>
      </c>
      <c r="G7866" t="s">
        <v>1414</v>
      </c>
      <c r="H7866" s="1">
        <v>44586.856249999997</v>
      </c>
      <c r="I7866">
        <v>15</v>
      </c>
      <c r="J7866" t="s">
        <v>1427</v>
      </c>
      <c r="K7866">
        <v>144</v>
      </c>
      <c r="L7866">
        <v>118</v>
      </c>
      <c r="M7866">
        <v>1</v>
      </c>
      <c r="N7866" t="s">
        <v>18</v>
      </c>
    </row>
    <row r="7867" spans="2:14" x14ac:dyDescent="0.3">
      <c r="B7867">
        <v>900742</v>
      </c>
      <c r="C7867" s="1">
        <v>44704.314583333333</v>
      </c>
      <c r="D7867" s="2">
        <v>44703</v>
      </c>
      <c r="E7867" t="s">
        <v>749</v>
      </c>
      <c r="F7867">
        <v>6</v>
      </c>
      <c r="G7867" t="s">
        <v>1420</v>
      </c>
      <c r="H7867" s="1">
        <v>44704.303472222222</v>
      </c>
      <c r="I7867">
        <v>15</v>
      </c>
      <c r="J7867" t="s">
        <v>1427</v>
      </c>
      <c r="K7867">
        <v>153</v>
      </c>
      <c r="L7867">
        <v>0</v>
      </c>
      <c r="M7867">
        <v>5</v>
      </c>
      <c r="N7867" t="s">
        <v>70</v>
      </c>
    </row>
    <row r="7868" spans="2:14" x14ac:dyDescent="0.3">
      <c r="B7868">
        <v>900004</v>
      </c>
      <c r="C7868" s="1">
        <v>44704.314583333333</v>
      </c>
      <c r="D7868" s="2">
        <v>44703</v>
      </c>
      <c r="E7868" t="s">
        <v>713</v>
      </c>
      <c r="F7868">
        <v>69</v>
      </c>
      <c r="G7868" t="s">
        <v>1416</v>
      </c>
      <c r="H7868" s="1">
        <v>44617.250694444447</v>
      </c>
      <c r="I7868">
        <v>17</v>
      </c>
      <c r="J7868" t="s">
        <v>1426</v>
      </c>
      <c r="K7868">
        <v>214</v>
      </c>
      <c r="L7868">
        <v>87</v>
      </c>
      <c r="M7868">
        <v>1</v>
      </c>
      <c r="N7868" t="s">
        <v>18</v>
      </c>
    </row>
    <row r="7869" spans="2:14" x14ac:dyDescent="0.3">
      <c r="B7869">
        <v>900005</v>
      </c>
      <c r="C7869" s="1">
        <v>44704.314583333333</v>
      </c>
      <c r="D7869" s="2">
        <v>44703</v>
      </c>
      <c r="E7869" t="s">
        <v>676</v>
      </c>
      <c r="F7869">
        <v>69</v>
      </c>
      <c r="G7869" t="s">
        <v>1416</v>
      </c>
      <c r="H7869" s="1">
        <v>44616.157638888886</v>
      </c>
      <c r="I7869">
        <v>17</v>
      </c>
      <c r="J7869" t="s">
        <v>1426</v>
      </c>
      <c r="K7869">
        <v>214</v>
      </c>
      <c r="L7869">
        <v>88</v>
      </c>
      <c r="M7869">
        <v>1</v>
      </c>
      <c r="N7869" t="s">
        <v>18</v>
      </c>
    </row>
    <row r="7870" spans="2:14" x14ac:dyDescent="0.3">
      <c r="B7870">
        <v>900006</v>
      </c>
      <c r="C7870" s="1">
        <v>44704.314583333333</v>
      </c>
      <c r="D7870" s="2">
        <v>44703</v>
      </c>
      <c r="E7870" t="s">
        <v>717</v>
      </c>
      <c r="F7870">
        <v>69</v>
      </c>
      <c r="G7870" t="s">
        <v>1416</v>
      </c>
      <c r="H7870" s="1">
        <v>44617.012499999997</v>
      </c>
      <c r="I7870">
        <v>17</v>
      </c>
      <c r="J7870" t="s">
        <v>1426</v>
      </c>
      <c r="K7870">
        <v>214</v>
      </c>
      <c r="L7870">
        <v>87</v>
      </c>
      <c r="M7870">
        <v>1</v>
      </c>
      <c r="N7870" t="s">
        <v>18</v>
      </c>
    </row>
    <row r="7871" spans="2:14" x14ac:dyDescent="0.3">
      <c r="B7871">
        <v>900007</v>
      </c>
      <c r="C7871" s="1">
        <v>44704.314583333333</v>
      </c>
      <c r="D7871" s="2">
        <v>44703</v>
      </c>
      <c r="E7871" t="s">
        <v>783</v>
      </c>
      <c r="F7871">
        <v>69</v>
      </c>
      <c r="G7871" t="s">
        <v>1416</v>
      </c>
      <c r="H7871" s="1">
        <v>44654.037499999999</v>
      </c>
      <c r="I7871">
        <v>17</v>
      </c>
      <c r="J7871" t="s">
        <v>1426</v>
      </c>
      <c r="K7871">
        <v>214</v>
      </c>
      <c r="L7871">
        <v>50</v>
      </c>
      <c r="M7871">
        <v>2</v>
      </c>
      <c r="N7871" t="s">
        <v>15</v>
      </c>
    </row>
    <row r="7872" spans="2:14" x14ac:dyDescent="0.3">
      <c r="B7872">
        <v>900009</v>
      </c>
      <c r="C7872" s="1">
        <v>44704.314583333333</v>
      </c>
      <c r="D7872" s="2">
        <v>44703</v>
      </c>
      <c r="E7872" t="s">
        <v>712</v>
      </c>
      <c r="F7872">
        <v>69</v>
      </c>
      <c r="G7872" t="s">
        <v>1416</v>
      </c>
      <c r="H7872" s="1">
        <v>44614.811805555553</v>
      </c>
      <c r="I7872">
        <v>17</v>
      </c>
      <c r="J7872" t="s">
        <v>1426</v>
      </c>
      <c r="K7872">
        <v>214</v>
      </c>
      <c r="L7872">
        <v>90</v>
      </c>
      <c r="M7872">
        <v>1</v>
      </c>
      <c r="N7872" t="s">
        <v>18</v>
      </c>
    </row>
    <row r="7873" spans="2:14" x14ac:dyDescent="0.3">
      <c r="B7873">
        <v>900010</v>
      </c>
      <c r="C7873" s="1">
        <v>44704.314583333333</v>
      </c>
      <c r="D7873" s="2">
        <v>44703</v>
      </c>
      <c r="E7873" t="s">
        <v>784</v>
      </c>
      <c r="F7873">
        <v>69</v>
      </c>
      <c r="G7873" t="s">
        <v>1416</v>
      </c>
      <c r="H7873" s="1">
        <v>44654.368055555555</v>
      </c>
      <c r="I7873">
        <v>17</v>
      </c>
      <c r="J7873" t="s">
        <v>1426</v>
      </c>
      <c r="K7873">
        <v>214</v>
      </c>
      <c r="L7873">
        <v>50</v>
      </c>
      <c r="M7873">
        <v>2</v>
      </c>
      <c r="N7873" t="s">
        <v>15</v>
      </c>
    </row>
    <row r="7874" spans="2:14" x14ac:dyDescent="0.3">
      <c r="B7874">
        <v>900011</v>
      </c>
      <c r="C7874" s="1">
        <v>44704.314583333333</v>
      </c>
      <c r="D7874" s="2">
        <v>44703</v>
      </c>
      <c r="E7874" t="s">
        <v>119</v>
      </c>
      <c r="F7874">
        <v>69</v>
      </c>
      <c r="G7874" t="s">
        <v>1416</v>
      </c>
      <c r="H7874" s="1">
        <v>44552.684027777781</v>
      </c>
      <c r="I7874">
        <v>17</v>
      </c>
      <c r="J7874" t="s">
        <v>1426</v>
      </c>
      <c r="K7874">
        <v>214</v>
      </c>
      <c r="L7874">
        <v>152</v>
      </c>
      <c r="M7874">
        <v>1</v>
      </c>
      <c r="N7874" t="s">
        <v>18</v>
      </c>
    </row>
    <row r="7875" spans="2:14" x14ac:dyDescent="0.3">
      <c r="B7875">
        <v>900111</v>
      </c>
      <c r="C7875" s="1">
        <v>44704.314583333333</v>
      </c>
      <c r="D7875" s="2">
        <v>44703</v>
      </c>
      <c r="E7875" t="s">
        <v>893</v>
      </c>
      <c r="F7875">
        <v>69</v>
      </c>
      <c r="G7875" t="s">
        <v>1416</v>
      </c>
      <c r="H7875" s="1">
        <v>44695.658333333333</v>
      </c>
      <c r="I7875">
        <v>17</v>
      </c>
      <c r="J7875" t="s">
        <v>1426</v>
      </c>
      <c r="K7875">
        <v>214</v>
      </c>
      <c r="L7875">
        <v>9</v>
      </c>
      <c r="M7875">
        <v>4</v>
      </c>
      <c r="N7875" t="s">
        <v>33</v>
      </c>
    </row>
    <row r="7876" spans="2:14" x14ac:dyDescent="0.3">
      <c r="B7876">
        <v>900114</v>
      </c>
      <c r="C7876" s="1">
        <v>44704.314583333333</v>
      </c>
      <c r="D7876" s="2">
        <v>44703</v>
      </c>
      <c r="E7876" t="s">
        <v>789</v>
      </c>
      <c r="F7876">
        <v>69</v>
      </c>
      <c r="G7876" t="s">
        <v>1416</v>
      </c>
      <c r="H7876" s="1">
        <v>44694.228472222225</v>
      </c>
      <c r="I7876">
        <v>17</v>
      </c>
      <c r="J7876" t="s">
        <v>1426</v>
      </c>
      <c r="K7876">
        <v>214</v>
      </c>
      <c r="L7876">
        <v>10</v>
      </c>
      <c r="M7876">
        <v>3</v>
      </c>
      <c r="N7876" t="s">
        <v>20</v>
      </c>
    </row>
    <row r="7877" spans="2:14" x14ac:dyDescent="0.3">
      <c r="B7877">
        <v>900151</v>
      </c>
      <c r="C7877" s="1">
        <v>44704.314583333333</v>
      </c>
      <c r="D7877" s="2">
        <v>44703</v>
      </c>
      <c r="E7877" t="s">
        <v>897</v>
      </c>
      <c r="F7877">
        <v>69</v>
      </c>
      <c r="G7877" t="s">
        <v>1416</v>
      </c>
      <c r="H7877" s="1">
        <v>44696.869444444441</v>
      </c>
      <c r="I7877">
        <v>17</v>
      </c>
      <c r="J7877" t="s">
        <v>1426</v>
      </c>
      <c r="K7877">
        <v>214</v>
      </c>
      <c r="L7877">
        <v>8</v>
      </c>
      <c r="M7877">
        <v>4</v>
      </c>
      <c r="N7877" t="s">
        <v>33</v>
      </c>
    </row>
    <row r="7878" spans="2:14" x14ac:dyDescent="0.3">
      <c r="B7878">
        <v>900333</v>
      </c>
      <c r="C7878" s="1">
        <v>44704.314583333333</v>
      </c>
      <c r="D7878" s="2">
        <v>44703</v>
      </c>
      <c r="E7878" t="s">
        <v>906</v>
      </c>
      <c r="F7878">
        <v>69</v>
      </c>
      <c r="G7878" t="s">
        <v>1416</v>
      </c>
      <c r="H7878" s="1">
        <v>44699.51458333333</v>
      </c>
      <c r="I7878">
        <v>17</v>
      </c>
      <c r="J7878" t="s">
        <v>1426</v>
      </c>
      <c r="K7878">
        <v>214</v>
      </c>
      <c r="L7878">
        <v>5</v>
      </c>
      <c r="M7878">
        <v>4</v>
      </c>
      <c r="N7878" t="s">
        <v>33</v>
      </c>
    </row>
    <row r="7879" spans="2:14" x14ac:dyDescent="0.3">
      <c r="B7879">
        <v>900364</v>
      </c>
      <c r="C7879" s="1">
        <v>44704.314583333333</v>
      </c>
      <c r="D7879" s="2">
        <v>44703</v>
      </c>
      <c r="E7879" t="s">
        <v>777</v>
      </c>
      <c r="F7879">
        <v>69</v>
      </c>
      <c r="G7879" t="s">
        <v>1416</v>
      </c>
      <c r="H7879" s="1">
        <v>44684.305555555555</v>
      </c>
      <c r="I7879">
        <v>17</v>
      </c>
      <c r="J7879" t="s">
        <v>1426</v>
      </c>
      <c r="K7879">
        <v>214</v>
      </c>
      <c r="L7879">
        <v>20</v>
      </c>
      <c r="M7879">
        <v>3</v>
      </c>
      <c r="N7879" t="s">
        <v>20</v>
      </c>
    </row>
    <row r="7880" spans="2:14" x14ac:dyDescent="0.3">
      <c r="B7880">
        <v>900365</v>
      </c>
      <c r="C7880" s="1">
        <v>44704.314583333333</v>
      </c>
      <c r="D7880" s="2">
        <v>44703</v>
      </c>
      <c r="E7880" t="s">
        <v>672</v>
      </c>
      <c r="F7880">
        <v>69</v>
      </c>
      <c r="G7880" t="s">
        <v>1416</v>
      </c>
      <c r="H7880" s="1">
        <v>44683.488888888889</v>
      </c>
      <c r="I7880">
        <v>17</v>
      </c>
      <c r="J7880" t="s">
        <v>1426</v>
      </c>
      <c r="K7880">
        <v>214</v>
      </c>
      <c r="L7880">
        <v>21</v>
      </c>
      <c r="M7880">
        <v>3</v>
      </c>
      <c r="N7880" t="s">
        <v>20</v>
      </c>
    </row>
    <row r="7881" spans="2:14" x14ac:dyDescent="0.3">
      <c r="B7881">
        <v>900366</v>
      </c>
      <c r="C7881" s="1">
        <v>44704.314583333333</v>
      </c>
      <c r="D7881" s="2">
        <v>44703</v>
      </c>
      <c r="E7881" t="s">
        <v>839</v>
      </c>
      <c r="F7881">
        <v>69</v>
      </c>
      <c r="G7881" t="s">
        <v>1416</v>
      </c>
      <c r="H7881" s="1">
        <v>44683.525000000001</v>
      </c>
      <c r="I7881">
        <v>17</v>
      </c>
      <c r="J7881" t="s">
        <v>1426</v>
      </c>
      <c r="K7881">
        <v>214</v>
      </c>
      <c r="L7881">
        <v>21</v>
      </c>
      <c r="M7881">
        <v>3</v>
      </c>
      <c r="N7881" t="s">
        <v>20</v>
      </c>
    </row>
    <row r="7882" spans="2:14" x14ac:dyDescent="0.3">
      <c r="B7882">
        <v>900378</v>
      </c>
      <c r="C7882" s="1">
        <v>44704.314583333333</v>
      </c>
      <c r="D7882" s="2">
        <v>44703</v>
      </c>
      <c r="E7882" t="s">
        <v>903</v>
      </c>
      <c r="F7882">
        <v>69</v>
      </c>
      <c r="G7882" t="s">
        <v>1416</v>
      </c>
      <c r="H7882" s="1">
        <v>44699.810416666667</v>
      </c>
      <c r="I7882">
        <v>17</v>
      </c>
      <c r="J7882" t="s">
        <v>1426</v>
      </c>
      <c r="K7882">
        <v>214</v>
      </c>
      <c r="L7882">
        <v>5</v>
      </c>
      <c r="M7882">
        <v>4</v>
      </c>
      <c r="N7882" t="s">
        <v>33</v>
      </c>
    </row>
    <row r="7883" spans="2:14" x14ac:dyDescent="0.3">
      <c r="B7883">
        <v>900379</v>
      </c>
      <c r="C7883" s="1">
        <v>44704.314583333333</v>
      </c>
      <c r="D7883" s="2">
        <v>44703</v>
      </c>
      <c r="E7883" t="s">
        <v>902</v>
      </c>
      <c r="F7883">
        <v>69</v>
      </c>
      <c r="G7883" t="s">
        <v>1416</v>
      </c>
      <c r="H7883" s="1">
        <v>44699.80972222222</v>
      </c>
      <c r="I7883">
        <v>17</v>
      </c>
      <c r="J7883" t="s">
        <v>1426</v>
      </c>
      <c r="K7883">
        <v>214</v>
      </c>
      <c r="L7883">
        <v>5</v>
      </c>
      <c r="M7883">
        <v>4</v>
      </c>
      <c r="N7883" t="s">
        <v>33</v>
      </c>
    </row>
    <row r="7884" spans="2:14" x14ac:dyDescent="0.3">
      <c r="B7884">
        <v>900384</v>
      </c>
      <c r="C7884" s="1">
        <v>44704.314583333333</v>
      </c>
      <c r="D7884" s="2">
        <v>44703</v>
      </c>
      <c r="E7884" t="s">
        <v>900</v>
      </c>
      <c r="F7884">
        <v>69</v>
      </c>
      <c r="G7884" t="s">
        <v>1416</v>
      </c>
      <c r="H7884" s="1">
        <v>44699.805555555555</v>
      </c>
      <c r="I7884">
        <v>17</v>
      </c>
      <c r="J7884" t="s">
        <v>1426</v>
      </c>
      <c r="K7884">
        <v>214</v>
      </c>
      <c r="L7884">
        <v>5</v>
      </c>
      <c r="M7884">
        <v>4</v>
      </c>
      <c r="N7884" t="s">
        <v>33</v>
      </c>
    </row>
    <row r="7885" spans="2:14" x14ac:dyDescent="0.3">
      <c r="B7885">
        <v>900393</v>
      </c>
      <c r="C7885" s="1">
        <v>44704.314583333333</v>
      </c>
      <c r="D7885" s="2">
        <v>44703</v>
      </c>
      <c r="E7885" t="s">
        <v>901</v>
      </c>
      <c r="F7885">
        <v>69</v>
      </c>
      <c r="G7885" t="s">
        <v>1416</v>
      </c>
      <c r="H7885" s="1">
        <v>44699.805555555555</v>
      </c>
      <c r="I7885">
        <v>17</v>
      </c>
      <c r="J7885" t="s">
        <v>1426</v>
      </c>
      <c r="K7885">
        <v>214</v>
      </c>
      <c r="L7885">
        <v>5</v>
      </c>
      <c r="M7885">
        <v>4</v>
      </c>
      <c r="N7885" t="s">
        <v>33</v>
      </c>
    </row>
    <row r="7886" spans="2:14" x14ac:dyDescent="0.3">
      <c r="B7886">
        <v>900394</v>
      </c>
      <c r="C7886" s="1">
        <v>44704.314583333333</v>
      </c>
      <c r="D7886" s="2">
        <v>44703</v>
      </c>
      <c r="E7886" t="s">
        <v>904</v>
      </c>
      <c r="F7886">
        <v>69</v>
      </c>
      <c r="G7886" t="s">
        <v>1416</v>
      </c>
      <c r="H7886" s="1">
        <v>44699.813888888886</v>
      </c>
      <c r="I7886">
        <v>17</v>
      </c>
      <c r="J7886" t="s">
        <v>1426</v>
      </c>
      <c r="K7886">
        <v>214</v>
      </c>
      <c r="L7886">
        <v>5</v>
      </c>
      <c r="M7886">
        <v>4</v>
      </c>
      <c r="N7886" t="s">
        <v>33</v>
      </c>
    </row>
    <row r="7887" spans="2:14" x14ac:dyDescent="0.3">
      <c r="B7887">
        <v>900420</v>
      </c>
      <c r="C7887" s="1">
        <v>44704.314583333333</v>
      </c>
      <c r="D7887" s="2">
        <v>44703</v>
      </c>
      <c r="E7887" t="s">
        <v>875</v>
      </c>
      <c r="F7887">
        <v>69</v>
      </c>
      <c r="G7887" t="s">
        <v>1416</v>
      </c>
      <c r="H7887" s="1">
        <v>44691.990277777775</v>
      </c>
      <c r="I7887">
        <v>17</v>
      </c>
      <c r="J7887" t="s">
        <v>1426</v>
      </c>
      <c r="K7887">
        <v>214</v>
      </c>
      <c r="L7887">
        <v>13</v>
      </c>
      <c r="M7887">
        <v>3</v>
      </c>
      <c r="N7887" t="s">
        <v>20</v>
      </c>
    </row>
    <row r="7888" spans="2:14" x14ac:dyDescent="0.3">
      <c r="B7888">
        <v>900421</v>
      </c>
      <c r="C7888" s="1">
        <v>44704.314583333333</v>
      </c>
      <c r="D7888" s="2">
        <v>44703</v>
      </c>
      <c r="E7888" t="s">
        <v>860</v>
      </c>
      <c r="F7888">
        <v>69</v>
      </c>
      <c r="G7888" t="s">
        <v>1416</v>
      </c>
      <c r="H7888" s="1">
        <v>44687.214583333334</v>
      </c>
      <c r="I7888">
        <v>17</v>
      </c>
      <c r="J7888" t="s">
        <v>1426</v>
      </c>
      <c r="K7888">
        <v>214</v>
      </c>
      <c r="L7888">
        <v>17</v>
      </c>
      <c r="M7888">
        <v>3</v>
      </c>
      <c r="N7888" t="s">
        <v>20</v>
      </c>
    </row>
    <row r="7889" spans="2:14" x14ac:dyDescent="0.3">
      <c r="B7889">
        <v>900422</v>
      </c>
      <c r="C7889" s="1">
        <v>44704.314583333333</v>
      </c>
      <c r="D7889" s="2">
        <v>44703</v>
      </c>
      <c r="E7889" t="s">
        <v>670</v>
      </c>
      <c r="F7889">
        <v>69</v>
      </c>
      <c r="G7889" t="s">
        <v>1416</v>
      </c>
      <c r="H7889" s="1">
        <v>44670.5625</v>
      </c>
      <c r="I7889">
        <v>17</v>
      </c>
      <c r="J7889" t="s">
        <v>1426</v>
      </c>
      <c r="K7889">
        <v>214</v>
      </c>
      <c r="L7889">
        <v>34</v>
      </c>
      <c r="M7889">
        <v>2</v>
      </c>
      <c r="N7889" t="s">
        <v>15</v>
      </c>
    </row>
    <row r="7890" spans="2:14" x14ac:dyDescent="0.3">
      <c r="B7890">
        <v>900423</v>
      </c>
      <c r="C7890" s="1">
        <v>44704.314583333333</v>
      </c>
      <c r="D7890" s="2">
        <v>44703</v>
      </c>
      <c r="E7890" t="s">
        <v>778</v>
      </c>
      <c r="F7890">
        <v>69</v>
      </c>
      <c r="G7890" t="s">
        <v>1416</v>
      </c>
      <c r="H7890" s="1">
        <v>44688.224305555559</v>
      </c>
      <c r="I7890">
        <v>17</v>
      </c>
      <c r="J7890" t="s">
        <v>1426</v>
      </c>
      <c r="K7890">
        <v>214</v>
      </c>
      <c r="L7890">
        <v>16</v>
      </c>
      <c r="M7890">
        <v>3</v>
      </c>
      <c r="N7890" t="s">
        <v>20</v>
      </c>
    </row>
    <row r="7891" spans="2:14" x14ac:dyDescent="0.3">
      <c r="B7891">
        <v>900448</v>
      </c>
      <c r="C7891" s="1">
        <v>44704.314583333333</v>
      </c>
      <c r="D7891" s="2">
        <v>44703</v>
      </c>
      <c r="E7891" t="s">
        <v>786</v>
      </c>
      <c r="F7891">
        <v>69</v>
      </c>
      <c r="G7891" t="s">
        <v>1416</v>
      </c>
      <c r="H7891" s="1">
        <v>44702.575694444444</v>
      </c>
      <c r="I7891">
        <v>17</v>
      </c>
      <c r="J7891" t="s">
        <v>1426</v>
      </c>
      <c r="K7891">
        <v>214</v>
      </c>
      <c r="L7891">
        <v>2</v>
      </c>
      <c r="M7891">
        <v>5</v>
      </c>
      <c r="N7891" t="s">
        <v>70</v>
      </c>
    </row>
    <row r="7892" spans="2:14" x14ac:dyDescent="0.3">
      <c r="B7892">
        <v>900479</v>
      </c>
      <c r="C7892" s="1">
        <v>44704.314583333333</v>
      </c>
      <c r="D7892" s="2">
        <v>44703</v>
      </c>
      <c r="E7892" t="s">
        <v>907</v>
      </c>
      <c r="F7892">
        <v>69</v>
      </c>
      <c r="G7892" t="s">
        <v>1416</v>
      </c>
      <c r="H7892" s="1">
        <v>44702.811805555553</v>
      </c>
      <c r="I7892">
        <v>17</v>
      </c>
      <c r="J7892" t="s">
        <v>1426</v>
      </c>
      <c r="K7892">
        <v>214</v>
      </c>
      <c r="L7892">
        <v>2</v>
      </c>
      <c r="M7892">
        <v>5</v>
      </c>
      <c r="N7892" t="s">
        <v>70</v>
      </c>
    </row>
    <row r="7893" spans="2:14" x14ac:dyDescent="0.3">
      <c r="B7893">
        <v>900481</v>
      </c>
      <c r="C7893" s="1">
        <v>44704.314583333333</v>
      </c>
      <c r="D7893" s="2">
        <v>44703</v>
      </c>
      <c r="E7893" t="s">
        <v>908</v>
      </c>
      <c r="F7893">
        <v>69</v>
      </c>
      <c r="G7893" t="s">
        <v>1416</v>
      </c>
      <c r="H7893" s="1">
        <v>44702.836111111108</v>
      </c>
      <c r="I7893">
        <v>17</v>
      </c>
      <c r="J7893" t="s">
        <v>1426</v>
      </c>
      <c r="K7893">
        <v>214</v>
      </c>
      <c r="L7893">
        <v>2</v>
      </c>
      <c r="M7893">
        <v>5</v>
      </c>
      <c r="N7893" t="s">
        <v>70</v>
      </c>
    </row>
    <row r="7894" spans="2:14" x14ac:dyDescent="0.3">
      <c r="B7894">
        <v>900506</v>
      </c>
      <c r="C7894" s="1">
        <v>44704.314583333333</v>
      </c>
      <c r="D7894" s="2">
        <v>44703</v>
      </c>
      <c r="E7894" t="s">
        <v>914</v>
      </c>
      <c r="F7894">
        <v>69</v>
      </c>
      <c r="G7894" t="s">
        <v>1416</v>
      </c>
      <c r="H7894" s="1">
        <v>44703.205555555556</v>
      </c>
      <c r="I7894">
        <v>17</v>
      </c>
      <c r="J7894" t="s">
        <v>1426</v>
      </c>
      <c r="K7894">
        <v>214</v>
      </c>
      <c r="L7894">
        <v>1</v>
      </c>
      <c r="M7894">
        <v>5</v>
      </c>
      <c r="N7894" t="s">
        <v>70</v>
      </c>
    </row>
    <row r="7895" spans="2:14" x14ac:dyDescent="0.3">
      <c r="B7895">
        <v>900518</v>
      </c>
      <c r="C7895" s="1">
        <v>44704.314583333333</v>
      </c>
      <c r="D7895" s="2">
        <v>44703</v>
      </c>
      <c r="E7895" t="s">
        <v>913</v>
      </c>
      <c r="F7895">
        <v>69</v>
      </c>
      <c r="G7895" t="s">
        <v>1416</v>
      </c>
      <c r="H7895" s="1">
        <v>44702.84097222222</v>
      </c>
      <c r="I7895">
        <v>17</v>
      </c>
      <c r="J7895" t="s">
        <v>1426</v>
      </c>
      <c r="K7895">
        <v>214</v>
      </c>
      <c r="L7895">
        <v>2</v>
      </c>
      <c r="M7895">
        <v>5</v>
      </c>
      <c r="N7895" t="s">
        <v>70</v>
      </c>
    </row>
    <row r="7896" spans="2:14" x14ac:dyDescent="0.3">
      <c r="B7896">
        <v>900533</v>
      </c>
      <c r="C7896" s="1">
        <v>44704.314583333333</v>
      </c>
      <c r="D7896" s="2">
        <v>44703</v>
      </c>
      <c r="E7896" t="s">
        <v>915</v>
      </c>
      <c r="F7896">
        <v>69</v>
      </c>
      <c r="G7896" t="s">
        <v>1416</v>
      </c>
      <c r="H7896" s="1">
        <v>44702.824305555558</v>
      </c>
      <c r="I7896">
        <v>17</v>
      </c>
      <c r="J7896" t="s">
        <v>1426</v>
      </c>
      <c r="K7896">
        <v>214</v>
      </c>
      <c r="L7896">
        <v>2</v>
      </c>
      <c r="M7896">
        <v>5</v>
      </c>
      <c r="N7896" t="s">
        <v>70</v>
      </c>
    </row>
    <row r="7897" spans="2:14" x14ac:dyDescent="0.3">
      <c r="B7897">
        <v>900596</v>
      </c>
      <c r="C7897" s="1">
        <v>44704.314583333333</v>
      </c>
      <c r="D7897" s="2">
        <v>44703</v>
      </c>
      <c r="E7897" t="s">
        <v>919</v>
      </c>
      <c r="F7897">
        <v>69</v>
      </c>
      <c r="G7897" t="s">
        <v>1416</v>
      </c>
      <c r="H7897" s="1">
        <v>44703.420138888891</v>
      </c>
      <c r="I7897">
        <v>17</v>
      </c>
      <c r="J7897" t="s">
        <v>1426</v>
      </c>
      <c r="K7897">
        <v>214</v>
      </c>
      <c r="L7897">
        <v>1</v>
      </c>
      <c r="M7897">
        <v>5</v>
      </c>
      <c r="N7897" t="s">
        <v>70</v>
      </c>
    </row>
    <row r="7898" spans="2:14" x14ac:dyDescent="0.3">
      <c r="B7898">
        <v>900603</v>
      </c>
      <c r="C7898" s="1">
        <v>44704.314583333333</v>
      </c>
      <c r="D7898" s="2">
        <v>44703</v>
      </c>
      <c r="E7898" t="s">
        <v>785</v>
      </c>
      <c r="F7898">
        <v>69</v>
      </c>
      <c r="G7898" t="s">
        <v>1416</v>
      </c>
      <c r="H7898" s="1">
        <v>44703.729166666664</v>
      </c>
      <c r="I7898">
        <v>17</v>
      </c>
      <c r="J7898" t="s">
        <v>1426</v>
      </c>
      <c r="K7898">
        <v>214</v>
      </c>
      <c r="L7898">
        <v>1</v>
      </c>
      <c r="M7898">
        <v>5</v>
      </c>
      <c r="N7898" t="s">
        <v>70</v>
      </c>
    </row>
    <row r="7899" spans="2:14" x14ac:dyDescent="0.3">
      <c r="B7899">
        <v>900648</v>
      </c>
      <c r="C7899" s="1">
        <v>44704.314583333333</v>
      </c>
      <c r="D7899" s="2">
        <v>44703</v>
      </c>
      <c r="E7899" t="s">
        <v>910</v>
      </c>
      <c r="F7899">
        <v>69</v>
      </c>
      <c r="G7899" t="s">
        <v>1416</v>
      </c>
      <c r="H7899" s="1">
        <v>44702.837500000001</v>
      </c>
      <c r="I7899">
        <v>17</v>
      </c>
      <c r="J7899" t="s">
        <v>1426</v>
      </c>
      <c r="K7899">
        <v>214</v>
      </c>
      <c r="L7899">
        <v>2</v>
      </c>
      <c r="M7899">
        <v>5</v>
      </c>
      <c r="N7899" t="s">
        <v>70</v>
      </c>
    </row>
    <row r="7900" spans="2:14" x14ac:dyDescent="0.3">
      <c r="B7900">
        <v>900666</v>
      </c>
      <c r="C7900" s="1">
        <v>44704.314583333333</v>
      </c>
      <c r="D7900" s="2">
        <v>44703</v>
      </c>
      <c r="E7900" t="s">
        <v>911</v>
      </c>
      <c r="F7900">
        <v>69</v>
      </c>
      <c r="G7900" t="s">
        <v>1416</v>
      </c>
      <c r="H7900" s="1">
        <v>44703.069444444445</v>
      </c>
      <c r="I7900">
        <v>17</v>
      </c>
      <c r="J7900" t="s">
        <v>1426</v>
      </c>
      <c r="K7900">
        <v>214</v>
      </c>
      <c r="L7900">
        <v>1</v>
      </c>
      <c r="M7900">
        <v>5</v>
      </c>
      <c r="N7900" t="s">
        <v>70</v>
      </c>
    </row>
    <row r="7901" spans="2:14" x14ac:dyDescent="0.3">
      <c r="B7901">
        <v>900674</v>
      </c>
      <c r="C7901" s="1">
        <v>44704.314583333333</v>
      </c>
      <c r="D7901" s="2">
        <v>44703</v>
      </c>
      <c r="E7901" t="s">
        <v>920</v>
      </c>
      <c r="F7901">
        <v>69</v>
      </c>
      <c r="G7901" t="s">
        <v>1416</v>
      </c>
      <c r="H7901" s="1">
        <v>44704.015972222223</v>
      </c>
      <c r="I7901">
        <v>17</v>
      </c>
      <c r="J7901" t="s">
        <v>1426</v>
      </c>
      <c r="K7901">
        <v>214</v>
      </c>
      <c r="L7901">
        <v>0</v>
      </c>
      <c r="M7901">
        <v>5</v>
      </c>
      <c r="N7901" t="s">
        <v>70</v>
      </c>
    </row>
    <row r="7902" spans="2:14" x14ac:dyDescent="0.3">
      <c r="B7902">
        <v>900677</v>
      </c>
      <c r="C7902" s="1">
        <v>44704.314583333333</v>
      </c>
      <c r="D7902" s="2">
        <v>44703</v>
      </c>
      <c r="E7902" t="s">
        <v>921</v>
      </c>
      <c r="F7902">
        <v>69</v>
      </c>
      <c r="G7902" t="s">
        <v>1416</v>
      </c>
      <c r="H7902" s="1">
        <v>44704.015277777777</v>
      </c>
      <c r="I7902">
        <v>17</v>
      </c>
      <c r="J7902" t="s">
        <v>1426</v>
      </c>
      <c r="K7902">
        <v>214</v>
      </c>
      <c r="L7902">
        <v>0</v>
      </c>
      <c r="M7902">
        <v>5</v>
      </c>
      <c r="N7902" t="s">
        <v>70</v>
      </c>
    </row>
    <row r="7903" spans="2:14" x14ac:dyDescent="0.3">
      <c r="B7903">
        <v>900685</v>
      </c>
      <c r="C7903" s="1">
        <v>44704.314583333333</v>
      </c>
      <c r="D7903" s="2">
        <v>44703</v>
      </c>
      <c r="E7903" t="s">
        <v>922</v>
      </c>
      <c r="F7903">
        <v>69</v>
      </c>
      <c r="G7903" t="s">
        <v>1416</v>
      </c>
      <c r="H7903" s="1">
        <v>44704.142361111109</v>
      </c>
      <c r="I7903">
        <v>17</v>
      </c>
      <c r="J7903" t="s">
        <v>1426</v>
      </c>
      <c r="K7903">
        <v>214</v>
      </c>
      <c r="L7903">
        <v>0</v>
      </c>
      <c r="M7903">
        <v>5</v>
      </c>
      <c r="N7903" t="s">
        <v>70</v>
      </c>
    </row>
    <row r="7904" spans="2:14" x14ac:dyDescent="0.3">
      <c r="B7904">
        <v>900746</v>
      </c>
      <c r="C7904" s="1">
        <v>44704.314583333333</v>
      </c>
      <c r="D7904" s="2">
        <v>44703</v>
      </c>
      <c r="E7904" t="s">
        <v>1126</v>
      </c>
      <c r="F7904">
        <v>89</v>
      </c>
      <c r="G7904" t="s">
        <v>1418</v>
      </c>
      <c r="H7904" s="1">
        <v>44693.089583333334</v>
      </c>
      <c r="I7904">
        <v>17</v>
      </c>
      <c r="J7904" t="s">
        <v>1426</v>
      </c>
      <c r="K7904">
        <v>117</v>
      </c>
      <c r="L7904">
        <v>11</v>
      </c>
      <c r="M7904">
        <v>3</v>
      </c>
      <c r="N7904" t="s">
        <v>20</v>
      </c>
    </row>
    <row r="7905" spans="2:14" x14ac:dyDescent="0.3">
      <c r="B7905">
        <v>900658</v>
      </c>
      <c r="C7905" s="1">
        <v>44704.314583333333</v>
      </c>
      <c r="D7905" s="2">
        <v>44703</v>
      </c>
      <c r="E7905" t="s">
        <v>1128</v>
      </c>
      <c r="F7905">
        <v>87</v>
      </c>
      <c r="G7905" t="s">
        <v>1419</v>
      </c>
      <c r="H7905" s="1">
        <v>44703.895138888889</v>
      </c>
      <c r="I7905">
        <v>17</v>
      </c>
      <c r="J7905" t="s">
        <v>1426</v>
      </c>
      <c r="K7905">
        <v>117</v>
      </c>
      <c r="L7905">
        <v>1</v>
      </c>
      <c r="M7905">
        <v>5</v>
      </c>
      <c r="N7905" t="s">
        <v>70</v>
      </c>
    </row>
    <row r="7906" spans="2:14" x14ac:dyDescent="0.3">
      <c r="B7906">
        <v>900654</v>
      </c>
      <c r="C7906" s="1">
        <v>44704.314583333333</v>
      </c>
      <c r="D7906" s="2">
        <v>44703</v>
      </c>
      <c r="E7906" t="s">
        <v>1129</v>
      </c>
      <c r="F7906">
        <v>87</v>
      </c>
      <c r="G7906" t="s">
        <v>1419</v>
      </c>
      <c r="H7906" s="1">
        <v>44703.318749999999</v>
      </c>
      <c r="I7906">
        <v>17</v>
      </c>
      <c r="J7906" t="s">
        <v>1426</v>
      </c>
      <c r="K7906">
        <v>117</v>
      </c>
      <c r="L7906">
        <v>1</v>
      </c>
      <c r="M7906">
        <v>5</v>
      </c>
      <c r="N7906" t="s">
        <v>70</v>
      </c>
    </row>
    <row r="7907" spans="2:14" x14ac:dyDescent="0.3">
      <c r="B7907">
        <v>900752</v>
      </c>
      <c r="C7907" s="1">
        <v>44704.314583333333</v>
      </c>
      <c r="D7907" s="2">
        <v>44703</v>
      </c>
      <c r="E7907" t="s">
        <v>996</v>
      </c>
      <c r="F7907">
        <v>87</v>
      </c>
      <c r="G7907" t="s">
        <v>1419</v>
      </c>
      <c r="H7907" s="1">
        <v>44704.313194444447</v>
      </c>
      <c r="I7907">
        <v>17</v>
      </c>
      <c r="J7907" t="s">
        <v>1426</v>
      </c>
      <c r="K7907">
        <v>117</v>
      </c>
      <c r="L7907">
        <v>0</v>
      </c>
      <c r="M7907">
        <v>5</v>
      </c>
      <c r="N7907" t="s">
        <v>70</v>
      </c>
    </row>
    <row r="7908" spans="2:14" x14ac:dyDescent="0.3">
      <c r="B7908">
        <v>900528</v>
      </c>
      <c r="C7908" s="1">
        <v>44704.314583333333</v>
      </c>
      <c r="D7908" s="2">
        <v>44703</v>
      </c>
      <c r="E7908" t="s">
        <v>1130</v>
      </c>
      <c r="F7908">
        <v>87</v>
      </c>
      <c r="G7908" t="s">
        <v>1419</v>
      </c>
      <c r="H7908" s="1">
        <v>44703.451388888891</v>
      </c>
      <c r="I7908">
        <v>17</v>
      </c>
      <c r="J7908" t="s">
        <v>1426</v>
      </c>
      <c r="K7908">
        <v>117</v>
      </c>
      <c r="L7908">
        <v>1</v>
      </c>
      <c r="M7908">
        <v>5</v>
      </c>
      <c r="N7908" t="s">
        <v>70</v>
      </c>
    </row>
    <row r="7909" spans="2:14" x14ac:dyDescent="0.3">
      <c r="B7909">
        <v>900098</v>
      </c>
      <c r="C7909" s="1">
        <v>44704.314583333333</v>
      </c>
      <c r="D7909" s="2">
        <v>44703</v>
      </c>
      <c r="E7909" t="s">
        <v>1110</v>
      </c>
      <c r="F7909">
        <v>89</v>
      </c>
      <c r="G7909" t="s">
        <v>1418</v>
      </c>
      <c r="H7909" s="1">
        <v>44684.118055555555</v>
      </c>
      <c r="I7909">
        <v>17</v>
      </c>
      <c r="J7909" t="s">
        <v>1426</v>
      </c>
      <c r="K7909">
        <v>117</v>
      </c>
      <c r="L7909">
        <v>20</v>
      </c>
      <c r="M7909">
        <v>3</v>
      </c>
      <c r="N7909" t="s">
        <v>20</v>
      </c>
    </row>
    <row r="7910" spans="2:14" x14ac:dyDescent="0.3">
      <c r="B7910">
        <v>900622</v>
      </c>
      <c r="C7910" s="1">
        <v>44704.314583333333</v>
      </c>
      <c r="D7910" s="2">
        <v>44703</v>
      </c>
      <c r="E7910" t="s">
        <v>1131</v>
      </c>
      <c r="F7910">
        <v>87</v>
      </c>
      <c r="G7910" t="s">
        <v>1419</v>
      </c>
      <c r="H7910" s="1">
        <v>44703.863194444442</v>
      </c>
      <c r="I7910">
        <v>17</v>
      </c>
      <c r="J7910" t="s">
        <v>1426</v>
      </c>
      <c r="K7910">
        <v>117</v>
      </c>
      <c r="L7910">
        <v>1</v>
      </c>
      <c r="M7910">
        <v>5</v>
      </c>
      <c r="N7910" t="s">
        <v>70</v>
      </c>
    </row>
    <row r="7911" spans="2:14" x14ac:dyDescent="0.3">
      <c r="B7911">
        <v>900147</v>
      </c>
      <c r="C7911" s="1">
        <v>44704.314583333333</v>
      </c>
      <c r="D7911" s="2">
        <v>44703</v>
      </c>
      <c r="E7911" t="s">
        <v>730</v>
      </c>
      <c r="F7911">
        <v>87</v>
      </c>
      <c r="G7911" t="s">
        <v>1419</v>
      </c>
      <c r="H7911" s="1">
        <v>44684.823611111111</v>
      </c>
      <c r="I7911">
        <v>17</v>
      </c>
      <c r="J7911" t="s">
        <v>1426</v>
      </c>
      <c r="K7911">
        <v>117</v>
      </c>
      <c r="L7911">
        <v>20</v>
      </c>
      <c r="M7911">
        <v>3</v>
      </c>
      <c r="N7911" t="s">
        <v>20</v>
      </c>
    </row>
    <row r="7912" spans="2:14" x14ac:dyDescent="0.3">
      <c r="B7912">
        <v>900190</v>
      </c>
      <c r="C7912" s="1">
        <v>44704.314583333333</v>
      </c>
      <c r="D7912" s="2">
        <v>44703</v>
      </c>
      <c r="E7912" t="s">
        <v>760</v>
      </c>
      <c r="F7912">
        <v>87</v>
      </c>
      <c r="G7912" t="s">
        <v>1419</v>
      </c>
      <c r="H7912" s="1">
        <v>44640.445833333331</v>
      </c>
      <c r="I7912">
        <v>17</v>
      </c>
      <c r="J7912" t="s">
        <v>1426</v>
      </c>
      <c r="K7912">
        <v>117</v>
      </c>
      <c r="L7912">
        <v>64</v>
      </c>
      <c r="M7912">
        <v>1</v>
      </c>
      <c r="N7912" t="s">
        <v>18</v>
      </c>
    </row>
    <row r="7913" spans="2:14" x14ac:dyDescent="0.3">
      <c r="B7913">
        <v>900543</v>
      </c>
      <c r="C7913" s="1">
        <v>44704.314583333333</v>
      </c>
      <c r="D7913" s="2">
        <v>44703</v>
      </c>
      <c r="E7913" t="s">
        <v>1132</v>
      </c>
      <c r="F7913">
        <v>87</v>
      </c>
      <c r="G7913" t="s">
        <v>1419</v>
      </c>
      <c r="H7913" s="1">
        <v>44703.558333333334</v>
      </c>
      <c r="I7913">
        <v>17</v>
      </c>
      <c r="J7913" t="s">
        <v>1426</v>
      </c>
      <c r="K7913">
        <v>117</v>
      </c>
      <c r="L7913">
        <v>1</v>
      </c>
      <c r="M7913">
        <v>5</v>
      </c>
      <c r="N7913" t="s">
        <v>70</v>
      </c>
    </row>
    <row r="7914" spans="2:14" x14ac:dyDescent="0.3">
      <c r="B7914">
        <v>899988</v>
      </c>
      <c r="C7914" s="1">
        <v>44704.314583333333</v>
      </c>
      <c r="D7914" s="2">
        <v>44703</v>
      </c>
      <c r="E7914" t="s">
        <v>1088</v>
      </c>
      <c r="F7914">
        <v>89</v>
      </c>
      <c r="G7914" t="s">
        <v>1418</v>
      </c>
      <c r="H7914" s="1">
        <v>44677.552777777775</v>
      </c>
      <c r="I7914">
        <v>17</v>
      </c>
      <c r="J7914" t="s">
        <v>1426</v>
      </c>
      <c r="K7914">
        <v>117</v>
      </c>
      <c r="L7914">
        <v>27</v>
      </c>
      <c r="M7914">
        <v>3</v>
      </c>
      <c r="N7914" t="s">
        <v>20</v>
      </c>
    </row>
    <row r="7915" spans="2:14" x14ac:dyDescent="0.3">
      <c r="B7915">
        <v>899992</v>
      </c>
      <c r="C7915" s="1">
        <v>44704.314583333333</v>
      </c>
      <c r="D7915" s="2">
        <v>44703</v>
      </c>
      <c r="E7915" t="s">
        <v>1120</v>
      </c>
      <c r="F7915">
        <v>89</v>
      </c>
      <c r="G7915" t="s">
        <v>1418</v>
      </c>
      <c r="H7915" s="1">
        <v>44687.015277777777</v>
      </c>
      <c r="I7915">
        <v>17</v>
      </c>
      <c r="J7915" t="s">
        <v>1426</v>
      </c>
      <c r="K7915">
        <v>117</v>
      </c>
      <c r="L7915">
        <v>17</v>
      </c>
      <c r="M7915">
        <v>3</v>
      </c>
      <c r="N7915" t="s">
        <v>20</v>
      </c>
    </row>
    <row r="7916" spans="2:14" x14ac:dyDescent="0.3">
      <c r="B7916">
        <v>898954</v>
      </c>
      <c r="C7916" s="1">
        <v>44703.31527777778</v>
      </c>
      <c r="D7916" s="2">
        <v>44702</v>
      </c>
      <c r="E7916" t="s">
        <v>41</v>
      </c>
      <c r="F7916">
        <v>8</v>
      </c>
      <c r="G7916" t="s">
        <v>1414</v>
      </c>
      <c r="H7916" s="1">
        <v>44642.013888888891</v>
      </c>
      <c r="I7916">
        <v>1</v>
      </c>
      <c r="J7916" t="s">
        <v>1428</v>
      </c>
      <c r="K7916">
        <v>144</v>
      </c>
      <c r="L7916">
        <v>61</v>
      </c>
      <c r="M7916">
        <v>1</v>
      </c>
      <c r="N7916" t="s">
        <v>18</v>
      </c>
    </row>
    <row r="7917" spans="2:14" x14ac:dyDescent="0.3">
      <c r="B7917">
        <v>898961</v>
      </c>
      <c r="C7917" s="1">
        <v>44703.31527777778</v>
      </c>
      <c r="D7917" s="2">
        <v>44702</v>
      </c>
      <c r="E7917" t="s">
        <v>48</v>
      </c>
      <c r="F7917">
        <v>8</v>
      </c>
      <c r="G7917" t="s">
        <v>1414</v>
      </c>
      <c r="H7917" s="1">
        <v>44650.612500000003</v>
      </c>
      <c r="I7917">
        <v>1</v>
      </c>
      <c r="J7917" t="s">
        <v>1428</v>
      </c>
      <c r="K7917">
        <v>144</v>
      </c>
      <c r="L7917">
        <v>53</v>
      </c>
      <c r="M7917">
        <v>2</v>
      </c>
      <c r="N7917" t="s">
        <v>15</v>
      </c>
    </row>
    <row r="7918" spans="2:14" x14ac:dyDescent="0.3">
      <c r="B7918">
        <v>898969</v>
      </c>
      <c r="C7918" s="1">
        <v>44703.31527777778</v>
      </c>
      <c r="D7918" s="2">
        <v>44702</v>
      </c>
      <c r="E7918" t="s">
        <v>338</v>
      </c>
      <c r="F7918">
        <v>8</v>
      </c>
      <c r="G7918" t="s">
        <v>1414</v>
      </c>
      <c r="H7918" s="1">
        <v>44660.106944444444</v>
      </c>
      <c r="I7918">
        <v>1</v>
      </c>
      <c r="J7918" t="s">
        <v>1428</v>
      </c>
      <c r="K7918">
        <v>144</v>
      </c>
      <c r="L7918">
        <v>43</v>
      </c>
      <c r="M7918">
        <v>2</v>
      </c>
      <c r="N7918" t="s">
        <v>15</v>
      </c>
    </row>
    <row r="7919" spans="2:14" x14ac:dyDescent="0.3">
      <c r="B7919">
        <v>898968</v>
      </c>
      <c r="C7919" s="1">
        <v>44703.31527777778</v>
      </c>
      <c r="D7919" s="2">
        <v>44702</v>
      </c>
      <c r="E7919" t="s">
        <v>336</v>
      </c>
      <c r="F7919">
        <v>8</v>
      </c>
      <c r="G7919" t="s">
        <v>1414</v>
      </c>
      <c r="H7919" s="1">
        <v>44660.10833333333</v>
      </c>
      <c r="I7919">
        <v>1</v>
      </c>
      <c r="J7919" t="s">
        <v>1428</v>
      </c>
      <c r="K7919">
        <v>144</v>
      </c>
      <c r="L7919">
        <v>43</v>
      </c>
      <c r="M7919">
        <v>2</v>
      </c>
      <c r="N7919" t="s">
        <v>15</v>
      </c>
    </row>
    <row r="7920" spans="2:14" x14ac:dyDescent="0.3">
      <c r="B7920">
        <v>899367</v>
      </c>
      <c r="C7920" s="1">
        <v>44703.31527777778</v>
      </c>
      <c r="D7920" s="2">
        <v>44702</v>
      </c>
      <c r="E7920" t="s">
        <v>232</v>
      </c>
      <c r="F7920">
        <v>8</v>
      </c>
      <c r="G7920" t="s">
        <v>1414</v>
      </c>
      <c r="H7920" s="1">
        <v>44699.696527777778</v>
      </c>
      <c r="I7920">
        <v>1</v>
      </c>
      <c r="J7920" t="s">
        <v>1428</v>
      </c>
      <c r="K7920">
        <v>144</v>
      </c>
      <c r="L7920">
        <v>4</v>
      </c>
      <c r="M7920">
        <v>5</v>
      </c>
      <c r="N7920" t="s">
        <v>70</v>
      </c>
    </row>
    <row r="7921" spans="2:14" x14ac:dyDescent="0.3">
      <c r="B7921">
        <v>899397</v>
      </c>
      <c r="C7921" s="1">
        <v>44703.31527777778</v>
      </c>
      <c r="D7921" s="2">
        <v>44702</v>
      </c>
      <c r="E7921" t="s">
        <v>270</v>
      </c>
      <c r="F7921">
        <v>8</v>
      </c>
      <c r="G7921" t="s">
        <v>1414</v>
      </c>
      <c r="H7921" s="1">
        <v>44700.072222222225</v>
      </c>
      <c r="I7921">
        <v>1</v>
      </c>
      <c r="J7921" t="s">
        <v>1428</v>
      </c>
      <c r="K7921">
        <v>144</v>
      </c>
      <c r="L7921">
        <v>3</v>
      </c>
      <c r="M7921">
        <v>5</v>
      </c>
      <c r="N7921" t="s">
        <v>70</v>
      </c>
    </row>
    <row r="7922" spans="2:14" x14ac:dyDescent="0.3">
      <c r="B7922">
        <v>899574</v>
      </c>
      <c r="C7922" s="1">
        <v>44703.31527777778</v>
      </c>
      <c r="D7922" s="2">
        <v>44702</v>
      </c>
      <c r="E7922" t="s">
        <v>411</v>
      </c>
      <c r="F7922">
        <v>8</v>
      </c>
      <c r="G7922" t="s">
        <v>1414</v>
      </c>
      <c r="H7922" s="1">
        <v>44702.089583333334</v>
      </c>
      <c r="I7922">
        <v>1</v>
      </c>
      <c r="J7922" t="s">
        <v>1428</v>
      </c>
      <c r="K7922">
        <v>144</v>
      </c>
      <c r="L7922">
        <v>1</v>
      </c>
      <c r="M7922">
        <v>5</v>
      </c>
      <c r="N7922" t="s">
        <v>70</v>
      </c>
    </row>
    <row r="7923" spans="2:14" x14ac:dyDescent="0.3">
      <c r="B7923">
        <v>899573</v>
      </c>
      <c r="C7923" s="1">
        <v>44703.31527777778</v>
      </c>
      <c r="D7923" s="2">
        <v>44702</v>
      </c>
      <c r="E7923" t="s">
        <v>57</v>
      </c>
      <c r="F7923">
        <v>8</v>
      </c>
      <c r="G7923" t="s">
        <v>1414</v>
      </c>
      <c r="H7923" s="1">
        <v>44702.191666666666</v>
      </c>
      <c r="I7923">
        <v>1</v>
      </c>
      <c r="J7923" t="s">
        <v>1428</v>
      </c>
      <c r="K7923">
        <v>144</v>
      </c>
      <c r="L7923">
        <v>1</v>
      </c>
      <c r="M7923">
        <v>5</v>
      </c>
      <c r="N7923" t="s">
        <v>70</v>
      </c>
    </row>
    <row r="7924" spans="2:14" x14ac:dyDescent="0.3">
      <c r="B7924">
        <v>899572</v>
      </c>
      <c r="C7924" s="1">
        <v>44703.31527777778</v>
      </c>
      <c r="D7924" s="2">
        <v>44702</v>
      </c>
      <c r="E7924" t="s">
        <v>410</v>
      </c>
      <c r="F7924">
        <v>8</v>
      </c>
      <c r="G7924" t="s">
        <v>1414</v>
      </c>
      <c r="H7924" s="1">
        <v>44702.191666666666</v>
      </c>
      <c r="I7924">
        <v>1</v>
      </c>
      <c r="J7924" t="s">
        <v>1428</v>
      </c>
      <c r="K7924">
        <v>144</v>
      </c>
      <c r="L7924">
        <v>1</v>
      </c>
      <c r="M7924">
        <v>5</v>
      </c>
      <c r="N7924" t="s">
        <v>70</v>
      </c>
    </row>
    <row r="7925" spans="2:14" x14ac:dyDescent="0.3">
      <c r="B7925">
        <v>899219</v>
      </c>
      <c r="C7925" s="1">
        <v>44703.31527777778</v>
      </c>
      <c r="D7925" s="2">
        <v>44702</v>
      </c>
      <c r="E7925" t="s">
        <v>36</v>
      </c>
      <c r="F7925">
        <v>8</v>
      </c>
      <c r="G7925" t="s">
        <v>1414</v>
      </c>
      <c r="H7925" s="1">
        <v>44696.009722222225</v>
      </c>
      <c r="I7925">
        <v>1</v>
      </c>
      <c r="J7925" t="s">
        <v>1428</v>
      </c>
      <c r="K7925">
        <v>144</v>
      </c>
      <c r="L7925">
        <v>7</v>
      </c>
      <c r="M7925">
        <v>4</v>
      </c>
      <c r="N7925" t="s">
        <v>33</v>
      </c>
    </row>
    <row r="7926" spans="2:14" x14ac:dyDescent="0.3">
      <c r="B7926">
        <v>899218</v>
      </c>
      <c r="C7926" s="1">
        <v>44703.31527777778</v>
      </c>
      <c r="D7926" s="2">
        <v>44702</v>
      </c>
      <c r="E7926" t="s">
        <v>333</v>
      </c>
      <c r="F7926">
        <v>8</v>
      </c>
      <c r="G7926" t="s">
        <v>1414</v>
      </c>
      <c r="H7926" s="1">
        <v>44696.010416666664</v>
      </c>
      <c r="I7926">
        <v>1</v>
      </c>
      <c r="J7926" t="s">
        <v>1428</v>
      </c>
      <c r="K7926">
        <v>144</v>
      </c>
      <c r="L7926">
        <v>7</v>
      </c>
      <c r="M7926">
        <v>4</v>
      </c>
      <c r="N7926" t="s">
        <v>33</v>
      </c>
    </row>
    <row r="7927" spans="2:14" x14ac:dyDescent="0.3">
      <c r="B7927">
        <v>899222</v>
      </c>
      <c r="C7927" s="1">
        <v>44703.31527777778</v>
      </c>
      <c r="D7927" s="2">
        <v>44702</v>
      </c>
      <c r="E7927" t="s">
        <v>385</v>
      </c>
      <c r="F7927">
        <v>8</v>
      </c>
      <c r="G7927" t="s">
        <v>1414</v>
      </c>
      <c r="H7927" s="1">
        <v>44696.008333333331</v>
      </c>
      <c r="I7927">
        <v>1</v>
      </c>
      <c r="J7927" t="s">
        <v>1428</v>
      </c>
      <c r="K7927">
        <v>144</v>
      </c>
      <c r="L7927">
        <v>7</v>
      </c>
      <c r="M7927">
        <v>4</v>
      </c>
      <c r="N7927" t="s">
        <v>33</v>
      </c>
    </row>
    <row r="7928" spans="2:14" x14ac:dyDescent="0.3">
      <c r="B7928">
        <v>899221</v>
      </c>
      <c r="C7928" s="1">
        <v>44703.31527777778</v>
      </c>
      <c r="D7928" s="2">
        <v>44702</v>
      </c>
      <c r="E7928" t="s">
        <v>294</v>
      </c>
      <c r="F7928">
        <v>8</v>
      </c>
      <c r="G7928" t="s">
        <v>1414</v>
      </c>
      <c r="H7928" s="1">
        <v>44696.009027777778</v>
      </c>
      <c r="I7928">
        <v>1</v>
      </c>
      <c r="J7928" t="s">
        <v>1428</v>
      </c>
      <c r="K7928">
        <v>144</v>
      </c>
      <c r="L7928">
        <v>7</v>
      </c>
      <c r="M7928">
        <v>4</v>
      </c>
      <c r="N7928" t="s">
        <v>33</v>
      </c>
    </row>
    <row r="7929" spans="2:14" x14ac:dyDescent="0.3">
      <c r="B7929">
        <v>899220</v>
      </c>
      <c r="C7929" s="1">
        <v>44703.31527777778</v>
      </c>
      <c r="D7929" s="2">
        <v>44702</v>
      </c>
      <c r="E7929" t="s">
        <v>83</v>
      </c>
      <c r="F7929">
        <v>8</v>
      </c>
      <c r="G7929" t="s">
        <v>1414</v>
      </c>
      <c r="H7929" s="1">
        <v>44696.009027777778</v>
      </c>
      <c r="I7929">
        <v>1</v>
      </c>
      <c r="J7929" t="s">
        <v>1428</v>
      </c>
      <c r="K7929">
        <v>144</v>
      </c>
      <c r="L7929">
        <v>7</v>
      </c>
      <c r="M7929">
        <v>4</v>
      </c>
      <c r="N7929" t="s">
        <v>33</v>
      </c>
    </row>
    <row r="7930" spans="2:14" x14ac:dyDescent="0.3">
      <c r="B7930">
        <v>899180</v>
      </c>
      <c r="C7930" s="1">
        <v>44703.31527777778</v>
      </c>
      <c r="D7930" s="2">
        <v>44702</v>
      </c>
      <c r="E7930" t="s">
        <v>375</v>
      </c>
      <c r="F7930">
        <v>8</v>
      </c>
      <c r="G7930" t="s">
        <v>1414</v>
      </c>
      <c r="H7930" s="1">
        <v>44694.205555555556</v>
      </c>
      <c r="I7930">
        <v>1</v>
      </c>
      <c r="J7930" t="s">
        <v>1428</v>
      </c>
      <c r="K7930">
        <v>144</v>
      </c>
      <c r="L7930">
        <v>9</v>
      </c>
      <c r="M7930">
        <v>4</v>
      </c>
      <c r="N7930" t="s">
        <v>33</v>
      </c>
    </row>
    <row r="7931" spans="2:14" x14ac:dyDescent="0.3">
      <c r="B7931">
        <v>899302</v>
      </c>
      <c r="C7931" s="1">
        <v>44703.31527777778</v>
      </c>
      <c r="D7931" s="2">
        <v>44702</v>
      </c>
      <c r="E7931" t="s">
        <v>263</v>
      </c>
      <c r="F7931">
        <v>8</v>
      </c>
      <c r="G7931" t="s">
        <v>1414</v>
      </c>
      <c r="H7931" s="1">
        <v>44698.474305555559</v>
      </c>
      <c r="I7931">
        <v>1</v>
      </c>
      <c r="J7931" t="s">
        <v>1428</v>
      </c>
      <c r="K7931">
        <v>144</v>
      </c>
      <c r="L7931">
        <v>5</v>
      </c>
      <c r="M7931">
        <v>4</v>
      </c>
      <c r="N7931" t="s">
        <v>33</v>
      </c>
    </row>
    <row r="7932" spans="2:14" x14ac:dyDescent="0.3">
      <c r="B7932">
        <v>899024</v>
      </c>
      <c r="C7932" s="1">
        <v>44703.31527777778</v>
      </c>
      <c r="D7932" s="2">
        <v>44702</v>
      </c>
      <c r="E7932" t="s">
        <v>350</v>
      </c>
      <c r="F7932">
        <v>8</v>
      </c>
      <c r="G7932" t="s">
        <v>1414</v>
      </c>
      <c r="H7932" s="1">
        <v>44680.067361111112</v>
      </c>
      <c r="I7932">
        <v>1</v>
      </c>
      <c r="J7932" t="s">
        <v>1428</v>
      </c>
      <c r="K7932">
        <v>144</v>
      </c>
      <c r="L7932">
        <v>23</v>
      </c>
      <c r="M7932">
        <v>3</v>
      </c>
      <c r="N7932" t="s">
        <v>20</v>
      </c>
    </row>
    <row r="7933" spans="2:14" x14ac:dyDescent="0.3">
      <c r="B7933">
        <v>899023</v>
      </c>
      <c r="C7933" s="1">
        <v>44703.31527777778</v>
      </c>
      <c r="D7933" s="2">
        <v>44702</v>
      </c>
      <c r="E7933" t="s">
        <v>219</v>
      </c>
      <c r="F7933">
        <v>8</v>
      </c>
      <c r="G7933" t="s">
        <v>1414</v>
      </c>
      <c r="H7933" s="1">
        <v>44680.066666666666</v>
      </c>
      <c r="I7933">
        <v>1</v>
      </c>
      <c r="J7933" t="s">
        <v>1428</v>
      </c>
      <c r="K7933">
        <v>144</v>
      </c>
      <c r="L7933">
        <v>23</v>
      </c>
      <c r="M7933">
        <v>3</v>
      </c>
      <c r="N7933" t="s">
        <v>20</v>
      </c>
    </row>
    <row r="7934" spans="2:14" x14ac:dyDescent="0.3">
      <c r="B7934">
        <v>899126</v>
      </c>
      <c r="C7934" s="1">
        <v>44703.31527777778</v>
      </c>
      <c r="D7934" s="2">
        <v>44702</v>
      </c>
      <c r="E7934" t="s">
        <v>284</v>
      </c>
      <c r="F7934">
        <v>8</v>
      </c>
      <c r="G7934" t="s">
        <v>1414</v>
      </c>
      <c r="H7934" s="1">
        <v>44691.697916666664</v>
      </c>
      <c r="I7934">
        <v>1</v>
      </c>
      <c r="J7934" t="s">
        <v>1428</v>
      </c>
      <c r="K7934">
        <v>144</v>
      </c>
      <c r="L7934">
        <v>12</v>
      </c>
      <c r="M7934">
        <v>3</v>
      </c>
      <c r="N7934" t="s">
        <v>20</v>
      </c>
    </row>
    <row r="7935" spans="2:14" x14ac:dyDescent="0.3">
      <c r="B7935">
        <v>899131</v>
      </c>
      <c r="C7935" s="1">
        <v>44703.31527777778</v>
      </c>
      <c r="D7935" s="2">
        <v>44702</v>
      </c>
      <c r="E7935" t="s">
        <v>234</v>
      </c>
      <c r="F7935">
        <v>8</v>
      </c>
      <c r="G7935" t="s">
        <v>1414</v>
      </c>
      <c r="H7935" s="1">
        <v>44691.896527777775</v>
      </c>
      <c r="I7935">
        <v>1</v>
      </c>
      <c r="J7935" t="s">
        <v>1428</v>
      </c>
      <c r="K7935">
        <v>144</v>
      </c>
      <c r="L7935">
        <v>12</v>
      </c>
      <c r="M7935">
        <v>3</v>
      </c>
      <c r="N7935" t="s">
        <v>20</v>
      </c>
    </row>
    <row r="7936" spans="2:14" x14ac:dyDescent="0.3">
      <c r="B7936">
        <v>899055</v>
      </c>
      <c r="C7936" s="1">
        <v>44703.31527777778</v>
      </c>
      <c r="D7936" s="2">
        <v>44702</v>
      </c>
      <c r="E7936" t="s">
        <v>354</v>
      </c>
      <c r="F7936">
        <v>8</v>
      </c>
      <c r="G7936" t="s">
        <v>1414</v>
      </c>
      <c r="H7936" s="1">
        <v>44686.415277777778</v>
      </c>
      <c r="I7936">
        <v>1</v>
      </c>
      <c r="J7936" t="s">
        <v>1428</v>
      </c>
      <c r="K7936">
        <v>144</v>
      </c>
      <c r="L7936">
        <v>17</v>
      </c>
      <c r="M7936">
        <v>3</v>
      </c>
      <c r="N7936" t="s">
        <v>20</v>
      </c>
    </row>
    <row r="7937" spans="2:14" x14ac:dyDescent="0.3">
      <c r="B7937">
        <v>899052</v>
      </c>
      <c r="C7937" s="1">
        <v>44703.31527777778</v>
      </c>
      <c r="D7937" s="2">
        <v>44702</v>
      </c>
      <c r="E7937" t="s">
        <v>353</v>
      </c>
      <c r="F7937">
        <v>8</v>
      </c>
      <c r="G7937" t="s">
        <v>1414</v>
      </c>
      <c r="H7937" s="1">
        <v>44686.374305555553</v>
      </c>
      <c r="I7937">
        <v>1</v>
      </c>
      <c r="J7937" t="s">
        <v>1428</v>
      </c>
      <c r="K7937">
        <v>144</v>
      </c>
      <c r="L7937">
        <v>17</v>
      </c>
      <c r="M7937">
        <v>3</v>
      </c>
      <c r="N7937" t="s">
        <v>20</v>
      </c>
    </row>
    <row r="7938" spans="2:14" x14ac:dyDescent="0.3">
      <c r="B7938">
        <v>899037</v>
      </c>
      <c r="C7938" s="1">
        <v>44703.31527777778</v>
      </c>
      <c r="D7938" s="2">
        <v>44702</v>
      </c>
      <c r="E7938" t="s">
        <v>16</v>
      </c>
      <c r="F7938">
        <v>8</v>
      </c>
      <c r="G7938" t="s">
        <v>1414</v>
      </c>
      <c r="H7938" s="1">
        <v>44682.053472222222</v>
      </c>
      <c r="I7938">
        <v>1</v>
      </c>
      <c r="J7938" t="s">
        <v>1428</v>
      </c>
      <c r="K7938">
        <v>144</v>
      </c>
      <c r="L7938">
        <v>21</v>
      </c>
      <c r="M7938">
        <v>3</v>
      </c>
      <c r="N7938" t="s">
        <v>20</v>
      </c>
    </row>
    <row r="7939" spans="2:14" x14ac:dyDescent="0.3">
      <c r="B7939">
        <v>899086</v>
      </c>
      <c r="C7939" s="1">
        <v>44703.31527777778</v>
      </c>
      <c r="D7939" s="2">
        <v>44702</v>
      </c>
      <c r="E7939" t="s">
        <v>186</v>
      </c>
      <c r="F7939">
        <v>8</v>
      </c>
      <c r="G7939" t="s">
        <v>1414</v>
      </c>
      <c r="H7939" s="1">
        <v>44678.40902777778</v>
      </c>
      <c r="I7939">
        <v>1</v>
      </c>
      <c r="J7939" t="s">
        <v>1428</v>
      </c>
      <c r="K7939">
        <v>144</v>
      </c>
      <c r="L7939">
        <v>25</v>
      </c>
      <c r="M7939">
        <v>3</v>
      </c>
      <c r="N7939" t="s">
        <v>20</v>
      </c>
    </row>
    <row r="7940" spans="2:14" x14ac:dyDescent="0.3">
      <c r="B7940">
        <v>899288</v>
      </c>
      <c r="C7940" s="1">
        <v>44703.31527777778</v>
      </c>
      <c r="D7940" s="2">
        <v>44702</v>
      </c>
      <c r="E7940" t="s">
        <v>242</v>
      </c>
      <c r="F7940">
        <v>8</v>
      </c>
      <c r="G7940" t="s">
        <v>1414</v>
      </c>
      <c r="H7940" s="1">
        <v>44645.713194444441</v>
      </c>
      <c r="I7940">
        <v>1</v>
      </c>
      <c r="J7940" t="s">
        <v>1428</v>
      </c>
      <c r="K7940">
        <v>144</v>
      </c>
      <c r="L7940">
        <v>58</v>
      </c>
      <c r="M7940">
        <v>2</v>
      </c>
      <c r="N7940" t="s">
        <v>15</v>
      </c>
    </row>
    <row r="7941" spans="2:14" x14ac:dyDescent="0.3">
      <c r="B7941">
        <v>899344</v>
      </c>
      <c r="C7941" s="1">
        <v>44703.31527777778</v>
      </c>
      <c r="D7941" s="2">
        <v>44702</v>
      </c>
      <c r="E7941" t="s">
        <v>58</v>
      </c>
      <c r="F7941">
        <v>8</v>
      </c>
      <c r="G7941" t="s">
        <v>1414</v>
      </c>
      <c r="H7941" s="1">
        <v>44622.15625</v>
      </c>
      <c r="I7941">
        <v>1</v>
      </c>
      <c r="J7941" t="s">
        <v>1428</v>
      </c>
      <c r="K7941">
        <v>144</v>
      </c>
      <c r="L7941">
        <v>81</v>
      </c>
      <c r="M7941">
        <v>1</v>
      </c>
      <c r="N7941" t="s">
        <v>18</v>
      </c>
    </row>
    <row r="7942" spans="2:14" x14ac:dyDescent="0.3">
      <c r="B7942">
        <v>899320</v>
      </c>
      <c r="C7942" s="1">
        <v>44703.31527777778</v>
      </c>
      <c r="D7942" s="2">
        <v>44702</v>
      </c>
      <c r="E7942" t="s">
        <v>252</v>
      </c>
      <c r="F7942">
        <v>8</v>
      </c>
      <c r="G7942" t="s">
        <v>1414</v>
      </c>
      <c r="H7942" s="1">
        <v>44699.154861111114</v>
      </c>
      <c r="I7942">
        <v>1</v>
      </c>
      <c r="J7942" t="s">
        <v>1428</v>
      </c>
      <c r="K7942">
        <v>144</v>
      </c>
      <c r="L7942">
        <v>4</v>
      </c>
      <c r="M7942">
        <v>5</v>
      </c>
      <c r="N7942" t="s">
        <v>70</v>
      </c>
    </row>
    <row r="7943" spans="2:14" x14ac:dyDescent="0.3">
      <c r="B7943">
        <v>899327</v>
      </c>
      <c r="C7943" s="1">
        <v>44703.31527777778</v>
      </c>
      <c r="D7943" s="2">
        <v>44702</v>
      </c>
      <c r="E7943" t="s">
        <v>396</v>
      </c>
      <c r="F7943">
        <v>8</v>
      </c>
      <c r="G7943" t="s">
        <v>1414</v>
      </c>
      <c r="H7943" s="1">
        <v>44699.207638888889</v>
      </c>
      <c r="I7943">
        <v>1</v>
      </c>
      <c r="J7943" t="s">
        <v>1428</v>
      </c>
      <c r="K7943">
        <v>144</v>
      </c>
      <c r="L7943">
        <v>4</v>
      </c>
      <c r="M7943">
        <v>5</v>
      </c>
      <c r="N7943" t="s">
        <v>70</v>
      </c>
    </row>
    <row r="7944" spans="2:14" x14ac:dyDescent="0.3">
      <c r="B7944">
        <v>899246</v>
      </c>
      <c r="C7944" s="1">
        <v>44703.31527777778</v>
      </c>
      <c r="D7944" s="2">
        <v>44702</v>
      </c>
      <c r="E7944" t="s">
        <v>258</v>
      </c>
      <c r="F7944">
        <v>8</v>
      </c>
      <c r="G7944" t="s">
        <v>1414</v>
      </c>
      <c r="H7944" s="1">
        <v>44697.597916666666</v>
      </c>
      <c r="I7944">
        <v>1</v>
      </c>
      <c r="J7944" t="s">
        <v>1428</v>
      </c>
      <c r="K7944">
        <v>144</v>
      </c>
      <c r="L7944">
        <v>6</v>
      </c>
      <c r="M7944">
        <v>4</v>
      </c>
      <c r="N7944" t="s">
        <v>33</v>
      </c>
    </row>
    <row r="7945" spans="2:14" x14ac:dyDescent="0.3">
      <c r="B7945">
        <v>898995</v>
      </c>
      <c r="C7945" s="1">
        <v>44703.31527777778</v>
      </c>
      <c r="D7945" s="2">
        <v>44702</v>
      </c>
      <c r="E7945" t="s">
        <v>295</v>
      </c>
      <c r="F7945">
        <v>8</v>
      </c>
      <c r="G7945" t="s">
        <v>1414</v>
      </c>
      <c r="H7945" s="1">
        <v>44669.554166666669</v>
      </c>
      <c r="I7945">
        <v>1</v>
      </c>
      <c r="J7945" t="s">
        <v>1428</v>
      </c>
      <c r="K7945">
        <v>144</v>
      </c>
      <c r="L7945">
        <v>34</v>
      </c>
      <c r="M7945">
        <v>2</v>
      </c>
      <c r="N7945" t="s">
        <v>15</v>
      </c>
    </row>
    <row r="7946" spans="2:14" x14ac:dyDescent="0.3">
      <c r="B7946">
        <v>898981</v>
      </c>
      <c r="C7946" s="1">
        <v>44703.31527777778</v>
      </c>
      <c r="D7946" s="2">
        <v>44702</v>
      </c>
      <c r="E7946" t="s">
        <v>235</v>
      </c>
      <c r="F7946">
        <v>8</v>
      </c>
      <c r="G7946" t="s">
        <v>1414</v>
      </c>
      <c r="H7946" s="1">
        <v>44667.035416666666</v>
      </c>
      <c r="I7946">
        <v>1</v>
      </c>
      <c r="J7946" t="s">
        <v>1428</v>
      </c>
      <c r="K7946">
        <v>144</v>
      </c>
      <c r="L7946">
        <v>36</v>
      </c>
      <c r="M7946">
        <v>2</v>
      </c>
      <c r="N7946" t="s">
        <v>15</v>
      </c>
    </row>
    <row r="7947" spans="2:14" x14ac:dyDescent="0.3">
      <c r="B7947">
        <v>899114</v>
      </c>
      <c r="C7947" s="1">
        <v>44703.31527777778</v>
      </c>
      <c r="D7947" s="2">
        <v>44702</v>
      </c>
      <c r="E7947" t="s">
        <v>367</v>
      </c>
      <c r="F7947">
        <v>8</v>
      </c>
      <c r="G7947" t="s">
        <v>1414</v>
      </c>
      <c r="H7947" s="1">
        <v>44691.206250000003</v>
      </c>
      <c r="I7947">
        <v>1</v>
      </c>
      <c r="J7947" t="s">
        <v>1428</v>
      </c>
      <c r="K7947">
        <v>144</v>
      </c>
      <c r="L7947">
        <v>12</v>
      </c>
      <c r="M7947">
        <v>3</v>
      </c>
      <c r="N7947" t="s">
        <v>20</v>
      </c>
    </row>
    <row r="7948" spans="2:14" x14ac:dyDescent="0.3">
      <c r="B7948">
        <v>899116</v>
      </c>
      <c r="C7948" s="1">
        <v>44703.31527777778</v>
      </c>
      <c r="D7948" s="2">
        <v>44702</v>
      </c>
      <c r="E7948" t="s">
        <v>368</v>
      </c>
      <c r="F7948">
        <v>8</v>
      </c>
      <c r="G7948" t="s">
        <v>1414</v>
      </c>
      <c r="H7948" s="1">
        <v>44691.206944444442</v>
      </c>
      <c r="I7948">
        <v>1</v>
      </c>
      <c r="J7948" t="s">
        <v>1428</v>
      </c>
      <c r="K7948">
        <v>144</v>
      </c>
      <c r="L7948">
        <v>12</v>
      </c>
      <c r="M7948">
        <v>3</v>
      </c>
      <c r="N7948" t="s">
        <v>20</v>
      </c>
    </row>
    <row r="7949" spans="2:14" x14ac:dyDescent="0.3">
      <c r="B7949">
        <v>899115</v>
      </c>
      <c r="C7949" s="1">
        <v>44703.31527777778</v>
      </c>
      <c r="D7949" s="2">
        <v>44702</v>
      </c>
      <c r="E7949" t="s">
        <v>366</v>
      </c>
      <c r="F7949">
        <v>8</v>
      </c>
      <c r="G7949" t="s">
        <v>1414</v>
      </c>
      <c r="H7949" s="1">
        <v>44691.206944444442</v>
      </c>
      <c r="I7949">
        <v>1</v>
      </c>
      <c r="J7949" t="s">
        <v>1428</v>
      </c>
      <c r="K7949">
        <v>144</v>
      </c>
      <c r="L7949">
        <v>12</v>
      </c>
      <c r="M7949">
        <v>3</v>
      </c>
      <c r="N7949" t="s">
        <v>20</v>
      </c>
    </row>
    <row r="7950" spans="2:14" x14ac:dyDescent="0.3">
      <c r="B7950">
        <v>899174</v>
      </c>
      <c r="C7950" s="1">
        <v>44703.31527777778</v>
      </c>
      <c r="D7950" s="2">
        <v>44702</v>
      </c>
      <c r="E7950" t="s">
        <v>381</v>
      </c>
      <c r="F7950">
        <v>8</v>
      </c>
      <c r="G7950" t="s">
        <v>1414</v>
      </c>
      <c r="H7950" s="1">
        <v>44693.732638888891</v>
      </c>
      <c r="I7950">
        <v>1</v>
      </c>
      <c r="J7950" t="s">
        <v>1428</v>
      </c>
      <c r="K7950">
        <v>144</v>
      </c>
      <c r="L7950">
        <v>10</v>
      </c>
      <c r="M7950">
        <v>3</v>
      </c>
      <c r="N7950" t="s">
        <v>20</v>
      </c>
    </row>
    <row r="7951" spans="2:14" x14ac:dyDescent="0.3">
      <c r="B7951">
        <v>899173</v>
      </c>
      <c r="C7951" s="1">
        <v>44703.31527777778</v>
      </c>
      <c r="D7951" s="2">
        <v>44702</v>
      </c>
      <c r="E7951" t="s">
        <v>243</v>
      </c>
      <c r="F7951">
        <v>8</v>
      </c>
      <c r="G7951" t="s">
        <v>1414</v>
      </c>
      <c r="H7951" s="1">
        <v>44693.732638888891</v>
      </c>
      <c r="I7951">
        <v>1</v>
      </c>
      <c r="J7951" t="s">
        <v>1428</v>
      </c>
      <c r="K7951">
        <v>144</v>
      </c>
      <c r="L7951">
        <v>10</v>
      </c>
      <c r="M7951">
        <v>3</v>
      </c>
      <c r="N7951" t="s">
        <v>20</v>
      </c>
    </row>
    <row r="7952" spans="2:14" x14ac:dyDescent="0.3">
      <c r="B7952">
        <v>899084</v>
      </c>
      <c r="C7952" s="1">
        <v>44703.31527777778</v>
      </c>
      <c r="D7952" s="2">
        <v>44702</v>
      </c>
      <c r="E7952" t="s">
        <v>363</v>
      </c>
      <c r="F7952">
        <v>8</v>
      </c>
      <c r="G7952" t="s">
        <v>1414</v>
      </c>
      <c r="H7952" s="1">
        <v>44689.563888888886</v>
      </c>
      <c r="I7952">
        <v>1</v>
      </c>
      <c r="J7952" t="s">
        <v>1428</v>
      </c>
      <c r="K7952">
        <v>144</v>
      </c>
      <c r="L7952">
        <v>14</v>
      </c>
      <c r="M7952">
        <v>3</v>
      </c>
      <c r="N7952" t="s">
        <v>20</v>
      </c>
    </row>
    <row r="7953" spans="2:14" x14ac:dyDescent="0.3">
      <c r="B7953">
        <v>898980</v>
      </c>
      <c r="C7953" s="1">
        <v>44703.31527777778</v>
      </c>
      <c r="D7953" s="2">
        <v>44702</v>
      </c>
      <c r="E7953" t="s">
        <v>409</v>
      </c>
      <c r="F7953">
        <v>8</v>
      </c>
      <c r="G7953" t="s">
        <v>1414</v>
      </c>
      <c r="H7953" s="1">
        <v>44644.295138888891</v>
      </c>
      <c r="I7953">
        <v>15</v>
      </c>
      <c r="J7953" t="s">
        <v>1427</v>
      </c>
      <c r="K7953">
        <v>144</v>
      </c>
      <c r="L7953">
        <v>59</v>
      </c>
      <c r="M7953">
        <v>2</v>
      </c>
      <c r="N7953" t="s">
        <v>15</v>
      </c>
    </row>
    <row r="7954" spans="2:14" x14ac:dyDescent="0.3">
      <c r="B7954">
        <v>899236</v>
      </c>
      <c r="C7954" s="1">
        <v>44703.31527777778</v>
      </c>
      <c r="D7954" s="2">
        <v>44702</v>
      </c>
      <c r="E7954" t="s">
        <v>497</v>
      </c>
      <c r="F7954">
        <v>8</v>
      </c>
      <c r="G7954" t="s">
        <v>1414</v>
      </c>
      <c r="H7954" s="1">
        <v>44693.068749999999</v>
      </c>
      <c r="I7954">
        <v>15</v>
      </c>
      <c r="J7954" t="s">
        <v>1427</v>
      </c>
      <c r="K7954">
        <v>144</v>
      </c>
      <c r="L7954">
        <v>10</v>
      </c>
      <c r="M7954">
        <v>3</v>
      </c>
      <c r="N7954" t="s">
        <v>20</v>
      </c>
    </row>
    <row r="7955" spans="2:14" x14ac:dyDescent="0.3">
      <c r="B7955">
        <v>899240</v>
      </c>
      <c r="C7955" s="1">
        <v>44703.31527777778</v>
      </c>
      <c r="D7955" s="2">
        <v>44702</v>
      </c>
      <c r="E7955" t="s">
        <v>514</v>
      </c>
      <c r="F7955">
        <v>8</v>
      </c>
      <c r="G7955" t="s">
        <v>1414</v>
      </c>
      <c r="H7955" s="1">
        <v>44696.806944444441</v>
      </c>
      <c r="I7955">
        <v>15</v>
      </c>
      <c r="J7955" t="s">
        <v>1427</v>
      </c>
      <c r="K7955">
        <v>144</v>
      </c>
      <c r="L7955">
        <v>7</v>
      </c>
      <c r="M7955">
        <v>4</v>
      </c>
      <c r="N7955" t="s">
        <v>33</v>
      </c>
    </row>
    <row r="7956" spans="2:14" x14ac:dyDescent="0.3">
      <c r="B7956">
        <v>899273</v>
      </c>
      <c r="C7956" s="1">
        <v>44703.31527777778</v>
      </c>
      <c r="D7956" s="2">
        <v>44702</v>
      </c>
      <c r="E7956" t="s">
        <v>519</v>
      </c>
      <c r="F7956">
        <v>8</v>
      </c>
      <c r="G7956" t="s">
        <v>1414</v>
      </c>
      <c r="H7956" s="1">
        <v>44697.907638888886</v>
      </c>
      <c r="I7956">
        <v>15</v>
      </c>
      <c r="J7956" t="s">
        <v>1427</v>
      </c>
      <c r="K7956">
        <v>144</v>
      </c>
      <c r="L7956">
        <v>6</v>
      </c>
      <c r="M7956">
        <v>4</v>
      </c>
      <c r="N7956" t="s">
        <v>33</v>
      </c>
    </row>
    <row r="7957" spans="2:14" x14ac:dyDescent="0.3">
      <c r="B7957">
        <v>899289</v>
      </c>
      <c r="C7957" s="1">
        <v>44703.31527777778</v>
      </c>
      <c r="D7957" s="2">
        <v>44702</v>
      </c>
      <c r="E7957" t="s">
        <v>521</v>
      </c>
      <c r="F7957">
        <v>8</v>
      </c>
      <c r="G7957" t="s">
        <v>1414</v>
      </c>
      <c r="H7957" s="1">
        <v>44698.487500000003</v>
      </c>
      <c r="I7957">
        <v>15</v>
      </c>
      <c r="J7957" t="s">
        <v>1427</v>
      </c>
      <c r="K7957">
        <v>144</v>
      </c>
      <c r="L7957">
        <v>5</v>
      </c>
      <c r="M7957">
        <v>4</v>
      </c>
      <c r="N7957" t="s">
        <v>33</v>
      </c>
    </row>
    <row r="7958" spans="2:14" x14ac:dyDescent="0.3">
      <c r="B7958">
        <v>899305</v>
      </c>
      <c r="C7958" s="1">
        <v>44703.31527777778</v>
      </c>
      <c r="D7958" s="2">
        <v>44702</v>
      </c>
      <c r="E7958" t="s">
        <v>522</v>
      </c>
      <c r="F7958">
        <v>8</v>
      </c>
      <c r="G7958" t="s">
        <v>1414</v>
      </c>
      <c r="H7958" s="1">
        <v>44698.838194444441</v>
      </c>
      <c r="I7958">
        <v>15</v>
      </c>
      <c r="J7958" t="s">
        <v>1427</v>
      </c>
      <c r="K7958">
        <v>144</v>
      </c>
      <c r="L7958">
        <v>5</v>
      </c>
      <c r="M7958">
        <v>4</v>
      </c>
      <c r="N7958" t="s">
        <v>33</v>
      </c>
    </row>
    <row r="7959" spans="2:14" x14ac:dyDescent="0.3">
      <c r="B7959">
        <v>899317</v>
      </c>
      <c r="C7959" s="1">
        <v>44703.31527777778</v>
      </c>
      <c r="D7959" s="2">
        <v>44702</v>
      </c>
      <c r="E7959" t="s">
        <v>199</v>
      </c>
      <c r="F7959">
        <v>8</v>
      </c>
      <c r="G7959" t="s">
        <v>1414</v>
      </c>
      <c r="H7959" s="1">
        <v>44586.856249999997</v>
      </c>
      <c r="I7959">
        <v>15</v>
      </c>
      <c r="J7959" t="s">
        <v>1427</v>
      </c>
      <c r="K7959">
        <v>144</v>
      </c>
      <c r="L7959">
        <v>117</v>
      </c>
      <c r="M7959">
        <v>1</v>
      </c>
      <c r="N7959" t="s">
        <v>18</v>
      </c>
    </row>
    <row r="7960" spans="2:14" x14ac:dyDescent="0.3">
      <c r="B7960">
        <v>899095</v>
      </c>
      <c r="C7960" s="1">
        <v>44703.31527777778</v>
      </c>
      <c r="D7960" s="2">
        <v>44702</v>
      </c>
      <c r="E7960" t="s">
        <v>713</v>
      </c>
      <c r="F7960">
        <v>69</v>
      </c>
      <c r="G7960" t="s">
        <v>1416</v>
      </c>
      <c r="H7960" s="1">
        <v>44617.250694444447</v>
      </c>
      <c r="I7960">
        <v>17</v>
      </c>
      <c r="J7960" t="s">
        <v>1426</v>
      </c>
      <c r="K7960">
        <v>214</v>
      </c>
      <c r="L7960">
        <v>86</v>
      </c>
      <c r="M7960">
        <v>1</v>
      </c>
      <c r="N7960" t="s">
        <v>18</v>
      </c>
    </row>
    <row r="7961" spans="2:14" x14ac:dyDescent="0.3">
      <c r="B7961">
        <v>899096</v>
      </c>
      <c r="C7961" s="1">
        <v>44703.31527777778</v>
      </c>
      <c r="D7961" s="2">
        <v>44702</v>
      </c>
      <c r="E7961" t="s">
        <v>676</v>
      </c>
      <c r="F7961">
        <v>69</v>
      </c>
      <c r="G7961" t="s">
        <v>1416</v>
      </c>
      <c r="H7961" s="1">
        <v>44616.157638888886</v>
      </c>
      <c r="I7961">
        <v>17</v>
      </c>
      <c r="J7961" t="s">
        <v>1426</v>
      </c>
      <c r="K7961">
        <v>214</v>
      </c>
      <c r="L7961">
        <v>87</v>
      </c>
      <c r="M7961">
        <v>1</v>
      </c>
      <c r="N7961" t="s">
        <v>18</v>
      </c>
    </row>
    <row r="7962" spans="2:14" x14ac:dyDescent="0.3">
      <c r="B7962">
        <v>899097</v>
      </c>
      <c r="C7962" s="1">
        <v>44703.31527777778</v>
      </c>
      <c r="D7962" s="2">
        <v>44702</v>
      </c>
      <c r="E7962" t="s">
        <v>717</v>
      </c>
      <c r="F7962">
        <v>69</v>
      </c>
      <c r="G7962" t="s">
        <v>1416</v>
      </c>
      <c r="H7962" s="1">
        <v>44617.012499999997</v>
      </c>
      <c r="I7962">
        <v>17</v>
      </c>
      <c r="J7962" t="s">
        <v>1426</v>
      </c>
      <c r="K7962">
        <v>214</v>
      </c>
      <c r="L7962">
        <v>86</v>
      </c>
      <c r="M7962">
        <v>1</v>
      </c>
      <c r="N7962" t="s">
        <v>18</v>
      </c>
    </row>
    <row r="7963" spans="2:14" x14ac:dyDescent="0.3">
      <c r="B7963">
        <v>899098</v>
      </c>
      <c r="C7963" s="1">
        <v>44703.31527777778</v>
      </c>
      <c r="D7963" s="2">
        <v>44702</v>
      </c>
      <c r="E7963" t="s">
        <v>783</v>
      </c>
      <c r="F7963">
        <v>69</v>
      </c>
      <c r="G7963" t="s">
        <v>1416</v>
      </c>
      <c r="H7963" s="1">
        <v>44654.037499999999</v>
      </c>
      <c r="I7963">
        <v>17</v>
      </c>
      <c r="J7963" t="s">
        <v>1426</v>
      </c>
      <c r="K7963">
        <v>214</v>
      </c>
      <c r="L7963">
        <v>49</v>
      </c>
      <c r="M7963">
        <v>2</v>
      </c>
      <c r="N7963" t="s">
        <v>15</v>
      </c>
    </row>
    <row r="7964" spans="2:14" x14ac:dyDescent="0.3">
      <c r="B7964">
        <v>899100</v>
      </c>
      <c r="C7964" s="1">
        <v>44703.31527777778</v>
      </c>
      <c r="D7964" s="2">
        <v>44702</v>
      </c>
      <c r="E7964" t="s">
        <v>712</v>
      </c>
      <c r="F7964">
        <v>69</v>
      </c>
      <c r="G7964" t="s">
        <v>1416</v>
      </c>
      <c r="H7964" s="1">
        <v>44614.811805555553</v>
      </c>
      <c r="I7964">
        <v>17</v>
      </c>
      <c r="J7964" t="s">
        <v>1426</v>
      </c>
      <c r="K7964">
        <v>214</v>
      </c>
      <c r="L7964">
        <v>89</v>
      </c>
      <c r="M7964">
        <v>1</v>
      </c>
      <c r="N7964" t="s">
        <v>18</v>
      </c>
    </row>
    <row r="7965" spans="2:14" x14ac:dyDescent="0.3">
      <c r="B7965">
        <v>899101</v>
      </c>
      <c r="C7965" s="1">
        <v>44703.31527777778</v>
      </c>
      <c r="D7965" s="2">
        <v>44702</v>
      </c>
      <c r="E7965" t="s">
        <v>784</v>
      </c>
      <c r="F7965">
        <v>69</v>
      </c>
      <c r="G7965" t="s">
        <v>1416</v>
      </c>
      <c r="H7965" s="1">
        <v>44654.368055555555</v>
      </c>
      <c r="I7965">
        <v>17</v>
      </c>
      <c r="J7965" t="s">
        <v>1426</v>
      </c>
      <c r="K7965">
        <v>214</v>
      </c>
      <c r="L7965">
        <v>49</v>
      </c>
      <c r="M7965">
        <v>2</v>
      </c>
      <c r="N7965" t="s">
        <v>15</v>
      </c>
    </row>
    <row r="7966" spans="2:14" x14ac:dyDescent="0.3">
      <c r="B7966">
        <v>899102</v>
      </c>
      <c r="C7966" s="1">
        <v>44703.31527777778</v>
      </c>
      <c r="D7966" s="2">
        <v>44702</v>
      </c>
      <c r="E7966" t="s">
        <v>119</v>
      </c>
      <c r="F7966">
        <v>69</v>
      </c>
      <c r="G7966" t="s">
        <v>1416</v>
      </c>
      <c r="H7966" s="1">
        <v>44552.684027777781</v>
      </c>
      <c r="I7966">
        <v>17</v>
      </c>
      <c r="J7966" t="s">
        <v>1426</v>
      </c>
      <c r="K7966">
        <v>214</v>
      </c>
      <c r="L7966">
        <v>151</v>
      </c>
      <c r="M7966">
        <v>1</v>
      </c>
      <c r="N7966" t="s">
        <v>18</v>
      </c>
    </row>
    <row r="7967" spans="2:14" x14ac:dyDescent="0.3">
      <c r="B7967">
        <v>899205</v>
      </c>
      <c r="C7967" s="1">
        <v>44703.31527777778</v>
      </c>
      <c r="D7967" s="2">
        <v>44702</v>
      </c>
      <c r="E7967" t="s">
        <v>893</v>
      </c>
      <c r="F7967">
        <v>69</v>
      </c>
      <c r="G7967" t="s">
        <v>1416</v>
      </c>
      <c r="H7967" s="1">
        <v>44695.658333333333</v>
      </c>
      <c r="I7967">
        <v>17</v>
      </c>
      <c r="J7967" t="s">
        <v>1426</v>
      </c>
      <c r="K7967">
        <v>214</v>
      </c>
      <c r="L7967">
        <v>8</v>
      </c>
      <c r="M7967">
        <v>4</v>
      </c>
      <c r="N7967" t="s">
        <v>33</v>
      </c>
    </row>
    <row r="7968" spans="2:14" x14ac:dyDescent="0.3">
      <c r="B7968">
        <v>899209</v>
      </c>
      <c r="C7968" s="1">
        <v>44703.31527777778</v>
      </c>
      <c r="D7968" s="2">
        <v>44702</v>
      </c>
      <c r="E7968" t="s">
        <v>789</v>
      </c>
      <c r="F7968">
        <v>69</v>
      </c>
      <c r="G7968" t="s">
        <v>1416</v>
      </c>
      <c r="H7968" s="1">
        <v>44694.228472222225</v>
      </c>
      <c r="I7968">
        <v>17</v>
      </c>
      <c r="J7968" t="s">
        <v>1426</v>
      </c>
      <c r="K7968">
        <v>214</v>
      </c>
      <c r="L7968">
        <v>9</v>
      </c>
      <c r="M7968">
        <v>4</v>
      </c>
      <c r="N7968" t="s">
        <v>33</v>
      </c>
    </row>
    <row r="7969" spans="2:14" x14ac:dyDescent="0.3">
      <c r="B7969">
        <v>899249</v>
      </c>
      <c r="C7969" s="1">
        <v>44703.31527777778</v>
      </c>
      <c r="D7969" s="2">
        <v>44702</v>
      </c>
      <c r="E7969" t="s">
        <v>897</v>
      </c>
      <c r="F7969">
        <v>69</v>
      </c>
      <c r="G7969" t="s">
        <v>1416</v>
      </c>
      <c r="H7969" s="1">
        <v>44696.869444444441</v>
      </c>
      <c r="I7969">
        <v>17</v>
      </c>
      <c r="J7969" t="s">
        <v>1426</v>
      </c>
      <c r="K7969">
        <v>214</v>
      </c>
      <c r="L7969">
        <v>7</v>
      </c>
      <c r="M7969">
        <v>4</v>
      </c>
      <c r="N7969" t="s">
        <v>33</v>
      </c>
    </row>
    <row r="7970" spans="2:14" x14ac:dyDescent="0.3">
      <c r="B7970">
        <v>899443</v>
      </c>
      <c r="C7970" s="1">
        <v>44703.31527777778</v>
      </c>
      <c r="D7970" s="2">
        <v>44702</v>
      </c>
      <c r="E7970" t="s">
        <v>906</v>
      </c>
      <c r="F7970">
        <v>69</v>
      </c>
      <c r="G7970" t="s">
        <v>1416</v>
      </c>
      <c r="H7970" s="1">
        <v>44699.51458333333</v>
      </c>
      <c r="I7970">
        <v>17</v>
      </c>
      <c r="J7970" t="s">
        <v>1426</v>
      </c>
      <c r="K7970">
        <v>214</v>
      </c>
      <c r="L7970">
        <v>4</v>
      </c>
      <c r="M7970">
        <v>5</v>
      </c>
      <c r="N7970" t="s">
        <v>70</v>
      </c>
    </row>
    <row r="7971" spans="2:14" x14ac:dyDescent="0.3">
      <c r="B7971">
        <v>899483</v>
      </c>
      <c r="C7971" s="1">
        <v>44703.31527777778</v>
      </c>
      <c r="D7971" s="2">
        <v>44702</v>
      </c>
      <c r="E7971" t="s">
        <v>777</v>
      </c>
      <c r="F7971">
        <v>69</v>
      </c>
      <c r="G7971" t="s">
        <v>1416</v>
      </c>
      <c r="H7971" s="1">
        <v>44684.305555555555</v>
      </c>
      <c r="I7971">
        <v>17</v>
      </c>
      <c r="J7971" t="s">
        <v>1426</v>
      </c>
      <c r="K7971">
        <v>214</v>
      </c>
      <c r="L7971">
        <v>19</v>
      </c>
      <c r="M7971">
        <v>3</v>
      </c>
      <c r="N7971" t="s">
        <v>20</v>
      </c>
    </row>
    <row r="7972" spans="2:14" x14ac:dyDescent="0.3">
      <c r="B7972">
        <v>899484</v>
      </c>
      <c r="C7972" s="1">
        <v>44703.31527777778</v>
      </c>
      <c r="D7972" s="2">
        <v>44702</v>
      </c>
      <c r="E7972" t="s">
        <v>672</v>
      </c>
      <c r="F7972">
        <v>69</v>
      </c>
      <c r="G7972" t="s">
        <v>1416</v>
      </c>
      <c r="H7972" s="1">
        <v>44683.488888888889</v>
      </c>
      <c r="I7972">
        <v>17</v>
      </c>
      <c r="J7972" t="s">
        <v>1426</v>
      </c>
      <c r="K7972">
        <v>214</v>
      </c>
      <c r="L7972">
        <v>20</v>
      </c>
      <c r="M7972">
        <v>3</v>
      </c>
      <c r="N7972" t="s">
        <v>20</v>
      </c>
    </row>
    <row r="7973" spans="2:14" x14ac:dyDescent="0.3">
      <c r="B7973">
        <v>899485</v>
      </c>
      <c r="C7973" s="1">
        <v>44703.31527777778</v>
      </c>
      <c r="D7973" s="2">
        <v>44702</v>
      </c>
      <c r="E7973" t="s">
        <v>839</v>
      </c>
      <c r="F7973">
        <v>69</v>
      </c>
      <c r="G7973" t="s">
        <v>1416</v>
      </c>
      <c r="H7973" s="1">
        <v>44683.525000000001</v>
      </c>
      <c r="I7973">
        <v>17</v>
      </c>
      <c r="J7973" t="s">
        <v>1426</v>
      </c>
      <c r="K7973">
        <v>214</v>
      </c>
      <c r="L7973">
        <v>20</v>
      </c>
      <c r="M7973">
        <v>3</v>
      </c>
      <c r="N7973" t="s">
        <v>20</v>
      </c>
    </row>
    <row r="7974" spans="2:14" x14ac:dyDescent="0.3">
      <c r="B7974">
        <v>899502</v>
      </c>
      <c r="C7974" s="1">
        <v>44703.31527777778</v>
      </c>
      <c r="D7974" s="2">
        <v>44702</v>
      </c>
      <c r="E7974" t="s">
        <v>903</v>
      </c>
      <c r="F7974">
        <v>69</v>
      </c>
      <c r="G7974" t="s">
        <v>1416</v>
      </c>
      <c r="H7974" s="1">
        <v>44699.810416666667</v>
      </c>
      <c r="I7974">
        <v>17</v>
      </c>
      <c r="J7974" t="s">
        <v>1426</v>
      </c>
      <c r="K7974">
        <v>214</v>
      </c>
      <c r="L7974">
        <v>4</v>
      </c>
      <c r="M7974">
        <v>5</v>
      </c>
      <c r="N7974" t="s">
        <v>70</v>
      </c>
    </row>
    <row r="7975" spans="2:14" x14ac:dyDescent="0.3">
      <c r="B7975">
        <v>899503</v>
      </c>
      <c r="C7975" s="1">
        <v>44703.31527777778</v>
      </c>
      <c r="D7975" s="2">
        <v>44702</v>
      </c>
      <c r="E7975" t="s">
        <v>902</v>
      </c>
      <c r="F7975">
        <v>69</v>
      </c>
      <c r="G7975" t="s">
        <v>1416</v>
      </c>
      <c r="H7975" s="1">
        <v>44699.80972222222</v>
      </c>
      <c r="I7975">
        <v>17</v>
      </c>
      <c r="J7975" t="s">
        <v>1426</v>
      </c>
      <c r="K7975">
        <v>214</v>
      </c>
      <c r="L7975">
        <v>4</v>
      </c>
      <c r="M7975">
        <v>5</v>
      </c>
      <c r="N7975" t="s">
        <v>70</v>
      </c>
    </row>
    <row r="7976" spans="2:14" x14ac:dyDescent="0.3">
      <c r="B7976">
        <v>899508</v>
      </c>
      <c r="C7976" s="1">
        <v>44703.31527777778</v>
      </c>
      <c r="D7976" s="2">
        <v>44702</v>
      </c>
      <c r="E7976" t="s">
        <v>900</v>
      </c>
      <c r="F7976">
        <v>69</v>
      </c>
      <c r="G7976" t="s">
        <v>1416</v>
      </c>
      <c r="H7976" s="1">
        <v>44699.805555555555</v>
      </c>
      <c r="I7976">
        <v>17</v>
      </c>
      <c r="J7976" t="s">
        <v>1426</v>
      </c>
      <c r="K7976">
        <v>214</v>
      </c>
      <c r="L7976">
        <v>4</v>
      </c>
      <c r="M7976">
        <v>5</v>
      </c>
      <c r="N7976" t="s">
        <v>70</v>
      </c>
    </row>
    <row r="7977" spans="2:14" x14ac:dyDescent="0.3">
      <c r="B7977">
        <v>899517</v>
      </c>
      <c r="C7977" s="1">
        <v>44703.31527777778</v>
      </c>
      <c r="D7977" s="2">
        <v>44702</v>
      </c>
      <c r="E7977" t="s">
        <v>901</v>
      </c>
      <c r="F7977">
        <v>69</v>
      </c>
      <c r="G7977" t="s">
        <v>1416</v>
      </c>
      <c r="H7977" s="1">
        <v>44699.805555555555</v>
      </c>
      <c r="I7977">
        <v>17</v>
      </c>
      <c r="J7977" t="s">
        <v>1426</v>
      </c>
      <c r="K7977">
        <v>214</v>
      </c>
      <c r="L7977">
        <v>4</v>
      </c>
      <c r="M7977">
        <v>5</v>
      </c>
      <c r="N7977" t="s">
        <v>70</v>
      </c>
    </row>
    <row r="7978" spans="2:14" x14ac:dyDescent="0.3">
      <c r="B7978">
        <v>899518</v>
      </c>
      <c r="C7978" s="1">
        <v>44703.31527777778</v>
      </c>
      <c r="D7978" s="2">
        <v>44702</v>
      </c>
      <c r="E7978" t="s">
        <v>904</v>
      </c>
      <c r="F7978">
        <v>69</v>
      </c>
      <c r="G7978" t="s">
        <v>1416</v>
      </c>
      <c r="H7978" s="1">
        <v>44699.813888888886</v>
      </c>
      <c r="I7978">
        <v>17</v>
      </c>
      <c r="J7978" t="s">
        <v>1426</v>
      </c>
      <c r="K7978">
        <v>214</v>
      </c>
      <c r="L7978">
        <v>4</v>
      </c>
      <c r="M7978">
        <v>5</v>
      </c>
      <c r="N7978" t="s">
        <v>70</v>
      </c>
    </row>
    <row r="7979" spans="2:14" x14ac:dyDescent="0.3">
      <c r="B7979">
        <v>899560</v>
      </c>
      <c r="C7979" s="1">
        <v>44703.31527777778</v>
      </c>
      <c r="D7979" s="2">
        <v>44702</v>
      </c>
      <c r="E7979" t="s">
        <v>875</v>
      </c>
      <c r="F7979">
        <v>69</v>
      </c>
      <c r="G7979" t="s">
        <v>1416</v>
      </c>
      <c r="H7979" s="1">
        <v>44691.990277777775</v>
      </c>
      <c r="I7979">
        <v>17</v>
      </c>
      <c r="J7979" t="s">
        <v>1426</v>
      </c>
      <c r="K7979">
        <v>214</v>
      </c>
      <c r="L7979">
        <v>12</v>
      </c>
      <c r="M7979">
        <v>3</v>
      </c>
      <c r="N7979" t="s">
        <v>20</v>
      </c>
    </row>
    <row r="7980" spans="2:14" x14ac:dyDescent="0.3">
      <c r="B7980">
        <v>899561</v>
      </c>
      <c r="C7980" s="1">
        <v>44703.31527777778</v>
      </c>
      <c r="D7980" s="2">
        <v>44702</v>
      </c>
      <c r="E7980" t="s">
        <v>860</v>
      </c>
      <c r="F7980">
        <v>69</v>
      </c>
      <c r="G7980" t="s">
        <v>1416</v>
      </c>
      <c r="H7980" s="1">
        <v>44687.214583333334</v>
      </c>
      <c r="I7980">
        <v>17</v>
      </c>
      <c r="J7980" t="s">
        <v>1426</v>
      </c>
      <c r="K7980">
        <v>214</v>
      </c>
      <c r="L7980">
        <v>16</v>
      </c>
      <c r="M7980">
        <v>3</v>
      </c>
      <c r="N7980" t="s">
        <v>20</v>
      </c>
    </row>
    <row r="7981" spans="2:14" x14ac:dyDescent="0.3">
      <c r="B7981">
        <v>899562</v>
      </c>
      <c r="C7981" s="1">
        <v>44703.31527777778</v>
      </c>
      <c r="D7981" s="2">
        <v>44702</v>
      </c>
      <c r="E7981" t="s">
        <v>670</v>
      </c>
      <c r="F7981">
        <v>69</v>
      </c>
      <c r="G7981" t="s">
        <v>1416</v>
      </c>
      <c r="H7981" s="1">
        <v>44670.5625</v>
      </c>
      <c r="I7981">
        <v>17</v>
      </c>
      <c r="J7981" t="s">
        <v>1426</v>
      </c>
      <c r="K7981">
        <v>214</v>
      </c>
      <c r="L7981">
        <v>33</v>
      </c>
      <c r="M7981">
        <v>2</v>
      </c>
      <c r="N7981" t="s">
        <v>15</v>
      </c>
    </row>
    <row r="7982" spans="2:14" x14ac:dyDescent="0.3">
      <c r="B7982">
        <v>899563</v>
      </c>
      <c r="C7982" s="1">
        <v>44703.31527777778</v>
      </c>
      <c r="D7982" s="2">
        <v>44702</v>
      </c>
      <c r="E7982" t="s">
        <v>778</v>
      </c>
      <c r="F7982">
        <v>69</v>
      </c>
      <c r="G7982" t="s">
        <v>1416</v>
      </c>
      <c r="H7982" s="1">
        <v>44688.224305555559</v>
      </c>
      <c r="I7982">
        <v>17</v>
      </c>
      <c r="J7982" t="s">
        <v>1426</v>
      </c>
      <c r="K7982">
        <v>214</v>
      </c>
      <c r="L7982">
        <v>15</v>
      </c>
      <c r="M7982">
        <v>3</v>
      </c>
      <c r="N7982" t="s">
        <v>20</v>
      </c>
    </row>
    <row r="7983" spans="2:14" x14ac:dyDescent="0.3">
      <c r="B7983">
        <v>899615</v>
      </c>
      <c r="C7983" s="1">
        <v>44703.31527777778</v>
      </c>
      <c r="D7983" s="2">
        <v>44702</v>
      </c>
      <c r="E7983" t="s">
        <v>786</v>
      </c>
      <c r="F7983">
        <v>69</v>
      </c>
      <c r="G7983" t="s">
        <v>1416</v>
      </c>
      <c r="H7983" s="1">
        <v>44702.575694444444</v>
      </c>
      <c r="I7983">
        <v>17</v>
      </c>
      <c r="J7983" t="s">
        <v>1426</v>
      </c>
      <c r="K7983">
        <v>214</v>
      </c>
      <c r="L7983">
        <v>1</v>
      </c>
      <c r="M7983">
        <v>5</v>
      </c>
      <c r="N7983" t="s">
        <v>70</v>
      </c>
    </row>
    <row r="7984" spans="2:14" x14ac:dyDescent="0.3">
      <c r="B7984">
        <v>899669</v>
      </c>
      <c r="C7984" s="1">
        <v>44703.31527777778</v>
      </c>
      <c r="D7984" s="2">
        <v>44702</v>
      </c>
      <c r="E7984" t="s">
        <v>907</v>
      </c>
      <c r="F7984">
        <v>69</v>
      </c>
      <c r="G7984" t="s">
        <v>1416</v>
      </c>
      <c r="H7984" s="1">
        <v>44702.811805555553</v>
      </c>
      <c r="I7984">
        <v>17</v>
      </c>
      <c r="J7984" t="s">
        <v>1426</v>
      </c>
      <c r="K7984">
        <v>214</v>
      </c>
      <c r="L7984">
        <v>1</v>
      </c>
      <c r="M7984">
        <v>5</v>
      </c>
      <c r="N7984" t="s">
        <v>70</v>
      </c>
    </row>
    <row r="7985" spans="2:14" x14ac:dyDescent="0.3">
      <c r="B7985">
        <v>899672</v>
      </c>
      <c r="C7985" s="1">
        <v>44703.31527777778</v>
      </c>
      <c r="D7985" s="2">
        <v>44702</v>
      </c>
      <c r="E7985" t="s">
        <v>908</v>
      </c>
      <c r="F7985">
        <v>69</v>
      </c>
      <c r="G7985" t="s">
        <v>1416</v>
      </c>
      <c r="H7985" s="1">
        <v>44702.836111111108</v>
      </c>
      <c r="I7985">
        <v>17</v>
      </c>
      <c r="J7985" t="s">
        <v>1426</v>
      </c>
      <c r="K7985">
        <v>214</v>
      </c>
      <c r="L7985">
        <v>1</v>
      </c>
      <c r="M7985">
        <v>5</v>
      </c>
      <c r="N7985" t="s">
        <v>70</v>
      </c>
    </row>
    <row r="7986" spans="2:14" x14ac:dyDescent="0.3">
      <c r="B7986">
        <v>899705</v>
      </c>
      <c r="C7986" s="1">
        <v>44703.31527777778</v>
      </c>
      <c r="D7986" s="2">
        <v>44702</v>
      </c>
      <c r="E7986" t="s">
        <v>909</v>
      </c>
      <c r="F7986">
        <v>69</v>
      </c>
      <c r="G7986" t="s">
        <v>1416</v>
      </c>
      <c r="H7986" s="1">
        <v>44702.507638888892</v>
      </c>
      <c r="I7986">
        <v>17</v>
      </c>
      <c r="J7986" t="s">
        <v>1426</v>
      </c>
      <c r="K7986">
        <v>214</v>
      </c>
      <c r="L7986">
        <v>1</v>
      </c>
      <c r="M7986">
        <v>5</v>
      </c>
      <c r="N7986" t="s">
        <v>70</v>
      </c>
    </row>
    <row r="7987" spans="2:14" x14ac:dyDescent="0.3">
      <c r="B7987">
        <v>899707</v>
      </c>
      <c r="C7987" s="1">
        <v>44703.31527777778</v>
      </c>
      <c r="D7987" s="2">
        <v>44702</v>
      </c>
      <c r="E7987" t="s">
        <v>910</v>
      </c>
      <c r="F7987">
        <v>69</v>
      </c>
      <c r="G7987" t="s">
        <v>1416</v>
      </c>
      <c r="H7987" s="1">
        <v>44702.837500000001</v>
      </c>
      <c r="I7987">
        <v>17</v>
      </c>
      <c r="J7987" t="s">
        <v>1426</v>
      </c>
      <c r="K7987">
        <v>214</v>
      </c>
      <c r="L7987">
        <v>1</v>
      </c>
      <c r="M7987">
        <v>5</v>
      </c>
      <c r="N7987" t="s">
        <v>70</v>
      </c>
    </row>
    <row r="7988" spans="2:14" x14ac:dyDescent="0.3">
      <c r="B7988">
        <v>899713</v>
      </c>
      <c r="C7988" s="1">
        <v>44703.31527777778</v>
      </c>
      <c r="D7988" s="2">
        <v>44702</v>
      </c>
      <c r="E7988" t="s">
        <v>911</v>
      </c>
      <c r="F7988">
        <v>69</v>
      </c>
      <c r="G7988" t="s">
        <v>1416</v>
      </c>
      <c r="H7988" s="1">
        <v>44703.069444444445</v>
      </c>
      <c r="I7988">
        <v>17</v>
      </c>
      <c r="J7988" t="s">
        <v>1426</v>
      </c>
      <c r="K7988">
        <v>214</v>
      </c>
      <c r="L7988">
        <v>0</v>
      </c>
      <c r="M7988">
        <v>5</v>
      </c>
      <c r="N7988" t="s">
        <v>70</v>
      </c>
    </row>
    <row r="7989" spans="2:14" x14ac:dyDescent="0.3">
      <c r="B7989">
        <v>899753</v>
      </c>
      <c r="C7989" s="1">
        <v>44703.31527777778</v>
      </c>
      <c r="D7989" s="2">
        <v>44702</v>
      </c>
      <c r="E7989" t="s">
        <v>912</v>
      </c>
      <c r="F7989">
        <v>69</v>
      </c>
      <c r="G7989" t="s">
        <v>1416</v>
      </c>
      <c r="H7989" s="1">
        <v>44703.17291666667</v>
      </c>
      <c r="I7989">
        <v>17</v>
      </c>
      <c r="J7989" t="s">
        <v>1426</v>
      </c>
      <c r="K7989">
        <v>214</v>
      </c>
      <c r="L7989">
        <v>0</v>
      </c>
      <c r="M7989">
        <v>5</v>
      </c>
      <c r="N7989" t="s">
        <v>70</v>
      </c>
    </row>
    <row r="7990" spans="2:14" x14ac:dyDescent="0.3">
      <c r="B7990">
        <v>899754</v>
      </c>
      <c r="C7990" s="1">
        <v>44703.31527777778</v>
      </c>
      <c r="D7990" s="2">
        <v>44702</v>
      </c>
      <c r="E7990" t="s">
        <v>913</v>
      </c>
      <c r="F7990">
        <v>69</v>
      </c>
      <c r="G7990" t="s">
        <v>1416</v>
      </c>
      <c r="H7990" s="1">
        <v>44702.84097222222</v>
      </c>
      <c r="I7990">
        <v>17</v>
      </c>
      <c r="J7990" t="s">
        <v>1426</v>
      </c>
      <c r="K7990">
        <v>214</v>
      </c>
      <c r="L7990">
        <v>1</v>
      </c>
      <c r="M7990">
        <v>5</v>
      </c>
      <c r="N7990" t="s">
        <v>70</v>
      </c>
    </row>
    <row r="7991" spans="2:14" x14ac:dyDescent="0.3">
      <c r="B7991">
        <v>899764</v>
      </c>
      <c r="C7991" s="1">
        <v>44703.31527777778</v>
      </c>
      <c r="D7991" s="2">
        <v>44702</v>
      </c>
      <c r="E7991" t="s">
        <v>914</v>
      </c>
      <c r="F7991">
        <v>69</v>
      </c>
      <c r="G7991" t="s">
        <v>1416</v>
      </c>
      <c r="H7991" s="1">
        <v>44703.205555555556</v>
      </c>
      <c r="I7991">
        <v>17</v>
      </c>
      <c r="J7991" t="s">
        <v>1426</v>
      </c>
      <c r="K7991">
        <v>214</v>
      </c>
      <c r="L7991">
        <v>0</v>
      </c>
      <c r="M7991">
        <v>5</v>
      </c>
      <c r="N7991" t="s">
        <v>70</v>
      </c>
    </row>
    <row r="7992" spans="2:14" x14ac:dyDescent="0.3">
      <c r="B7992">
        <v>899769</v>
      </c>
      <c r="C7992" s="1">
        <v>44703.31527777778</v>
      </c>
      <c r="D7992" s="2">
        <v>44702</v>
      </c>
      <c r="E7992" t="s">
        <v>915</v>
      </c>
      <c r="F7992">
        <v>69</v>
      </c>
      <c r="G7992" t="s">
        <v>1416</v>
      </c>
      <c r="H7992" s="1">
        <v>44702.824305555558</v>
      </c>
      <c r="I7992">
        <v>17</v>
      </c>
      <c r="J7992" t="s">
        <v>1426</v>
      </c>
      <c r="K7992">
        <v>214</v>
      </c>
      <c r="L7992">
        <v>1</v>
      </c>
      <c r="M7992">
        <v>5</v>
      </c>
      <c r="N7992" t="s">
        <v>70</v>
      </c>
    </row>
    <row r="7993" spans="2:14" x14ac:dyDescent="0.3">
      <c r="B7993">
        <v>899794</v>
      </c>
      <c r="C7993" s="1">
        <v>44703.31527777778</v>
      </c>
      <c r="D7993" s="2">
        <v>44702</v>
      </c>
      <c r="E7993" t="s">
        <v>916</v>
      </c>
      <c r="F7993">
        <v>69</v>
      </c>
      <c r="G7993" t="s">
        <v>1416</v>
      </c>
      <c r="H7993" s="1">
        <v>44703.119444444441</v>
      </c>
      <c r="I7993">
        <v>17</v>
      </c>
      <c r="J7993" t="s">
        <v>1426</v>
      </c>
      <c r="K7993">
        <v>214</v>
      </c>
      <c r="L7993">
        <v>0</v>
      </c>
      <c r="M7993">
        <v>5</v>
      </c>
      <c r="N7993" t="s">
        <v>70</v>
      </c>
    </row>
    <row r="7994" spans="2:14" x14ac:dyDescent="0.3">
      <c r="B7994">
        <v>899809</v>
      </c>
      <c r="C7994" s="1">
        <v>44703.31527777778</v>
      </c>
      <c r="D7994" s="2">
        <v>44702</v>
      </c>
      <c r="E7994" t="s">
        <v>917</v>
      </c>
      <c r="F7994">
        <v>69</v>
      </c>
      <c r="G7994" t="s">
        <v>1416</v>
      </c>
      <c r="H7994" s="1">
        <v>44703.313194444447</v>
      </c>
      <c r="I7994">
        <v>17</v>
      </c>
      <c r="J7994" t="s">
        <v>1426</v>
      </c>
      <c r="K7994">
        <v>214</v>
      </c>
      <c r="L7994">
        <v>0</v>
      </c>
      <c r="M7994">
        <v>5</v>
      </c>
      <c r="N7994" t="s">
        <v>70</v>
      </c>
    </row>
    <row r="7995" spans="2:14" x14ac:dyDescent="0.3">
      <c r="B7995">
        <v>899811</v>
      </c>
      <c r="C7995" s="1">
        <v>44703.31527777778</v>
      </c>
      <c r="D7995" s="2">
        <v>44702</v>
      </c>
      <c r="E7995" t="s">
        <v>918</v>
      </c>
      <c r="F7995">
        <v>69</v>
      </c>
      <c r="G7995" t="s">
        <v>1416</v>
      </c>
      <c r="H7995" s="1">
        <v>44703.31527777778</v>
      </c>
      <c r="I7995">
        <v>17</v>
      </c>
      <c r="J7995" t="s">
        <v>1426</v>
      </c>
      <c r="K7995">
        <v>214</v>
      </c>
      <c r="L7995">
        <v>0</v>
      </c>
      <c r="M7995">
        <v>5</v>
      </c>
      <c r="N7995" t="s">
        <v>70</v>
      </c>
    </row>
    <row r="7996" spans="2:14" x14ac:dyDescent="0.3">
      <c r="B7996">
        <v>899800</v>
      </c>
      <c r="C7996" s="1">
        <v>44703.31527777778</v>
      </c>
      <c r="D7996" s="2">
        <v>44702</v>
      </c>
      <c r="E7996" t="s">
        <v>1111</v>
      </c>
      <c r="F7996">
        <v>89</v>
      </c>
      <c r="G7996" t="s">
        <v>1418</v>
      </c>
      <c r="H7996" s="1">
        <v>44684.210416666669</v>
      </c>
      <c r="I7996">
        <v>17</v>
      </c>
      <c r="J7996" t="s">
        <v>1426</v>
      </c>
      <c r="K7996">
        <v>117</v>
      </c>
      <c r="L7996">
        <v>19</v>
      </c>
      <c r="M7996">
        <v>3</v>
      </c>
      <c r="N7996" t="s">
        <v>20</v>
      </c>
    </row>
    <row r="7997" spans="2:14" x14ac:dyDescent="0.3">
      <c r="B7997">
        <v>899191</v>
      </c>
      <c r="C7997" s="1">
        <v>44703.31527777778</v>
      </c>
      <c r="D7997" s="2">
        <v>44702</v>
      </c>
      <c r="E7997" t="s">
        <v>1110</v>
      </c>
      <c r="F7997">
        <v>89</v>
      </c>
      <c r="G7997" t="s">
        <v>1418</v>
      </c>
      <c r="H7997" s="1">
        <v>44684.118055555555</v>
      </c>
      <c r="I7997">
        <v>17</v>
      </c>
      <c r="J7997" t="s">
        <v>1426</v>
      </c>
      <c r="K7997">
        <v>117</v>
      </c>
      <c r="L7997">
        <v>19</v>
      </c>
      <c r="M7997">
        <v>3</v>
      </c>
      <c r="N7997" t="s">
        <v>20</v>
      </c>
    </row>
    <row r="7998" spans="2:14" x14ac:dyDescent="0.3">
      <c r="B7998">
        <v>899416</v>
      </c>
      <c r="C7998" s="1">
        <v>44703.31527777778</v>
      </c>
      <c r="D7998" s="2">
        <v>44702</v>
      </c>
      <c r="E7998" t="s">
        <v>1126</v>
      </c>
      <c r="F7998">
        <v>89</v>
      </c>
      <c r="G7998" t="s">
        <v>1418</v>
      </c>
      <c r="H7998" s="1">
        <v>44693.089583333334</v>
      </c>
      <c r="I7998">
        <v>17</v>
      </c>
      <c r="J7998" t="s">
        <v>1426</v>
      </c>
      <c r="K7998">
        <v>117</v>
      </c>
      <c r="L7998">
        <v>10</v>
      </c>
      <c r="M7998">
        <v>3</v>
      </c>
      <c r="N7998" t="s">
        <v>20</v>
      </c>
    </row>
    <row r="7999" spans="2:14" x14ac:dyDescent="0.3">
      <c r="B7999">
        <v>899291</v>
      </c>
      <c r="C7999" s="1">
        <v>44703.31527777778</v>
      </c>
      <c r="D7999" s="2">
        <v>44702</v>
      </c>
      <c r="E7999" t="s">
        <v>760</v>
      </c>
      <c r="F7999">
        <v>87</v>
      </c>
      <c r="G7999" t="s">
        <v>1419</v>
      </c>
      <c r="H7999" s="1">
        <v>44640.445833333331</v>
      </c>
      <c r="I7999">
        <v>17</v>
      </c>
      <c r="J7999" t="s">
        <v>1426</v>
      </c>
      <c r="K7999">
        <v>117</v>
      </c>
      <c r="L7999">
        <v>63</v>
      </c>
      <c r="M7999">
        <v>1</v>
      </c>
      <c r="N7999" t="s">
        <v>18</v>
      </c>
    </row>
    <row r="8000" spans="2:14" x14ac:dyDescent="0.3">
      <c r="B8000">
        <v>899245</v>
      </c>
      <c r="C8000" s="1">
        <v>44703.31527777778</v>
      </c>
      <c r="D8000" s="2">
        <v>44702</v>
      </c>
      <c r="E8000" t="s">
        <v>730</v>
      </c>
      <c r="F8000">
        <v>87</v>
      </c>
      <c r="G8000" t="s">
        <v>1419</v>
      </c>
      <c r="H8000" s="1">
        <v>44684.823611111111</v>
      </c>
      <c r="I8000">
        <v>17</v>
      </c>
      <c r="J8000" t="s">
        <v>1426</v>
      </c>
      <c r="K8000">
        <v>117</v>
      </c>
      <c r="L8000">
        <v>19</v>
      </c>
      <c r="M8000">
        <v>3</v>
      </c>
      <c r="N8000" t="s">
        <v>20</v>
      </c>
    </row>
    <row r="8001" spans="2:14" x14ac:dyDescent="0.3">
      <c r="B8001">
        <v>899083</v>
      </c>
      <c r="C8001" s="1">
        <v>44703.31527777778</v>
      </c>
      <c r="D8001" s="2">
        <v>44702</v>
      </c>
      <c r="E8001" t="s">
        <v>1120</v>
      </c>
      <c r="F8001">
        <v>89</v>
      </c>
      <c r="G8001" t="s">
        <v>1418</v>
      </c>
      <c r="H8001" s="1">
        <v>44687.015277777777</v>
      </c>
      <c r="I8001">
        <v>17</v>
      </c>
      <c r="J8001" t="s">
        <v>1426</v>
      </c>
      <c r="K8001">
        <v>117</v>
      </c>
      <c r="L8001">
        <v>16</v>
      </c>
      <c r="M8001">
        <v>3</v>
      </c>
      <c r="N8001" t="s">
        <v>20</v>
      </c>
    </row>
    <row r="8002" spans="2:14" x14ac:dyDescent="0.3">
      <c r="B8002">
        <v>899079</v>
      </c>
      <c r="C8002" s="1">
        <v>44703.31527777778</v>
      </c>
      <c r="D8002" s="2">
        <v>44702</v>
      </c>
      <c r="E8002" t="s">
        <v>1088</v>
      </c>
      <c r="F8002">
        <v>89</v>
      </c>
      <c r="G8002" t="s">
        <v>1418</v>
      </c>
      <c r="H8002" s="1">
        <v>44677.552777777775</v>
      </c>
      <c r="I8002">
        <v>17</v>
      </c>
      <c r="J8002" t="s">
        <v>1426</v>
      </c>
      <c r="K8002">
        <v>117</v>
      </c>
      <c r="L8002">
        <v>26</v>
      </c>
      <c r="M8002">
        <v>3</v>
      </c>
      <c r="N8002" t="s">
        <v>20</v>
      </c>
    </row>
    <row r="8003" spans="2:14" x14ac:dyDescent="0.3">
      <c r="B8003">
        <v>898065</v>
      </c>
      <c r="C8003" s="1">
        <v>44702.314583333333</v>
      </c>
      <c r="D8003" s="2">
        <v>44701</v>
      </c>
      <c r="E8003" t="s">
        <v>41</v>
      </c>
      <c r="F8003">
        <v>8</v>
      </c>
      <c r="G8003" t="s">
        <v>1414</v>
      </c>
      <c r="H8003" s="1">
        <v>44642.013888888891</v>
      </c>
      <c r="I8003">
        <v>1</v>
      </c>
      <c r="J8003" t="s">
        <v>1428</v>
      </c>
      <c r="K8003">
        <v>144</v>
      </c>
      <c r="L8003">
        <v>60</v>
      </c>
      <c r="M8003">
        <v>1</v>
      </c>
      <c r="N8003" t="s">
        <v>18</v>
      </c>
    </row>
    <row r="8004" spans="2:14" x14ac:dyDescent="0.3">
      <c r="B8004">
        <v>898072</v>
      </c>
      <c r="C8004" s="1">
        <v>44702.314583333333</v>
      </c>
      <c r="D8004" s="2">
        <v>44701</v>
      </c>
      <c r="E8004" t="s">
        <v>48</v>
      </c>
      <c r="F8004">
        <v>8</v>
      </c>
      <c r="G8004" t="s">
        <v>1414</v>
      </c>
      <c r="H8004" s="1">
        <v>44650.612500000003</v>
      </c>
      <c r="I8004">
        <v>1</v>
      </c>
      <c r="J8004" t="s">
        <v>1428</v>
      </c>
      <c r="K8004">
        <v>144</v>
      </c>
      <c r="L8004">
        <v>52</v>
      </c>
      <c r="M8004">
        <v>2</v>
      </c>
      <c r="N8004" t="s">
        <v>15</v>
      </c>
    </row>
    <row r="8005" spans="2:14" x14ac:dyDescent="0.3">
      <c r="B8005">
        <v>898079</v>
      </c>
      <c r="C8005" s="1">
        <v>44702.314583333333</v>
      </c>
      <c r="D8005" s="2">
        <v>44701</v>
      </c>
      <c r="E8005" t="s">
        <v>336</v>
      </c>
      <c r="F8005">
        <v>8</v>
      </c>
      <c r="G8005" t="s">
        <v>1414</v>
      </c>
      <c r="H8005" s="1">
        <v>44660.10833333333</v>
      </c>
      <c r="I8005">
        <v>1</v>
      </c>
      <c r="J8005" t="s">
        <v>1428</v>
      </c>
      <c r="K8005">
        <v>144</v>
      </c>
      <c r="L8005">
        <v>42</v>
      </c>
      <c r="M8005">
        <v>2</v>
      </c>
      <c r="N8005" t="s">
        <v>15</v>
      </c>
    </row>
    <row r="8006" spans="2:14" x14ac:dyDescent="0.3">
      <c r="B8006">
        <v>898080</v>
      </c>
      <c r="C8006" s="1">
        <v>44702.314583333333</v>
      </c>
      <c r="D8006" s="2">
        <v>44701</v>
      </c>
      <c r="E8006" t="s">
        <v>338</v>
      </c>
      <c r="F8006">
        <v>8</v>
      </c>
      <c r="G8006" t="s">
        <v>1414</v>
      </c>
      <c r="H8006" s="1">
        <v>44660.106944444444</v>
      </c>
      <c r="I8006">
        <v>1</v>
      </c>
      <c r="J8006" t="s">
        <v>1428</v>
      </c>
      <c r="K8006">
        <v>144</v>
      </c>
      <c r="L8006">
        <v>42</v>
      </c>
      <c r="M8006">
        <v>2</v>
      </c>
      <c r="N8006" t="s">
        <v>15</v>
      </c>
    </row>
    <row r="8007" spans="2:14" x14ac:dyDescent="0.3">
      <c r="B8007">
        <v>898841</v>
      </c>
      <c r="C8007" s="1">
        <v>44702.314583333333</v>
      </c>
      <c r="D8007" s="2">
        <v>44701</v>
      </c>
      <c r="E8007" t="s">
        <v>410</v>
      </c>
      <c r="F8007">
        <v>8</v>
      </c>
      <c r="G8007" t="s">
        <v>1414</v>
      </c>
      <c r="H8007" s="1">
        <v>44702.191666666666</v>
      </c>
      <c r="I8007">
        <v>1</v>
      </c>
      <c r="J8007" t="s">
        <v>1428</v>
      </c>
      <c r="K8007">
        <v>144</v>
      </c>
      <c r="L8007">
        <v>0</v>
      </c>
      <c r="M8007">
        <v>5</v>
      </c>
      <c r="N8007" t="s">
        <v>70</v>
      </c>
    </row>
    <row r="8008" spans="2:14" x14ac:dyDescent="0.3">
      <c r="B8008">
        <v>898843</v>
      </c>
      <c r="C8008" s="1">
        <v>44702.314583333333</v>
      </c>
      <c r="D8008" s="2">
        <v>44701</v>
      </c>
      <c r="E8008" t="s">
        <v>411</v>
      </c>
      <c r="F8008">
        <v>8</v>
      </c>
      <c r="G8008" t="s">
        <v>1414</v>
      </c>
      <c r="H8008" s="1">
        <v>44702.089583333334</v>
      </c>
      <c r="I8008">
        <v>1</v>
      </c>
      <c r="J8008" t="s">
        <v>1428</v>
      </c>
      <c r="K8008">
        <v>144</v>
      </c>
      <c r="L8008">
        <v>0</v>
      </c>
      <c r="M8008">
        <v>5</v>
      </c>
      <c r="N8008" t="s">
        <v>70</v>
      </c>
    </row>
    <row r="8009" spans="2:14" x14ac:dyDescent="0.3">
      <c r="B8009">
        <v>898842</v>
      </c>
      <c r="C8009" s="1">
        <v>44702.314583333333</v>
      </c>
      <c r="D8009" s="2">
        <v>44701</v>
      </c>
      <c r="E8009" t="s">
        <v>57</v>
      </c>
      <c r="F8009">
        <v>8</v>
      </c>
      <c r="G8009" t="s">
        <v>1414</v>
      </c>
      <c r="H8009" s="1">
        <v>44702.191666666666</v>
      </c>
      <c r="I8009">
        <v>1</v>
      </c>
      <c r="J8009" t="s">
        <v>1428</v>
      </c>
      <c r="K8009">
        <v>144</v>
      </c>
      <c r="L8009">
        <v>0</v>
      </c>
      <c r="M8009">
        <v>5</v>
      </c>
      <c r="N8009" t="s">
        <v>70</v>
      </c>
    </row>
    <row r="8010" spans="2:14" x14ac:dyDescent="0.3">
      <c r="B8010">
        <v>898436</v>
      </c>
      <c r="C8010" s="1">
        <v>44702.314583333333</v>
      </c>
      <c r="D8010" s="2">
        <v>44701</v>
      </c>
      <c r="E8010" t="s">
        <v>263</v>
      </c>
      <c r="F8010">
        <v>8</v>
      </c>
      <c r="G8010" t="s">
        <v>1414</v>
      </c>
      <c r="H8010" s="1">
        <v>44698.474305555559</v>
      </c>
      <c r="I8010">
        <v>1</v>
      </c>
      <c r="J8010" t="s">
        <v>1428</v>
      </c>
      <c r="K8010">
        <v>144</v>
      </c>
      <c r="L8010">
        <v>4</v>
      </c>
      <c r="M8010">
        <v>5</v>
      </c>
      <c r="N8010" t="s">
        <v>70</v>
      </c>
    </row>
    <row r="8011" spans="2:14" x14ac:dyDescent="0.3">
      <c r="B8011">
        <v>898508</v>
      </c>
      <c r="C8011" s="1">
        <v>44702.314583333333</v>
      </c>
      <c r="D8011" s="2">
        <v>44701</v>
      </c>
      <c r="E8011" t="s">
        <v>232</v>
      </c>
      <c r="F8011">
        <v>8</v>
      </c>
      <c r="G8011" t="s">
        <v>1414</v>
      </c>
      <c r="H8011" s="1">
        <v>44699.696527777778</v>
      </c>
      <c r="I8011">
        <v>1</v>
      </c>
      <c r="J8011" t="s">
        <v>1428</v>
      </c>
      <c r="K8011">
        <v>144</v>
      </c>
      <c r="L8011">
        <v>3</v>
      </c>
      <c r="M8011">
        <v>5</v>
      </c>
      <c r="N8011" t="s">
        <v>70</v>
      </c>
    </row>
    <row r="8012" spans="2:14" x14ac:dyDescent="0.3">
      <c r="B8012">
        <v>898542</v>
      </c>
      <c r="C8012" s="1">
        <v>44702.314583333333</v>
      </c>
      <c r="D8012" s="2">
        <v>44701</v>
      </c>
      <c r="E8012" t="s">
        <v>270</v>
      </c>
      <c r="F8012">
        <v>8</v>
      </c>
      <c r="G8012" t="s">
        <v>1414</v>
      </c>
      <c r="H8012" s="1">
        <v>44700.072222222225</v>
      </c>
      <c r="I8012">
        <v>1</v>
      </c>
      <c r="J8012" t="s">
        <v>1428</v>
      </c>
      <c r="K8012">
        <v>144</v>
      </c>
      <c r="L8012">
        <v>2</v>
      </c>
      <c r="M8012">
        <v>5</v>
      </c>
      <c r="N8012" t="s">
        <v>70</v>
      </c>
    </row>
    <row r="8013" spans="2:14" x14ac:dyDescent="0.3">
      <c r="B8013">
        <v>898342</v>
      </c>
      <c r="C8013" s="1">
        <v>44702.314583333333</v>
      </c>
      <c r="D8013" s="2">
        <v>44701</v>
      </c>
      <c r="E8013" t="s">
        <v>83</v>
      </c>
      <c r="F8013">
        <v>8</v>
      </c>
      <c r="G8013" t="s">
        <v>1414</v>
      </c>
      <c r="H8013" s="1">
        <v>44696.009027777778</v>
      </c>
      <c r="I8013">
        <v>1</v>
      </c>
      <c r="J8013" t="s">
        <v>1428</v>
      </c>
      <c r="K8013">
        <v>144</v>
      </c>
      <c r="L8013">
        <v>6</v>
      </c>
      <c r="M8013">
        <v>4</v>
      </c>
      <c r="N8013" t="s">
        <v>33</v>
      </c>
    </row>
    <row r="8014" spans="2:14" x14ac:dyDescent="0.3">
      <c r="B8014">
        <v>898341</v>
      </c>
      <c r="C8014" s="1">
        <v>44702.314583333333</v>
      </c>
      <c r="D8014" s="2">
        <v>44701</v>
      </c>
      <c r="E8014" t="s">
        <v>36</v>
      </c>
      <c r="F8014">
        <v>8</v>
      </c>
      <c r="G8014" t="s">
        <v>1414</v>
      </c>
      <c r="H8014" s="1">
        <v>44696.009722222225</v>
      </c>
      <c r="I8014">
        <v>1</v>
      </c>
      <c r="J8014" t="s">
        <v>1428</v>
      </c>
      <c r="K8014">
        <v>144</v>
      </c>
      <c r="L8014">
        <v>6</v>
      </c>
      <c r="M8014">
        <v>4</v>
      </c>
      <c r="N8014" t="s">
        <v>33</v>
      </c>
    </row>
    <row r="8015" spans="2:14" x14ac:dyDescent="0.3">
      <c r="B8015">
        <v>898343</v>
      </c>
      <c r="C8015" s="1">
        <v>44702.314583333333</v>
      </c>
      <c r="D8015" s="2">
        <v>44701</v>
      </c>
      <c r="E8015" t="s">
        <v>294</v>
      </c>
      <c r="F8015">
        <v>8</v>
      </c>
      <c r="G8015" t="s">
        <v>1414</v>
      </c>
      <c r="H8015" s="1">
        <v>44696.009027777778</v>
      </c>
      <c r="I8015">
        <v>1</v>
      </c>
      <c r="J8015" t="s">
        <v>1428</v>
      </c>
      <c r="K8015">
        <v>144</v>
      </c>
      <c r="L8015">
        <v>6</v>
      </c>
      <c r="M8015">
        <v>4</v>
      </c>
      <c r="N8015" t="s">
        <v>33</v>
      </c>
    </row>
    <row r="8016" spans="2:14" x14ac:dyDescent="0.3">
      <c r="B8016">
        <v>898344</v>
      </c>
      <c r="C8016" s="1">
        <v>44702.314583333333</v>
      </c>
      <c r="D8016" s="2">
        <v>44701</v>
      </c>
      <c r="E8016" t="s">
        <v>385</v>
      </c>
      <c r="F8016">
        <v>8</v>
      </c>
      <c r="G8016" t="s">
        <v>1414</v>
      </c>
      <c r="H8016" s="1">
        <v>44696.008333333331</v>
      </c>
      <c r="I8016">
        <v>1</v>
      </c>
      <c r="J8016" t="s">
        <v>1428</v>
      </c>
      <c r="K8016">
        <v>144</v>
      </c>
      <c r="L8016">
        <v>6</v>
      </c>
      <c r="M8016">
        <v>4</v>
      </c>
      <c r="N8016" t="s">
        <v>33</v>
      </c>
    </row>
    <row r="8017" spans="2:14" x14ac:dyDescent="0.3">
      <c r="B8017">
        <v>898340</v>
      </c>
      <c r="C8017" s="1">
        <v>44702.314583333333</v>
      </c>
      <c r="D8017" s="2">
        <v>44701</v>
      </c>
      <c r="E8017" t="s">
        <v>333</v>
      </c>
      <c r="F8017">
        <v>8</v>
      </c>
      <c r="G8017" t="s">
        <v>1414</v>
      </c>
      <c r="H8017" s="1">
        <v>44696.010416666664</v>
      </c>
      <c r="I8017">
        <v>1</v>
      </c>
      <c r="J8017" t="s">
        <v>1428</v>
      </c>
      <c r="K8017">
        <v>144</v>
      </c>
      <c r="L8017">
        <v>6</v>
      </c>
      <c r="M8017">
        <v>4</v>
      </c>
      <c r="N8017" t="s">
        <v>33</v>
      </c>
    </row>
    <row r="8018" spans="2:14" x14ac:dyDescent="0.3">
      <c r="B8018">
        <v>898298</v>
      </c>
      <c r="C8018" s="1">
        <v>44702.314583333333</v>
      </c>
      <c r="D8018" s="2">
        <v>44701</v>
      </c>
      <c r="E8018" t="s">
        <v>375</v>
      </c>
      <c r="F8018">
        <v>8</v>
      </c>
      <c r="G8018" t="s">
        <v>1414</v>
      </c>
      <c r="H8018" s="1">
        <v>44694.205555555556</v>
      </c>
      <c r="I8018">
        <v>1</v>
      </c>
      <c r="J8018" t="s">
        <v>1428</v>
      </c>
      <c r="K8018">
        <v>144</v>
      </c>
      <c r="L8018">
        <v>8</v>
      </c>
      <c r="M8018">
        <v>4</v>
      </c>
      <c r="N8018" t="s">
        <v>33</v>
      </c>
    </row>
    <row r="8019" spans="2:14" x14ac:dyDescent="0.3">
      <c r="B8019">
        <v>898247</v>
      </c>
      <c r="C8019" s="1">
        <v>44702.314583333333</v>
      </c>
      <c r="D8019" s="2">
        <v>44701</v>
      </c>
      <c r="E8019" t="s">
        <v>234</v>
      </c>
      <c r="F8019">
        <v>8</v>
      </c>
      <c r="G8019" t="s">
        <v>1414</v>
      </c>
      <c r="H8019" s="1">
        <v>44691.896527777775</v>
      </c>
      <c r="I8019">
        <v>1</v>
      </c>
      <c r="J8019" t="s">
        <v>1428</v>
      </c>
      <c r="K8019">
        <v>144</v>
      </c>
      <c r="L8019">
        <v>11</v>
      </c>
      <c r="M8019">
        <v>3</v>
      </c>
      <c r="N8019" t="s">
        <v>20</v>
      </c>
    </row>
    <row r="8020" spans="2:14" x14ac:dyDescent="0.3">
      <c r="B8020">
        <v>898136</v>
      </c>
      <c r="C8020" s="1">
        <v>44702.314583333333</v>
      </c>
      <c r="D8020" s="2">
        <v>44701</v>
      </c>
      <c r="E8020" t="s">
        <v>350</v>
      </c>
      <c r="F8020">
        <v>8</v>
      </c>
      <c r="G8020" t="s">
        <v>1414</v>
      </c>
      <c r="H8020" s="1">
        <v>44680.067361111112</v>
      </c>
      <c r="I8020">
        <v>1</v>
      </c>
      <c r="J8020" t="s">
        <v>1428</v>
      </c>
      <c r="K8020">
        <v>144</v>
      </c>
      <c r="L8020">
        <v>22</v>
      </c>
      <c r="M8020">
        <v>3</v>
      </c>
      <c r="N8020" t="s">
        <v>20</v>
      </c>
    </row>
    <row r="8021" spans="2:14" x14ac:dyDescent="0.3">
      <c r="B8021">
        <v>898135</v>
      </c>
      <c r="C8021" s="1">
        <v>44702.314583333333</v>
      </c>
      <c r="D8021" s="2">
        <v>44701</v>
      </c>
      <c r="E8021" t="s">
        <v>219</v>
      </c>
      <c r="F8021">
        <v>8</v>
      </c>
      <c r="G8021" t="s">
        <v>1414</v>
      </c>
      <c r="H8021" s="1">
        <v>44680.066666666666</v>
      </c>
      <c r="I8021">
        <v>1</v>
      </c>
      <c r="J8021" t="s">
        <v>1428</v>
      </c>
      <c r="K8021">
        <v>144</v>
      </c>
      <c r="L8021">
        <v>22</v>
      </c>
      <c r="M8021">
        <v>3</v>
      </c>
      <c r="N8021" t="s">
        <v>20</v>
      </c>
    </row>
    <row r="8022" spans="2:14" x14ac:dyDescent="0.3">
      <c r="B8022">
        <v>898242</v>
      </c>
      <c r="C8022" s="1">
        <v>44702.314583333333</v>
      </c>
      <c r="D8022" s="2">
        <v>44701</v>
      </c>
      <c r="E8022" t="s">
        <v>284</v>
      </c>
      <c r="F8022">
        <v>8</v>
      </c>
      <c r="G8022" t="s">
        <v>1414</v>
      </c>
      <c r="H8022" s="1">
        <v>44691.697916666664</v>
      </c>
      <c r="I8022">
        <v>1</v>
      </c>
      <c r="J8022" t="s">
        <v>1428</v>
      </c>
      <c r="K8022">
        <v>144</v>
      </c>
      <c r="L8022">
        <v>11</v>
      </c>
      <c r="M8022">
        <v>3</v>
      </c>
      <c r="N8022" t="s">
        <v>20</v>
      </c>
    </row>
    <row r="8023" spans="2:14" x14ac:dyDescent="0.3">
      <c r="B8023">
        <v>898149</v>
      </c>
      <c r="C8023" s="1">
        <v>44702.314583333333</v>
      </c>
      <c r="D8023" s="2">
        <v>44701</v>
      </c>
      <c r="E8023" t="s">
        <v>16</v>
      </c>
      <c r="F8023">
        <v>8</v>
      </c>
      <c r="G8023" t="s">
        <v>1414</v>
      </c>
      <c r="H8023" s="1">
        <v>44682.053472222222</v>
      </c>
      <c r="I8023">
        <v>1</v>
      </c>
      <c r="J8023" t="s">
        <v>1428</v>
      </c>
      <c r="K8023">
        <v>144</v>
      </c>
      <c r="L8023">
        <v>20</v>
      </c>
      <c r="M8023">
        <v>3</v>
      </c>
      <c r="N8023" t="s">
        <v>20</v>
      </c>
    </row>
    <row r="8024" spans="2:14" x14ac:dyDescent="0.3">
      <c r="B8024">
        <v>898169</v>
      </c>
      <c r="C8024" s="1">
        <v>44702.314583333333</v>
      </c>
      <c r="D8024" s="2">
        <v>44701</v>
      </c>
      <c r="E8024" t="s">
        <v>354</v>
      </c>
      <c r="F8024">
        <v>8</v>
      </c>
      <c r="G8024" t="s">
        <v>1414</v>
      </c>
      <c r="H8024" s="1">
        <v>44686.415277777778</v>
      </c>
      <c r="I8024">
        <v>1</v>
      </c>
      <c r="J8024" t="s">
        <v>1428</v>
      </c>
      <c r="K8024">
        <v>144</v>
      </c>
      <c r="L8024">
        <v>16</v>
      </c>
      <c r="M8024">
        <v>3</v>
      </c>
      <c r="N8024" t="s">
        <v>20</v>
      </c>
    </row>
    <row r="8025" spans="2:14" x14ac:dyDescent="0.3">
      <c r="B8025">
        <v>898166</v>
      </c>
      <c r="C8025" s="1">
        <v>44702.314583333333</v>
      </c>
      <c r="D8025" s="2">
        <v>44701</v>
      </c>
      <c r="E8025" t="s">
        <v>353</v>
      </c>
      <c r="F8025">
        <v>8</v>
      </c>
      <c r="G8025" t="s">
        <v>1414</v>
      </c>
      <c r="H8025" s="1">
        <v>44686.374305555553</v>
      </c>
      <c r="I8025">
        <v>1</v>
      </c>
      <c r="J8025" t="s">
        <v>1428</v>
      </c>
      <c r="K8025">
        <v>144</v>
      </c>
      <c r="L8025">
        <v>16</v>
      </c>
      <c r="M8025">
        <v>3</v>
      </c>
      <c r="N8025" t="s">
        <v>20</v>
      </c>
    </row>
    <row r="8026" spans="2:14" x14ac:dyDescent="0.3">
      <c r="B8026">
        <v>898202</v>
      </c>
      <c r="C8026" s="1">
        <v>44702.314583333333</v>
      </c>
      <c r="D8026" s="2">
        <v>44701</v>
      </c>
      <c r="E8026" t="s">
        <v>186</v>
      </c>
      <c r="F8026">
        <v>8</v>
      </c>
      <c r="G8026" t="s">
        <v>1414</v>
      </c>
      <c r="H8026" s="1">
        <v>44678.40902777778</v>
      </c>
      <c r="I8026">
        <v>1</v>
      </c>
      <c r="J8026" t="s">
        <v>1428</v>
      </c>
      <c r="K8026">
        <v>144</v>
      </c>
      <c r="L8026">
        <v>24</v>
      </c>
      <c r="M8026">
        <v>3</v>
      </c>
      <c r="N8026" t="s">
        <v>20</v>
      </c>
    </row>
    <row r="8027" spans="2:14" x14ac:dyDescent="0.3">
      <c r="B8027">
        <v>898419</v>
      </c>
      <c r="C8027" s="1">
        <v>44702.314583333333</v>
      </c>
      <c r="D8027" s="2">
        <v>44701</v>
      </c>
      <c r="E8027" t="s">
        <v>242</v>
      </c>
      <c r="F8027">
        <v>8</v>
      </c>
      <c r="G8027" t="s">
        <v>1414</v>
      </c>
      <c r="H8027" s="1">
        <v>44645.713194444441</v>
      </c>
      <c r="I8027">
        <v>1</v>
      </c>
      <c r="J8027" t="s">
        <v>1428</v>
      </c>
      <c r="K8027">
        <v>144</v>
      </c>
      <c r="L8027">
        <v>57</v>
      </c>
      <c r="M8027">
        <v>2</v>
      </c>
      <c r="N8027" t="s">
        <v>15</v>
      </c>
    </row>
    <row r="8028" spans="2:14" x14ac:dyDescent="0.3">
      <c r="B8028">
        <v>898480</v>
      </c>
      <c r="C8028" s="1">
        <v>44702.314583333333</v>
      </c>
      <c r="D8028" s="2">
        <v>44701</v>
      </c>
      <c r="E8028" t="s">
        <v>58</v>
      </c>
      <c r="F8028">
        <v>8</v>
      </c>
      <c r="G8028" t="s">
        <v>1414</v>
      </c>
      <c r="H8028" s="1">
        <v>44622.15625</v>
      </c>
      <c r="I8028">
        <v>1</v>
      </c>
      <c r="J8028" t="s">
        <v>1428</v>
      </c>
      <c r="K8028">
        <v>144</v>
      </c>
      <c r="L8028">
        <v>80</v>
      </c>
      <c r="M8028">
        <v>1</v>
      </c>
      <c r="N8028" t="s">
        <v>18</v>
      </c>
    </row>
    <row r="8029" spans="2:14" x14ac:dyDescent="0.3">
      <c r="B8029">
        <v>898455</v>
      </c>
      <c r="C8029" s="1">
        <v>44702.314583333333</v>
      </c>
      <c r="D8029" s="2">
        <v>44701</v>
      </c>
      <c r="E8029" t="s">
        <v>252</v>
      </c>
      <c r="F8029">
        <v>8</v>
      </c>
      <c r="G8029" t="s">
        <v>1414</v>
      </c>
      <c r="H8029" s="1">
        <v>44699.154861111114</v>
      </c>
      <c r="I8029">
        <v>1</v>
      </c>
      <c r="J8029" t="s">
        <v>1428</v>
      </c>
      <c r="K8029">
        <v>144</v>
      </c>
      <c r="L8029">
        <v>3</v>
      </c>
      <c r="M8029">
        <v>5</v>
      </c>
      <c r="N8029" t="s">
        <v>70</v>
      </c>
    </row>
    <row r="8030" spans="2:14" x14ac:dyDescent="0.3">
      <c r="B8030">
        <v>898462</v>
      </c>
      <c r="C8030" s="1">
        <v>44702.314583333333</v>
      </c>
      <c r="D8030" s="2">
        <v>44701</v>
      </c>
      <c r="E8030" t="s">
        <v>396</v>
      </c>
      <c r="F8030">
        <v>8</v>
      </c>
      <c r="G8030" t="s">
        <v>1414</v>
      </c>
      <c r="H8030" s="1">
        <v>44699.207638888889</v>
      </c>
      <c r="I8030">
        <v>1</v>
      </c>
      <c r="J8030" t="s">
        <v>1428</v>
      </c>
      <c r="K8030">
        <v>144</v>
      </c>
      <c r="L8030">
        <v>3</v>
      </c>
      <c r="M8030">
        <v>5</v>
      </c>
      <c r="N8030" t="s">
        <v>70</v>
      </c>
    </row>
    <row r="8031" spans="2:14" x14ac:dyDescent="0.3">
      <c r="B8031">
        <v>898369</v>
      </c>
      <c r="C8031" s="1">
        <v>44702.314583333333</v>
      </c>
      <c r="D8031" s="2">
        <v>44701</v>
      </c>
      <c r="E8031" t="s">
        <v>258</v>
      </c>
      <c r="F8031">
        <v>8</v>
      </c>
      <c r="G8031" t="s">
        <v>1414</v>
      </c>
      <c r="H8031" s="1">
        <v>44697.597916666666</v>
      </c>
      <c r="I8031">
        <v>1</v>
      </c>
      <c r="J8031" t="s">
        <v>1428</v>
      </c>
      <c r="K8031">
        <v>144</v>
      </c>
      <c r="L8031">
        <v>5</v>
      </c>
      <c r="M8031">
        <v>4</v>
      </c>
      <c r="N8031" t="s">
        <v>33</v>
      </c>
    </row>
    <row r="8032" spans="2:14" x14ac:dyDescent="0.3">
      <c r="B8032">
        <v>898292</v>
      </c>
      <c r="C8032" s="1">
        <v>44702.314583333333</v>
      </c>
      <c r="D8032" s="2">
        <v>44701</v>
      </c>
      <c r="E8032" t="s">
        <v>381</v>
      </c>
      <c r="F8032">
        <v>8</v>
      </c>
      <c r="G8032" t="s">
        <v>1414</v>
      </c>
      <c r="H8032" s="1">
        <v>44693.732638888891</v>
      </c>
      <c r="I8032">
        <v>1</v>
      </c>
      <c r="J8032" t="s">
        <v>1428</v>
      </c>
      <c r="K8032">
        <v>144</v>
      </c>
      <c r="L8032">
        <v>9</v>
      </c>
      <c r="M8032">
        <v>4</v>
      </c>
      <c r="N8032" t="s">
        <v>33</v>
      </c>
    </row>
    <row r="8033" spans="2:14" x14ac:dyDescent="0.3">
      <c r="B8033">
        <v>898291</v>
      </c>
      <c r="C8033" s="1">
        <v>44702.314583333333</v>
      </c>
      <c r="D8033" s="2">
        <v>44701</v>
      </c>
      <c r="E8033" t="s">
        <v>243</v>
      </c>
      <c r="F8033">
        <v>8</v>
      </c>
      <c r="G8033" t="s">
        <v>1414</v>
      </c>
      <c r="H8033" s="1">
        <v>44693.732638888891</v>
      </c>
      <c r="I8033">
        <v>1</v>
      </c>
      <c r="J8033" t="s">
        <v>1428</v>
      </c>
      <c r="K8033">
        <v>144</v>
      </c>
      <c r="L8033">
        <v>9</v>
      </c>
      <c r="M8033">
        <v>4</v>
      </c>
      <c r="N8033" t="s">
        <v>33</v>
      </c>
    </row>
    <row r="8034" spans="2:14" x14ac:dyDescent="0.3">
      <c r="B8034">
        <v>898107</v>
      </c>
      <c r="C8034" s="1">
        <v>44702.314583333333</v>
      </c>
      <c r="D8034" s="2">
        <v>44701</v>
      </c>
      <c r="E8034" t="s">
        <v>295</v>
      </c>
      <c r="F8034">
        <v>8</v>
      </c>
      <c r="G8034" t="s">
        <v>1414</v>
      </c>
      <c r="H8034" s="1">
        <v>44669.554166666669</v>
      </c>
      <c r="I8034">
        <v>1</v>
      </c>
      <c r="J8034" t="s">
        <v>1428</v>
      </c>
      <c r="K8034">
        <v>144</v>
      </c>
      <c r="L8034">
        <v>33</v>
      </c>
      <c r="M8034">
        <v>2</v>
      </c>
      <c r="N8034" t="s">
        <v>15</v>
      </c>
    </row>
    <row r="8035" spans="2:14" x14ac:dyDescent="0.3">
      <c r="B8035">
        <v>898093</v>
      </c>
      <c r="C8035" s="1">
        <v>44702.314583333333</v>
      </c>
      <c r="D8035" s="2">
        <v>44701</v>
      </c>
      <c r="E8035" t="s">
        <v>235</v>
      </c>
      <c r="F8035">
        <v>8</v>
      </c>
      <c r="G8035" t="s">
        <v>1414</v>
      </c>
      <c r="H8035" s="1">
        <v>44667.035416666666</v>
      </c>
      <c r="I8035">
        <v>1</v>
      </c>
      <c r="J8035" t="s">
        <v>1428</v>
      </c>
      <c r="K8035">
        <v>144</v>
      </c>
      <c r="L8035">
        <v>35</v>
      </c>
      <c r="M8035">
        <v>2</v>
      </c>
      <c r="N8035" t="s">
        <v>15</v>
      </c>
    </row>
    <row r="8036" spans="2:14" x14ac:dyDescent="0.3">
      <c r="B8036">
        <v>898232</v>
      </c>
      <c r="C8036" s="1">
        <v>44702.314583333333</v>
      </c>
      <c r="D8036" s="2">
        <v>44701</v>
      </c>
      <c r="E8036" t="s">
        <v>368</v>
      </c>
      <c r="F8036">
        <v>8</v>
      </c>
      <c r="G8036" t="s">
        <v>1414</v>
      </c>
      <c r="H8036" s="1">
        <v>44691.206944444442</v>
      </c>
      <c r="I8036">
        <v>1</v>
      </c>
      <c r="J8036" t="s">
        <v>1428</v>
      </c>
      <c r="K8036">
        <v>144</v>
      </c>
      <c r="L8036">
        <v>11</v>
      </c>
      <c r="M8036">
        <v>3</v>
      </c>
      <c r="N8036" t="s">
        <v>20</v>
      </c>
    </row>
    <row r="8037" spans="2:14" x14ac:dyDescent="0.3">
      <c r="B8037">
        <v>898231</v>
      </c>
      <c r="C8037" s="1">
        <v>44702.314583333333</v>
      </c>
      <c r="D8037" s="2">
        <v>44701</v>
      </c>
      <c r="E8037" t="s">
        <v>366</v>
      </c>
      <c r="F8037">
        <v>8</v>
      </c>
      <c r="G8037" t="s">
        <v>1414</v>
      </c>
      <c r="H8037" s="1">
        <v>44691.206944444442</v>
      </c>
      <c r="I8037">
        <v>1</v>
      </c>
      <c r="J8037" t="s">
        <v>1428</v>
      </c>
      <c r="K8037">
        <v>144</v>
      </c>
      <c r="L8037">
        <v>11</v>
      </c>
      <c r="M8037">
        <v>3</v>
      </c>
      <c r="N8037" t="s">
        <v>20</v>
      </c>
    </row>
    <row r="8038" spans="2:14" x14ac:dyDescent="0.3">
      <c r="B8038">
        <v>898230</v>
      </c>
      <c r="C8038" s="1">
        <v>44702.314583333333</v>
      </c>
      <c r="D8038" s="2">
        <v>44701</v>
      </c>
      <c r="E8038" t="s">
        <v>367</v>
      </c>
      <c r="F8038">
        <v>8</v>
      </c>
      <c r="G8038" t="s">
        <v>1414</v>
      </c>
      <c r="H8038" s="1">
        <v>44691.206250000003</v>
      </c>
      <c r="I8038">
        <v>1</v>
      </c>
      <c r="J8038" t="s">
        <v>1428</v>
      </c>
      <c r="K8038">
        <v>144</v>
      </c>
      <c r="L8038">
        <v>11</v>
      </c>
      <c r="M8038">
        <v>3</v>
      </c>
      <c r="N8038" t="s">
        <v>20</v>
      </c>
    </row>
    <row r="8039" spans="2:14" x14ac:dyDescent="0.3">
      <c r="B8039">
        <v>898200</v>
      </c>
      <c r="C8039" s="1">
        <v>44702.314583333333</v>
      </c>
      <c r="D8039" s="2">
        <v>44701</v>
      </c>
      <c r="E8039" t="s">
        <v>363</v>
      </c>
      <c r="F8039">
        <v>8</v>
      </c>
      <c r="G8039" t="s">
        <v>1414</v>
      </c>
      <c r="H8039" s="1">
        <v>44689.563888888886</v>
      </c>
      <c r="I8039">
        <v>1</v>
      </c>
      <c r="J8039" t="s">
        <v>1428</v>
      </c>
      <c r="K8039">
        <v>144</v>
      </c>
      <c r="L8039">
        <v>13</v>
      </c>
      <c r="M8039">
        <v>3</v>
      </c>
      <c r="N8039" t="s">
        <v>20</v>
      </c>
    </row>
    <row r="8040" spans="2:14" x14ac:dyDescent="0.3">
      <c r="B8040">
        <v>898092</v>
      </c>
      <c r="C8040" s="1">
        <v>44702.314583333333</v>
      </c>
      <c r="D8040" s="2">
        <v>44701</v>
      </c>
      <c r="E8040" t="s">
        <v>409</v>
      </c>
      <c r="F8040">
        <v>8</v>
      </c>
      <c r="G8040" t="s">
        <v>1414</v>
      </c>
      <c r="H8040" s="1">
        <v>44644.295138888891</v>
      </c>
      <c r="I8040">
        <v>15</v>
      </c>
      <c r="J8040" t="s">
        <v>1427</v>
      </c>
      <c r="K8040">
        <v>144</v>
      </c>
      <c r="L8040">
        <v>58</v>
      </c>
      <c r="M8040">
        <v>2</v>
      </c>
      <c r="N8040" t="s">
        <v>15</v>
      </c>
    </row>
    <row r="8041" spans="2:14" x14ac:dyDescent="0.3">
      <c r="B8041">
        <v>898359</v>
      </c>
      <c r="C8041" s="1">
        <v>44702.314583333333</v>
      </c>
      <c r="D8041" s="2">
        <v>44701</v>
      </c>
      <c r="E8041" t="s">
        <v>497</v>
      </c>
      <c r="F8041">
        <v>8</v>
      </c>
      <c r="G8041" t="s">
        <v>1414</v>
      </c>
      <c r="H8041" s="1">
        <v>44693.068749999999</v>
      </c>
      <c r="I8041">
        <v>15</v>
      </c>
      <c r="J8041" t="s">
        <v>1427</v>
      </c>
      <c r="K8041">
        <v>144</v>
      </c>
      <c r="L8041">
        <v>9</v>
      </c>
      <c r="M8041">
        <v>4</v>
      </c>
      <c r="N8041" t="s">
        <v>33</v>
      </c>
    </row>
    <row r="8042" spans="2:14" x14ac:dyDescent="0.3">
      <c r="B8042">
        <v>898363</v>
      </c>
      <c r="C8042" s="1">
        <v>44702.314583333333</v>
      </c>
      <c r="D8042" s="2">
        <v>44701</v>
      </c>
      <c r="E8042" t="s">
        <v>514</v>
      </c>
      <c r="F8042">
        <v>8</v>
      </c>
      <c r="G8042" t="s">
        <v>1414</v>
      </c>
      <c r="H8042" s="1">
        <v>44696.806944444441</v>
      </c>
      <c r="I8042">
        <v>15</v>
      </c>
      <c r="J8042" t="s">
        <v>1427</v>
      </c>
      <c r="K8042">
        <v>144</v>
      </c>
      <c r="L8042">
        <v>6</v>
      </c>
      <c r="M8042">
        <v>4</v>
      </c>
      <c r="N8042" t="s">
        <v>33</v>
      </c>
    </row>
    <row r="8043" spans="2:14" x14ac:dyDescent="0.3">
      <c r="B8043">
        <v>898403</v>
      </c>
      <c r="C8043" s="1">
        <v>44702.314583333333</v>
      </c>
      <c r="D8043" s="2">
        <v>44701</v>
      </c>
      <c r="E8043" t="s">
        <v>519</v>
      </c>
      <c r="F8043">
        <v>8</v>
      </c>
      <c r="G8043" t="s">
        <v>1414</v>
      </c>
      <c r="H8043" s="1">
        <v>44697.907638888886</v>
      </c>
      <c r="I8043">
        <v>15</v>
      </c>
      <c r="J8043" t="s">
        <v>1427</v>
      </c>
      <c r="K8043">
        <v>144</v>
      </c>
      <c r="L8043">
        <v>5</v>
      </c>
      <c r="M8043">
        <v>4</v>
      </c>
      <c r="N8043" t="s">
        <v>33</v>
      </c>
    </row>
    <row r="8044" spans="2:14" x14ac:dyDescent="0.3">
      <c r="B8044">
        <v>898420</v>
      </c>
      <c r="C8044" s="1">
        <v>44702.314583333333</v>
      </c>
      <c r="D8044" s="2">
        <v>44701</v>
      </c>
      <c r="E8044" t="s">
        <v>521</v>
      </c>
      <c r="F8044">
        <v>8</v>
      </c>
      <c r="G8044" t="s">
        <v>1414</v>
      </c>
      <c r="H8044" s="1">
        <v>44698.487500000003</v>
      </c>
      <c r="I8044">
        <v>15</v>
      </c>
      <c r="J8044" t="s">
        <v>1427</v>
      </c>
      <c r="K8044">
        <v>144</v>
      </c>
      <c r="L8044">
        <v>4</v>
      </c>
      <c r="M8044">
        <v>5</v>
      </c>
      <c r="N8044" t="s">
        <v>70</v>
      </c>
    </row>
    <row r="8045" spans="2:14" x14ac:dyDescent="0.3">
      <c r="B8045">
        <v>898439</v>
      </c>
      <c r="C8045" s="1">
        <v>44702.314583333333</v>
      </c>
      <c r="D8045" s="2">
        <v>44701</v>
      </c>
      <c r="E8045" t="s">
        <v>522</v>
      </c>
      <c r="F8045">
        <v>8</v>
      </c>
      <c r="G8045" t="s">
        <v>1414</v>
      </c>
      <c r="H8045" s="1">
        <v>44698.838194444441</v>
      </c>
      <c r="I8045">
        <v>15</v>
      </c>
      <c r="J8045" t="s">
        <v>1427</v>
      </c>
      <c r="K8045">
        <v>144</v>
      </c>
      <c r="L8045">
        <v>4</v>
      </c>
      <c r="M8045">
        <v>5</v>
      </c>
      <c r="N8045" t="s">
        <v>70</v>
      </c>
    </row>
    <row r="8046" spans="2:14" x14ac:dyDescent="0.3">
      <c r="B8046">
        <v>898452</v>
      </c>
      <c r="C8046" s="1">
        <v>44702.314583333333</v>
      </c>
      <c r="D8046" s="2">
        <v>44701</v>
      </c>
      <c r="E8046" t="s">
        <v>199</v>
      </c>
      <c r="F8046">
        <v>8</v>
      </c>
      <c r="G8046" t="s">
        <v>1414</v>
      </c>
      <c r="H8046" s="1">
        <v>44586.856249999997</v>
      </c>
      <c r="I8046">
        <v>15</v>
      </c>
      <c r="J8046" t="s">
        <v>1427</v>
      </c>
      <c r="K8046">
        <v>144</v>
      </c>
      <c r="L8046">
        <v>116</v>
      </c>
      <c r="M8046">
        <v>1</v>
      </c>
      <c r="N8046" t="s">
        <v>18</v>
      </c>
    </row>
    <row r="8047" spans="2:14" x14ac:dyDescent="0.3">
      <c r="B8047">
        <v>898664</v>
      </c>
      <c r="C8047" s="1">
        <v>44702.314583333333</v>
      </c>
      <c r="D8047" s="2">
        <v>44701</v>
      </c>
      <c r="E8047" t="s">
        <v>525</v>
      </c>
      <c r="F8047">
        <v>8</v>
      </c>
      <c r="G8047" t="s">
        <v>1414</v>
      </c>
      <c r="H8047" s="1">
        <v>44701.276388888888</v>
      </c>
      <c r="I8047">
        <v>15</v>
      </c>
      <c r="J8047" t="s">
        <v>1427</v>
      </c>
      <c r="K8047">
        <v>144</v>
      </c>
      <c r="L8047">
        <v>1</v>
      </c>
      <c r="M8047">
        <v>5</v>
      </c>
      <c r="N8047" t="s">
        <v>70</v>
      </c>
    </row>
    <row r="8048" spans="2:14" x14ac:dyDescent="0.3">
      <c r="B8048">
        <v>898211</v>
      </c>
      <c r="C8048" s="1">
        <v>44702.314583333333</v>
      </c>
      <c r="D8048" s="2">
        <v>44701</v>
      </c>
      <c r="E8048" t="s">
        <v>713</v>
      </c>
      <c r="F8048">
        <v>69</v>
      </c>
      <c r="G8048" t="s">
        <v>1416</v>
      </c>
      <c r="H8048" s="1">
        <v>44617.250694444447</v>
      </c>
      <c r="I8048">
        <v>17</v>
      </c>
      <c r="J8048" t="s">
        <v>1426</v>
      </c>
      <c r="K8048">
        <v>214</v>
      </c>
      <c r="L8048">
        <v>85</v>
      </c>
      <c r="M8048">
        <v>1</v>
      </c>
      <c r="N8048" t="s">
        <v>18</v>
      </c>
    </row>
    <row r="8049" spans="2:14" x14ac:dyDescent="0.3">
      <c r="B8049">
        <v>898212</v>
      </c>
      <c r="C8049" s="1">
        <v>44702.314583333333</v>
      </c>
      <c r="D8049" s="2">
        <v>44701</v>
      </c>
      <c r="E8049" t="s">
        <v>676</v>
      </c>
      <c r="F8049">
        <v>69</v>
      </c>
      <c r="G8049" t="s">
        <v>1416</v>
      </c>
      <c r="H8049" s="1">
        <v>44616.157638888886</v>
      </c>
      <c r="I8049">
        <v>17</v>
      </c>
      <c r="J8049" t="s">
        <v>1426</v>
      </c>
      <c r="K8049">
        <v>214</v>
      </c>
      <c r="L8049">
        <v>86</v>
      </c>
      <c r="M8049">
        <v>1</v>
      </c>
      <c r="N8049" t="s">
        <v>18</v>
      </c>
    </row>
    <row r="8050" spans="2:14" x14ac:dyDescent="0.3">
      <c r="B8050">
        <v>898213</v>
      </c>
      <c r="C8050" s="1">
        <v>44702.314583333333</v>
      </c>
      <c r="D8050" s="2">
        <v>44701</v>
      </c>
      <c r="E8050" t="s">
        <v>717</v>
      </c>
      <c r="F8050">
        <v>69</v>
      </c>
      <c r="G8050" t="s">
        <v>1416</v>
      </c>
      <c r="H8050" s="1">
        <v>44617.012499999997</v>
      </c>
      <c r="I8050">
        <v>17</v>
      </c>
      <c r="J8050" t="s">
        <v>1426</v>
      </c>
      <c r="K8050">
        <v>214</v>
      </c>
      <c r="L8050">
        <v>85</v>
      </c>
      <c r="M8050">
        <v>1</v>
      </c>
      <c r="N8050" t="s">
        <v>18</v>
      </c>
    </row>
    <row r="8051" spans="2:14" x14ac:dyDescent="0.3">
      <c r="B8051">
        <v>898214</v>
      </c>
      <c r="C8051" s="1">
        <v>44702.314583333333</v>
      </c>
      <c r="D8051" s="2">
        <v>44701</v>
      </c>
      <c r="E8051" t="s">
        <v>783</v>
      </c>
      <c r="F8051">
        <v>69</v>
      </c>
      <c r="G8051" t="s">
        <v>1416</v>
      </c>
      <c r="H8051" s="1">
        <v>44654.037499999999</v>
      </c>
      <c r="I8051">
        <v>17</v>
      </c>
      <c r="J8051" t="s">
        <v>1426</v>
      </c>
      <c r="K8051">
        <v>214</v>
      </c>
      <c r="L8051">
        <v>48</v>
      </c>
      <c r="M8051">
        <v>2</v>
      </c>
      <c r="N8051" t="s">
        <v>15</v>
      </c>
    </row>
    <row r="8052" spans="2:14" x14ac:dyDescent="0.3">
      <c r="B8052">
        <v>898216</v>
      </c>
      <c r="C8052" s="1">
        <v>44702.314583333333</v>
      </c>
      <c r="D8052" s="2">
        <v>44701</v>
      </c>
      <c r="E8052" t="s">
        <v>712</v>
      </c>
      <c r="F8052">
        <v>69</v>
      </c>
      <c r="G8052" t="s">
        <v>1416</v>
      </c>
      <c r="H8052" s="1">
        <v>44614.811805555553</v>
      </c>
      <c r="I8052">
        <v>17</v>
      </c>
      <c r="J8052" t="s">
        <v>1426</v>
      </c>
      <c r="K8052">
        <v>214</v>
      </c>
      <c r="L8052">
        <v>88</v>
      </c>
      <c r="M8052">
        <v>1</v>
      </c>
      <c r="N8052" t="s">
        <v>18</v>
      </c>
    </row>
    <row r="8053" spans="2:14" x14ac:dyDescent="0.3">
      <c r="B8053">
        <v>898217</v>
      </c>
      <c r="C8053" s="1">
        <v>44702.314583333333</v>
      </c>
      <c r="D8053" s="2">
        <v>44701</v>
      </c>
      <c r="E8053" t="s">
        <v>784</v>
      </c>
      <c r="F8053">
        <v>69</v>
      </c>
      <c r="G8053" t="s">
        <v>1416</v>
      </c>
      <c r="H8053" s="1">
        <v>44654.368055555555</v>
      </c>
      <c r="I8053">
        <v>17</v>
      </c>
      <c r="J8053" t="s">
        <v>1426</v>
      </c>
      <c r="K8053">
        <v>214</v>
      </c>
      <c r="L8053">
        <v>48</v>
      </c>
      <c r="M8053">
        <v>2</v>
      </c>
      <c r="N8053" t="s">
        <v>15</v>
      </c>
    </row>
    <row r="8054" spans="2:14" x14ac:dyDescent="0.3">
      <c r="B8054">
        <v>898218</v>
      </c>
      <c r="C8054" s="1">
        <v>44702.314583333333</v>
      </c>
      <c r="D8054" s="2">
        <v>44701</v>
      </c>
      <c r="E8054" t="s">
        <v>119</v>
      </c>
      <c r="F8054">
        <v>69</v>
      </c>
      <c r="G8054" t="s">
        <v>1416</v>
      </c>
      <c r="H8054" s="1">
        <v>44552.684027777781</v>
      </c>
      <c r="I8054">
        <v>17</v>
      </c>
      <c r="J8054" t="s">
        <v>1426</v>
      </c>
      <c r="K8054">
        <v>214</v>
      </c>
      <c r="L8054">
        <v>150</v>
      </c>
      <c r="M8054">
        <v>1</v>
      </c>
      <c r="N8054" t="s">
        <v>18</v>
      </c>
    </row>
    <row r="8055" spans="2:14" x14ac:dyDescent="0.3">
      <c r="B8055">
        <v>898327</v>
      </c>
      <c r="C8055" s="1">
        <v>44702.314583333333</v>
      </c>
      <c r="D8055" s="2">
        <v>44701</v>
      </c>
      <c r="E8055" t="s">
        <v>893</v>
      </c>
      <c r="F8055">
        <v>69</v>
      </c>
      <c r="G8055" t="s">
        <v>1416</v>
      </c>
      <c r="H8055" s="1">
        <v>44695.658333333333</v>
      </c>
      <c r="I8055">
        <v>17</v>
      </c>
      <c r="J8055" t="s">
        <v>1426</v>
      </c>
      <c r="K8055">
        <v>214</v>
      </c>
      <c r="L8055">
        <v>7</v>
      </c>
      <c r="M8055">
        <v>4</v>
      </c>
      <c r="N8055" t="s">
        <v>33</v>
      </c>
    </row>
    <row r="8056" spans="2:14" x14ac:dyDescent="0.3">
      <c r="B8056">
        <v>898331</v>
      </c>
      <c r="C8056" s="1">
        <v>44702.314583333333</v>
      </c>
      <c r="D8056" s="2">
        <v>44701</v>
      </c>
      <c r="E8056" t="s">
        <v>789</v>
      </c>
      <c r="F8056">
        <v>69</v>
      </c>
      <c r="G8056" t="s">
        <v>1416</v>
      </c>
      <c r="H8056" s="1">
        <v>44694.228472222225</v>
      </c>
      <c r="I8056">
        <v>17</v>
      </c>
      <c r="J8056" t="s">
        <v>1426</v>
      </c>
      <c r="K8056">
        <v>214</v>
      </c>
      <c r="L8056">
        <v>8</v>
      </c>
      <c r="M8056">
        <v>4</v>
      </c>
      <c r="N8056" t="s">
        <v>33</v>
      </c>
    </row>
    <row r="8057" spans="2:14" x14ac:dyDescent="0.3">
      <c r="B8057">
        <v>898372</v>
      </c>
      <c r="C8057" s="1">
        <v>44702.314583333333</v>
      </c>
      <c r="D8057" s="2">
        <v>44701</v>
      </c>
      <c r="E8057" t="s">
        <v>897</v>
      </c>
      <c r="F8057">
        <v>69</v>
      </c>
      <c r="G8057" t="s">
        <v>1416</v>
      </c>
      <c r="H8057" s="1">
        <v>44696.869444444441</v>
      </c>
      <c r="I8057">
        <v>17</v>
      </c>
      <c r="J8057" t="s">
        <v>1426</v>
      </c>
      <c r="K8057">
        <v>214</v>
      </c>
      <c r="L8057">
        <v>6</v>
      </c>
      <c r="M8057">
        <v>4</v>
      </c>
      <c r="N8057" t="s">
        <v>33</v>
      </c>
    </row>
    <row r="8058" spans="2:14" x14ac:dyDescent="0.3">
      <c r="B8058">
        <v>898601</v>
      </c>
      <c r="C8058" s="1">
        <v>44702.314583333333</v>
      </c>
      <c r="D8058" s="2">
        <v>44701</v>
      </c>
      <c r="E8058" t="s">
        <v>906</v>
      </c>
      <c r="F8058">
        <v>69</v>
      </c>
      <c r="G8058" t="s">
        <v>1416</v>
      </c>
      <c r="H8058" s="1">
        <v>44699.51458333333</v>
      </c>
      <c r="I8058">
        <v>17</v>
      </c>
      <c r="J8058" t="s">
        <v>1426</v>
      </c>
      <c r="K8058">
        <v>214</v>
      </c>
      <c r="L8058">
        <v>3</v>
      </c>
      <c r="M8058">
        <v>5</v>
      </c>
      <c r="N8058" t="s">
        <v>70</v>
      </c>
    </row>
    <row r="8059" spans="2:14" x14ac:dyDescent="0.3">
      <c r="B8059">
        <v>898669</v>
      </c>
      <c r="C8059" s="1">
        <v>44702.314583333333</v>
      </c>
      <c r="D8059" s="2">
        <v>44701</v>
      </c>
      <c r="E8059" t="s">
        <v>777</v>
      </c>
      <c r="F8059">
        <v>69</v>
      </c>
      <c r="G8059" t="s">
        <v>1416</v>
      </c>
      <c r="H8059" s="1">
        <v>44684.305555555555</v>
      </c>
      <c r="I8059">
        <v>17</v>
      </c>
      <c r="J8059" t="s">
        <v>1426</v>
      </c>
      <c r="K8059">
        <v>214</v>
      </c>
      <c r="L8059">
        <v>18</v>
      </c>
      <c r="M8059">
        <v>3</v>
      </c>
      <c r="N8059" t="s">
        <v>20</v>
      </c>
    </row>
    <row r="8060" spans="2:14" x14ac:dyDescent="0.3">
      <c r="B8060">
        <v>898670</v>
      </c>
      <c r="C8060" s="1">
        <v>44702.314583333333</v>
      </c>
      <c r="D8060" s="2">
        <v>44701</v>
      </c>
      <c r="E8060" t="s">
        <v>672</v>
      </c>
      <c r="F8060">
        <v>69</v>
      </c>
      <c r="G8060" t="s">
        <v>1416</v>
      </c>
      <c r="H8060" s="1">
        <v>44683.488888888889</v>
      </c>
      <c r="I8060">
        <v>17</v>
      </c>
      <c r="J8060" t="s">
        <v>1426</v>
      </c>
      <c r="K8060">
        <v>214</v>
      </c>
      <c r="L8060">
        <v>19</v>
      </c>
      <c r="M8060">
        <v>3</v>
      </c>
      <c r="N8060" t="s">
        <v>20</v>
      </c>
    </row>
    <row r="8061" spans="2:14" x14ac:dyDescent="0.3">
      <c r="B8061">
        <v>898671</v>
      </c>
      <c r="C8061" s="1">
        <v>44702.314583333333</v>
      </c>
      <c r="D8061" s="2">
        <v>44701</v>
      </c>
      <c r="E8061" t="s">
        <v>839</v>
      </c>
      <c r="F8061">
        <v>69</v>
      </c>
      <c r="G8061" t="s">
        <v>1416</v>
      </c>
      <c r="H8061" s="1">
        <v>44683.525000000001</v>
      </c>
      <c r="I8061">
        <v>17</v>
      </c>
      <c r="J8061" t="s">
        <v>1426</v>
      </c>
      <c r="K8061">
        <v>214</v>
      </c>
      <c r="L8061">
        <v>19</v>
      </c>
      <c r="M8061">
        <v>3</v>
      </c>
      <c r="N8061" t="s">
        <v>20</v>
      </c>
    </row>
    <row r="8062" spans="2:14" x14ac:dyDescent="0.3">
      <c r="B8062">
        <v>898695</v>
      </c>
      <c r="C8062" s="1">
        <v>44702.314583333333</v>
      </c>
      <c r="D8062" s="2">
        <v>44701</v>
      </c>
      <c r="E8062" t="s">
        <v>903</v>
      </c>
      <c r="F8062">
        <v>69</v>
      </c>
      <c r="G8062" t="s">
        <v>1416</v>
      </c>
      <c r="H8062" s="1">
        <v>44699.810416666667</v>
      </c>
      <c r="I8062">
        <v>17</v>
      </c>
      <c r="J8062" t="s">
        <v>1426</v>
      </c>
      <c r="K8062">
        <v>214</v>
      </c>
      <c r="L8062">
        <v>3</v>
      </c>
      <c r="M8062">
        <v>5</v>
      </c>
      <c r="N8062" t="s">
        <v>70</v>
      </c>
    </row>
    <row r="8063" spans="2:14" x14ac:dyDescent="0.3">
      <c r="B8063">
        <v>898696</v>
      </c>
      <c r="C8063" s="1">
        <v>44702.314583333333</v>
      </c>
      <c r="D8063" s="2">
        <v>44701</v>
      </c>
      <c r="E8063" t="s">
        <v>902</v>
      </c>
      <c r="F8063">
        <v>69</v>
      </c>
      <c r="G8063" t="s">
        <v>1416</v>
      </c>
      <c r="H8063" s="1">
        <v>44699.80972222222</v>
      </c>
      <c r="I8063">
        <v>17</v>
      </c>
      <c r="J8063" t="s">
        <v>1426</v>
      </c>
      <c r="K8063">
        <v>214</v>
      </c>
      <c r="L8063">
        <v>3</v>
      </c>
      <c r="M8063">
        <v>5</v>
      </c>
      <c r="N8063" t="s">
        <v>70</v>
      </c>
    </row>
    <row r="8064" spans="2:14" x14ac:dyDescent="0.3">
      <c r="B8064">
        <v>898701</v>
      </c>
      <c r="C8064" s="1">
        <v>44702.314583333333</v>
      </c>
      <c r="D8064" s="2">
        <v>44701</v>
      </c>
      <c r="E8064" t="s">
        <v>900</v>
      </c>
      <c r="F8064">
        <v>69</v>
      </c>
      <c r="G8064" t="s">
        <v>1416</v>
      </c>
      <c r="H8064" s="1">
        <v>44699.805555555555</v>
      </c>
      <c r="I8064">
        <v>17</v>
      </c>
      <c r="J8064" t="s">
        <v>1426</v>
      </c>
      <c r="K8064">
        <v>214</v>
      </c>
      <c r="L8064">
        <v>3</v>
      </c>
      <c r="M8064">
        <v>5</v>
      </c>
      <c r="N8064" t="s">
        <v>70</v>
      </c>
    </row>
    <row r="8065" spans="2:14" x14ac:dyDescent="0.3">
      <c r="B8065">
        <v>898710</v>
      </c>
      <c r="C8065" s="1">
        <v>44702.314583333333</v>
      </c>
      <c r="D8065" s="2">
        <v>44701</v>
      </c>
      <c r="E8065" t="s">
        <v>901</v>
      </c>
      <c r="F8065">
        <v>69</v>
      </c>
      <c r="G8065" t="s">
        <v>1416</v>
      </c>
      <c r="H8065" s="1">
        <v>44699.805555555555</v>
      </c>
      <c r="I8065">
        <v>17</v>
      </c>
      <c r="J8065" t="s">
        <v>1426</v>
      </c>
      <c r="K8065">
        <v>214</v>
      </c>
      <c r="L8065">
        <v>3</v>
      </c>
      <c r="M8065">
        <v>5</v>
      </c>
      <c r="N8065" t="s">
        <v>70</v>
      </c>
    </row>
    <row r="8066" spans="2:14" x14ac:dyDescent="0.3">
      <c r="B8066">
        <v>898711</v>
      </c>
      <c r="C8066" s="1">
        <v>44702.314583333333</v>
      </c>
      <c r="D8066" s="2">
        <v>44701</v>
      </c>
      <c r="E8066" t="s">
        <v>904</v>
      </c>
      <c r="F8066">
        <v>69</v>
      </c>
      <c r="G8066" t="s">
        <v>1416</v>
      </c>
      <c r="H8066" s="1">
        <v>44699.813888888886</v>
      </c>
      <c r="I8066">
        <v>17</v>
      </c>
      <c r="J8066" t="s">
        <v>1426</v>
      </c>
      <c r="K8066">
        <v>214</v>
      </c>
      <c r="L8066">
        <v>3</v>
      </c>
      <c r="M8066">
        <v>5</v>
      </c>
      <c r="N8066" t="s">
        <v>70</v>
      </c>
    </row>
    <row r="8067" spans="2:14" x14ac:dyDescent="0.3">
      <c r="B8067">
        <v>898806</v>
      </c>
      <c r="C8067" s="1">
        <v>44702.314583333333</v>
      </c>
      <c r="D8067" s="2">
        <v>44701</v>
      </c>
      <c r="E8067" t="s">
        <v>875</v>
      </c>
      <c r="F8067">
        <v>69</v>
      </c>
      <c r="G8067" t="s">
        <v>1416</v>
      </c>
      <c r="H8067" s="1">
        <v>44691.990277777775</v>
      </c>
      <c r="I8067">
        <v>17</v>
      </c>
      <c r="J8067" t="s">
        <v>1426</v>
      </c>
      <c r="K8067">
        <v>214</v>
      </c>
      <c r="L8067">
        <v>11</v>
      </c>
      <c r="M8067">
        <v>3</v>
      </c>
      <c r="N8067" t="s">
        <v>20</v>
      </c>
    </row>
    <row r="8068" spans="2:14" x14ac:dyDescent="0.3">
      <c r="B8068">
        <v>898807</v>
      </c>
      <c r="C8068" s="1">
        <v>44702.314583333333</v>
      </c>
      <c r="D8068" s="2">
        <v>44701</v>
      </c>
      <c r="E8068" t="s">
        <v>860</v>
      </c>
      <c r="F8068">
        <v>69</v>
      </c>
      <c r="G8068" t="s">
        <v>1416</v>
      </c>
      <c r="H8068" s="1">
        <v>44687.214583333334</v>
      </c>
      <c r="I8068">
        <v>17</v>
      </c>
      <c r="J8068" t="s">
        <v>1426</v>
      </c>
      <c r="K8068">
        <v>214</v>
      </c>
      <c r="L8068">
        <v>15</v>
      </c>
      <c r="M8068">
        <v>3</v>
      </c>
      <c r="N8068" t="s">
        <v>20</v>
      </c>
    </row>
    <row r="8069" spans="2:14" x14ac:dyDescent="0.3">
      <c r="B8069">
        <v>898808</v>
      </c>
      <c r="C8069" s="1">
        <v>44702.314583333333</v>
      </c>
      <c r="D8069" s="2">
        <v>44701</v>
      </c>
      <c r="E8069" t="s">
        <v>670</v>
      </c>
      <c r="F8069">
        <v>69</v>
      </c>
      <c r="G8069" t="s">
        <v>1416</v>
      </c>
      <c r="H8069" s="1">
        <v>44670.5625</v>
      </c>
      <c r="I8069">
        <v>17</v>
      </c>
      <c r="J8069" t="s">
        <v>1426</v>
      </c>
      <c r="K8069">
        <v>214</v>
      </c>
      <c r="L8069">
        <v>32</v>
      </c>
      <c r="M8069">
        <v>2</v>
      </c>
      <c r="N8069" t="s">
        <v>15</v>
      </c>
    </row>
    <row r="8070" spans="2:14" x14ac:dyDescent="0.3">
      <c r="B8070">
        <v>898809</v>
      </c>
      <c r="C8070" s="1">
        <v>44702.314583333333</v>
      </c>
      <c r="D8070" s="2">
        <v>44701</v>
      </c>
      <c r="E8070" t="s">
        <v>778</v>
      </c>
      <c r="F8070">
        <v>69</v>
      </c>
      <c r="G8070" t="s">
        <v>1416</v>
      </c>
      <c r="H8070" s="1">
        <v>44688.224305555559</v>
      </c>
      <c r="I8070">
        <v>17</v>
      </c>
      <c r="J8070" t="s">
        <v>1426</v>
      </c>
      <c r="K8070">
        <v>214</v>
      </c>
      <c r="L8070">
        <v>14</v>
      </c>
      <c r="M8070">
        <v>3</v>
      </c>
      <c r="N8070" t="s">
        <v>20</v>
      </c>
    </row>
    <row r="8071" spans="2:14" x14ac:dyDescent="0.3">
      <c r="B8071">
        <v>898564</v>
      </c>
      <c r="C8071" s="1">
        <v>44702.314583333333</v>
      </c>
      <c r="D8071" s="2">
        <v>44701</v>
      </c>
      <c r="E8071" t="s">
        <v>1126</v>
      </c>
      <c r="F8071">
        <v>89</v>
      </c>
      <c r="G8071" t="s">
        <v>1418</v>
      </c>
      <c r="H8071" s="1">
        <v>44693.089583333334</v>
      </c>
      <c r="I8071">
        <v>17</v>
      </c>
      <c r="J8071" t="s">
        <v>1426</v>
      </c>
      <c r="K8071">
        <v>117</v>
      </c>
      <c r="L8071">
        <v>9</v>
      </c>
      <c r="M8071">
        <v>4</v>
      </c>
      <c r="N8071" t="s">
        <v>33</v>
      </c>
    </row>
    <row r="8072" spans="2:14" x14ac:dyDescent="0.3">
      <c r="B8072">
        <v>898312</v>
      </c>
      <c r="C8072" s="1">
        <v>44702.314583333333</v>
      </c>
      <c r="D8072" s="2">
        <v>44701</v>
      </c>
      <c r="E8072" t="s">
        <v>1110</v>
      </c>
      <c r="F8072">
        <v>89</v>
      </c>
      <c r="G8072" t="s">
        <v>1418</v>
      </c>
      <c r="H8072" s="1">
        <v>44684.118055555555</v>
      </c>
      <c r="I8072">
        <v>17</v>
      </c>
      <c r="J8072" t="s">
        <v>1426</v>
      </c>
      <c r="K8072">
        <v>117</v>
      </c>
      <c r="L8072">
        <v>18</v>
      </c>
      <c r="M8072">
        <v>3</v>
      </c>
      <c r="N8072" t="s">
        <v>20</v>
      </c>
    </row>
    <row r="8073" spans="2:14" x14ac:dyDescent="0.3">
      <c r="B8073">
        <v>898368</v>
      </c>
      <c r="C8073" s="1">
        <v>44702.314583333333</v>
      </c>
      <c r="D8073" s="2">
        <v>44701</v>
      </c>
      <c r="E8073" t="s">
        <v>730</v>
      </c>
      <c r="F8073">
        <v>87</v>
      </c>
      <c r="G8073" t="s">
        <v>1419</v>
      </c>
      <c r="H8073" s="1">
        <v>44684.823611111111</v>
      </c>
      <c r="I8073">
        <v>17</v>
      </c>
      <c r="J8073" t="s">
        <v>1426</v>
      </c>
      <c r="K8073">
        <v>117</v>
      </c>
      <c r="L8073">
        <v>18</v>
      </c>
      <c r="M8073">
        <v>3</v>
      </c>
      <c r="N8073" t="s">
        <v>20</v>
      </c>
    </row>
    <row r="8074" spans="2:14" x14ac:dyDescent="0.3">
      <c r="B8074">
        <v>898422</v>
      </c>
      <c r="C8074" s="1">
        <v>44702.314583333333</v>
      </c>
      <c r="D8074" s="2">
        <v>44701</v>
      </c>
      <c r="E8074" t="s">
        <v>760</v>
      </c>
      <c r="F8074">
        <v>87</v>
      </c>
      <c r="G8074" t="s">
        <v>1419</v>
      </c>
      <c r="H8074" s="1">
        <v>44640.445833333331</v>
      </c>
      <c r="I8074">
        <v>17</v>
      </c>
      <c r="J8074" t="s">
        <v>1426</v>
      </c>
      <c r="K8074">
        <v>117</v>
      </c>
      <c r="L8074">
        <v>62</v>
      </c>
      <c r="M8074">
        <v>1</v>
      </c>
      <c r="N8074" t="s">
        <v>18</v>
      </c>
    </row>
    <row r="8075" spans="2:14" x14ac:dyDescent="0.3">
      <c r="B8075">
        <v>898155</v>
      </c>
      <c r="C8075" s="1">
        <v>44702.314583333333</v>
      </c>
      <c r="D8075" s="2">
        <v>44701</v>
      </c>
      <c r="E8075" t="s">
        <v>1111</v>
      </c>
      <c r="F8075">
        <v>89</v>
      </c>
      <c r="G8075" t="s">
        <v>1418</v>
      </c>
      <c r="H8075" s="1">
        <v>44684.210416666669</v>
      </c>
      <c r="I8075">
        <v>17</v>
      </c>
      <c r="J8075" t="s">
        <v>1426</v>
      </c>
      <c r="K8075">
        <v>117</v>
      </c>
      <c r="L8075">
        <v>18</v>
      </c>
      <c r="M8075">
        <v>3</v>
      </c>
      <c r="N8075" t="s">
        <v>20</v>
      </c>
    </row>
    <row r="8076" spans="2:14" x14ac:dyDescent="0.3">
      <c r="B8076">
        <v>898195</v>
      </c>
      <c r="C8076" s="1">
        <v>44702.314583333333</v>
      </c>
      <c r="D8076" s="2">
        <v>44701</v>
      </c>
      <c r="E8076" t="s">
        <v>1088</v>
      </c>
      <c r="F8076">
        <v>89</v>
      </c>
      <c r="G8076" t="s">
        <v>1418</v>
      </c>
      <c r="H8076" s="1">
        <v>44677.552777777775</v>
      </c>
      <c r="I8076">
        <v>17</v>
      </c>
      <c r="J8076" t="s">
        <v>1426</v>
      </c>
      <c r="K8076">
        <v>117</v>
      </c>
      <c r="L8076">
        <v>25</v>
      </c>
      <c r="M8076">
        <v>3</v>
      </c>
      <c r="N8076" t="s">
        <v>20</v>
      </c>
    </row>
    <row r="8077" spans="2:14" x14ac:dyDescent="0.3">
      <c r="B8077">
        <v>898199</v>
      </c>
      <c r="C8077" s="1">
        <v>44702.314583333333</v>
      </c>
      <c r="D8077" s="2">
        <v>44701</v>
      </c>
      <c r="E8077" t="s">
        <v>1120</v>
      </c>
      <c r="F8077">
        <v>89</v>
      </c>
      <c r="G8077" t="s">
        <v>1418</v>
      </c>
      <c r="H8077" s="1">
        <v>44687.015277777777</v>
      </c>
      <c r="I8077">
        <v>17</v>
      </c>
      <c r="J8077" t="s">
        <v>1426</v>
      </c>
      <c r="K8077">
        <v>117</v>
      </c>
      <c r="L8077">
        <v>15</v>
      </c>
      <c r="M8077">
        <v>3</v>
      </c>
      <c r="N8077" t="s">
        <v>20</v>
      </c>
    </row>
    <row r="8078" spans="2:14" x14ac:dyDescent="0.3">
      <c r="B8078">
        <v>897204</v>
      </c>
      <c r="C8078" s="1">
        <v>44701.313888888886</v>
      </c>
      <c r="D8078" s="2">
        <v>44700</v>
      </c>
      <c r="E8078" t="s">
        <v>41</v>
      </c>
      <c r="F8078">
        <v>8</v>
      </c>
      <c r="G8078" t="s">
        <v>1414</v>
      </c>
      <c r="H8078" s="1">
        <v>44642.013888888891</v>
      </c>
      <c r="I8078">
        <v>1</v>
      </c>
      <c r="J8078" t="s">
        <v>1428</v>
      </c>
      <c r="K8078">
        <v>144</v>
      </c>
      <c r="L8078">
        <v>59</v>
      </c>
      <c r="M8078">
        <v>2</v>
      </c>
      <c r="N8078" t="s">
        <v>15</v>
      </c>
    </row>
    <row r="8079" spans="2:14" x14ac:dyDescent="0.3">
      <c r="B8079">
        <v>897211</v>
      </c>
      <c r="C8079" s="1">
        <v>44701.313888888886</v>
      </c>
      <c r="D8079" s="2">
        <v>44700</v>
      </c>
      <c r="E8079" t="s">
        <v>48</v>
      </c>
      <c r="F8079">
        <v>8</v>
      </c>
      <c r="G8079" t="s">
        <v>1414</v>
      </c>
      <c r="H8079" s="1">
        <v>44650.612500000003</v>
      </c>
      <c r="I8079">
        <v>1</v>
      </c>
      <c r="J8079" t="s">
        <v>1428</v>
      </c>
      <c r="K8079">
        <v>144</v>
      </c>
      <c r="L8079">
        <v>51</v>
      </c>
      <c r="M8079">
        <v>2</v>
      </c>
      <c r="N8079" t="s">
        <v>15</v>
      </c>
    </row>
    <row r="8080" spans="2:14" x14ac:dyDescent="0.3">
      <c r="B8080">
        <v>897218</v>
      </c>
      <c r="C8080" s="1">
        <v>44701.313888888886</v>
      </c>
      <c r="D8080" s="2">
        <v>44700</v>
      </c>
      <c r="E8080" t="s">
        <v>336</v>
      </c>
      <c r="F8080">
        <v>8</v>
      </c>
      <c r="G8080" t="s">
        <v>1414</v>
      </c>
      <c r="H8080" s="1">
        <v>44660.10833333333</v>
      </c>
      <c r="I8080">
        <v>1</v>
      </c>
      <c r="J8080" t="s">
        <v>1428</v>
      </c>
      <c r="K8080">
        <v>144</v>
      </c>
      <c r="L8080">
        <v>41</v>
      </c>
      <c r="M8080">
        <v>2</v>
      </c>
      <c r="N8080" t="s">
        <v>15</v>
      </c>
    </row>
    <row r="8081" spans="2:14" x14ac:dyDescent="0.3">
      <c r="B8081">
        <v>897219</v>
      </c>
      <c r="C8081" s="1">
        <v>44701.313888888886</v>
      </c>
      <c r="D8081" s="2">
        <v>44700</v>
      </c>
      <c r="E8081" t="s">
        <v>338</v>
      </c>
      <c r="F8081">
        <v>8</v>
      </c>
      <c r="G8081" t="s">
        <v>1414</v>
      </c>
      <c r="H8081" s="1">
        <v>44660.106944444444</v>
      </c>
      <c r="I8081">
        <v>1</v>
      </c>
      <c r="J8081" t="s">
        <v>1428</v>
      </c>
      <c r="K8081">
        <v>144</v>
      </c>
      <c r="L8081">
        <v>41</v>
      </c>
      <c r="M8081">
        <v>2</v>
      </c>
      <c r="N8081" t="s">
        <v>15</v>
      </c>
    </row>
    <row r="8082" spans="2:14" x14ac:dyDescent="0.3">
      <c r="B8082">
        <v>897599</v>
      </c>
      <c r="C8082" s="1">
        <v>44701.313888888886</v>
      </c>
      <c r="D8082" s="2">
        <v>44700</v>
      </c>
      <c r="E8082" t="s">
        <v>263</v>
      </c>
      <c r="F8082">
        <v>8</v>
      </c>
      <c r="G8082" t="s">
        <v>1414</v>
      </c>
      <c r="H8082" s="1">
        <v>44698.474305555559</v>
      </c>
      <c r="I8082">
        <v>1</v>
      </c>
      <c r="J8082" t="s">
        <v>1428</v>
      </c>
      <c r="K8082">
        <v>144</v>
      </c>
      <c r="L8082">
        <v>3</v>
      </c>
      <c r="M8082">
        <v>5</v>
      </c>
      <c r="N8082" t="s">
        <v>70</v>
      </c>
    </row>
    <row r="8083" spans="2:14" x14ac:dyDescent="0.3">
      <c r="B8083">
        <v>897682</v>
      </c>
      <c r="C8083" s="1">
        <v>44701.313888888886</v>
      </c>
      <c r="D8083" s="2">
        <v>44700</v>
      </c>
      <c r="E8083" t="s">
        <v>232</v>
      </c>
      <c r="F8083">
        <v>8</v>
      </c>
      <c r="G8083" t="s">
        <v>1414</v>
      </c>
      <c r="H8083" s="1">
        <v>44699.696527777778</v>
      </c>
      <c r="I8083">
        <v>1</v>
      </c>
      <c r="J8083" t="s">
        <v>1428</v>
      </c>
      <c r="K8083">
        <v>144</v>
      </c>
      <c r="L8083">
        <v>2</v>
      </c>
      <c r="M8083">
        <v>5</v>
      </c>
      <c r="N8083" t="s">
        <v>70</v>
      </c>
    </row>
    <row r="8084" spans="2:14" x14ac:dyDescent="0.3">
      <c r="B8084">
        <v>897724</v>
      </c>
      <c r="C8084" s="1">
        <v>44701.313888888886</v>
      </c>
      <c r="D8084" s="2">
        <v>44700</v>
      </c>
      <c r="E8084" t="s">
        <v>270</v>
      </c>
      <c r="F8084">
        <v>8</v>
      </c>
      <c r="G8084" t="s">
        <v>1414</v>
      </c>
      <c r="H8084" s="1">
        <v>44700.072222222225</v>
      </c>
      <c r="I8084">
        <v>1</v>
      </c>
      <c r="J8084" t="s">
        <v>1428</v>
      </c>
      <c r="K8084">
        <v>144</v>
      </c>
      <c r="L8084">
        <v>1</v>
      </c>
      <c r="M8084">
        <v>5</v>
      </c>
      <c r="N8084" t="s">
        <v>70</v>
      </c>
    </row>
    <row r="8085" spans="2:14" x14ac:dyDescent="0.3">
      <c r="B8085">
        <v>897449</v>
      </c>
      <c r="C8085" s="1">
        <v>44701.313888888886</v>
      </c>
      <c r="D8085" s="2">
        <v>44700</v>
      </c>
      <c r="E8085" t="s">
        <v>375</v>
      </c>
      <c r="F8085">
        <v>8</v>
      </c>
      <c r="G8085" t="s">
        <v>1414</v>
      </c>
      <c r="H8085" s="1">
        <v>44694.205555555556</v>
      </c>
      <c r="I8085">
        <v>1</v>
      </c>
      <c r="J8085" t="s">
        <v>1428</v>
      </c>
      <c r="K8085">
        <v>144</v>
      </c>
      <c r="L8085">
        <v>7</v>
      </c>
      <c r="M8085">
        <v>4</v>
      </c>
      <c r="N8085" t="s">
        <v>33</v>
      </c>
    </row>
    <row r="8086" spans="2:14" x14ac:dyDescent="0.3">
      <c r="B8086">
        <v>897493</v>
      </c>
      <c r="C8086" s="1">
        <v>44701.313888888886</v>
      </c>
      <c r="D8086" s="2">
        <v>44700</v>
      </c>
      <c r="E8086" t="s">
        <v>333</v>
      </c>
      <c r="F8086">
        <v>8</v>
      </c>
      <c r="G8086" t="s">
        <v>1414</v>
      </c>
      <c r="H8086" s="1">
        <v>44696.010416666664</v>
      </c>
      <c r="I8086">
        <v>1</v>
      </c>
      <c r="J8086" t="s">
        <v>1428</v>
      </c>
      <c r="K8086">
        <v>144</v>
      </c>
      <c r="L8086">
        <v>5</v>
      </c>
      <c r="M8086">
        <v>4</v>
      </c>
      <c r="N8086" t="s">
        <v>33</v>
      </c>
    </row>
    <row r="8087" spans="2:14" x14ac:dyDescent="0.3">
      <c r="B8087">
        <v>897494</v>
      </c>
      <c r="C8087" s="1">
        <v>44701.313888888886</v>
      </c>
      <c r="D8087" s="2">
        <v>44700</v>
      </c>
      <c r="E8087" t="s">
        <v>36</v>
      </c>
      <c r="F8087">
        <v>8</v>
      </c>
      <c r="G8087" t="s">
        <v>1414</v>
      </c>
      <c r="H8087" s="1">
        <v>44696.009722222225</v>
      </c>
      <c r="I8087">
        <v>1</v>
      </c>
      <c r="J8087" t="s">
        <v>1428</v>
      </c>
      <c r="K8087">
        <v>144</v>
      </c>
      <c r="L8087">
        <v>5</v>
      </c>
      <c r="M8087">
        <v>4</v>
      </c>
      <c r="N8087" t="s">
        <v>33</v>
      </c>
    </row>
    <row r="8088" spans="2:14" x14ac:dyDescent="0.3">
      <c r="B8088">
        <v>897496</v>
      </c>
      <c r="C8088" s="1">
        <v>44701.313888888886</v>
      </c>
      <c r="D8088" s="2">
        <v>44700</v>
      </c>
      <c r="E8088" t="s">
        <v>294</v>
      </c>
      <c r="F8088">
        <v>8</v>
      </c>
      <c r="G8088" t="s">
        <v>1414</v>
      </c>
      <c r="H8088" s="1">
        <v>44696.009027777778</v>
      </c>
      <c r="I8088">
        <v>1</v>
      </c>
      <c r="J8088" t="s">
        <v>1428</v>
      </c>
      <c r="K8088">
        <v>144</v>
      </c>
      <c r="L8088">
        <v>5</v>
      </c>
      <c r="M8088">
        <v>4</v>
      </c>
      <c r="N8088" t="s">
        <v>33</v>
      </c>
    </row>
    <row r="8089" spans="2:14" x14ac:dyDescent="0.3">
      <c r="B8089">
        <v>897495</v>
      </c>
      <c r="C8089" s="1">
        <v>44701.313888888886</v>
      </c>
      <c r="D8089" s="2">
        <v>44700</v>
      </c>
      <c r="E8089" t="s">
        <v>83</v>
      </c>
      <c r="F8089">
        <v>8</v>
      </c>
      <c r="G8089" t="s">
        <v>1414</v>
      </c>
      <c r="H8089" s="1">
        <v>44696.009027777778</v>
      </c>
      <c r="I8089">
        <v>1</v>
      </c>
      <c r="J8089" t="s">
        <v>1428</v>
      </c>
      <c r="K8089">
        <v>144</v>
      </c>
      <c r="L8089">
        <v>5</v>
      </c>
      <c r="M8089">
        <v>4</v>
      </c>
      <c r="N8089" t="s">
        <v>33</v>
      </c>
    </row>
    <row r="8090" spans="2:14" x14ac:dyDescent="0.3">
      <c r="B8090">
        <v>897497</v>
      </c>
      <c r="C8090" s="1">
        <v>44701.313888888886</v>
      </c>
      <c r="D8090" s="2">
        <v>44700</v>
      </c>
      <c r="E8090" t="s">
        <v>385</v>
      </c>
      <c r="F8090">
        <v>8</v>
      </c>
      <c r="G8090" t="s">
        <v>1414</v>
      </c>
      <c r="H8090" s="1">
        <v>44696.008333333331</v>
      </c>
      <c r="I8090">
        <v>1</v>
      </c>
      <c r="J8090" t="s">
        <v>1428</v>
      </c>
      <c r="K8090">
        <v>144</v>
      </c>
      <c r="L8090">
        <v>5</v>
      </c>
      <c r="M8090">
        <v>4</v>
      </c>
      <c r="N8090" t="s">
        <v>33</v>
      </c>
    </row>
    <row r="8091" spans="2:14" x14ac:dyDescent="0.3">
      <c r="B8091">
        <v>897389</v>
      </c>
      <c r="C8091" s="1">
        <v>44701.313888888886</v>
      </c>
      <c r="D8091" s="2">
        <v>44700</v>
      </c>
      <c r="E8091" t="s">
        <v>284</v>
      </c>
      <c r="F8091">
        <v>8</v>
      </c>
      <c r="G8091" t="s">
        <v>1414</v>
      </c>
      <c r="H8091" s="1">
        <v>44691.697916666664</v>
      </c>
      <c r="I8091">
        <v>1</v>
      </c>
      <c r="J8091" t="s">
        <v>1428</v>
      </c>
      <c r="K8091">
        <v>144</v>
      </c>
      <c r="L8091">
        <v>10</v>
      </c>
      <c r="M8091">
        <v>3</v>
      </c>
      <c r="N8091" t="s">
        <v>20</v>
      </c>
    </row>
    <row r="8092" spans="2:14" x14ac:dyDescent="0.3">
      <c r="B8092">
        <v>897395</v>
      </c>
      <c r="C8092" s="1">
        <v>44701.313888888886</v>
      </c>
      <c r="D8092" s="2">
        <v>44700</v>
      </c>
      <c r="E8092" t="s">
        <v>234</v>
      </c>
      <c r="F8092">
        <v>8</v>
      </c>
      <c r="G8092" t="s">
        <v>1414</v>
      </c>
      <c r="H8092" s="1">
        <v>44691.896527777775</v>
      </c>
      <c r="I8092">
        <v>1</v>
      </c>
      <c r="J8092" t="s">
        <v>1428</v>
      </c>
      <c r="K8092">
        <v>144</v>
      </c>
      <c r="L8092">
        <v>10</v>
      </c>
      <c r="M8092">
        <v>3</v>
      </c>
      <c r="N8092" t="s">
        <v>20</v>
      </c>
    </row>
    <row r="8093" spans="2:14" x14ac:dyDescent="0.3">
      <c r="B8093">
        <v>897313</v>
      </c>
      <c r="C8093" s="1">
        <v>44701.313888888886</v>
      </c>
      <c r="D8093" s="2">
        <v>44700</v>
      </c>
      <c r="E8093" t="s">
        <v>354</v>
      </c>
      <c r="F8093">
        <v>8</v>
      </c>
      <c r="G8093" t="s">
        <v>1414</v>
      </c>
      <c r="H8093" s="1">
        <v>44686.415277777778</v>
      </c>
      <c r="I8093">
        <v>1</v>
      </c>
      <c r="J8093" t="s">
        <v>1428</v>
      </c>
      <c r="K8093">
        <v>144</v>
      </c>
      <c r="L8093">
        <v>15</v>
      </c>
      <c r="M8093">
        <v>3</v>
      </c>
      <c r="N8093" t="s">
        <v>20</v>
      </c>
    </row>
    <row r="8094" spans="2:14" x14ac:dyDescent="0.3">
      <c r="B8094">
        <v>897276</v>
      </c>
      <c r="C8094" s="1">
        <v>44701.313888888886</v>
      </c>
      <c r="D8094" s="2">
        <v>44700</v>
      </c>
      <c r="E8094" t="s">
        <v>350</v>
      </c>
      <c r="F8094">
        <v>8</v>
      </c>
      <c r="G8094" t="s">
        <v>1414</v>
      </c>
      <c r="H8094" s="1">
        <v>44680.067361111112</v>
      </c>
      <c r="I8094">
        <v>1</v>
      </c>
      <c r="J8094" t="s">
        <v>1428</v>
      </c>
      <c r="K8094">
        <v>144</v>
      </c>
      <c r="L8094">
        <v>21</v>
      </c>
      <c r="M8094">
        <v>3</v>
      </c>
      <c r="N8094" t="s">
        <v>20</v>
      </c>
    </row>
    <row r="8095" spans="2:14" x14ac:dyDescent="0.3">
      <c r="B8095">
        <v>897275</v>
      </c>
      <c r="C8095" s="1">
        <v>44701.313888888886</v>
      </c>
      <c r="D8095" s="2">
        <v>44700</v>
      </c>
      <c r="E8095" t="s">
        <v>219</v>
      </c>
      <c r="F8095">
        <v>8</v>
      </c>
      <c r="G8095" t="s">
        <v>1414</v>
      </c>
      <c r="H8095" s="1">
        <v>44680.066666666666</v>
      </c>
      <c r="I8095">
        <v>1</v>
      </c>
      <c r="J8095" t="s">
        <v>1428</v>
      </c>
      <c r="K8095">
        <v>144</v>
      </c>
      <c r="L8095">
        <v>21</v>
      </c>
      <c r="M8095">
        <v>3</v>
      </c>
      <c r="N8095" t="s">
        <v>20</v>
      </c>
    </row>
    <row r="8096" spans="2:14" x14ac:dyDescent="0.3">
      <c r="B8096">
        <v>897310</v>
      </c>
      <c r="C8096" s="1">
        <v>44701.313888888886</v>
      </c>
      <c r="D8096" s="2">
        <v>44700</v>
      </c>
      <c r="E8096" t="s">
        <v>353</v>
      </c>
      <c r="F8096">
        <v>8</v>
      </c>
      <c r="G8096" t="s">
        <v>1414</v>
      </c>
      <c r="H8096" s="1">
        <v>44686.374305555553</v>
      </c>
      <c r="I8096">
        <v>1</v>
      </c>
      <c r="J8096" t="s">
        <v>1428</v>
      </c>
      <c r="K8096">
        <v>144</v>
      </c>
      <c r="L8096">
        <v>15</v>
      </c>
      <c r="M8096">
        <v>3</v>
      </c>
      <c r="N8096" t="s">
        <v>20</v>
      </c>
    </row>
    <row r="8097" spans="2:14" x14ac:dyDescent="0.3">
      <c r="B8097">
        <v>897289</v>
      </c>
      <c r="C8097" s="1">
        <v>44701.313888888886</v>
      </c>
      <c r="D8097" s="2">
        <v>44700</v>
      </c>
      <c r="E8097" t="s">
        <v>16</v>
      </c>
      <c r="F8097">
        <v>8</v>
      </c>
      <c r="G8097" t="s">
        <v>1414</v>
      </c>
      <c r="H8097" s="1">
        <v>44682.053472222222</v>
      </c>
      <c r="I8097">
        <v>1</v>
      </c>
      <c r="J8097" t="s">
        <v>1428</v>
      </c>
      <c r="K8097">
        <v>144</v>
      </c>
      <c r="L8097">
        <v>19</v>
      </c>
      <c r="M8097">
        <v>3</v>
      </c>
      <c r="N8097" t="s">
        <v>20</v>
      </c>
    </row>
    <row r="8098" spans="2:14" x14ac:dyDescent="0.3">
      <c r="B8098">
        <v>897348</v>
      </c>
      <c r="C8098" s="1">
        <v>44701.313888888886</v>
      </c>
      <c r="D8098" s="2">
        <v>44700</v>
      </c>
      <c r="E8098" t="s">
        <v>186</v>
      </c>
      <c r="F8098">
        <v>8</v>
      </c>
      <c r="G8098" t="s">
        <v>1414</v>
      </c>
      <c r="H8098" s="1">
        <v>44678.40902777778</v>
      </c>
      <c r="I8098">
        <v>1</v>
      </c>
      <c r="J8098" t="s">
        <v>1428</v>
      </c>
      <c r="K8098">
        <v>144</v>
      </c>
      <c r="L8098">
        <v>23</v>
      </c>
      <c r="M8098">
        <v>3</v>
      </c>
      <c r="N8098" t="s">
        <v>20</v>
      </c>
    </row>
    <row r="8099" spans="2:14" x14ac:dyDescent="0.3">
      <c r="B8099">
        <v>897579</v>
      </c>
      <c r="C8099" s="1">
        <v>44701.313888888886</v>
      </c>
      <c r="D8099" s="2">
        <v>44700</v>
      </c>
      <c r="E8099" t="s">
        <v>242</v>
      </c>
      <c r="F8099">
        <v>8</v>
      </c>
      <c r="G8099" t="s">
        <v>1414</v>
      </c>
      <c r="H8099" s="1">
        <v>44645.713194444441</v>
      </c>
      <c r="I8099">
        <v>1</v>
      </c>
      <c r="J8099" t="s">
        <v>1428</v>
      </c>
      <c r="K8099">
        <v>144</v>
      </c>
      <c r="L8099">
        <v>56</v>
      </c>
      <c r="M8099">
        <v>2</v>
      </c>
      <c r="N8099" t="s">
        <v>15</v>
      </c>
    </row>
    <row r="8100" spans="2:14" x14ac:dyDescent="0.3">
      <c r="B8100">
        <v>897648</v>
      </c>
      <c r="C8100" s="1">
        <v>44701.313888888886</v>
      </c>
      <c r="D8100" s="2">
        <v>44700</v>
      </c>
      <c r="E8100" t="s">
        <v>58</v>
      </c>
      <c r="F8100">
        <v>8</v>
      </c>
      <c r="G8100" t="s">
        <v>1414</v>
      </c>
      <c r="H8100" s="1">
        <v>44622.15625</v>
      </c>
      <c r="I8100">
        <v>1</v>
      </c>
      <c r="J8100" t="s">
        <v>1428</v>
      </c>
      <c r="K8100">
        <v>144</v>
      </c>
      <c r="L8100">
        <v>79</v>
      </c>
      <c r="M8100">
        <v>1</v>
      </c>
      <c r="N8100" t="s">
        <v>18</v>
      </c>
    </row>
    <row r="8101" spans="2:14" x14ac:dyDescent="0.3">
      <c r="B8101">
        <v>897526</v>
      </c>
      <c r="C8101" s="1">
        <v>44701.313888888886</v>
      </c>
      <c r="D8101" s="2">
        <v>44700</v>
      </c>
      <c r="E8101" t="s">
        <v>258</v>
      </c>
      <c r="F8101">
        <v>8</v>
      </c>
      <c r="G8101" t="s">
        <v>1414</v>
      </c>
      <c r="H8101" s="1">
        <v>44697.597916666666</v>
      </c>
      <c r="I8101">
        <v>1</v>
      </c>
      <c r="J8101" t="s">
        <v>1428</v>
      </c>
      <c r="K8101">
        <v>144</v>
      </c>
      <c r="L8101">
        <v>4</v>
      </c>
      <c r="M8101">
        <v>5</v>
      </c>
      <c r="N8101" t="s">
        <v>70</v>
      </c>
    </row>
    <row r="8102" spans="2:14" x14ac:dyDescent="0.3">
      <c r="B8102">
        <v>897620</v>
      </c>
      <c r="C8102" s="1">
        <v>44701.313888888886</v>
      </c>
      <c r="D8102" s="2">
        <v>44700</v>
      </c>
      <c r="E8102" t="s">
        <v>252</v>
      </c>
      <c r="F8102">
        <v>8</v>
      </c>
      <c r="G8102" t="s">
        <v>1414</v>
      </c>
      <c r="H8102" s="1">
        <v>44699.154861111114</v>
      </c>
      <c r="I8102">
        <v>1</v>
      </c>
      <c r="J8102" t="s">
        <v>1428</v>
      </c>
      <c r="K8102">
        <v>144</v>
      </c>
      <c r="L8102">
        <v>2</v>
      </c>
      <c r="M8102">
        <v>5</v>
      </c>
      <c r="N8102" t="s">
        <v>70</v>
      </c>
    </row>
    <row r="8103" spans="2:14" x14ac:dyDescent="0.3">
      <c r="B8103">
        <v>897628</v>
      </c>
      <c r="C8103" s="1">
        <v>44701.313888888886</v>
      </c>
      <c r="D8103" s="2">
        <v>44700</v>
      </c>
      <c r="E8103" t="s">
        <v>396</v>
      </c>
      <c r="F8103">
        <v>8</v>
      </c>
      <c r="G8103" t="s">
        <v>1414</v>
      </c>
      <c r="H8103" s="1">
        <v>44699.207638888889</v>
      </c>
      <c r="I8103">
        <v>1</v>
      </c>
      <c r="J8103" t="s">
        <v>1428</v>
      </c>
      <c r="K8103">
        <v>144</v>
      </c>
      <c r="L8103">
        <v>2</v>
      </c>
      <c r="M8103">
        <v>5</v>
      </c>
      <c r="N8103" t="s">
        <v>70</v>
      </c>
    </row>
    <row r="8104" spans="2:14" x14ac:dyDescent="0.3">
      <c r="B8104">
        <v>897442</v>
      </c>
      <c r="C8104" s="1">
        <v>44701.313888888886</v>
      </c>
      <c r="D8104" s="2">
        <v>44700</v>
      </c>
      <c r="E8104" t="s">
        <v>243</v>
      </c>
      <c r="F8104">
        <v>8</v>
      </c>
      <c r="G8104" t="s">
        <v>1414</v>
      </c>
      <c r="H8104" s="1">
        <v>44693.732638888891</v>
      </c>
      <c r="I8104">
        <v>1</v>
      </c>
      <c r="J8104" t="s">
        <v>1428</v>
      </c>
      <c r="K8104">
        <v>144</v>
      </c>
      <c r="L8104">
        <v>8</v>
      </c>
      <c r="M8104">
        <v>4</v>
      </c>
      <c r="N8104" t="s">
        <v>33</v>
      </c>
    </row>
    <row r="8105" spans="2:14" x14ac:dyDescent="0.3">
      <c r="B8105">
        <v>897443</v>
      </c>
      <c r="C8105" s="1">
        <v>44701.313888888886</v>
      </c>
      <c r="D8105" s="2">
        <v>44700</v>
      </c>
      <c r="E8105" t="s">
        <v>381</v>
      </c>
      <c r="F8105">
        <v>8</v>
      </c>
      <c r="G8105" t="s">
        <v>1414</v>
      </c>
      <c r="H8105" s="1">
        <v>44693.732638888891</v>
      </c>
      <c r="I8105">
        <v>1</v>
      </c>
      <c r="J8105" t="s">
        <v>1428</v>
      </c>
      <c r="K8105">
        <v>144</v>
      </c>
      <c r="L8105">
        <v>8</v>
      </c>
      <c r="M8105">
        <v>4</v>
      </c>
      <c r="N8105" t="s">
        <v>33</v>
      </c>
    </row>
    <row r="8106" spans="2:14" x14ac:dyDescent="0.3">
      <c r="B8106">
        <v>897246</v>
      </c>
      <c r="C8106" s="1">
        <v>44701.313888888886</v>
      </c>
      <c r="D8106" s="2">
        <v>44700</v>
      </c>
      <c r="E8106" t="s">
        <v>295</v>
      </c>
      <c r="F8106">
        <v>8</v>
      </c>
      <c r="G8106" t="s">
        <v>1414</v>
      </c>
      <c r="H8106" s="1">
        <v>44669.554166666669</v>
      </c>
      <c r="I8106">
        <v>1</v>
      </c>
      <c r="J8106" t="s">
        <v>1428</v>
      </c>
      <c r="K8106">
        <v>144</v>
      </c>
      <c r="L8106">
        <v>32</v>
      </c>
      <c r="M8106">
        <v>2</v>
      </c>
      <c r="N8106" t="s">
        <v>15</v>
      </c>
    </row>
    <row r="8107" spans="2:14" x14ac:dyDescent="0.3">
      <c r="B8107">
        <v>897232</v>
      </c>
      <c r="C8107" s="1">
        <v>44701.313888888886</v>
      </c>
      <c r="D8107" s="2">
        <v>44700</v>
      </c>
      <c r="E8107" t="s">
        <v>235</v>
      </c>
      <c r="F8107">
        <v>8</v>
      </c>
      <c r="G8107" t="s">
        <v>1414</v>
      </c>
      <c r="H8107" s="1">
        <v>44667.035416666666</v>
      </c>
      <c r="I8107">
        <v>1</v>
      </c>
      <c r="J8107" t="s">
        <v>1428</v>
      </c>
      <c r="K8107">
        <v>144</v>
      </c>
      <c r="L8107">
        <v>34</v>
      </c>
      <c r="M8107">
        <v>2</v>
      </c>
      <c r="N8107" t="s">
        <v>15</v>
      </c>
    </row>
    <row r="8108" spans="2:14" x14ac:dyDescent="0.3">
      <c r="B8108">
        <v>897378</v>
      </c>
      <c r="C8108" s="1">
        <v>44701.313888888886</v>
      </c>
      <c r="D8108" s="2">
        <v>44700</v>
      </c>
      <c r="E8108" t="s">
        <v>366</v>
      </c>
      <c r="F8108">
        <v>8</v>
      </c>
      <c r="G8108" t="s">
        <v>1414</v>
      </c>
      <c r="H8108" s="1">
        <v>44691.206944444442</v>
      </c>
      <c r="I8108">
        <v>1</v>
      </c>
      <c r="J8108" t="s">
        <v>1428</v>
      </c>
      <c r="K8108">
        <v>144</v>
      </c>
      <c r="L8108">
        <v>10</v>
      </c>
      <c r="M8108">
        <v>3</v>
      </c>
      <c r="N8108" t="s">
        <v>20</v>
      </c>
    </row>
    <row r="8109" spans="2:14" x14ac:dyDescent="0.3">
      <c r="B8109">
        <v>897377</v>
      </c>
      <c r="C8109" s="1">
        <v>44701.313888888886</v>
      </c>
      <c r="D8109" s="2">
        <v>44700</v>
      </c>
      <c r="E8109" t="s">
        <v>367</v>
      </c>
      <c r="F8109">
        <v>8</v>
      </c>
      <c r="G8109" t="s">
        <v>1414</v>
      </c>
      <c r="H8109" s="1">
        <v>44691.206250000003</v>
      </c>
      <c r="I8109">
        <v>1</v>
      </c>
      <c r="J8109" t="s">
        <v>1428</v>
      </c>
      <c r="K8109">
        <v>144</v>
      </c>
      <c r="L8109">
        <v>10</v>
      </c>
      <c r="M8109">
        <v>3</v>
      </c>
      <c r="N8109" t="s">
        <v>20</v>
      </c>
    </row>
    <row r="8110" spans="2:14" x14ac:dyDescent="0.3">
      <c r="B8110">
        <v>897379</v>
      </c>
      <c r="C8110" s="1">
        <v>44701.313888888886</v>
      </c>
      <c r="D8110" s="2">
        <v>44700</v>
      </c>
      <c r="E8110" t="s">
        <v>368</v>
      </c>
      <c r="F8110">
        <v>8</v>
      </c>
      <c r="G8110" t="s">
        <v>1414</v>
      </c>
      <c r="H8110" s="1">
        <v>44691.206944444442</v>
      </c>
      <c r="I8110">
        <v>1</v>
      </c>
      <c r="J8110" t="s">
        <v>1428</v>
      </c>
      <c r="K8110">
        <v>144</v>
      </c>
      <c r="L8110">
        <v>10</v>
      </c>
      <c r="M8110">
        <v>3</v>
      </c>
      <c r="N8110" t="s">
        <v>20</v>
      </c>
    </row>
    <row r="8111" spans="2:14" x14ac:dyDescent="0.3">
      <c r="B8111">
        <v>897346</v>
      </c>
      <c r="C8111" s="1">
        <v>44701.313888888886</v>
      </c>
      <c r="D8111" s="2">
        <v>44700</v>
      </c>
      <c r="E8111" t="s">
        <v>363</v>
      </c>
      <c r="F8111">
        <v>8</v>
      </c>
      <c r="G8111" t="s">
        <v>1414</v>
      </c>
      <c r="H8111" s="1">
        <v>44689.563888888886</v>
      </c>
      <c r="I8111">
        <v>1</v>
      </c>
      <c r="J8111" t="s">
        <v>1428</v>
      </c>
      <c r="K8111">
        <v>144</v>
      </c>
      <c r="L8111">
        <v>12</v>
      </c>
      <c r="M8111">
        <v>3</v>
      </c>
      <c r="N8111" t="s">
        <v>20</v>
      </c>
    </row>
    <row r="8112" spans="2:14" x14ac:dyDescent="0.3">
      <c r="B8112">
        <v>897231</v>
      </c>
      <c r="C8112" s="1">
        <v>44701.313888888886</v>
      </c>
      <c r="D8112" s="2">
        <v>44700</v>
      </c>
      <c r="E8112" t="s">
        <v>409</v>
      </c>
      <c r="F8112">
        <v>8</v>
      </c>
      <c r="G8112" t="s">
        <v>1414</v>
      </c>
      <c r="H8112" s="1">
        <v>44644.295138888891</v>
      </c>
      <c r="I8112">
        <v>15</v>
      </c>
      <c r="J8112" t="s">
        <v>1427</v>
      </c>
      <c r="K8112">
        <v>144</v>
      </c>
      <c r="L8112">
        <v>57</v>
      </c>
      <c r="M8112">
        <v>2</v>
      </c>
      <c r="N8112" t="s">
        <v>15</v>
      </c>
    </row>
    <row r="8113" spans="2:14" x14ac:dyDescent="0.3">
      <c r="B8113">
        <v>897514</v>
      </c>
      <c r="C8113" s="1">
        <v>44701.313888888886</v>
      </c>
      <c r="D8113" s="2">
        <v>44700</v>
      </c>
      <c r="E8113" t="s">
        <v>497</v>
      </c>
      <c r="F8113">
        <v>8</v>
      </c>
      <c r="G8113" t="s">
        <v>1414</v>
      </c>
      <c r="H8113" s="1">
        <v>44693.068749999999</v>
      </c>
      <c r="I8113">
        <v>15</v>
      </c>
      <c r="J8113" t="s">
        <v>1427</v>
      </c>
      <c r="K8113">
        <v>144</v>
      </c>
      <c r="L8113">
        <v>8</v>
      </c>
      <c r="M8113">
        <v>4</v>
      </c>
      <c r="N8113" t="s">
        <v>33</v>
      </c>
    </row>
    <row r="8114" spans="2:14" x14ac:dyDescent="0.3">
      <c r="B8114">
        <v>897519</v>
      </c>
      <c r="C8114" s="1">
        <v>44701.313888888886</v>
      </c>
      <c r="D8114" s="2">
        <v>44700</v>
      </c>
      <c r="E8114" t="s">
        <v>514</v>
      </c>
      <c r="F8114">
        <v>8</v>
      </c>
      <c r="G8114" t="s">
        <v>1414</v>
      </c>
      <c r="H8114" s="1">
        <v>44696.806944444441</v>
      </c>
      <c r="I8114">
        <v>15</v>
      </c>
      <c r="J8114" t="s">
        <v>1427</v>
      </c>
      <c r="K8114">
        <v>144</v>
      </c>
      <c r="L8114">
        <v>5</v>
      </c>
      <c r="M8114">
        <v>4</v>
      </c>
      <c r="N8114" t="s">
        <v>33</v>
      </c>
    </row>
    <row r="8115" spans="2:14" x14ac:dyDescent="0.3">
      <c r="B8115">
        <v>897561</v>
      </c>
      <c r="C8115" s="1">
        <v>44701.313888888886</v>
      </c>
      <c r="D8115" s="2">
        <v>44700</v>
      </c>
      <c r="E8115" t="s">
        <v>519</v>
      </c>
      <c r="F8115">
        <v>8</v>
      </c>
      <c r="G8115" t="s">
        <v>1414</v>
      </c>
      <c r="H8115" s="1">
        <v>44697.907638888886</v>
      </c>
      <c r="I8115">
        <v>15</v>
      </c>
      <c r="J8115" t="s">
        <v>1427</v>
      </c>
      <c r="K8115">
        <v>144</v>
      </c>
      <c r="L8115">
        <v>4</v>
      </c>
      <c r="M8115">
        <v>5</v>
      </c>
      <c r="N8115" t="s">
        <v>70</v>
      </c>
    </row>
    <row r="8116" spans="2:14" x14ac:dyDescent="0.3">
      <c r="B8116">
        <v>897580</v>
      </c>
      <c r="C8116" s="1">
        <v>44701.313888888886</v>
      </c>
      <c r="D8116" s="2">
        <v>44700</v>
      </c>
      <c r="E8116" t="s">
        <v>521</v>
      </c>
      <c r="F8116">
        <v>8</v>
      </c>
      <c r="G8116" t="s">
        <v>1414</v>
      </c>
      <c r="H8116" s="1">
        <v>44698.487500000003</v>
      </c>
      <c r="I8116">
        <v>15</v>
      </c>
      <c r="J8116" t="s">
        <v>1427</v>
      </c>
      <c r="K8116">
        <v>144</v>
      </c>
      <c r="L8116">
        <v>3</v>
      </c>
      <c r="M8116">
        <v>5</v>
      </c>
      <c r="N8116" t="s">
        <v>70</v>
      </c>
    </row>
    <row r="8117" spans="2:14" x14ac:dyDescent="0.3">
      <c r="B8117">
        <v>897603</v>
      </c>
      <c r="C8117" s="1">
        <v>44701.313888888886</v>
      </c>
      <c r="D8117" s="2">
        <v>44700</v>
      </c>
      <c r="E8117" t="s">
        <v>522</v>
      </c>
      <c r="F8117">
        <v>8</v>
      </c>
      <c r="G8117" t="s">
        <v>1414</v>
      </c>
      <c r="H8117" s="1">
        <v>44698.838194444441</v>
      </c>
      <c r="I8117">
        <v>15</v>
      </c>
      <c r="J8117" t="s">
        <v>1427</v>
      </c>
      <c r="K8117">
        <v>144</v>
      </c>
      <c r="L8117">
        <v>3</v>
      </c>
      <c r="M8117">
        <v>5</v>
      </c>
      <c r="N8117" t="s">
        <v>70</v>
      </c>
    </row>
    <row r="8118" spans="2:14" x14ac:dyDescent="0.3">
      <c r="B8118">
        <v>897617</v>
      </c>
      <c r="C8118" s="1">
        <v>44701.313888888886</v>
      </c>
      <c r="D8118" s="2">
        <v>44700</v>
      </c>
      <c r="E8118" t="s">
        <v>199</v>
      </c>
      <c r="F8118">
        <v>8</v>
      </c>
      <c r="G8118" t="s">
        <v>1414</v>
      </c>
      <c r="H8118" s="1">
        <v>44586.856249999997</v>
      </c>
      <c r="I8118">
        <v>15</v>
      </c>
      <c r="J8118" t="s">
        <v>1427</v>
      </c>
      <c r="K8118">
        <v>144</v>
      </c>
      <c r="L8118">
        <v>115</v>
      </c>
      <c r="M8118">
        <v>1</v>
      </c>
      <c r="N8118" t="s">
        <v>18</v>
      </c>
    </row>
    <row r="8119" spans="2:14" x14ac:dyDescent="0.3">
      <c r="B8119">
        <v>898001</v>
      </c>
      <c r="C8119" s="1">
        <v>44701.313888888886</v>
      </c>
      <c r="D8119" s="2">
        <v>44700</v>
      </c>
      <c r="E8119" t="s">
        <v>525</v>
      </c>
      <c r="F8119">
        <v>8</v>
      </c>
      <c r="G8119" t="s">
        <v>1414</v>
      </c>
      <c r="H8119" s="1">
        <v>44701.276388888888</v>
      </c>
      <c r="I8119">
        <v>15</v>
      </c>
      <c r="J8119" t="s">
        <v>1427</v>
      </c>
      <c r="K8119">
        <v>144</v>
      </c>
      <c r="L8119">
        <v>0</v>
      </c>
      <c r="M8119">
        <v>5</v>
      </c>
      <c r="N8119" t="s">
        <v>70</v>
      </c>
    </row>
    <row r="8120" spans="2:14" x14ac:dyDescent="0.3">
      <c r="B8120">
        <v>897250</v>
      </c>
      <c r="C8120" s="1">
        <v>44701.313888888886</v>
      </c>
      <c r="D8120" s="2">
        <v>44700</v>
      </c>
      <c r="E8120" t="s">
        <v>670</v>
      </c>
      <c r="F8120">
        <v>69</v>
      </c>
      <c r="G8120" t="s">
        <v>1416</v>
      </c>
      <c r="H8120" s="1">
        <v>44670.5625</v>
      </c>
      <c r="I8120">
        <v>17</v>
      </c>
      <c r="J8120" t="s">
        <v>1426</v>
      </c>
      <c r="K8120">
        <v>214</v>
      </c>
      <c r="L8120">
        <v>31</v>
      </c>
      <c r="M8120">
        <v>2</v>
      </c>
      <c r="N8120" t="s">
        <v>15</v>
      </c>
    </row>
    <row r="8121" spans="2:14" x14ac:dyDescent="0.3">
      <c r="B8121">
        <v>897295</v>
      </c>
      <c r="C8121" s="1">
        <v>44701.313888888886</v>
      </c>
      <c r="D8121" s="2">
        <v>44700</v>
      </c>
      <c r="E8121" t="s">
        <v>839</v>
      </c>
      <c r="F8121">
        <v>69</v>
      </c>
      <c r="G8121" t="s">
        <v>1416</v>
      </c>
      <c r="H8121" s="1">
        <v>44683.525000000001</v>
      </c>
      <c r="I8121">
        <v>17</v>
      </c>
      <c r="J8121" t="s">
        <v>1426</v>
      </c>
      <c r="K8121">
        <v>214</v>
      </c>
      <c r="L8121">
        <v>18</v>
      </c>
      <c r="M8121">
        <v>3</v>
      </c>
      <c r="N8121" t="s">
        <v>20</v>
      </c>
    </row>
    <row r="8122" spans="2:14" x14ac:dyDescent="0.3">
      <c r="B8122">
        <v>897306</v>
      </c>
      <c r="C8122" s="1">
        <v>44701.313888888886</v>
      </c>
      <c r="D8122" s="2">
        <v>44700</v>
      </c>
      <c r="E8122" t="s">
        <v>672</v>
      </c>
      <c r="F8122">
        <v>69</v>
      </c>
      <c r="G8122" t="s">
        <v>1416</v>
      </c>
      <c r="H8122" s="1">
        <v>44683.488888888889</v>
      </c>
      <c r="I8122">
        <v>17</v>
      </c>
      <c r="J8122" t="s">
        <v>1426</v>
      </c>
      <c r="K8122">
        <v>214</v>
      </c>
      <c r="L8122">
        <v>18</v>
      </c>
      <c r="M8122">
        <v>3</v>
      </c>
      <c r="N8122" t="s">
        <v>20</v>
      </c>
    </row>
    <row r="8123" spans="2:14" x14ac:dyDescent="0.3">
      <c r="B8123">
        <v>897307</v>
      </c>
      <c r="C8123" s="1">
        <v>44701.313888888886</v>
      </c>
      <c r="D8123" s="2">
        <v>44700</v>
      </c>
      <c r="E8123" t="s">
        <v>777</v>
      </c>
      <c r="F8123">
        <v>69</v>
      </c>
      <c r="G8123" t="s">
        <v>1416</v>
      </c>
      <c r="H8123" s="1">
        <v>44684.305555555555</v>
      </c>
      <c r="I8123">
        <v>17</v>
      </c>
      <c r="J8123" t="s">
        <v>1426</v>
      </c>
      <c r="K8123">
        <v>214</v>
      </c>
      <c r="L8123">
        <v>17</v>
      </c>
      <c r="M8123">
        <v>3</v>
      </c>
      <c r="N8123" t="s">
        <v>20</v>
      </c>
    </row>
    <row r="8124" spans="2:14" x14ac:dyDescent="0.3">
      <c r="B8124">
        <v>897319</v>
      </c>
      <c r="C8124" s="1">
        <v>44701.313888888886</v>
      </c>
      <c r="D8124" s="2">
        <v>44700</v>
      </c>
      <c r="E8124" t="s">
        <v>860</v>
      </c>
      <c r="F8124">
        <v>69</v>
      </c>
      <c r="G8124" t="s">
        <v>1416</v>
      </c>
      <c r="H8124" s="1">
        <v>44687.214583333334</v>
      </c>
      <c r="I8124">
        <v>17</v>
      </c>
      <c r="J8124" t="s">
        <v>1426</v>
      </c>
      <c r="K8124">
        <v>214</v>
      </c>
      <c r="L8124">
        <v>14</v>
      </c>
      <c r="M8124">
        <v>3</v>
      </c>
      <c r="N8124" t="s">
        <v>20</v>
      </c>
    </row>
    <row r="8125" spans="2:14" x14ac:dyDescent="0.3">
      <c r="B8125">
        <v>897358</v>
      </c>
      <c r="C8125" s="1">
        <v>44701.313888888886</v>
      </c>
      <c r="D8125" s="2">
        <v>44700</v>
      </c>
      <c r="E8125" t="s">
        <v>713</v>
      </c>
      <c r="F8125">
        <v>69</v>
      </c>
      <c r="G8125" t="s">
        <v>1416</v>
      </c>
      <c r="H8125" s="1">
        <v>44617.250694444447</v>
      </c>
      <c r="I8125">
        <v>17</v>
      </c>
      <c r="J8125" t="s">
        <v>1426</v>
      </c>
      <c r="K8125">
        <v>214</v>
      </c>
      <c r="L8125">
        <v>84</v>
      </c>
      <c r="M8125">
        <v>1</v>
      </c>
      <c r="N8125" t="s">
        <v>18</v>
      </c>
    </row>
    <row r="8126" spans="2:14" x14ac:dyDescent="0.3">
      <c r="B8126">
        <v>897359</v>
      </c>
      <c r="C8126" s="1">
        <v>44701.313888888886</v>
      </c>
      <c r="D8126" s="2">
        <v>44700</v>
      </c>
      <c r="E8126" t="s">
        <v>676</v>
      </c>
      <c r="F8126">
        <v>69</v>
      </c>
      <c r="G8126" t="s">
        <v>1416</v>
      </c>
      <c r="H8126" s="1">
        <v>44616.157638888886</v>
      </c>
      <c r="I8126">
        <v>17</v>
      </c>
      <c r="J8126" t="s">
        <v>1426</v>
      </c>
      <c r="K8126">
        <v>214</v>
      </c>
      <c r="L8126">
        <v>85</v>
      </c>
      <c r="M8126">
        <v>1</v>
      </c>
      <c r="N8126" t="s">
        <v>18</v>
      </c>
    </row>
    <row r="8127" spans="2:14" x14ac:dyDescent="0.3">
      <c r="B8127">
        <v>897360</v>
      </c>
      <c r="C8127" s="1">
        <v>44701.313888888886</v>
      </c>
      <c r="D8127" s="2">
        <v>44700</v>
      </c>
      <c r="E8127" t="s">
        <v>717</v>
      </c>
      <c r="F8127">
        <v>69</v>
      </c>
      <c r="G8127" t="s">
        <v>1416</v>
      </c>
      <c r="H8127" s="1">
        <v>44617.012499999997</v>
      </c>
      <c r="I8127">
        <v>17</v>
      </c>
      <c r="J8127" t="s">
        <v>1426</v>
      </c>
      <c r="K8127">
        <v>214</v>
      </c>
      <c r="L8127">
        <v>84</v>
      </c>
      <c r="M8127">
        <v>1</v>
      </c>
      <c r="N8127" t="s">
        <v>18</v>
      </c>
    </row>
    <row r="8128" spans="2:14" x14ac:dyDescent="0.3">
      <c r="B8128">
        <v>897361</v>
      </c>
      <c r="C8128" s="1">
        <v>44701.313888888886</v>
      </c>
      <c r="D8128" s="2">
        <v>44700</v>
      </c>
      <c r="E8128" t="s">
        <v>783</v>
      </c>
      <c r="F8128">
        <v>69</v>
      </c>
      <c r="G8128" t="s">
        <v>1416</v>
      </c>
      <c r="H8128" s="1">
        <v>44654.037499999999</v>
      </c>
      <c r="I8128">
        <v>17</v>
      </c>
      <c r="J8128" t="s">
        <v>1426</v>
      </c>
      <c r="K8128">
        <v>214</v>
      </c>
      <c r="L8128">
        <v>47</v>
      </c>
      <c r="M8128">
        <v>2</v>
      </c>
      <c r="N8128" t="s">
        <v>15</v>
      </c>
    </row>
    <row r="8129" spans="2:14" x14ac:dyDescent="0.3">
      <c r="B8129">
        <v>897363</v>
      </c>
      <c r="C8129" s="1">
        <v>44701.313888888886</v>
      </c>
      <c r="D8129" s="2">
        <v>44700</v>
      </c>
      <c r="E8129" t="s">
        <v>712</v>
      </c>
      <c r="F8129">
        <v>69</v>
      </c>
      <c r="G8129" t="s">
        <v>1416</v>
      </c>
      <c r="H8129" s="1">
        <v>44614.811805555553</v>
      </c>
      <c r="I8129">
        <v>17</v>
      </c>
      <c r="J8129" t="s">
        <v>1426</v>
      </c>
      <c r="K8129">
        <v>214</v>
      </c>
      <c r="L8129">
        <v>87</v>
      </c>
      <c r="M8129">
        <v>1</v>
      </c>
      <c r="N8129" t="s">
        <v>18</v>
      </c>
    </row>
    <row r="8130" spans="2:14" x14ac:dyDescent="0.3">
      <c r="B8130">
        <v>897364</v>
      </c>
      <c r="C8130" s="1">
        <v>44701.313888888886</v>
      </c>
      <c r="D8130" s="2">
        <v>44700</v>
      </c>
      <c r="E8130" t="s">
        <v>784</v>
      </c>
      <c r="F8130">
        <v>69</v>
      </c>
      <c r="G8130" t="s">
        <v>1416</v>
      </c>
      <c r="H8130" s="1">
        <v>44654.368055555555</v>
      </c>
      <c r="I8130">
        <v>17</v>
      </c>
      <c r="J8130" t="s">
        <v>1426</v>
      </c>
      <c r="K8130">
        <v>214</v>
      </c>
      <c r="L8130">
        <v>47</v>
      </c>
      <c r="M8130">
        <v>2</v>
      </c>
      <c r="N8130" t="s">
        <v>15</v>
      </c>
    </row>
    <row r="8131" spans="2:14" x14ac:dyDescent="0.3">
      <c r="B8131">
        <v>897365</v>
      </c>
      <c r="C8131" s="1">
        <v>44701.313888888886</v>
      </c>
      <c r="D8131" s="2">
        <v>44700</v>
      </c>
      <c r="E8131" t="s">
        <v>119</v>
      </c>
      <c r="F8131">
        <v>69</v>
      </c>
      <c r="G8131" t="s">
        <v>1416</v>
      </c>
      <c r="H8131" s="1">
        <v>44552.684027777781</v>
      </c>
      <c r="I8131">
        <v>17</v>
      </c>
      <c r="J8131" t="s">
        <v>1426</v>
      </c>
      <c r="K8131">
        <v>214</v>
      </c>
      <c r="L8131">
        <v>149</v>
      </c>
      <c r="M8131">
        <v>1</v>
      </c>
      <c r="N8131" t="s">
        <v>18</v>
      </c>
    </row>
    <row r="8132" spans="2:14" x14ac:dyDescent="0.3">
      <c r="B8132">
        <v>897479</v>
      </c>
      <c r="C8132" s="1">
        <v>44701.313888888886</v>
      </c>
      <c r="D8132" s="2">
        <v>44700</v>
      </c>
      <c r="E8132" t="s">
        <v>893</v>
      </c>
      <c r="F8132">
        <v>69</v>
      </c>
      <c r="G8132" t="s">
        <v>1416</v>
      </c>
      <c r="H8132" s="1">
        <v>44695.658333333333</v>
      </c>
      <c r="I8132">
        <v>17</v>
      </c>
      <c r="J8132" t="s">
        <v>1426</v>
      </c>
      <c r="K8132">
        <v>214</v>
      </c>
      <c r="L8132">
        <v>6</v>
      </c>
      <c r="M8132">
        <v>4</v>
      </c>
      <c r="N8132" t="s">
        <v>33</v>
      </c>
    </row>
    <row r="8133" spans="2:14" x14ac:dyDescent="0.3">
      <c r="B8133">
        <v>897484</v>
      </c>
      <c r="C8133" s="1">
        <v>44701.313888888886</v>
      </c>
      <c r="D8133" s="2">
        <v>44700</v>
      </c>
      <c r="E8133" t="s">
        <v>789</v>
      </c>
      <c r="F8133">
        <v>69</v>
      </c>
      <c r="G8133" t="s">
        <v>1416</v>
      </c>
      <c r="H8133" s="1">
        <v>44694.228472222225</v>
      </c>
      <c r="I8133">
        <v>17</v>
      </c>
      <c r="J8133" t="s">
        <v>1426</v>
      </c>
      <c r="K8133">
        <v>214</v>
      </c>
      <c r="L8133">
        <v>7</v>
      </c>
      <c r="M8133">
        <v>4</v>
      </c>
      <c r="N8133" t="s">
        <v>33</v>
      </c>
    </row>
    <row r="8134" spans="2:14" x14ac:dyDescent="0.3">
      <c r="B8134">
        <v>897529</v>
      </c>
      <c r="C8134" s="1">
        <v>44701.313888888886</v>
      </c>
      <c r="D8134" s="2">
        <v>44700</v>
      </c>
      <c r="E8134" t="s">
        <v>897</v>
      </c>
      <c r="F8134">
        <v>69</v>
      </c>
      <c r="G8134" t="s">
        <v>1416</v>
      </c>
      <c r="H8134" s="1">
        <v>44696.869444444441</v>
      </c>
      <c r="I8134">
        <v>17</v>
      </c>
      <c r="J8134" t="s">
        <v>1426</v>
      </c>
      <c r="K8134">
        <v>214</v>
      </c>
      <c r="L8134">
        <v>5</v>
      </c>
      <c r="M8134">
        <v>4</v>
      </c>
      <c r="N8134" t="s">
        <v>33</v>
      </c>
    </row>
    <row r="8135" spans="2:14" x14ac:dyDescent="0.3">
      <c r="B8135">
        <v>897594</v>
      </c>
      <c r="C8135" s="1">
        <v>44701.313888888886</v>
      </c>
      <c r="D8135" s="2">
        <v>44700</v>
      </c>
      <c r="E8135" t="s">
        <v>778</v>
      </c>
      <c r="F8135">
        <v>69</v>
      </c>
      <c r="G8135" t="s">
        <v>1416</v>
      </c>
      <c r="H8135" s="1">
        <v>44688.224305555559</v>
      </c>
      <c r="I8135">
        <v>17</v>
      </c>
      <c r="J8135" t="s">
        <v>1426</v>
      </c>
      <c r="K8135">
        <v>214</v>
      </c>
      <c r="L8135">
        <v>13</v>
      </c>
      <c r="M8135">
        <v>3</v>
      </c>
      <c r="N8135" t="s">
        <v>20</v>
      </c>
    </row>
    <row r="8136" spans="2:14" x14ac:dyDescent="0.3">
      <c r="B8136">
        <v>897596</v>
      </c>
      <c r="C8136" s="1">
        <v>44701.313888888886</v>
      </c>
      <c r="D8136" s="2">
        <v>44700</v>
      </c>
      <c r="E8136" t="s">
        <v>875</v>
      </c>
      <c r="F8136">
        <v>69</v>
      </c>
      <c r="G8136" t="s">
        <v>1416</v>
      </c>
      <c r="H8136" s="1">
        <v>44691.990277777775</v>
      </c>
      <c r="I8136">
        <v>17</v>
      </c>
      <c r="J8136" t="s">
        <v>1426</v>
      </c>
      <c r="K8136">
        <v>214</v>
      </c>
      <c r="L8136">
        <v>10</v>
      </c>
      <c r="M8136">
        <v>3</v>
      </c>
      <c r="N8136" t="s">
        <v>20</v>
      </c>
    </row>
    <row r="8137" spans="2:14" x14ac:dyDescent="0.3">
      <c r="B8137">
        <v>897684</v>
      </c>
      <c r="C8137" s="1">
        <v>44701.313888888886</v>
      </c>
      <c r="D8137" s="2">
        <v>44700</v>
      </c>
      <c r="E8137" t="s">
        <v>900</v>
      </c>
      <c r="F8137">
        <v>69</v>
      </c>
      <c r="G8137" t="s">
        <v>1416</v>
      </c>
      <c r="H8137" s="1">
        <v>44699.805555555555</v>
      </c>
      <c r="I8137">
        <v>17</v>
      </c>
      <c r="J8137" t="s">
        <v>1426</v>
      </c>
      <c r="K8137">
        <v>214</v>
      </c>
      <c r="L8137">
        <v>2</v>
      </c>
      <c r="M8137">
        <v>5</v>
      </c>
      <c r="N8137" t="s">
        <v>70</v>
      </c>
    </row>
    <row r="8138" spans="2:14" x14ac:dyDescent="0.3">
      <c r="B8138">
        <v>897685</v>
      </c>
      <c r="C8138" s="1">
        <v>44701.313888888886</v>
      </c>
      <c r="D8138" s="2">
        <v>44700</v>
      </c>
      <c r="E8138" t="s">
        <v>901</v>
      </c>
      <c r="F8138">
        <v>69</v>
      </c>
      <c r="G8138" t="s">
        <v>1416</v>
      </c>
      <c r="H8138" s="1">
        <v>44699.805555555555</v>
      </c>
      <c r="I8138">
        <v>17</v>
      </c>
      <c r="J8138" t="s">
        <v>1426</v>
      </c>
      <c r="K8138">
        <v>214</v>
      </c>
      <c r="L8138">
        <v>2</v>
      </c>
      <c r="M8138">
        <v>5</v>
      </c>
      <c r="N8138" t="s">
        <v>70</v>
      </c>
    </row>
    <row r="8139" spans="2:14" x14ac:dyDescent="0.3">
      <c r="B8139">
        <v>897687</v>
      </c>
      <c r="C8139" s="1">
        <v>44701.313888888886</v>
      </c>
      <c r="D8139" s="2">
        <v>44700</v>
      </c>
      <c r="E8139" t="s">
        <v>902</v>
      </c>
      <c r="F8139">
        <v>69</v>
      </c>
      <c r="G8139" t="s">
        <v>1416</v>
      </c>
      <c r="H8139" s="1">
        <v>44699.80972222222</v>
      </c>
      <c r="I8139">
        <v>17</v>
      </c>
      <c r="J8139" t="s">
        <v>1426</v>
      </c>
      <c r="K8139">
        <v>214</v>
      </c>
      <c r="L8139">
        <v>2</v>
      </c>
      <c r="M8139">
        <v>5</v>
      </c>
      <c r="N8139" t="s">
        <v>70</v>
      </c>
    </row>
    <row r="8140" spans="2:14" x14ac:dyDescent="0.3">
      <c r="B8140">
        <v>897688</v>
      </c>
      <c r="C8140" s="1">
        <v>44701.313888888886</v>
      </c>
      <c r="D8140" s="2">
        <v>44700</v>
      </c>
      <c r="E8140" t="s">
        <v>903</v>
      </c>
      <c r="F8140">
        <v>69</v>
      </c>
      <c r="G8140" t="s">
        <v>1416</v>
      </c>
      <c r="H8140" s="1">
        <v>44699.810416666667</v>
      </c>
      <c r="I8140">
        <v>17</v>
      </c>
      <c r="J8140" t="s">
        <v>1426</v>
      </c>
      <c r="K8140">
        <v>214</v>
      </c>
      <c r="L8140">
        <v>2</v>
      </c>
      <c r="M8140">
        <v>5</v>
      </c>
      <c r="N8140" t="s">
        <v>70</v>
      </c>
    </row>
    <row r="8141" spans="2:14" x14ac:dyDescent="0.3">
      <c r="B8141">
        <v>897689</v>
      </c>
      <c r="C8141" s="1">
        <v>44701.313888888886</v>
      </c>
      <c r="D8141" s="2">
        <v>44700</v>
      </c>
      <c r="E8141" t="s">
        <v>904</v>
      </c>
      <c r="F8141">
        <v>69</v>
      </c>
      <c r="G8141" t="s">
        <v>1416</v>
      </c>
      <c r="H8141" s="1">
        <v>44699.813888888886</v>
      </c>
      <c r="I8141">
        <v>17</v>
      </c>
      <c r="J8141" t="s">
        <v>1426</v>
      </c>
      <c r="K8141">
        <v>214</v>
      </c>
      <c r="L8141">
        <v>2</v>
      </c>
      <c r="M8141">
        <v>5</v>
      </c>
      <c r="N8141" t="s">
        <v>70</v>
      </c>
    </row>
    <row r="8142" spans="2:14" x14ac:dyDescent="0.3">
      <c r="B8142">
        <v>897882</v>
      </c>
      <c r="C8142" s="1">
        <v>44701.313888888886</v>
      </c>
      <c r="D8142" s="2">
        <v>44700</v>
      </c>
      <c r="E8142" t="s">
        <v>906</v>
      </c>
      <c r="F8142">
        <v>69</v>
      </c>
      <c r="G8142" t="s">
        <v>1416</v>
      </c>
      <c r="H8142" s="1">
        <v>44699.51458333333</v>
      </c>
      <c r="I8142">
        <v>17</v>
      </c>
      <c r="J8142" t="s">
        <v>1426</v>
      </c>
      <c r="K8142">
        <v>214</v>
      </c>
      <c r="L8142">
        <v>2</v>
      </c>
      <c r="M8142">
        <v>5</v>
      </c>
      <c r="N8142" t="s">
        <v>70</v>
      </c>
    </row>
    <row r="8143" spans="2:14" x14ac:dyDescent="0.3">
      <c r="B8143">
        <v>897889</v>
      </c>
      <c r="C8143" s="1">
        <v>44701.313888888886</v>
      </c>
      <c r="D8143" s="2">
        <v>44700</v>
      </c>
      <c r="E8143" t="s">
        <v>905</v>
      </c>
      <c r="F8143">
        <v>69</v>
      </c>
      <c r="G8143" t="s">
        <v>1416</v>
      </c>
      <c r="H8143" s="1">
        <v>44699.973611111112</v>
      </c>
      <c r="I8143">
        <v>17</v>
      </c>
      <c r="J8143" t="s">
        <v>1426</v>
      </c>
      <c r="K8143">
        <v>214</v>
      </c>
      <c r="L8143">
        <v>2</v>
      </c>
      <c r="M8143">
        <v>5</v>
      </c>
      <c r="N8143" t="s">
        <v>70</v>
      </c>
    </row>
    <row r="8144" spans="2:14" x14ac:dyDescent="0.3">
      <c r="B8144">
        <v>897955</v>
      </c>
      <c r="C8144" s="1">
        <v>44701.313888888886</v>
      </c>
      <c r="D8144" s="2">
        <v>44700</v>
      </c>
      <c r="E8144" t="s">
        <v>868</v>
      </c>
      <c r="F8144">
        <v>69</v>
      </c>
      <c r="G8144" t="s">
        <v>1416</v>
      </c>
      <c r="H8144" s="1">
        <v>44688.411805555559</v>
      </c>
      <c r="I8144">
        <v>17</v>
      </c>
      <c r="J8144" t="s">
        <v>1426</v>
      </c>
      <c r="K8144">
        <v>214</v>
      </c>
      <c r="L8144">
        <v>13</v>
      </c>
      <c r="M8144">
        <v>3</v>
      </c>
      <c r="N8144" t="s">
        <v>20</v>
      </c>
    </row>
    <row r="8145" spans="2:14" x14ac:dyDescent="0.3">
      <c r="B8145">
        <v>897756</v>
      </c>
      <c r="C8145" s="1">
        <v>44701.313888888886</v>
      </c>
      <c r="D8145" s="2">
        <v>44700</v>
      </c>
      <c r="E8145" t="s">
        <v>1126</v>
      </c>
      <c r="F8145">
        <v>89</v>
      </c>
      <c r="G8145" t="s">
        <v>1418</v>
      </c>
      <c r="H8145" s="1">
        <v>44693.089583333334</v>
      </c>
      <c r="I8145">
        <v>17</v>
      </c>
      <c r="J8145" t="s">
        <v>1426</v>
      </c>
      <c r="K8145">
        <v>117</v>
      </c>
      <c r="L8145">
        <v>8</v>
      </c>
      <c r="M8145">
        <v>4</v>
      </c>
      <c r="N8145" t="s">
        <v>33</v>
      </c>
    </row>
    <row r="8146" spans="2:14" x14ac:dyDescent="0.3">
      <c r="B8146">
        <v>897464</v>
      </c>
      <c r="C8146" s="1">
        <v>44701.313888888886</v>
      </c>
      <c r="D8146" s="2">
        <v>44700</v>
      </c>
      <c r="E8146" t="s">
        <v>1110</v>
      </c>
      <c r="F8146">
        <v>89</v>
      </c>
      <c r="G8146" t="s">
        <v>1418</v>
      </c>
      <c r="H8146" s="1">
        <v>44684.118055555555</v>
      </c>
      <c r="I8146">
        <v>17</v>
      </c>
      <c r="J8146" t="s">
        <v>1426</v>
      </c>
      <c r="K8146">
        <v>117</v>
      </c>
      <c r="L8146">
        <v>17</v>
      </c>
      <c r="M8146">
        <v>3</v>
      </c>
      <c r="N8146" t="s">
        <v>20</v>
      </c>
    </row>
    <row r="8147" spans="2:14" x14ac:dyDescent="0.3">
      <c r="B8147">
        <v>897583</v>
      </c>
      <c r="C8147" s="1">
        <v>44701.313888888886</v>
      </c>
      <c r="D8147" s="2">
        <v>44700</v>
      </c>
      <c r="E8147" t="s">
        <v>760</v>
      </c>
      <c r="F8147">
        <v>87</v>
      </c>
      <c r="G8147" t="s">
        <v>1419</v>
      </c>
      <c r="H8147" s="1">
        <v>44640.445833333331</v>
      </c>
      <c r="I8147">
        <v>17</v>
      </c>
      <c r="J8147" t="s">
        <v>1426</v>
      </c>
      <c r="K8147">
        <v>117</v>
      </c>
      <c r="L8147">
        <v>61</v>
      </c>
      <c r="M8147">
        <v>1</v>
      </c>
      <c r="N8147" t="s">
        <v>18</v>
      </c>
    </row>
    <row r="8148" spans="2:14" x14ac:dyDescent="0.3">
      <c r="B8148">
        <v>897525</v>
      </c>
      <c r="C8148" s="1">
        <v>44701.313888888886</v>
      </c>
      <c r="D8148" s="2">
        <v>44700</v>
      </c>
      <c r="E8148" t="s">
        <v>730</v>
      </c>
      <c r="F8148">
        <v>87</v>
      </c>
      <c r="G8148" t="s">
        <v>1419</v>
      </c>
      <c r="H8148" s="1">
        <v>44684.823611111111</v>
      </c>
      <c r="I8148">
        <v>17</v>
      </c>
      <c r="J8148" t="s">
        <v>1426</v>
      </c>
      <c r="K8148">
        <v>117</v>
      </c>
      <c r="L8148">
        <v>17</v>
      </c>
      <c r="M8148">
        <v>3</v>
      </c>
      <c r="N8148" t="s">
        <v>20</v>
      </c>
    </row>
    <row r="8149" spans="2:14" x14ac:dyDescent="0.3">
      <c r="B8149">
        <v>897341</v>
      </c>
      <c r="C8149" s="1">
        <v>44701.313888888886</v>
      </c>
      <c r="D8149" s="2">
        <v>44700</v>
      </c>
      <c r="E8149" t="s">
        <v>1088</v>
      </c>
      <c r="F8149">
        <v>89</v>
      </c>
      <c r="G8149" t="s">
        <v>1418</v>
      </c>
      <c r="H8149" s="1">
        <v>44677.552777777775</v>
      </c>
      <c r="I8149">
        <v>17</v>
      </c>
      <c r="J8149" t="s">
        <v>1426</v>
      </c>
      <c r="K8149">
        <v>117</v>
      </c>
      <c r="L8149">
        <v>24</v>
      </c>
      <c r="M8149">
        <v>3</v>
      </c>
      <c r="N8149" t="s">
        <v>20</v>
      </c>
    </row>
    <row r="8150" spans="2:14" x14ac:dyDescent="0.3">
      <c r="B8150">
        <v>897345</v>
      </c>
      <c r="C8150" s="1">
        <v>44701.313888888886</v>
      </c>
      <c r="D8150" s="2">
        <v>44700</v>
      </c>
      <c r="E8150" t="s">
        <v>1120</v>
      </c>
      <c r="F8150">
        <v>89</v>
      </c>
      <c r="G8150" t="s">
        <v>1418</v>
      </c>
      <c r="H8150" s="1">
        <v>44687.015277777777</v>
      </c>
      <c r="I8150">
        <v>17</v>
      </c>
      <c r="J8150" t="s">
        <v>1426</v>
      </c>
      <c r="K8150">
        <v>117</v>
      </c>
      <c r="L8150">
        <v>14</v>
      </c>
      <c r="M8150">
        <v>3</v>
      </c>
      <c r="N8150" t="s">
        <v>20</v>
      </c>
    </row>
    <row r="8151" spans="2:14" x14ac:dyDescent="0.3">
      <c r="B8151">
        <v>897297</v>
      </c>
      <c r="C8151" s="1">
        <v>44701.313888888886</v>
      </c>
      <c r="D8151" s="2">
        <v>44700</v>
      </c>
      <c r="E8151" t="s">
        <v>1111</v>
      </c>
      <c r="F8151">
        <v>89</v>
      </c>
      <c r="G8151" t="s">
        <v>1418</v>
      </c>
      <c r="H8151" s="1">
        <v>44684.210416666669</v>
      </c>
      <c r="I8151">
        <v>17</v>
      </c>
      <c r="J8151" t="s">
        <v>1426</v>
      </c>
      <c r="K8151">
        <v>117</v>
      </c>
      <c r="L8151">
        <v>17</v>
      </c>
      <c r="M8151">
        <v>3</v>
      </c>
      <c r="N8151" t="s">
        <v>20</v>
      </c>
    </row>
    <row r="8152" spans="2:14" x14ac:dyDescent="0.3">
      <c r="B8152">
        <v>896354</v>
      </c>
      <c r="C8152" s="1">
        <v>44700.313194444447</v>
      </c>
      <c r="D8152" s="2">
        <v>44699</v>
      </c>
      <c r="E8152" t="s">
        <v>41</v>
      </c>
      <c r="F8152">
        <v>8</v>
      </c>
      <c r="G8152" t="s">
        <v>1414</v>
      </c>
      <c r="H8152" s="1">
        <v>44642.013888888891</v>
      </c>
      <c r="I8152">
        <v>1</v>
      </c>
      <c r="J8152" t="s">
        <v>1428</v>
      </c>
      <c r="K8152">
        <v>144</v>
      </c>
      <c r="L8152">
        <v>58</v>
      </c>
      <c r="M8152">
        <v>2</v>
      </c>
      <c r="N8152" t="s">
        <v>15</v>
      </c>
    </row>
    <row r="8153" spans="2:14" x14ac:dyDescent="0.3">
      <c r="B8153">
        <v>896362</v>
      </c>
      <c r="C8153" s="1">
        <v>44700.313194444447</v>
      </c>
      <c r="D8153" s="2">
        <v>44699</v>
      </c>
      <c r="E8153" t="s">
        <v>48</v>
      </c>
      <c r="F8153">
        <v>8</v>
      </c>
      <c r="G8153" t="s">
        <v>1414</v>
      </c>
      <c r="H8153" s="1">
        <v>44650.612500000003</v>
      </c>
      <c r="I8153">
        <v>1</v>
      </c>
      <c r="J8153" t="s">
        <v>1428</v>
      </c>
      <c r="K8153">
        <v>144</v>
      </c>
      <c r="L8153">
        <v>50</v>
      </c>
      <c r="M8153">
        <v>2</v>
      </c>
      <c r="N8153" t="s">
        <v>15</v>
      </c>
    </row>
    <row r="8154" spans="2:14" x14ac:dyDescent="0.3">
      <c r="B8154">
        <v>896369</v>
      </c>
      <c r="C8154" s="1">
        <v>44700.313194444447</v>
      </c>
      <c r="D8154" s="2">
        <v>44699</v>
      </c>
      <c r="E8154" t="s">
        <v>336</v>
      </c>
      <c r="F8154">
        <v>8</v>
      </c>
      <c r="G8154" t="s">
        <v>1414</v>
      </c>
      <c r="H8154" s="1">
        <v>44660.10833333333</v>
      </c>
      <c r="I8154">
        <v>1</v>
      </c>
      <c r="J8154" t="s">
        <v>1428</v>
      </c>
      <c r="K8154">
        <v>144</v>
      </c>
      <c r="L8154">
        <v>40</v>
      </c>
      <c r="M8154">
        <v>2</v>
      </c>
      <c r="N8154" t="s">
        <v>15</v>
      </c>
    </row>
    <row r="8155" spans="2:14" x14ac:dyDescent="0.3">
      <c r="B8155">
        <v>896370</v>
      </c>
      <c r="C8155" s="1">
        <v>44700.313194444447</v>
      </c>
      <c r="D8155" s="2">
        <v>44699</v>
      </c>
      <c r="E8155" t="s">
        <v>338</v>
      </c>
      <c r="F8155">
        <v>8</v>
      </c>
      <c r="G8155" t="s">
        <v>1414</v>
      </c>
      <c r="H8155" s="1">
        <v>44660.106944444444</v>
      </c>
      <c r="I8155">
        <v>1</v>
      </c>
      <c r="J8155" t="s">
        <v>1428</v>
      </c>
      <c r="K8155">
        <v>144</v>
      </c>
      <c r="L8155">
        <v>40</v>
      </c>
      <c r="M8155">
        <v>2</v>
      </c>
      <c r="N8155" t="s">
        <v>15</v>
      </c>
    </row>
    <row r="8156" spans="2:14" x14ac:dyDescent="0.3">
      <c r="B8156">
        <v>897113</v>
      </c>
      <c r="C8156" s="1">
        <v>44700.313194444447</v>
      </c>
      <c r="D8156" s="2">
        <v>44699</v>
      </c>
      <c r="E8156" t="s">
        <v>270</v>
      </c>
      <c r="F8156">
        <v>8</v>
      </c>
      <c r="G8156" t="s">
        <v>1414</v>
      </c>
      <c r="H8156" s="1">
        <v>44700.072222222225</v>
      </c>
      <c r="I8156">
        <v>1</v>
      </c>
      <c r="J8156" t="s">
        <v>1428</v>
      </c>
      <c r="K8156">
        <v>144</v>
      </c>
      <c r="L8156">
        <v>0</v>
      </c>
      <c r="M8156">
        <v>5</v>
      </c>
      <c r="N8156" t="s">
        <v>70</v>
      </c>
    </row>
    <row r="8157" spans="2:14" x14ac:dyDescent="0.3">
      <c r="B8157">
        <v>896664</v>
      </c>
      <c r="C8157" s="1">
        <v>44700.313194444447</v>
      </c>
      <c r="D8157" s="2">
        <v>44699</v>
      </c>
      <c r="E8157" t="s">
        <v>333</v>
      </c>
      <c r="F8157">
        <v>8</v>
      </c>
      <c r="G8157" t="s">
        <v>1414</v>
      </c>
      <c r="H8157" s="1">
        <v>44696.010416666664</v>
      </c>
      <c r="I8157">
        <v>1</v>
      </c>
      <c r="J8157" t="s">
        <v>1428</v>
      </c>
      <c r="K8157">
        <v>144</v>
      </c>
      <c r="L8157">
        <v>4</v>
      </c>
      <c r="M8157">
        <v>5</v>
      </c>
      <c r="N8157" t="s">
        <v>70</v>
      </c>
    </row>
    <row r="8158" spans="2:14" x14ac:dyDescent="0.3">
      <c r="B8158">
        <v>896666</v>
      </c>
      <c r="C8158" s="1">
        <v>44700.313194444447</v>
      </c>
      <c r="D8158" s="2">
        <v>44699</v>
      </c>
      <c r="E8158" t="s">
        <v>83</v>
      </c>
      <c r="F8158">
        <v>8</v>
      </c>
      <c r="G8158" t="s">
        <v>1414</v>
      </c>
      <c r="H8158" s="1">
        <v>44696.009027777778</v>
      </c>
      <c r="I8158">
        <v>1</v>
      </c>
      <c r="J8158" t="s">
        <v>1428</v>
      </c>
      <c r="K8158">
        <v>144</v>
      </c>
      <c r="L8158">
        <v>4</v>
      </c>
      <c r="M8158">
        <v>5</v>
      </c>
      <c r="N8158" t="s">
        <v>70</v>
      </c>
    </row>
    <row r="8159" spans="2:14" x14ac:dyDescent="0.3">
      <c r="B8159">
        <v>896665</v>
      </c>
      <c r="C8159" s="1">
        <v>44700.313194444447</v>
      </c>
      <c r="D8159" s="2">
        <v>44699</v>
      </c>
      <c r="E8159" t="s">
        <v>36</v>
      </c>
      <c r="F8159">
        <v>8</v>
      </c>
      <c r="G8159" t="s">
        <v>1414</v>
      </c>
      <c r="H8159" s="1">
        <v>44696.009722222225</v>
      </c>
      <c r="I8159">
        <v>1</v>
      </c>
      <c r="J8159" t="s">
        <v>1428</v>
      </c>
      <c r="K8159">
        <v>144</v>
      </c>
      <c r="L8159">
        <v>4</v>
      </c>
      <c r="M8159">
        <v>5</v>
      </c>
      <c r="N8159" t="s">
        <v>70</v>
      </c>
    </row>
    <row r="8160" spans="2:14" x14ac:dyDescent="0.3">
      <c r="B8160">
        <v>896667</v>
      </c>
      <c r="C8160" s="1">
        <v>44700.313194444447</v>
      </c>
      <c r="D8160" s="2">
        <v>44699</v>
      </c>
      <c r="E8160" t="s">
        <v>294</v>
      </c>
      <c r="F8160">
        <v>8</v>
      </c>
      <c r="G8160" t="s">
        <v>1414</v>
      </c>
      <c r="H8160" s="1">
        <v>44696.009027777778</v>
      </c>
      <c r="I8160">
        <v>1</v>
      </c>
      <c r="J8160" t="s">
        <v>1428</v>
      </c>
      <c r="K8160">
        <v>144</v>
      </c>
      <c r="L8160">
        <v>4</v>
      </c>
      <c r="M8160">
        <v>5</v>
      </c>
      <c r="N8160" t="s">
        <v>70</v>
      </c>
    </row>
    <row r="8161" spans="2:14" x14ac:dyDescent="0.3">
      <c r="B8161">
        <v>896668</v>
      </c>
      <c r="C8161" s="1">
        <v>44700.313194444447</v>
      </c>
      <c r="D8161" s="2">
        <v>44699</v>
      </c>
      <c r="E8161" t="s">
        <v>385</v>
      </c>
      <c r="F8161">
        <v>8</v>
      </c>
      <c r="G8161" t="s">
        <v>1414</v>
      </c>
      <c r="H8161" s="1">
        <v>44696.008333333331</v>
      </c>
      <c r="I8161">
        <v>1</v>
      </c>
      <c r="J8161" t="s">
        <v>1428</v>
      </c>
      <c r="K8161">
        <v>144</v>
      </c>
      <c r="L8161">
        <v>4</v>
      </c>
      <c r="M8161">
        <v>5</v>
      </c>
      <c r="N8161" t="s">
        <v>70</v>
      </c>
    </row>
    <row r="8162" spans="2:14" x14ac:dyDescent="0.3">
      <c r="B8162">
        <v>896791</v>
      </c>
      <c r="C8162" s="1">
        <v>44700.313194444447</v>
      </c>
      <c r="D8162" s="2">
        <v>44699</v>
      </c>
      <c r="E8162" t="s">
        <v>263</v>
      </c>
      <c r="F8162">
        <v>8</v>
      </c>
      <c r="G8162" t="s">
        <v>1414</v>
      </c>
      <c r="H8162" s="1">
        <v>44698.474305555559</v>
      </c>
      <c r="I8162">
        <v>1</v>
      </c>
      <c r="J8162" t="s">
        <v>1428</v>
      </c>
      <c r="K8162">
        <v>144</v>
      </c>
      <c r="L8162">
        <v>2</v>
      </c>
      <c r="M8162">
        <v>5</v>
      </c>
      <c r="N8162" t="s">
        <v>70</v>
      </c>
    </row>
    <row r="8163" spans="2:14" x14ac:dyDescent="0.3">
      <c r="B8163">
        <v>896960</v>
      </c>
      <c r="C8163" s="1">
        <v>44700.313194444447</v>
      </c>
      <c r="D8163" s="2">
        <v>44699</v>
      </c>
      <c r="E8163" t="s">
        <v>232</v>
      </c>
      <c r="F8163">
        <v>8</v>
      </c>
      <c r="G8163" t="s">
        <v>1414</v>
      </c>
      <c r="H8163" s="1">
        <v>44699.696527777778</v>
      </c>
      <c r="I8163">
        <v>1</v>
      </c>
      <c r="J8163" t="s">
        <v>1428</v>
      </c>
      <c r="K8163">
        <v>144</v>
      </c>
      <c r="L8163">
        <v>1</v>
      </c>
      <c r="M8163">
        <v>5</v>
      </c>
      <c r="N8163" t="s">
        <v>70</v>
      </c>
    </row>
    <row r="8164" spans="2:14" x14ac:dyDescent="0.3">
      <c r="B8164">
        <v>896614</v>
      </c>
      <c r="C8164" s="1">
        <v>44700.313194444447</v>
      </c>
      <c r="D8164" s="2">
        <v>44699</v>
      </c>
      <c r="E8164" t="s">
        <v>375</v>
      </c>
      <c r="F8164">
        <v>8</v>
      </c>
      <c r="G8164" t="s">
        <v>1414</v>
      </c>
      <c r="H8164" s="1">
        <v>44694.205555555556</v>
      </c>
      <c r="I8164">
        <v>1</v>
      </c>
      <c r="J8164" t="s">
        <v>1428</v>
      </c>
      <c r="K8164">
        <v>144</v>
      </c>
      <c r="L8164">
        <v>6</v>
      </c>
      <c r="M8164">
        <v>4</v>
      </c>
      <c r="N8164" t="s">
        <v>33</v>
      </c>
    </row>
    <row r="8165" spans="2:14" x14ac:dyDescent="0.3">
      <c r="B8165">
        <v>896550</v>
      </c>
      <c r="C8165" s="1">
        <v>44700.313194444447</v>
      </c>
      <c r="D8165" s="2">
        <v>44699</v>
      </c>
      <c r="E8165" t="s">
        <v>284</v>
      </c>
      <c r="F8165">
        <v>8</v>
      </c>
      <c r="G8165" t="s">
        <v>1414</v>
      </c>
      <c r="H8165" s="1">
        <v>44691.697916666664</v>
      </c>
      <c r="I8165">
        <v>1</v>
      </c>
      <c r="J8165" t="s">
        <v>1428</v>
      </c>
      <c r="K8165">
        <v>144</v>
      </c>
      <c r="L8165">
        <v>9</v>
      </c>
      <c r="M8165">
        <v>4</v>
      </c>
      <c r="N8165" t="s">
        <v>33</v>
      </c>
    </row>
    <row r="8166" spans="2:14" x14ac:dyDescent="0.3">
      <c r="B8166">
        <v>896556</v>
      </c>
      <c r="C8166" s="1">
        <v>44700.313194444447</v>
      </c>
      <c r="D8166" s="2">
        <v>44699</v>
      </c>
      <c r="E8166" t="s">
        <v>234</v>
      </c>
      <c r="F8166">
        <v>8</v>
      </c>
      <c r="G8166" t="s">
        <v>1414</v>
      </c>
      <c r="H8166" s="1">
        <v>44691.896527777775</v>
      </c>
      <c r="I8166">
        <v>1</v>
      </c>
      <c r="J8166" t="s">
        <v>1428</v>
      </c>
      <c r="K8166">
        <v>144</v>
      </c>
      <c r="L8166">
        <v>9</v>
      </c>
      <c r="M8166">
        <v>4</v>
      </c>
      <c r="N8166" t="s">
        <v>33</v>
      </c>
    </row>
    <row r="8167" spans="2:14" x14ac:dyDescent="0.3">
      <c r="B8167">
        <v>896428</v>
      </c>
      <c r="C8167" s="1">
        <v>44700.313194444447</v>
      </c>
      <c r="D8167" s="2">
        <v>44699</v>
      </c>
      <c r="E8167" t="s">
        <v>219</v>
      </c>
      <c r="F8167">
        <v>8</v>
      </c>
      <c r="G8167" t="s">
        <v>1414</v>
      </c>
      <c r="H8167" s="1">
        <v>44680.066666666666</v>
      </c>
      <c r="I8167">
        <v>1</v>
      </c>
      <c r="J8167" t="s">
        <v>1428</v>
      </c>
      <c r="K8167">
        <v>144</v>
      </c>
      <c r="L8167">
        <v>20</v>
      </c>
      <c r="M8167">
        <v>3</v>
      </c>
      <c r="N8167" t="s">
        <v>20</v>
      </c>
    </row>
    <row r="8168" spans="2:14" x14ac:dyDescent="0.3">
      <c r="B8168">
        <v>896429</v>
      </c>
      <c r="C8168" s="1">
        <v>44700.313194444447</v>
      </c>
      <c r="D8168" s="2">
        <v>44699</v>
      </c>
      <c r="E8168" t="s">
        <v>350</v>
      </c>
      <c r="F8168">
        <v>8</v>
      </c>
      <c r="G8168" t="s">
        <v>1414</v>
      </c>
      <c r="H8168" s="1">
        <v>44680.067361111112</v>
      </c>
      <c r="I8168">
        <v>1</v>
      </c>
      <c r="J8168" t="s">
        <v>1428</v>
      </c>
      <c r="K8168">
        <v>144</v>
      </c>
      <c r="L8168">
        <v>20</v>
      </c>
      <c r="M8168">
        <v>3</v>
      </c>
      <c r="N8168" t="s">
        <v>20</v>
      </c>
    </row>
    <row r="8169" spans="2:14" x14ac:dyDescent="0.3">
      <c r="B8169">
        <v>896442</v>
      </c>
      <c r="C8169" s="1">
        <v>44700.313194444447</v>
      </c>
      <c r="D8169" s="2">
        <v>44699</v>
      </c>
      <c r="E8169" t="s">
        <v>16</v>
      </c>
      <c r="F8169">
        <v>8</v>
      </c>
      <c r="G8169" t="s">
        <v>1414</v>
      </c>
      <c r="H8169" s="1">
        <v>44682.053472222222</v>
      </c>
      <c r="I8169">
        <v>1</v>
      </c>
      <c r="J8169" t="s">
        <v>1428</v>
      </c>
      <c r="K8169">
        <v>144</v>
      </c>
      <c r="L8169">
        <v>18</v>
      </c>
      <c r="M8169">
        <v>3</v>
      </c>
      <c r="N8169" t="s">
        <v>20</v>
      </c>
    </row>
    <row r="8170" spans="2:14" x14ac:dyDescent="0.3">
      <c r="B8170">
        <v>896465</v>
      </c>
      <c r="C8170" s="1">
        <v>44700.313194444447</v>
      </c>
      <c r="D8170" s="2">
        <v>44699</v>
      </c>
      <c r="E8170" t="s">
        <v>353</v>
      </c>
      <c r="F8170">
        <v>8</v>
      </c>
      <c r="G8170" t="s">
        <v>1414</v>
      </c>
      <c r="H8170" s="1">
        <v>44686.374305555553</v>
      </c>
      <c r="I8170">
        <v>1</v>
      </c>
      <c r="J8170" t="s">
        <v>1428</v>
      </c>
      <c r="K8170">
        <v>144</v>
      </c>
      <c r="L8170">
        <v>14</v>
      </c>
      <c r="M8170">
        <v>3</v>
      </c>
      <c r="N8170" t="s">
        <v>20</v>
      </c>
    </row>
    <row r="8171" spans="2:14" x14ac:dyDescent="0.3">
      <c r="B8171">
        <v>896468</v>
      </c>
      <c r="C8171" s="1">
        <v>44700.313194444447</v>
      </c>
      <c r="D8171" s="2">
        <v>44699</v>
      </c>
      <c r="E8171" t="s">
        <v>354</v>
      </c>
      <c r="F8171">
        <v>8</v>
      </c>
      <c r="G8171" t="s">
        <v>1414</v>
      </c>
      <c r="H8171" s="1">
        <v>44686.415277777778</v>
      </c>
      <c r="I8171">
        <v>1</v>
      </c>
      <c r="J8171" t="s">
        <v>1428</v>
      </c>
      <c r="K8171">
        <v>144</v>
      </c>
      <c r="L8171">
        <v>14</v>
      </c>
      <c r="M8171">
        <v>3</v>
      </c>
      <c r="N8171" t="s">
        <v>20</v>
      </c>
    </row>
    <row r="8172" spans="2:14" x14ac:dyDescent="0.3">
      <c r="B8172">
        <v>896509</v>
      </c>
      <c r="C8172" s="1">
        <v>44700.313194444447</v>
      </c>
      <c r="D8172" s="2">
        <v>44699</v>
      </c>
      <c r="E8172" t="s">
        <v>186</v>
      </c>
      <c r="F8172">
        <v>8</v>
      </c>
      <c r="G8172" t="s">
        <v>1414</v>
      </c>
      <c r="H8172" s="1">
        <v>44678.40902777778</v>
      </c>
      <c r="I8172">
        <v>1</v>
      </c>
      <c r="J8172" t="s">
        <v>1428</v>
      </c>
      <c r="K8172">
        <v>144</v>
      </c>
      <c r="L8172">
        <v>22</v>
      </c>
      <c r="M8172">
        <v>3</v>
      </c>
      <c r="N8172" t="s">
        <v>20</v>
      </c>
    </row>
    <row r="8173" spans="2:14" x14ac:dyDescent="0.3">
      <c r="B8173">
        <v>896769</v>
      </c>
      <c r="C8173" s="1">
        <v>44700.313194444447</v>
      </c>
      <c r="D8173" s="2">
        <v>44699</v>
      </c>
      <c r="E8173" t="s">
        <v>242</v>
      </c>
      <c r="F8173">
        <v>8</v>
      </c>
      <c r="G8173" t="s">
        <v>1414</v>
      </c>
      <c r="H8173" s="1">
        <v>44645.713194444441</v>
      </c>
      <c r="I8173">
        <v>1</v>
      </c>
      <c r="J8173" t="s">
        <v>1428</v>
      </c>
      <c r="K8173">
        <v>144</v>
      </c>
      <c r="L8173">
        <v>55</v>
      </c>
      <c r="M8173">
        <v>2</v>
      </c>
      <c r="N8173" t="s">
        <v>15</v>
      </c>
    </row>
    <row r="8174" spans="2:14" x14ac:dyDescent="0.3">
      <c r="B8174">
        <v>896869</v>
      </c>
      <c r="C8174" s="1">
        <v>44700.313194444447</v>
      </c>
      <c r="D8174" s="2">
        <v>44699</v>
      </c>
      <c r="E8174" t="s">
        <v>58</v>
      </c>
      <c r="F8174">
        <v>8</v>
      </c>
      <c r="G8174" t="s">
        <v>1414</v>
      </c>
      <c r="H8174" s="1">
        <v>44622.15625</v>
      </c>
      <c r="I8174">
        <v>1</v>
      </c>
      <c r="J8174" t="s">
        <v>1428</v>
      </c>
      <c r="K8174">
        <v>144</v>
      </c>
      <c r="L8174">
        <v>78</v>
      </c>
      <c r="M8174">
        <v>1</v>
      </c>
      <c r="N8174" t="s">
        <v>18</v>
      </c>
    </row>
    <row r="8175" spans="2:14" x14ac:dyDescent="0.3">
      <c r="B8175">
        <v>896713</v>
      </c>
      <c r="C8175" s="1">
        <v>44700.313194444447</v>
      </c>
      <c r="D8175" s="2">
        <v>44699</v>
      </c>
      <c r="E8175" t="s">
        <v>258</v>
      </c>
      <c r="F8175">
        <v>8</v>
      </c>
      <c r="G8175" t="s">
        <v>1414</v>
      </c>
      <c r="H8175" s="1">
        <v>44697.597916666666</v>
      </c>
      <c r="I8175">
        <v>1</v>
      </c>
      <c r="J8175" t="s">
        <v>1428</v>
      </c>
      <c r="K8175">
        <v>144</v>
      </c>
      <c r="L8175">
        <v>3</v>
      </c>
      <c r="M8175">
        <v>5</v>
      </c>
      <c r="N8175" t="s">
        <v>70</v>
      </c>
    </row>
    <row r="8176" spans="2:14" x14ac:dyDescent="0.3">
      <c r="B8176">
        <v>896827</v>
      </c>
      <c r="C8176" s="1">
        <v>44700.313194444447</v>
      </c>
      <c r="D8176" s="2">
        <v>44699</v>
      </c>
      <c r="E8176" t="s">
        <v>396</v>
      </c>
      <c r="F8176">
        <v>8</v>
      </c>
      <c r="G8176" t="s">
        <v>1414</v>
      </c>
      <c r="H8176" s="1">
        <v>44699.207638888889</v>
      </c>
      <c r="I8176">
        <v>1</v>
      </c>
      <c r="J8176" t="s">
        <v>1428</v>
      </c>
      <c r="K8176">
        <v>144</v>
      </c>
      <c r="L8176">
        <v>1</v>
      </c>
      <c r="M8176">
        <v>5</v>
      </c>
      <c r="N8176" t="s">
        <v>70</v>
      </c>
    </row>
    <row r="8177" spans="2:14" x14ac:dyDescent="0.3">
      <c r="B8177">
        <v>896818</v>
      </c>
      <c r="C8177" s="1">
        <v>44700.313194444447</v>
      </c>
      <c r="D8177" s="2">
        <v>44699</v>
      </c>
      <c r="E8177" t="s">
        <v>252</v>
      </c>
      <c r="F8177">
        <v>8</v>
      </c>
      <c r="G8177" t="s">
        <v>1414</v>
      </c>
      <c r="H8177" s="1">
        <v>44699.154861111114</v>
      </c>
      <c r="I8177">
        <v>1</v>
      </c>
      <c r="J8177" t="s">
        <v>1428</v>
      </c>
      <c r="K8177">
        <v>144</v>
      </c>
      <c r="L8177">
        <v>1</v>
      </c>
      <c r="M8177">
        <v>5</v>
      </c>
      <c r="N8177" t="s">
        <v>70</v>
      </c>
    </row>
    <row r="8178" spans="2:14" x14ac:dyDescent="0.3">
      <c r="B8178">
        <v>896538</v>
      </c>
      <c r="C8178" s="1">
        <v>44700.313194444447</v>
      </c>
      <c r="D8178" s="2">
        <v>44699</v>
      </c>
      <c r="E8178" t="s">
        <v>367</v>
      </c>
      <c r="F8178">
        <v>8</v>
      </c>
      <c r="G8178" t="s">
        <v>1414</v>
      </c>
      <c r="H8178" s="1">
        <v>44691.206250000003</v>
      </c>
      <c r="I8178">
        <v>1</v>
      </c>
      <c r="J8178" t="s">
        <v>1428</v>
      </c>
      <c r="K8178">
        <v>144</v>
      </c>
      <c r="L8178">
        <v>9</v>
      </c>
      <c r="M8178">
        <v>4</v>
      </c>
      <c r="N8178" t="s">
        <v>33</v>
      </c>
    </row>
    <row r="8179" spans="2:14" x14ac:dyDescent="0.3">
      <c r="B8179">
        <v>896539</v>
      </c>
      <c r="C8179" s="1">
        <v>44700.313194444447</v>
      </c>
      <c r="D8179" s="2">
        <v>44699</v>
      </c>
      <c r="E8179" t="s">
        <v>366</v>
      </c>
      <c r="F8179">
        <v>8</v>
      </c>
      <c r="G8179" t="s">
        <v>1414</v>
      </c>
      <c r="H8179" s="1">
        <v>44691.206944444442</v>
      </c>
      <c r="I8179">
        <v>1</v>
      </c>
      <c r="J8179" t="s">
        <v>1428</v>
      </c>
      <c r="K8179">
        <v>144</v>
      </c>
      <c r="L8179">
        <v>9</v>
      </c>
      <c r="M8179">
        <v>4</v>
      </c>
      <c r="N8179" t="s">
        <v>33</v>
      </c>
    </row>
    <row r="8180" spans="2:14" x14ac:dyDescent="0.3">
      <c r="B8180">
        <v>896540</v>
      </c>
      <c r="C8180" s="1">
        <v>44700.313194444447</v>
      </c>
      <c r="D8180" s="2">
        <v>44699</v>
      </c>
      <c r="E8180" t="s">
        <v>368</v>
      </c>
      <c r="F8180">
        <v>8</v>
      </c>
      <c r="G8180" t="s">
        <v>1414</v>
      </c>
      <c r="H8180" s="1">
        <v>44691.206944444442</v>
      </c>
      <c r="I8180">
        <v>1</v>
      </c>
      <c r="J8180" t="s">
        <v>1428</v>
      </c>
      <c r="K8180">
        <v>144</v>
      </c>
      <c r="L8180">
        <v>9</v>
      </c>
      <c r="M8180">
        <v>4</v>
      </c>
      <c r="N8180" t="s">
        <v>33</v>
      </c>
    </row>
    <row r="8181" spans="2:14" x14ac:dyDescent="0.3">
      <c r="B8181">
        <v>896607</v>
      </c>
      <c r="C8181" s="1">
        <v>44700.313194444447</v>
      </c>
      <c r="D8181" s="2">
        <v>44699</v>
      </c>
      <c r="E8181" t="s">
        <v>243</v>
      </c>
      <c r="F8181">
        <v>8</v>
      </c>
      <c r="G8181" t="s">
        <v>1414</v>
      </c>
      <c r="H8181" s="1">
        <v>44693.732638888891</v>
      </c>
      <c r="I8181">
        <v>1</v>
      </c>
      <c r="J8181" t="s">
        <v>1428</v>
      </c>
      <c r="K8181">
        <v>144</v>
      </c>
      <c r="L8181">
        <v>7</v>
      </c>
      <c r="M8181">
        <v>4</v>
      </c>
      <c r="N8181" t="s">
        <v>33</v>
      </c>
    </row>
    <row r="8182" spans="2:14" x14ac:dyDescent="0.3">
      <c r="B8182">
        <v>896608</v>
      </c>
      <c r="C8182" s="1">
        <v>44700.313194444447</v>
      </c>
      <c r="D8182" s="2">
        <v>44699</v>
      </c>
      <c r="E8182" t="s">
        <v>381</v>
      </c>
      <c r="F8182">
        <v>8</v>
      </c>
      <c r="G8182" t="s">
        <v>1414</v>
      </c>
      <c r="H8182" s="1">
        <v>44693.732638888891</v>
      </c>
      <c r="I8182">
        <v>1</v>
      </c>
      <c r="J8182" t="s">
        <v>1428</v>
      </c>
      <c r="K8182">
        <v>144</v>
      </c>
      <c r="L8182">
        <v>7</v>
      </c>
      <c r="M8182">
        <v>4</v>
      </c>
      <c r="N8182" t="s">
        <v>33</v>
      </c>
    </row>
    <row r="8183" spans="2:14" x14ac:dyDescent="0.3">
      <c r="B8183">
        <v>896398</v>
      </c>
      <c r="C8183" s="1">
        <v>44700.313194444447</v>
      </c>
      <c r="D8183" s="2">
        <v>44699</v>
      </c>
      <c r="E8183" t="s">
        <v>295</v>
      </c>
      <c r="F8183">
        <v>8</v>
      </c>
      <c r="G8183" t="s">
        <v>1414</v>
      </c>
      <c r="H8183" s="1">
        <v>44669.554166666669</v>
      </c>
      <c r="I8183">
        <v>1</v>
      </c>
      <c r="J8183" t="s">
        <v>1428</v>
      </c>
      <c r="K8183">
        <v>144</v>
      </c>
      <c r="L8183">
        <v>31</v>
      </c>
      <c r="M8183">
        <v>2</v>
      </c>
      <c r="N8183" t="s">
        <v>15</v>
      </c>
    </row>
    <row r="8184" spans="2:14" x14ac:dyDescent="0.3">
      <c r="B8184">
        <v>896384</v>
      </c>
      <c r="C8184" s="1">
        <v>44700.313194444447</v>
      </c>
      <c r="D8184" s="2">
        <v>44699</v>
      </c>
      <c r="E8184" t="s">
        <v>235</v>
      </c>
      <c r="F8184">
        <v>8</v>
      </c>
      <c r="G8184" t="s">
        <v>1414</v>
      </c>
      <c r="H8184" s="1">
        <v>44667.035416666666</v>
      </c>
      <c r="I8184">
        <v>1</v>
      </c>
      <c r="J8184" t="s">
        <v>1428</v>
      </c>
      <c r="K8184">
        <v>144</v>
      </c>
      <c r="L8184">
        <v>33</v>
      </c>
      <c r="M8184">
        <v>2</v>
      </c>
      <c r="N8184" t="s">
        <v>15</v>
      </c>
    </row>
    <row r="8185" spans="2:14" x14ac:dyDescent="0.3">
      <c r="B8185">
        <v>896505</v>
      </c>
      <c r="C8185" s="1">
        <v>44700.313194444447</v>
      </c>
      <c r="D8185" s="2">
        <v>44699</v>
      </c>
      <c r="E8185" t="s">
        <v>363</v>
      </c>
      <c r="F8185">
        <v>8</v>
      </c>
      <c r="G8185" t="s">
        <v>1414</v>
      </c>
      <c r="H8185" s="1">
        <v>44689.563888888886</v>
      </c>
      <c r="I8185">
        <v>1</v>
      </c>
      <c r="J8185" t="s">
        <v>1428</v>
      </c>
      <c r="K8185">
        <v>144</v>
      </c>
      <c r="L8185">
        <v>11</v>
      </c>
      <c r="M8185">
        <v>3</v>
      </c>
      <c r="N8185" t="s">
        <v>20</v>
      </c>
    </row>
    <row r="8186" spans="2:14" x14ac:dyDescent="0.3">
      <c r="B8186">
        <v>896383</v>
      </c>
      <c r="C8186" s="1">
        <v>44700.313194444447</v>
      </c>
      <c r="D8186" s="2">
        <v>44699</v>
      </c>
      <c r="E8186" t="s">
        <v>409</v>
      </c>
      <c r="F8186">
        <v>8</v>
      </c>
      <c r="G8186" t="s">
        <v>1414</v>
      </c>
      <c r="H8186" s="1">
        <v>44644.295138888891</v>
      </c>
      <c r="I8186">
        <v>15</v>
      </c>
      <c r="J8186" t="s">
        <v>1427</v>
      </c>
      <c r="K8186">
        <v>144</v>
      </c>
      <c r="L8186">
        <v>56</v>
      </c>
      <c r="M8186">
        <v>2</v>
      </c>
      <c r="N8186" t="s">
        <v>15</v>
      </c>
    </row>
    <row r="8187" spans="2:14" x14ac:dyDescent="0.3">
      <c r="B8187">
        <v>896695</v>
      </c>
      <c r="C8187" s="1">
        <v>44700.313194444447</v>
      </c>
      <c r="D8187" s="2">
        <v>44699</v>
      </c>
      <c r="E8187" t="s">
        <v>497</v>
      </c>
      <c r="F8187">
        <v>8</v>
      </c>
      <c r="G8187" t="s">
        <v>1414</v>
      </c>
      <c r="H8187" s="1">
        <v>44693.068749999999</v>
      </c>
      <c r="I8187">
        <v>15</v>
      </c>
      <c r="J8187" t="s">
        <v>1427</v>
      </c>
      <c r="K8187">
        <v>144</v>
      </c>
      <c r="L8187">
        <v>7</v>
      </c>
      <c r="M8187">
        <v>4</v>
      </c>
      <c r="N8187" t="s">
        <v>33</v>
      </c>
    </row>
    <row r="8188" spans="2:14" x14ac:dyDescent="0.3">
      <c r="B8188">
        <v>896703</v>
      </c>
      <c r="C8188" s="1">
        <v>44700.313194444447</v>
      </c>
      <c r="D8188" s="2">
        <v>44699</v>
      </c>
      <c r="E8188" t="s">
        <v>514</v>
      </c>
      <c r="F8188">
        <v>8</v>
      </c>
      <c r="G8188" t="s">
        <v>1414</v>
      </c>
      <c r="H8188" s="1">
        <v>44696.806944444441</v>
      </c>
      <c r="I8188">
        <v>15</v>
      </c>
      <c r="J8188" t="s">
        <v>1427</v>
      </c>
      <c r="K8188">
        <v>144</v>
      </c>
      <c r="L8188">
        <v>4</v>
      </c>
      <c r="M8188">
        <v>5</v>
      </c>
      <c r="N8188" t="s">
        <v>70</v>
      </c>
    </row>
    <row r="8189" spans="2:14" x14ac:dyDescent="0.3">
      <c r="B8189">
        <v>896748</v>
      </c>
      <c r="C8189" s="1">
        <v>44700.313194444447</v>
      </c>
      <c r="D8189" s="2">
        <v>44699</v>
      </c>
      <c r="E8189" t="s">
        <v>519</v>
      </c>
      <c r="F8189">
        <v>8</v>
      </c>
      <c r="G8189" t="s">
        <v>1414</v>
      </c>
      <c r="H8189" s="1">
        <v>44697.907638888886</v>
      </c>
      <c r="I8189">
        <v>15</v>
      </c>
      <c r="J8189" t="s">
        <v>1427</v>
      </c>
      <c r="K8189">
        <v>144</v>
      </c>
      <c r="L8189">
        <v>3</v>
      </c>
      <c r="M8189">
        <v>5</v>
      </c>
      <c r="N8189" t="s">
        <v>70</v>
      </c>
    </row>
    <row r="8190" spans="2:14" x14ac:dyDescent="0.3">
      <c r="B8190">
        <v>896770</v>
      </c>
      <c r="C8190" s="1">
        <v>44700.313194444447</v>
      </c>
      <c r="D8190" s="2">
        <v>44699</v>
      </c>
      <c r="E8190" t="s">
        <v>521</v>
      </c>
      <c r="F8190">
        <v>8</v>
      </c>
      <c r="G8190" t="s">
        <v>1414</v>
      </c>
      <c r="H8190" s="1">
        <v>44698.487500000003</v>
      </c>
      <c r="I8190">
        <v>15</v>
      </c>
      <c r="J8190" t="s">
        <v>1427</v>
      </c>
      <c r="K8190">
        <v>144</v>
      </c>
      <c r="L8190">
        <v>2</v>
      </c>
      <c r="M8190">
        <v>5</v>
      </c>
      <c r="N8190" t="s">
        <v>70</v>
      </c>
    </row>
    <row r="8191" spans="2:14" x14ac:dyDescent="0.3">
      <c r="B8191">
        <v>896797</v>
      </c>
      <c r="C8191" s="1">
        <v>44700.313194444447</v>
      </c>
      <c r="D8191" s="2">
        <v>44699</v>
      </c>
      <c r="E8191" t="s">
        <v>522</v>
      </c>
      <c r="F8191">
        <v>8</v>
      </c>
      <c r="G8191" t="s">
        <v>1414</v>
      </c>
      <c r="H8191" s="1">
        <v>44698.838194444441</v>
      </c>
      <c r="I8191">
        <v>15</v>
      </c>
      <c r="J8191" t="s">
        <v>1427</v>
      </c>
      <c r="K8191">
        <v>144</v>
      </c>
      <c r="L8191">
        <v>2</v>
      </c>
      <c r="M8191">
        <v>5</v>
      </c>
      <c r="N8191" t="s">
        <v>70</v>
      </c>
    </row>
    <row r="8192" spans="2:14" x14ac:dyDescent="0.3">
      <c r="B8192">
        <v>896814</v>
      </c>
      <c r="C8192" s="1">
        <v>44700.313194444447</v>
      </c>
      <c r="D8192" s="2">
        <v>44699</v>
      </c>
      <c r="E8192" t="s">
        <v>199</v>
      </c>
      <c r="F8192">
        <v>8</v>
      </c>
      <c r="G8192" t="s">
        <v>1414</v>
      </c>
      <c r="H8192" s="1">
        <v>44586.856249999997</v>
      </c>
      <c r="I8192">
        <v>15</v>
      </c>
      <c r="J8192" t="s">
        <v>1427</v>
      </c>
      <c r="K8192">
        <v>144</v>
      </c>
      <c r="L8192">
        <v>114</v>
      </c>
      <c r="M8192">
        <v>1</v>
      </c>
      <c r="N8192" t="s">
        <v>18</v>
      </c>
    </row>
    <row r="8193" spans="2:14" x14ac:dyDescent="0.3">
      <c r="B8193">
        <v>896984</v>
      </c>
      <c r="C8193" s="1">
        <v>44700.313194444447</v>
      </c>
      <c r="D8193" s="2">
        <v>44699</v>
      </c>
      <c r="E8193" t="s">
        <v>523</v>
      </c>
      <c r="F8193">
        <v>8</v>
      </c>
      <c r="G8193" t="s">
        <v>1414</v>
      </c>
      <c r="H8193" s="1">
        <v>44699.902777777781</v>
      </c>
      <c r="I8193">
        <v>15</v>
      </c>
      <c r="J8193" t="s">
        <v>1427</v>
      </c>
      <c r="K8193">
        <v>144</v>
      </c>
      <c r="L8193">
        <v>1</v>
      </c>
      <c r="M8193">
        <v>5</v>
      </c>
      <c r="N8193" t="s">
        <v>70</v>
      </c>
    </row>
    <row r="8194" spans="2:14" x14ac:dyDescent="0.3">
      <c r="B8194">
        <v>897128</v>
      </c>
      <c r="C8194" s="1">
        <v>44700.313194444447</v>
      </c>
      <c r="D8194" s="2">
        <v>44699</v>
      </c>
      <c r="E8194" t="s">
        <v>524</v>
      </c>
      <c r="F8194">
        <v>8</v>
      </c>
      <c r="G8194" t="s">
        <v>1414</v>
      </c>
      <c r="H8194" s="1">
        <v>44700.20208333333</v>
      </c>
      <c r="I8194">
        <v>15</v>
      </c>
      <c r="J8194" t="s">
        <v>1427</v>
      </c>
      <c r="K8194">
        <v>144</v>
      </c>
      <c r="L8194">
        <v>0</v>
      </c>
      <c r="M8194">
        <v>5</v>
      </c>
      <c r="N8194" t="s">
        <v>70</v>
      </c>
    </row>
    <row r="8195" spans="2:14" x14ac:dyDescent="0.3">
      <c r="B8195">
        <v>896402</v>
      </c>
      <c r="C8195" s="1">
        <v>44700.313194444447</v>
      </c>
      <c r="D8195" s="2">
        <v>44699</v>
      </c>
      <c r="E8195" t="s">
        <v>670</v>
      </c>
      <c r="F8195">
        <v>69</v>
      </c>
      <c r="G8195" t="s">
        <v>1416</v>
      </c>
      <c r="H8195" s="1">
        <v>44670.5625</v>
      </c>
      <c r="I8195">
        <v>17</v>
      </c>
      <c r="J8195" t="s">
        <v>1426</v>
      </c>
      <c r="K8195">
        <v>214</v>
      </c>
      <c r="L8195">
        <v>30</v>
      </c>
      <c r="M8195">
        <v>2</v>
      </c>
      <c r="N8195" t="s">
        <v>15</v>
      </c>
    </row>
    <row r="8196" spans="2:14" x14ac:dyDescent="0.3">
      <c r="B8196">
        <v>896449</v>
      </c>
      <c r="C8196" s="1">
        <v>44700.313194444447</v>
      </c>
      <c r="D8196" s="2">
        <v>44699</v>
      </c>
      <c r="E8196" t="s">
        <v>839</v>
      </c>
      <c r="F8196">
        <v>69</v>
      </c>
      <c r="G8196" t="s">
        <v>1416</v>
      </c>
      <c r="H8196" s="1">
        <v>44683.525000000001</v>
      </c>
      <c r="I8196">
        <v>17</v>
      </c>
      <c r="J8196" t="s">
        <v>1426</v>
      </c>
      <c r="K8196">
        <v>214</v>
      </c>
      <c r="L8196">
        <v>17</v>
      </c>
      <c r="M8196">
        <v>3</v>
      </c>
      <c r="N8196" t="s">
        <v>20</v>
      </c>
    </row>
    <row r="8197" spans="2:14" x14ac:dyDescent="0.3">
      <c r="B8197">
        <v>896461</v>
      </c>
      <c r="C8197" s="1">
        <v>44700.313194444447</v>
      </c>
      <c r="D8197" s="2">
        <v>44699</v>
      </c>
      <c r="E8197" t="s">
        <v>672</v>
      </c>
      <c r="F8197">
        <v>69</v>
      </c>
      <c r="G8197" t="s">
        <v>1416</v>
      </c>
      <c r="H8197" s="1">
        <v>44683.488888888889</v>
      </c>
      <c r="I8197">
        <v>17</v>
      </c>
      <c r="J8197" t="s">
        <v>1426</v>
      </c>
      <c r="K8197">
        <v>214</v>
      </c>
      <c r="L8197">
        <v>17</v>
      </c>
      <c r="M8197">
        <v>3</v>
      </c>
      <c r="N8197" t="s">
        <v>20</v>
      </c>
    </row>
    <row r="8198" spans="2:14" x14ac:dyDescent="0.3">
      <c r="B8198">
        <v>896462</v>
      </c>
      <c r="C8198" s="1">
        <v>44700.313194444447</v>
      </c>
      <c r="D8198" s="2">
        <v>44699</v>
      </c>
      <c r="E8198" t="s">
        <v>777</v>
      </c>
      <c r="F8198">
        <v>69</v>
      </c>
      <c r="G8198" t="s">
        <v>1416</v>
      </c>
      <c r="H8198" s="1">
        <v>44684.305555555555</v>
      </c>
      <c r="I8198">
        <v>17</v>
      </c>
      <c r="J8198" t="s">
        <v>1426</v>
      </c>
      <c r="K8198">
        <v>214</v>
      </c>
      <c r="L8198">
        <v>16</v>
      </c>
      <c r="M8198">
        <v>3</v>
      </c>
      <c r="N8198" t="s">
        <v>20</v>
      </c>
    </row>
    <row r="8199" spans="2:14" x14ac:dyDescent="0.3">
      <c r="B8199">
        <v>896474</v>
      </c>
      <c r="C8199" s="1">
        <v>44700.313194444447</v>
      </c>
      <c r="D8199" s="2">
        <v>44699</v>
      </c>
      <c r="E8199" t="s">
        <v>860</v>
      </c>
      <c r="F8199">
        <v>69</v>
      </c>
      <c r="G8199" t="s">
        <v>1416</v>
      </c>
      <c r="H8199" s="1">
        <v>44687.214583333334</v>
      </c>
      <c r="I8199">
        <v>17</v>
      </c>
      <c r="J8199" t="s">
        <v>1426</v>
      </c>
      <c r="K8199">
        <v>214</v>
      </c>
      <c r="L8199">
        <v>13</v>
      </c>
      <c r="M8199">
        <v>3</v>
      </c>
      <c r="N8199" t="s">
        <v>20</v>
      </c>
    </row>
    <row r="8200" spans="2:14" x14ac:dyDescent="0.3">
      <c r="B8200">
        <v>896507</v>
      </c>
      <c r="C8200" s="1">
        <v>44700.313194444447</v>
      </c>
      <c r="D8200" s="2">
        <v>44699</v>
      </c>
      <c r="E8200" t="s">
        <v>868</v>
      </c>
      <c r="F8200">
        <v>69</v>
      </c>
      <c r="G8200" t="s">
        <v>1416</v>
      </c>
      <c r="H8200" s="1">
        <v>44688.411805555559</v>
      </c>
      <c r="I8200">
        <v>17</v>
      </c>
      <c r="J8200" t="s">
        <v>1426</v>
      </c>
      <c r="K8200">
        <v>214</v>
      </c>
      <c r="L8200">
        <v>12</v>
      </c>
      <c r="M8200">
        <v>3</v>
      </c>
      <c r="N8200" t="s">
        <v>20</v>
      </c>
    </row>
    <row r="8201" spans="2:14" x14ac:dyDescent="0.3">
      <c r="B8201">
        <v>896519</v>
      </c>
      <c r="C8201" s="1">
        <v>44700.313194444447</v>
      </c>
      <c r="D8201" s="2">
        <v>44699</v>
      </c>
      <c r="E8201" t="s">
        <v>713</v>
      </c>
      <c r="F8201">
        <v>69</v>
      </c>
      <c r="G8201" t="s">
        <v>1416</v>
      </c>
      <c r="H8201" s="1">
        <v>44617.250694444447</v>
      </c>
      <c r="I8201">
        <v>17</v>
      </c>
      <c r="J8201" t="s">
        <v>1426</v>
      </c>
      <c r="K8201">
        <v>214</v>
      </c>
      <c r="L8201">
        <v>83</v>
      </c>
      <c r="M8201">
        <v>1</v>
      </c>
      <c r="N8201" t="s">
        <v>18</v>
      </c>
    </row>
    <row r="8202" spans="2:14" x14ac:dyDescent="0.3">
      <c r="B8202">
        <v>896520</v>
      </c>
      <c r="C8202" s="1">
        <v>44700.313194444447</v>
      </c>
      <c r="D8202" s="2">
        <v>44699</v>
      </c>
      <c r="E8202" t="s">
        <v>676</v>
      </c>
      <c r="F8202">
        <v>69</v>
      </c>
      <c r="G8202" t="s">
        <v>1416</v>
      </c>
      <c r="H8202" s="1">
        <v>44616.157638888886</v>
      </c>
      <c r="I8202">
        <v>17</v>
      </c>
      <c r="J8202" t="s">
        <v>1426</v>
      </c>
      <c r="K8202">
        <v>214</v>
      </c>
      <c r="L8202">
        <v>84</v>
      </c>
      <c r="M8202">
        <v>1</v>
      </c>
      <c r="N8202" t="s">
        <v>18</v>
      </c>
    </row>
    <row r="8203" spans="2:14" x14ac:dyDescent="0.3">
      <c r="B8203">
        <v>896521</v>
      </c>
      <c r="C8203" s="1">
        <v>44700.313194444447</v>
      </c>
      <c r="D8203" s="2">
        <v>44699</v>
      </c>
      <c r="E8203" t="s">
        <v>717</v>
      </c>
      <c r="F8203">
        <v>69</v>
      </c>
      <c r="G8203" t="s">
        <v>1416</v>
      </c>
      <c r="H8203" s="1">
        <v>44617.012499999997</v>
      </c>
      <c r="I8203">
        <v>17</v>
      </c>
      <c r="J8203" t="s">
        <v>1426</v>
      </c>
      <c r="K8203">
        <v>214</v>
      </c>
      <c r="L8203">
        <v>83</v>
      </c>
      <c r="M8203">
        <v>1</v>
      </c>
      <c r="N8203" t="s">
        <v>18</v>
      </c>
    </row>
    <row r="8204" spans="2:14" x14ac:dyDescent="0.3">
      <c r="B8204">
        <v>896522</v>
      </c>
      <c r="C8204" s="1">
        <v>44700.313194444447</v>
      </c>
      <c r="D8204" s="2">
        <v>44699</v>
      </c>
      <c r="E8204" t="s">
        <v>783</v>
      </c>
      <c r="F8204">
        <v>69</v>
      </c>
      <c r="G8204" t="s">
        <v>1416</v>
      </c>
      <c r="H8204" s="1">
        <v>44654.037499999999</v>
      </c>
      <c r="I8204">
        <v>17</v>
      </c>
      <c r="J8204" t="s">
        <v>1426</v>
      </c>
      <c r="K8204">
        <v>214</v>
      </c>
      <c r="L8204">
        <v>46</v>
      </c>
      <c r="M8204">
        <v>2</v>
      </c>
      <c r="N8204" t="s">
        <v>15</v>
      </c>
    </row>
    <row r="8205" spans="2:14" x14ac:dyDescent="0.3">
      <c r="B8205">
        <v>896524</v>
      </c>
      <c r="C8205" s="1">
        <v>44700.313194444447</v>
      </c>
      <c r="D8205" s="2">
        <v>44699</v>
      </c>
      <c r="E8205" t="s">
        <v>712</v>
      </c>
      <c r="F8205">
        <v>69</v>
      </c>
      <c r="G8205" t="s">
        <v>1416</v>
      </c>
      <c r="H8205" s="1">
        <v>44614.811805555553</v>
      </c>
      <c r="I8205">
        <v>17</v>
      </c>
      <c r="J8205" t="s">
        <v>1426</v>
      </c>
      <c r="K8205">
        <v>214</v>
      </c>
      <c r="L8205">
        <v>86</v>
      </c>
      <c r="M8205">
        <v>1</v>
      </c>
      <c r="N8205" t="s">
        <v>18</v>
      </c>
    </row>
    <row r="8206" spans="2:14" x14ac:dyDescent="0.3">
      <c r="B8206">
        <v>896525</v>
      </c>
      <c r="C8206" s="1">
        <v>44700.313194444447</v>
      </c>
      <c r="D8206" s="2">
        <v>44699</v>
      </c>
      <c r="E8206" t="s">
        <v>784</v>
      </c>
      <c r="F8206">
        <v>69</v>
      </c>
      <c r="G8206" t="s">
        <v>1416</v>
      </c>
      <c r="H8206" s="1">
        <v>44654.368055555555</v>
      </c>
      <c r="I8206">
        <v>17</v>
      </c>
      <c r="J8206" t="s">
        <v>1426</v>
      </c>
      <c r="K8206">
        <v>214</v>
      </c>
      <c r="L8206">
        <v>46</v>
      </c>
      <c r="M8206">
        <v>2</v>
      </c>
      <c r="N8206" t="s">
        <v>15</v>
      </c>
    </row>
    <row r="8207" spans="2:14" x14ac:dyDescent="0.3">
      <c r="B8207">
        <v>896526</v>
      </c>
      <c r="C8207" s="1">
        <v>44700.313194444447</v>
      </c>
      <c r="D8207" s="2">
        <v>44699</v>
      </c>
      <c r="E8207" t="s">
        <v>119</v>
      </c>
      <c r="F8207">
        <v>69</v>
      </c>
      <c r="G8207" t="s">
        <v>1416</v>
      </c>
      <c r="H8207" s="1">
        <v>44552.684027777781</v>
      </c>
      <c r="I8207">
        <v>17</v>
      </c>
      <c r="J8207" t="s">
        <v>1426</v>
      </c>
      <c r="K8207">
        <v>214</v>
      </c>
      <c r="L8207">
        <v>148</v>
      </c>
      <c r="M8207">
        <v>1</v>
      </c>
      <c r="N8207" t="s">
        <v>18</v>
      </c>
    </row>
    <row r="8208" spans="2:14" x14ac:dyDescent="0.3">
      <c r="B8208">
        <v>896650</v>
      </c>
      <c r="C8208" s="1">
        <v>44700.313194444447</v>
      </c>
      <c r="D8208" s="2">
        <v>44699</v>
      </c>
      <c r="E8208" t="s">
        <v>893</v>
      </c>
      <c r="F8208">
        <v>69</v>
      </c>
      <c r="G8208" t="s">
        <v>1416</v>
      </c>
      <c r="H8208" s="1">
        <v>44695.658333333333</v>
      </c>
      <c r="I8208">
        <v>17</v>
      </c>
      <c r="J8208" t="s">
        <v>1426</v>
      </c>
      <c r="K8208">
        <v>214</v>
      </c>
      <c r="L8208">
        <v>5</v>
      </c>
      <c r="M8208">
        <v>4</v>
      </c>
      <c r="N8208" t="s">
        <v>33</v>
      </c>
    </row>
    <row r="8209" spans="2:14" x14ac:dyDescent="0.3">
      <c r="B8209">
        <v>896655</v>
      </c>
      <c r="C8209" s="1">
        <v>44700.313194444447</v>
      </c>
      <c r="D8209" s="2">
        <v>44699</v>
      </c>
      <c r="E8209" t="s">
        <v>789</v>
      </c>
      <c r="F8209">
        <v>69</v>
      </c>
      <c r="G8209" t="s">
        <v>1416</v>
      </c>
      <c r="H8209" s="1">
        <v>44694.228472222225</v>
      </c>
      <c r="I8209">
        <v>17</v>
      </c>
      <c r="J8209" t="s">
        <v>1426</v>
      </c>
      <c r="K8209">
        <v>214</v>
      </c>
      <c r="L8209">
        <v>6</v>
      </c>
      <c r="M8209">
        <v>4</v>
      </c>
      <c r="N8209" t="s">
        <v>33</v>
      </c>
    </row>
    <row r="8210" spans="2:14" x14ac:dyDescent="0.3">
      <c r="B8210">
        <v>896716</v>
      </c>
      <c r="C8210" s="1">
        <v>44700.313194444447</v>
      </c>
      <c r="D8210" s="2">
        <v>44699</v>
      </c>
      <c r="E8210" t="s">
        <v>897</v>
      </c>
      <c r="F8210">
        <v>69</v>
      </c>
      <c r="G8210" t="s">
        <v>1416</v>
      </c>
      <c r="H8210" s="1">
        <v>44696.869444444441</v>
      </c>
      <c r="I8210">
        <v>17</v>
      </c>
      <c r="J8210" t="s">
        <v>1426</v>
      </c>
      <c r="K8210">
        <v>214</v>
      </c>
      <c r="L8210">
        <v>4</v>
      </c>
      <c r="M8210">
        <v>5</v>
      </c>
      <c r="N8210" t="s">
        <v>70</v>
      </c>
    </row>
    <row r="8211" spans="2:14" x14ac:dyDescent="0.3">
      <c r="B8211">
        <v>896786</v>
      </c>
      <c r="C8211" s="1">
        <v>44700.313194444447</v>
      </c>
      <c r="D8211" s="2">
        <v>44699</v>
      </c>
      <c r="E8211" t="s">
        <v>778</v>
      </c>
      <c r="F8211">
        <v>69</v>
      </c>
      <c r="G8211" t="s">
        <v>1416</v>
      </c>
      <c r="H8211" s="1">
        <v>44688.224305555559</v>
      </c>
      <c r="I8211">
        <v>17</v>
      </c>
      <c r="J8211" t="s">
        <v>1426</v>
      </c>
      <c r="K8211">
        <v>214</v>
      </c>
      <c r="L8211">
        <v>12</v>
      </c>
      <c r="M8211">
        <v>3</v>
      </c>
      <c r="N8211" t="s">
        <v>20</v>
      </c>
    </row>
    <row r="8212" spans="2:14" x14ac:dyDescent="0.3">
      <c r="B8212">
        <v>896788</v>
      </c>
      <c r="C8212" s="1">
        <v>44700.313194444447</v>
      </c>
      <c r="D8212" s="2">
        <v>44699</v>
      </c>
      <c r="E8212" t="s">
        <v>875</v>
      </c>
      <c r="F8212">
        <v>69</v>
      </c>
      <c r="G8212" t="s">
        <v>1416</v>
      </c>
      <c r="H8212" s="1">
        <v>44691.990277777775</v>
      </c>
      <c r="I8212">
        <v>17</v>
      </c>
      <c r="J8212" t="s">
        <v>1426</v>
      </c>
      <c r="K8212">
        <v>214</v>
      </c>
      <c r="L8212">
        <v>9</v>
      </c>
      <c r="M8212">
        <v>4</v>
      </c>
      <c r="N8212" t="s">
        <v>33</v>
      </c>
    </row>
    <row r="8213" spans="2:14" x14ac:dyDescent="0.3">
      <c r="B8213">
        <v>896962</v>
      </c>
      <c r="C8213" s="1">
        <v>44700.313194444447</v>
      </c>
      <c r="D8213" s="2">
        <v>44699</v>
      </c>
      <c r="E8213" t="s">
        <v>900</v>
      </c>
      <c r="F8213">
        <v>69</v>
      </c>
      <c r="G8213" t="s">
        <v>1416</v>
      </c>
      <c r="H8213" s="1">
        <v>44699.805555555555</v>
      </c>
      <c r="I8213">
        <v>17</v>
      </c>
      <c r="J8213" t="s">
        <v>1426</v>
      </c>
      <c r="K8213">
        <v>214</v>
      </c>
      <c r="L8213">
        <v>1</v>
      </c>
      <c r="M8213">
        <v>5</v>
      </c>
      <c r="N8213" t="s">
        <v>70</v>
      </c>
    </row>
    <row r="8214" spans="2:14" x14ac:dyDescent="0.3">
      <c r="B8214">
        <v>896963</v>
      </c>
      <c r="C8214" s="1">
        <v>44700.313194444447</v>
      </c>
      <c r="D8214" s="2">
        <v>44699</v>
      </c>
      <c r="E8214" t="s">
        <v>901</v>
      </c>
      <c r="F8214">
        <v>69</v>
      </c>
      <c r="G8214" t="s">
        <v>1416</v>
      </c>
      <c r="H8214" s="1">
        <v>44699.805555555555</v>
      </c>
      <c r="I8214">
        <v>17</v>
      </c>
      <c r="J8214" t="s">
        <v>1426</v>
      </c>
      <c r="K8214">
        <v>214</v>
      </c>
      <c r="L8214">
        <v>1</v>
      </c>
      <c r="M8214">
        <v>5</v>
      </c>
      <c r="N8214" t="s">
        <v>70</v>
      </c>
    </row>
    <row r="8215" spans="2:14" x14ac:dyDescent="0.3">
      <c r="B8215">
        <v>896965</v>
      </c>
      <c r="C8215" s="1">
        <v>44700.313194444447</v>
      </c>
      <c r="D8215" s="2">
        <v>44699</v>
      </c>
      <c r="E8215" t="s">
        <v>902</v>
      </c>
      <c r="F8215">
        <v>69</v>
      </c>
      <c r="G8215" t="s">
        <v>1416</v>
      </c>
      <c r="H8215" s="1">
        <v>44699.80972222222</v>
      </c>
      <c r="I8215">
        <v>17</v>
      </c>
      <c r="J8215" t="s">
        <v>1426</v>
      </c>
      <c r="K8215">
        <v>214</v>
      </c>
      <c r="L8215">
        <v>1</v>
      </c>
      <c r="M8215">
        <v>5</v>
      </c>
      <c r="N8215" t="s">
        <v>70</v>
      </c>
    </row>
    <row r="8216" spans="2:14" x14ac:dyDescent="0.3">
      <c r="B8216">
        <v>896966</v>
      </c>
      <c r="C8216" s="1">
        <v>44700.313194444447</v>
      </c>
      <c r="D8216" s="2">
        <v>44699</v>
      </c>
      <c r="E8216" t="s">
        <v>903</v>
      </c>
      <c r="F8216">
        <v>69</v>
      </c>
      <c r="G8216" t="s">
        <v>1416</v>
      </c>
      <c r="H8216" s="1">
        <v>44699.810416666667</v>
      </c>
      <c r="I8216">
        <v>17</v>
      </c>
      <c r="J8216" t="s">
        <v>1426</v>
      </c>
      <c r="K8216">
        <v>214</v>
      </c>
      <c r="L8216">
        <v>1</v>
      </c>
      <c r="M8216">
        <v>5</v>
      </c>
      <c r="N8216" t="s">
        <v>70</v>
      </c>
    </row>
    <row r="8217" spans="2:14" x14ac:dyDescent="0.3">
      <c r="B8217">
        <v>896967</v>
      </c>
      <c r="C8217" s="1">
        <v>44700.313194444447</v>
      </c>
      <c r="D8217" s="2">
        <v>44699</v>
      </c>
      <c r="E8217" t="s">
        <v>904</v>
      </c>
      <c r="F8217">
        <v>69</v>
      </c>
      <c r="G8217" t="s">
        <v>1416</v>
      </c>
      <c r="H8217" s="1">
        <v>44699.813888888886</v>
      </c>
      <c r="I8217">
        <v>17</v>
      </c>
      <c r="J8217" t="s">
        <v>1426</v>
      </c>
      <c r="K8217">
        <v>214</v>
      </c>
      <c r="L8217">
        <v>1</v>
      </c>
      <c r="M8217">
        <v>5</v>
      </c>
      <c r="N8217" t="s">
        <v>70</v>
      </c>
    </row>
    <row r="8218" spans="2:14" x14ac:dyDescent="0.3">
      <c r="B8218">
        <v>897109</v>
      </c>
      <c r="C8218" s="1">
        <v>44700.313194444447</v>
      </c>
      <c r="D8218" s="2">
        <v>44699</v>
      </c>
      <c r="E8218" t="s">
        <v>905</v>
      </c>
      <c r="F8218">
        <v>69</v>
      </c>
      <c r="G8218" t="s">
        <v>1416</v>
      </c>
      <c r="H8218" s="1">
        <v>44699.973611111112</v>
      </c>
      <c r="I8218">
        <v>17</v>
      </c>
      <c r="J8218" t="s">
        <v>1426</v>
      </c>
      <c r="K8218">
        <v>214</v>
      </c>
      <c r="L8218">
        <v>1</v>
      </c>
      <c r="M8218">
        <v>5</v>
      </c>
      <c r="N8218" t="s">
        <v>70</v>
      </c>
    </row>
    <row r="8219" spans="2:14" x14ac:dyDescent="0.3">
      <c r="B8219">
        <v>897138</v>
      </c>
      <c r="C8219" s="1">
        <v>44700.313194444447</v>
      </c>
      <c r="D8219" s="2">
        <v>44699</v>
      </c>
      <c r="E8219" t="s">
        <v>906</v>
      </c>
      <c r="F8219">
        <v>69</v>
      </c>
      <c r="G8219" t="s">
        <v>1416</v>
      </c>
      <c r="H8219" s="1">
        <v>44699.51458333333</v>
      </c>
      <c r="I8219">
        <v>17</v>
      </c>
      <c r="J8219" t="s">
        <v>1426</v>
      </c>
      <c r="K8219">
        <v>214</v>
      </c>
      <c r="L8219">
        <v>1</v>
      </c>
      <c r="M8219">
        <v>5</v>
      </c>
      <c r="N8219" t="s">
        <v>70</v>
      </c>
    </row>
    <row r="8220" spans="2:14" x14ac:dyDescent="0.3">
      <c r="B8220">
        <v>897034</v>
      </c>
      <c r="C8220" s="1">
        <v>44700.313194444447</v>
      </c>
      <c r="D8220" s="2">
        <v>44699</v>
      </c>
      <c r="E8220" t="s">
        <v>1126</v>
      </c>
      <c r="F8220">
        <v>89</v>
      </c>
      <c r="G8220" t="s">
        <v>1418</v>
      </c>
      <c r="H8220" s="1">
        <v>44693.089583333334</v>
      </c>
      <c r="I8220">
        <v>17</v>
      </c>
      <c r="J8220" t="s">
        <v>1426</v>
      </c>
      <c r="K8220">
        <v>117</v>
      </c>
      <c r="L8220">
        <v>7</v>
      </c>
      <c r="M8220">
        <v>4</v>
      </c>
      <c r="N8220" t="s">
        <v>33</v>
      </c>
    </row>
    <row r="8221" spans="2:14" x14ac:dyDescent="0.3">
      <c r="B8221">
        <v>896633</v>
      </c>
      <c r="C8221" s="1">
        <v>44700.313194444447</v>
      </c>
      <c r="D8221" s="2">
        <v>44699</v>
      </c>
      <c r="E8221" t="s">
        <v>1110</v>
      </c>
      <c r="F8221">
        <v>89</v>
      </c>
      <c r="G8221" t="s">
        <v>1418</v>
      </c>
      <c r="H8221" s="1">
        <v>44684.118055555555</v>
      </c>
      <c r="I8221">
        <v>17</v>
      </c>
      <c r="J8221" t="s">
        <v>1426</v>
      </c>
      <c r="K8221">
        <v>117</v>
      </c>
      <c r="L8221">
        <v>16</v>
      </c>
      <c r="M8221">
        <v>3</v>
      </c>
      <c r="N8221" t="s">
        <v>20</v>
      </c>
    </row>
    <row r="8222" spans="2:14" x14ac:dyDescent="0.3">
      <c r="B8222">
        <v>896773</v>
      </c>
      <c r="C8222" s="1">
        <v>44700.313194444447</v>
      </c>
      <c r="D8222" s="2">
        <v>44699</v>
      </c>
      <c r="E8222" t="s">
        <v>760</v>
      </c>
      <c r="F8222">
        <v>87</v>
      </c>
      <c r="G8222" t="s">
        <v>1419</v>
      </c>
      <c r="H8222" s="1">
        <v>44640.445833333331</v>
      </c>
      <c r="I8222">
        <v>17</v>
      </c>
      <c r="J8222" t="s">
        <v>1426</v>
      </c>
      <c r="K8222">
        <v>117</v>
      </c>
      <c r="L8222">
        <v>60</v>
      </c>
      <c r="M8222">
        <v>1</v>
      </c>
      <c r="N8222" t="s">
        <v>18</v>
      </c>
    </row>
    <row r="8223" spans="2:14" x14ac:dyDescent="0.3">
      <c r="B8223">
        <v>896711</v>
      </c>
      <c r="C8223" s="1">
        <v>44700.313194444447</v>
      </c>
      <c r="D8223" s="2">
        <v>44699</v>
      </c>
      <c r="E8223" t="s">
        <v>730</v>
      </c>
      <c r="F8223">
        <v>87</v>
      </c>
      <c r="G8223" t="s">
        <v>1419</v>
      </c>
      <c r="H8223" s="1">
        <v>44684.823611111111</v>
      </c>
      <c r="I8223">
        <v>17</v>
      </c>
      <c r="J8223" t="s">
        <v>1426</v>
      </c>
      <c r="K8223">
        <v>117</v>
      </c>
      <c r="L8223">
        <v>16</v>
      </c>
      <c r="M8223">
        <v>3</v>
      </c>
      <c r="N8223" t="s">
        <v>20</v>
      </c>
    </row>
    <row r="8224" spans="2:14" x14ac:dyDescent="0.3">
      <c r="B8224">
        <v>896500</v>
      </c>
      <c r="C8224" s="1">
        <v>44700.313194444447</v>
      </c>
      <c r="D8224" s="2">
        <v>44699</v>
      </c>
      <c r="E8224" t="s">
        <v>1088</v>
      </c>
      <c r="F8224">
        <v>89</v>
      </c>
      <c r="G8224" t="s">
        <v>1418</v>
      </c>
      <c r="H8224" s="1">
        <v>44677.552777777775</v>
      </c>
      <c r="I8224">
        <v>17</v>
      </c>
      <c r="J8224" t="s">
        <v>1426</v>
      </c>
      <c r="K8224">
        <v>117</v>
      </c>
      <c r="L8224">
        <v>23</v>
      </c>
      <c r="M8224">
        <v>3</v>
      </c>
      <c r="N8224" t="s">
        <v>20</v>
      </c>
    </row>
    <row r="8225" spans="2:14" x14ac:dyDescent="0.3">
      <c r="B8225">
        <v>896504</v>
      </c>
      <c r="C8225" s="1">
        <v>44700.313194444447</v>
      </c>
      <c r="D8225" s="2">
        <v>44699</v>
      </c>
      <c r="E8225" t="s">
        <v>1120</v>
      </c>
      <c r="F8225">
        <v>89</v>
      </c>
      <c r="G8225" t="s">
        <v>1418</v>
      </c>
      <c r="H8225" s="1">
        <v>44687.015277777777</v>
      </c>
      <c r="I8225">
        <v>17</v>
      </c>
      <c r="J8225" t="s">
        <v>1426</v>
      </c>
      <c r="K8225">
        <v>117</v>
      </c>
      <c r="L8225">
        <v>13</v>
      </c>
      <c r="M8225">
        <v>3</v>
      </c>
      <c r="N8225" t="s">
        <v>20</v>
      </c>
    </row>
    <row r="8226" spans="2:14" x14ac:dyDescent="0.3">
      <c r="B8226">
        <v>896451</v>
      </c>
      <c r="C8226" s="1">
        <v>44700.313194444447</v>
      </c>
      <c r="D8226" s="2">
        <v>44699</v>
      </c>
      <c r="E8226" t="s">
        <v>1111</v>
      </c>
      <c r="F8226">
        <v>89</v>
      </c>
      <c r="G8226" t="s">
        <v>1418</v>
      </c>
      <c r="H8226" s="1">
        <v>44684.210416666669</v>
      </c>
      <c r="I8226">
        <v>17</v>
      </c>
      <c r="J8226" t="s">
        <v>1426</v>
      </c>
      <c r="K8226">
        <v>117</v>
      </c>
      <c r="L8226">
        <v>16</v>
      </c>
      <c r="M8226">
        <v>3</v>
      </c>
      <c r="N8226" t="s">
        <v>20</v>
      </c>
    </row>
    <row r="8227" spans="2:14" x14ac:dyDescent="0.3">
      <c r="B8227">
        <v>896230</v>
      </c>
      <c r="C8227" s="1">
        <v>44699.313194444447</v>
      </c>
      <c r="D8227" s="2">
        <v>44698</v>
      </c>
      <c r="E8227" t="s">
        <v>58</v>
      </c>
      <c r="F8227">
        <v>8</v>
      </c>
      <c r="G8227" t="s">
        <v>1414</v>
      </c>
      <c r="H8227" s="1">
        <v>44622.15625</v>
      </c>
      <c r="I8227">
        <v>1</v>
      </c>
      <c r="J8227" t="s">
        <v>1428</v>
      </c>
      <c r="K8227">
        <v>144</v>
      </c>
      <c r="L8227">
        <v>77</v>
      </c>
      <c r="M8227">
        <v>1</v>
      </c>
      <c r="N8227" t="s">
        <v>18</v>
      </c>
    </row>
    <row r="8228" spans="2:14" x14ac:dyDescent="0.3">
      <c r="B8228">
        <v>895530</v>
      </c>
      <c r="C8228" s="1">
        <v>44699.313194444447</v>
      </c>
      <c r="D8228" s="2">
        <v>44698</v>
      </c>
      <c r="E8228" t="s">
        <v>41</v>
      </c>
      <c r="F8228">
        <v>8</v>
      </c>
      <c r="G8228" t="s">
        <v>1414</v>
      </c>
      <c r="H8228" s="1">
        <v>44642.013888888891</v>
      </c>
      <c r="I8228">
        <v>1</v>
      </c>
      <c r="J8228" t="s">
        <v>1428</v>
      </c>
      <c r="K8228">
        <v>144</v>
      </c>
      <c r="L8228">
        <v>57</v>
      </c>
      <c r="M8228">
        <v>2</v>
      </c>
      <c r="N8228" t="s">
        <v>15</v>
      </c>
    </row>
    <row r="8229" spans="2:14" x14ac:dyDescent="0.3">
      <c r="B8229">
        <v>895538</v>
      </c>
      <c r="C8229" s="1">
        <v>44699.313194444447</v>
      </c>
      <c r="D8229" s="2">
        <v>44698</v>
      </c>
      <c r="E8229" t="s">
        <v>48</v>
      </c>
      <c r="F8229">
        <v>8</v>
      </c>
      <c r="G8229" t="s">
        <v>1414</v>
      </c>
      <c r="H8229" s="1">
        <v>44650.612500000003</v>
      </c>
      <c r="I8229">
        <v>1</v>
      </c>
      <c r="J8229" t="s">
        <v>1428</v>
      </c>
      <c r="K8229">
        <v>144</v>
      </c>
      <c r="L8229">
        <v>49</v>
      </c>
      <c r="M8229">
        <v>2</v>
      </c>
      <c r="N8229" t="s">
        <v>15</v>
      </c>
    </row>
    <row r="8230" spans="2:14" x14ac:dyDescent="0.3">
      <c r="B8230">
        <v>895547</v>
      </c>
      <c r="C8230" s="1">
        <v>44699.313194444447</v>
      </c>
      <c r="D8230" s="2">
        <v>44698</v>
      </c>
      <c r="E8230" t="s">
        <v>336</v>
      </c>
      <c r="F8230">
        <v>8</v>
      </c>
      <c r="G8230" t="s">
        <v>1414</v>
      </c>
      <c r="H8230" s="1">
        <v>44660.10833333333</v>
      </c>
      <c r="I8230">
        <v>1</v>
      </c>
      <c r="J8230" t="s">
        <v>1428</v>
      </c>
      <c r="K8230">
        <v>144</v>
      </c>
      <c r="L8230">
        <v>39</v>
      </c>
      <c r="M8230">
        <v>2</v>
      </c>
      <c r="N8230" t="s">
        <v>15</v>
      </c>
    </row>
    <row r="8231" spans="2:14" x14ac:dyDescent="0.3">
      <c r="B8231">
        <v>895548</v>
      </c>
      <c r="C8231" s="1">
        <v>44699.313194444447</v>
      </c>
      <c r="D8231" s="2">
        <v>44698</v>
      </c>
      <c r="E8231" t="s">
        <v>338</v>
      </c>
      <c r="F8231">
        <v>8</v>
      </c>
      <c r="G8231" t="s">
        <v>1414</v>
      </c>
      <c r="H8231" s="1">
        <v>44660.106944444444</v>
      </c>
      <c r="I8231">
        <v>1</v>
      </c>
      <c r="J8231" t="s">
        <v>1428</v>
      </c>
      <c r="K8231">
        <v>144</v>
      </c>
      <c r="L8231">
        <v>39</v>
      </c>
      <c r="M8231">
        <v>2</v>
      </c>
      <c r="N8231" t="s">
        <v>15</v>
      </c>
    </row>
    <row r="8232" spans="2:14" x14ac:dyDescent="0.3">
      <c r="B8232">
        <v>895887</v>
      </c>
      <c r="C8232" s="1">
        <v>44699.313194444447</v>
      </c>
      <c r="D8232" s="2">
        <v>44698</v>
      </c>
      <c r="E8232" t="s">
        <v>36</v>
      </c>
      <c r="F8232">
        <v>8</v>
      </c>
      <c r="G8232" t="s">
        <v>1414</v>
      </c>
      <c r="H8232" s="1">
        <v>44696.009722222225</v>
      </c>
      <c r="I8232">
        <v>1</v>
      </c>
      <c r="J8232" t="s">
        <v>1428</v>
      </c>
      <c r="K8232">
        <v>144</v>
      </c>
      <c r="L8232">
        <v>3</v>
      </c>
      <c r="M8232">
        <v>5</v>
      </c>
      <c r="N8232" t="s">
        <v>70</v>
      </c>
    </row>
    <row r="8233" spans="2:14" x14ac:dyDescent="0.3">
      <c r="B8233">
        <v>895886</v>
      </c>
      <c r="C8233" s="1">
        <v>44699.313194444447</v>
      </c>
      <c r="D8233" s="2">
        <v>44698</v>
      </c>
      <c r="E8233" t="s">
        <v>333</v>
      </c>
      <c r="F8233">
        <v>8</v>
      </c>
      <c r="G8233" t="s">
        <v>1414</v>
      </c>
      <c r="H8233" s="1">
        <v>44696.010416666664</v>
      </c>
      <c r="I8233">
        <v>1</v>
      </c>
      <c r="J8233" t="s">
        <v>1428</v>
      </c>
      <c r="K8233">
        <v>144</v>
      </c>
      <c r="L8233">
        <v>3</v>
      </c>
      <c r="M8233">
        <v>5</v>
      </c>
      <c r="N8233" t="s">
        <v>70</v>
      </c>
    </row>
    <row r="8234" spans="2:14" x14ac:dyDescent="0.3">
      <c r="B8234">
        <v>895888</v>
      </c>
      <c r="C8234" s="1">
        <v>44699.313194444447</v>
      </c>
      <c r="D8234" s="2">
        <v>44698</v>
      </c>
      <c r="E8234" t="s">
        <v>83</v>
      </c>
      <c r="F8234">
        <v>8</v>
      </c>
      <c r="G8234" t="s">
        <v>1414</v>
      </c>
      <c r="H8234" s="1">
        <v>44696.009027777778</v>
      </c>
      <c r="I8234">
        <v>1</v>
      </c>
      <c r="J8234" t="s">
        <v>1428</v>
      </c>
      <c r="K8234">
        <v>144</v>
      </c>
      <c r="L8234">
        <v>3</v>
      </c>
      <c r="M8234">
        <v>5</v>
      </c>
      <c r="N8234" t="s">
        <v>70</v>
      </c>
    </row>
    <row r="8235" spans="2:14" x14ac:dyDescent="0.3">
      <c r="B8235">
        <v>895890</v>
      </c>
      <c r="C8235" s="1">
        <v>44699.313194444447</v>
      </c>
      <c r="D8235" s="2">
        <v>44698</v>
      </c>
      <c r="E8235" t="s">
        <v>385</v>
      </c>
      <c r="F8235">
        <v>8</v>
      </c>
      <c r="G8235" t="s">
        <v>1414</v>
      </c>
      <c r="H8235" s="1">
        <v>44696.008333333331</v>
      </c>
      <c r="I8235">
        <v>1</v>
      </c>
      <c r="J8235" t="s">
        <v>1428</v>
      </c>
      <c r="K8235">
        <v>144</v>
      </c>
      <c r="L8235">
        <v>3</v>
      </c>
      <c r="M8235">
        <v>5</v>
      </c>
      <c r="N8235" t="s">
        <v>70</v>
      </c>
    </row>
    <row r="8236" spans="2:14" x14ac:dyDescent="0.3">
      <c r="B8236">
        <v>895889</v>
      </c>
      <c r="C8236" s="1">
        <v>44699.313194444447</v>
      </c>
      <c r="D8236" s="2">
        <v>44698</v>
      </c>
      <c r="E8236" t="s">
        <v>294</v>
      </c>
      <c r="F8236">
        <v>8</v>
      </c>
      <c r="G8236" t="s">
        <v>1414</v>
      </c>
      <c r="H8236" s="1">
        <v>44696.009027777778</v>
      </c>
      <c r="I8236">
        <v>1</v>
      </c>
      <c r="J8236" t="s">
        <v>1428</v>
      </c>
      <c r="K8236">
        <v>144</v>
      </c>
      <c r="L8236">
        <v>3</v>
      </c>
      <c r="M8236">
        <v>5</v>
      </c>
      <c r="N8236" t="s">
        <v>70</v>
      </c>
    </row>
    <row r="8237" spans="2:14" x14ac:dyDescent="0.3">
      <c r="B8237">
        <v>896127</v>
      </c>
      <c r="C8237" s="1">
        <v>44699.313194444447</v>
      </c>
      <c r="D8237" s="2">
        <v>44698</v>
      </c>
      <c r="E8237" t="s">
        <v>263</v>
      </c>
      <c r="F8237">
        <v>8</v>
      </c>
      <c r="G8237" t="s">
        <v>1414</v>
      </c>
      <c r="H8237" s="1">
        <v>44698.474305555559</v>
      </c>
      <c r="I8237">
        <v>1</v>
      </c>
      <c r="J8237" t="s">
        <v>1428</v>
      </c>
      <c r="K8237">
        <v>144</v>
      </c>
      <c r="L8237">
        <v>1</v>
      </c>
      <c r="M8237">
        <v>5</v>
      </c>
      <c r="N8237" t="s">
        <v>70</v>
      </c>
    </row>
    <row r="8238" spans="2:14" x14ac:dyDescent="0.3">
      <c r="B8238">
        <v>895751</v>
      </c>
      <c r="C8238" s="1">
        <v>44699.313194444447</v>
      </c>
      <c r="D8238" s="2">
        <v>44698</v>
      </c>
      <c r="E8238" t="s">
        <v>234</v>
      </c>
      <c r="F8238">
        <v>8</v>
      </c>
      <c r="G8238" t="s">
        <v>1414</v>
      </c>
      <c r="H8238" s="1">
        <v>44691.896527777775</v>
      </c>
      <c r="I8238">
        <v>1</v>
      </c>
      <c r="J8238" t="s">
        <v>1428</v>
      </c>
      <c r="K8238">
        <v>144</v>
      </c>
      <c r="L8238">
        <v>8</v>
      </c>
      <c r="M8238">
        <v>4</v>
      </c>
      <c r="N8238" t="s">
        <v>33</v>
      </c>
    </row>
    <row r="8239" spans="2:14" x14ac:dyDescent="0.3">
      <c r="B8239">
        <v>895744</v>
      </c>
      <c r="C8239" s="1">
        <v>44699.313194444447</v>
      </c>
      <c r="D8239" s="2">
        <v>44698</v>
      </c>
      <c r="E8239" t="s">
        <v>284</v>
      </c>
      <c r="F8239">
        <v>8</v>
      </c>
      <c r="G8239" t="s">
        <v>1414</v>
      </c>
      <c r="H8239" s="1">
        <v>44691.697916666664</v>
      </c>
      <c r="I8239">
        <v>1</v>
      </c>
      <c r="J8239" t="s">
        <v>1428</v>
      </c>
      <c r="K8239">
        <v>144</v>
      </c>
      <c r="L8239">
        <v>8</v>
      </c>
      <c r="M8239">
        <v>4</v>
      </c>
      <c r="N8239" t="s">
        <v>33</v>
      </c>
    </row>
    <row r="8240" spans="2:14" x14ac:dyDescent="0.3">
      <c r="B8240">
        <v>895821</v>
      </c>
      <c r="C8240" s="1">
        <v>44699.313194444447</v>
      </c>
      <c r="D8240" s="2">
        <v>44698</v>
      </c>
      <c r="E8240" t="s">
        <v>375</v>
      </c>
      <c r="F8240">
        <v>8</v>
      </c>
      <c r="G8240" t="s">
        <v>1414</v>
      </c>
      <c r="H8240" s="1">
        <v>44694.205555555556</v>
      </c>
      <c r="I8240">
        <v>1</v>
      </c>
      <c r="J8240" t="s">
        <v>1428</v>
      </c>
      <c r="K8240">
        <v>144</v>
      </c>
      <c r="L8240">
        <v>5</v>
      </c>
      <c r="M8240">
        <v>4</v>
      </c>
      <c r="N8240" t="s">
        <v>33</v>
      </c>
    </row>
    <row r="8241" spans="2:14" x14ac:dyDescent="0.3">
      <c r="B8241">
        <v>895647</v>
      </c>
      <c r="C8241" s="1">
        <v>44699.313194444447</v>
      </c>
      <c r="D8241" s="2">
        <v>44698</v>
      </c>
      <c r="E8241" t="s">
        <v>353</v>
      </c>
      <c r="F8241">
        <v>8</v>
      </c>
      <c r="G8241" t="s">
        <v>1414</v>
      </c>
      <c r="H8241" s="1">
        <v>44686.374305555553</v>
      </c>
      <c r="I8241">
        <v>1</v>
      </c>
      <c r="J8241" t="s">
        <v>1428</v>
      </c>
      <c r="K8241">
        <v>144</v>
      </c>
      <c r="L8241">
        <v>13</v>
      </c>
      <c r="M8241">
        <v>3</v>
      </c>
      <c r="N8241" t="s">
        <v>20</v>
      </c>
    </row>
    <row r="8242" spans="2:14" x14ac:dyDescent="0.3">
      <c r="B8242">
        <v>895650</v>
      </c>
      <c r="C8242" s="1">
        <v>44699.313194444447</v>
      </c>
      <c r="D8242" s="2">
        <v>44698</v>
      </c>
      <c r="E8242" t="s">
        <v>354</v>
      </c>
      <c r="F8242">
        <v>8</v>
      </c>
      <c r="G8242" t="s">
        <v>1414</v>
      </c>
      <c r="H8242" s="1">
        <v>44686.415277777778</v>
      </c>
      <c r="I8242">
        <v>1</v>
      </c>
      <c r="J8242" t="s">
        <v>1428</v>
      </c>
      <c r="K8242">
        <v>144</v>
      </c>
      <c r="L8242">
        <v>13</v>
      </c>
      <c r="M8242">
        <v>3</v>
      </c>
      <c r="N8242" t="s">
        <v>20</v>
      </c>
    </row>
    <row r="8243" spans="2:14" x14ac:dyDescent="0.3">
      <c r="B8243">
        <v>895610</v>
      </c>
      <c r="C8243" s="1">
        <v>44699.313194444447</v>
      </c>
      <c r="D8243" s="2">
        <v>44698</v>
      </c>
      <c r="E8243" t="s">
        <v>350</v>
      </c>
      <c r="F8243">
        <v>8</v>
      </c>
      <c r="G8243" t="s">
        <v>1414</v>
      </c>
      <c r="H8243" s="1">
        <v>44680.067361111112</v>
      </c>
      <c r="I8243">
        <v>1</v>
      </c>
      <c r="J8243" t="s">
        <v>1428</v>
      </c>
      <c r="K8243">
        <v>144</v>
      </c>
      <c r="L8243">
        <v>19</v>
      </c>
      <c r="M8243">
        <v>3</v>
      </c>
      <c r="N8243" t="s">
        <v>20</v>
      </c>
    </row>
    <row r="8244" spans="2:14" x14ac:dyDescent="0.3">
      <c r="B8244">
        <v>895609</v>
      </c>
      <c r="C8244" s="1">
        <v>44699.313194444447</v>
      </c>
      <c r="D8244" s="2">
        <v>44698</v>
      </c>
      <c r="E8244" t="s">
        <v>219</v>
      </c>
      <c r="F8244">
        <v>8</v>
      </c>
      <c r="G8244" t="s">
        <v>1414</v>
      </c>
      <c r="H8244" s="1">
        <v>44680.066666666666</v>
      </c>
      <c r="I8244">
        <v>1</v>
      </c>
      <c r="J8244" t="s">
        <v>1428</v>
      </c>
      <c r="K8244">
        <v>144</v>
      </c>
      <c r="L8244">
        <v>19</v>
      </c>
      <c r="M8244">
        <v>3</v>
      </c>
      <c r="N8244" t="s">
        <v>20</v>
      </c>
    </row>
    <row r="8245" spans="2:14" x14ac:dyDescent="0.3">
      <c r="B8245">
        <v>895623</v>
      </c>
      <c r="C8245" s="1">
        <v>44699.313194444447</v>
      </c>
      <c r="D8245" s="2">
        <v>44698</v>
      </c>
      <c r="E8245" t="s">
        <v>16</v>
      </c>
      <c r="F8245">
        <v>8</v>
      </c>
      <c r="G8245" t="s">
        <v>1414</v>
      </c>
      <c r="H8245" s="1">
        <v>44682.053472222222</v>
      </c>
      <c r="I8245">
        <v>1</v>
      </c>
      <c r="J8245" t="s">
        <v>1428</v>
      </c>
      <c r="K8245">
        <v>144</v>
      </c>
      <c r="L8245">
        <v>17</v>
      </c>
      <c r="M8245">
        <v>3</v>
      </c>
      <c r="N8245" t="s">
        <v>20</v>
      </c>
    </row>
    <row r="8246" spans="2:14" x14ac:dyDescent="0.3">
      <c r="B8246">
        <v>895694</v>
      </c>
      <c r="C8246" s="1">
        <v>44699.313194444447</v>
      </c>
      <c r="D8246" s="2">
        <v>44698</v>
      </c>
      <c r="E8246" t="s">
        <v>186</v>
      </c>
      <c r="F8246">
        <v>8</v>
      </c>
      <c r="G8246" t="s">
        <v>1414</v>
      </c>
      <c r="H8246" s="1">
        <v>44678.40902777778</v>
      </c>
      <c r="I8246">
        <v>1</v>
      </c>
      <c r="J8246" t="s">
        <v>1428</v>
      </c>
      <c r="K8246">
        <v>144</v>
      </c>
      <c r="L8246">
        <v>21</v>
      </c>
      <c r="M8246">
        <v>3</v>
      </c>
      <c r="N8246" t="s">
        <v>20</v>
      </c>
    </row>
    <row r="8247" spans="2:14" x14ac:dyDescent="0.3">
      <c r="B8247">
        <v>896081</v>
      </c>
      <c r="C8247" s="1">
        <v>44699.313194444447</v>
      </c>
      <c r="D8247" s="2">
        <v>44698</v>
      </c>
      <c r="E8247" t="s">
        <v>242</v>
      </c>
      <c r="F8247">
        <v>8</v>
      </c>
      <c r="G8247" t="s">
        <v>1414</v>
      </c>
      <c r="H8247" s="1">
        <v>44645.713194444441</v>
      </c>
      <c r="I8247">
        <v>1</v>
      </c>
      <c r="J8247" t="s">
        <v>1428</v>
      </c>
      <c r="K8247">
        <v>144</v>
      </c>
      <c r="L8247">
        <v>54</v>
      </c>
      <c r="M8247">
        <v>2</v>
      </c>
      <c r="N8247" t="s">
        <v>15</v>
      </c>
    </row>
    <row r="8248" spans="2:14" x14ac:dyDescent="0.3">
      <c r="B8248">
        <v>895965</v>
      </c>
      <c r="C8248" s="1">
        <v>44699.313194444447</v>
      </c>
      <c r="D8248" s="2">
        <v>44698</v>
      </c>
      <c r="E8248" t="s">
        <v>258</v>
      </c>
      <c r="F8248">
        <v>8</v>
      </c>
      <c r="G8248" t="s">
        <v>1414</v>
      </c>
      <c r="H8248" s="1">
        <v>44697.597916666666</v>
      </c>
      <c r="I8248">
        <v>1</v>
      </c>
      <c r="J8248" t="s">
        <v>1428</v>
      </c>
      <c r="K8248">
        <v>144</v>
      </c>
      <c r="L8248">
        <v>2</v>
      </c>
      <c r="M8248">
        <v>5</v>
      </c>
      <c r="N8248" t="s">
        <v>70</v>
      </c>
    </row>
    <row r="8249" spans="2:14" x14ac:dyDescent="0.3">
      <c r="B8249">
        <v>896239</v>
      </c>
      <c r="C8249" s="1">
        <v>44699.313194444447</v>
      </c>
      <c r="D8249" s="2">
        <v>44698</v>
      </c>
      <c r="E8249" t="s">
        <v>396</v>
      </c>
      <c r="F8249">
        <v>8</v>
      </c>
      <c r="G8249" t="s">
        <v>1414</v>
      </c>
      <c r="H8249" s="1">
        <v>44699.207638888889</v>
      </c>
      <c r="I8249">
        <v>1</v>
      </c>
      <c r="J8249" t="s">
        <v>1428</v>
      </c>
      <c r="K8249">
        <v>144</v>
      </c>
      <c r="L8249">
        <v>0</v>
      </c>
      <c r="M8249">
        <v>5</v>
      </c>
      <c r="N8249" t="s">
        <v>70</v>
      </c>
    </row>
    <row r="8250" spans="2:14" x14ac:dyDescent="0.3">
      <c r="B8250">
        <v>896216</v>
      </c>
      <c r="C8250" s="1">
        <v>44699.313194444447</v>
      </c>
      <c r="D8250" s="2">
        <v>44698</v>
      </c>
      <c r="E8250" t="s">
        <v>252</v>
      </c>
      <c r="F8250">
        <v>8</v>
      </c>
      <c r="G8250" t="s">
        <v>1414</v>
      </c>
      <c r="H8250" s="1">
        <v>44699.154861111114</v>
      </c>
      <c r="I8250">
        <v>1</v>
      </c>
      <c r="J8250" t="s">
        <v>1428</v>
      </c>
      <c r="K8250">
        <v>144</v>
      </c>
      <c r="L8250">
        <v>0</v>
      </c>
      <c r="M8250">
        <v>5</v>
      </c>
      <c r="N8250" t="s">
        <v>70</v>
      </c>
    </row>
    <row r="8251" spans="2:14" x14ac:dyDescent="0.3">
      <c r="B8251">
        <v>895732</v>
      </c>
      <c r="C8251" s="1">
        <v>44699.313194444447</v>
      </c>
      <c r="D8251" s="2">
        <v>44698</v>
      </c>
      <c r="E8251" t="s">
        <v>368</v>
      </c>
      <c r="F8251">
        <v>8</v>
      </c>
      <c r="G8251" t="s">
        <v>1414</v>
      </c>
      <c r="H8251" s="1">
        <v>44691.206944444442</v>
      </c>
      <c r="I8251">
        <v>1</v>
      </c>
      <c r="J8251" t="s">
        <v>1428</v>
      </c>
      <c r="K8251">
        <v>144</v>
      </c>
      <c r="L8251">
        <v>8</v>
      </c>
      <c r="M8251">
        <v>4</v>
      </c>
      <c r="N8251" t="s">
        <v>33</v>
      </c>
    </row>
    <row r="8252" spans="2:14" x14ac:dyDescent="0.3">
      <c r="B8252">
        <v>895812</v>
      </c>
      <c r="C8252" s="1">
        <v>44699.313194444447</v>
      </c>
      <c r="D8252" s="2">
        <v>44698</v>
      </c>
      <c r="E8252" t="s">
        <v>381</v>
      </c>
      <c r="F8252">
        <v>8</v>
      </c>
      <c r="G8252" t="s">
        <v>1414</v>
      </c>
      <c r="H8252" s="1">
        <v>44693.732638888891</v>
      </c>
      <c r="I8252">
        <v>1</v>
      </c>
      <c r="J8252" t="s">
        <v>1428</v>
      </c>
      <c r="K8252">
        <v>144</v>
      </c>
      <c r="L8252">
        <v>6</v>
      </c>
      <c r="M8252">
        <v>4</v>
      </c>
      <c r="N8252" t="s">
        <v>33</v>
      </c>
    </row>
    <row r="8253" spans="2:14" x14ac:dyDescent="0.3">
      <c r="B8253">
        <v>895811</v>
      </c>
      <c r="C8253" s="1">
        <v>44699.313194444447</v>
      </c>
      <c r="D8253" s="2">
        <v>44698</v>
      </c>
      <c r="E8253" t="s">
        <v>243</v>
      </c>
      <c r="F8253">
        <v>8</v>
      </c>
      <c r="G8253" t="s">
        <v>1414</v>
      </c>
      <c r="H8253" s="1">
        <v>44693.732638888891</v>
      </c>
      <c r="I8253">
        <v>1</v>
      </c>
      <c r="J8253" t="s">
        <v>1428</v>
      </c>
      <c r="K8253">
        <v>144</v>
      </c>
      <c r="L8253">
        <v>6</v>
      </c>
      <c r="M8253">
        <v>4</v>
      </c>
      <c r="N8253" t="s">
        <v>33</v>
      </c>
    </row>
    <row r="8254" spans="2:14" x14ac:dyDescent="0.3">
      <c r="B8254">
        <v>895731</v>
      </c>
      <c r="C8254" s="1">
        <v>44699.313194444447</v>
      </c>
      <c r="D8254" s="2">
        <v>44698</v>
      </c>
      <c r="E8254" t="s">
        <v>366</v>
      </c>
      <c r="F8254">
        <v>8</v>
      </c>
      <c r="G8254" t="s">
        <v>1414</v>
      </c>
      <c r="H8254" s="1">
        <v>44691.206944444442</v>
      </c>
      <c r="I8254">
        <v>1</v>
      </c>
      <c r="J8254" t="s">
        <v>1428</v>
      </c>
      <c r="K8254">
        <v>144</v>
      </c>
      <c r="L8254">
        <v>8</v>
      </c>
      <c r="M8254">
        <v>4</v>
      </c>
      <c r="N8254" t="s">
        <v>33</v>
      </c>
    </row>
    <row r="8255" spans="2:14" x14ac:dyDescent="0.3">
      <c r="B8255">
        <v>895730</v>
      </c>
      <c r="C8255" s="1">
        <v>44699.313194444447</v>
      </c>
      <c r="D8255" s="2">
        <v>44698</v>
      </c>
      <c r="E8255" t="s">
        <v>367</v>
      </c>
      <c r="F8255">
        <v>8</v>
      </c>
      <c r="G8255" t="s">
        <v>1414</v>
      </c>
      <c r="H8255" s="1">
        <v>44691.206250000003</v>
      </c>
      <c r="I8255">
        <v>1</v>
      </c>
      <c r="J8255" t="s">
        <v>1428</v>
      </c>
      <c r="K8255">
        <v>144</v>
      </c>
      <c r="L8255">
        <v>8</v>
      </c>
      <c r="M8255">
        <v>4</v>
      </c>
      <c r="N8255" t="s">
        <v>33</v>
      </c>
    </row>
    <row r="8256" spans="2:14" x14ac:dyDescent="0.3">
      <c r="B8256">
        <v>895578</v>
      </c>
      <c r="C8256" s="1">
        <v>44699.313194444447</v>
      </c>
      <c r="D8256" s="2">
        <v>44698</v>
      </c>
      <c r="E8256" t="s">
        <v>295</v>
      </c>
      <c r="F8256">
        <v>8</v>
      </c>
      <c r="G8256" t="s">
        <v>1414</v>
      </c>
      <c r="H8256" s="1">
        <v>44669.554166666669</v>
      </c>
      <c r="I8256">
        <v>1</v>
      </c>
      <c r="J8256" t="s">
        <v>1428</v>
      </c>
      <c r="K8256">
        <v>144</v>
      </c>
      <c r="L8256">
        <v>30</v>
      </c>
      <c r="M8256">
        <v>2</v>
      </c>
      <c r="N8256" t="s">
        <v>15</v>
      </c>
    </row>
    <row r="8257" spans="2:14" x14ac:dyDescent="0.3">
      <c r="B8257">
        <v>895563</v>
      </c>
      <c r="C8257" s="1">
        <v>44699.313194444447</v>
      </c>
      <c r="D8257" s="2">
        <v>44698</v>
      </c>
      <c r="E8257" t="s">
        <v>235</v>
      </c>
      <c r="F8257">
        <v>8</v>
      </c>
      <c r="G8257" t="s">
        <v>1414</v>
      </c>
      <c r="H8257" s="1">
        <v>44667.035416666666</v>
      </c>
      <c r="I8257">
        <v>1</v>
      </c>
      <c r="J8257" t="s">
        <v>1428</v>
      </c>
      <c r="K8257">
        <v>144</v>
      </c>
      <c r="L8257">
        <v>32</v>
      </c>
      <c r="M8257">
        <v>2</v>
      </c>
      <c r="N8257" t="s">
        <v>15</v>
      </c>
    </row>
    <row r="8258" spans="2:14" x14ac:dyDescent="0.3">
      <c r="B8258">
        <v>895690</v>
      </c>
      <c r="C8258" s="1">
        <v>44699.313194444447</v>
      </c>
      <c r="D8258" s="2">
        <v>44698</v>
      </c>
      <c r="E8258" t="s">
        <v>363</v>
      </c>
      <c r="F8258">
        <v>8</v>
      </c>
      <c r="G8258" t="s">
        <v>1414</v>
      </c>
      <c r="H8258" s="1">
        <v>44689.563888888886</v>
      </c>
      <c r="I8258">
        <v>1</v>
      </c>
      <c r="J8258" t="s">
        <v>1428</v>
      </c>
      <c r="K8258">
        <v>144</v>
      </c>
      <c r="L8258">
        <v>10</v>
      </c>
      <c r="M8258">
        <v>3</v>
      </c>
      <c r="N8258" t="s">
        <v>20</v>
      </c>
    </row>
    <row r="8259" spans="2:14" x14ac:dyDescent="0.3">
      <c r="B8259">
        <v>895562</v>
      </c>
      <c r="C8259" s="1">
        <v>44699.313194444447</v>
      </c>
      <c r="D8259" s="2">
        <v>44698</v>
      </c>
      <c r="E8259" t="s">
        <v>409</v>
      </c>
      <c r="F8259">
        <v>8</v>
      </c>
      <c r="G8259" t="s">
        <v>1414</v>
      </c>
      <c r="H8259" s="1">
        <v>44644.295138888891</v>
      </c>
      <c r="I8259">
        <v>15</v>
      </c>
      <c r="J8259" t="s">
        <v>1427</v>
      </c>
      <c r="K8259">
        <v>144</v>
      </c>
      <c r="L8259">
        <v>55</v>
      </c>
      <c r="M8259">
        <v>2</v>
      </c>
      <c r="N8259" t="s">
        <v>15</v>
      </c>
    </row>
    <row r="8260" spans="2:14" x14ac:dyDescent="0.3">
      <c r="B8260">
        <v>895935</v>
      </c>
      <c r="C8260" s="1">
        <v>44699.313194444447</v>
      </c>
      <c r="D8260" s="2">
        <v>44698</v>
      </c>
      <c r="E8260" t="s">
        <v>497</v>
      </c>
      <c r="F8260">
        <v>8</v>
      </c>
      <c r="G8260" t="s">
        <v>1414</v>
      </c>
      <c r="H8260" s="1">
        <v>44693.068749999999</v>
      </c>
      <c r="I8260">
        <v>15</v>
      </c>
      <c r="J8260" t="s">
        <v>1427</v>
      </c>
      <c r="K8260">
        <v>144</v>
      </c>
      <c r="L8260">
        <v>6</v>
      </c>
      <c r="M8260">
        <v>4</v>
      </c>
      <c r="N8260" t="s">
        <v>33</v>
      </c>
    </row>
    <row r="8261" spans="2:14" x14ac:dyDescent="0.3">
      <c r="B8261">
        <v>895952</v>
      </c>
      <c r="C8261" s="1">
        <v>44699.313194444447</v>
      </c>
      <c r="D8261" s="2">
        <v>44698</v>
      </c>
      <c r="E8261" t="s">
        <v>514</v>
      </c>
      <c r="F8261">
        <v>8</v>
      </c>
      <c r="G8261" t="s">
        <v>1414</v>
      </c>
      <c r="H8261" s="1">
        <v>44696.806944444441</v>
      </c>
      <c r="I8261">
        <v>15</v>
      </c>
      <c r="J8261" t="s">
        <v>1427</v>
      </c>
      <c r="K8261">
        <v>144</v>
      </c>
      <c r="L8261">
        <v>3</v>
      </c>
      <c r="M8261">
        <v>5</v>
      </c>
      <c r="N8261" t="s">
        <v>70</v>
      </c>
    </row>
    <row r="8262" spans="2:14" x14ac:dyDescent="0.3">
      <c r="B8262">
        <v>895956</v>
      </c>
      <c r="C8262" s="1">
        <v>44699.313194444447</v>
      </c>
      <c r="D8262" s="2">
        <v>44698</v>
      </c>
      <c r="E8262" t="s">
        <v>496</v>
      </c>
      <c r="F8262">
        <v>8</v>
      </c>
      <c r="G8262" t="s">
        <v>1414</v>
      </c>
      <c r="H8262" s="1">
        <v>44693.240277777775</v>
      </c>
      <c r="I8262">
        <v>15</v>
      </c>
      <c r="J8262" t="s">
        <v>1427</v>
      </c>
      <c r="K8262">
        <v>144</v>
      </c>
      <c r="L8262">
        <v>6</v>
      </c>
      <c r="M8262">
        <v>4</v>
      </c>
      <c r="N8262" t="s">
        <v>33</v>
      </c>
    </row>
    <row r="8263" spans="2:14" x14ac:dyDescent="0.3">
      <c r="B8263">
        <v>896021</v>
      </c>
      <c r="C8263" s="1">
        <v>44699.313194444447</v>
      </c>
      <c r="D8263" s="2">
        <v>44698</v>
      </c>
      <c r="E8263" t="s">
        <v>519</v>
      </c>
      <c r="F8263">
        <v>8</v>
      </c>
      <c r="G8263" t="s">
        <v>1414</v>
      </c>
      <c r="H8263" s="1">
        <v>44697.907638888886</v>
      </c>
      <c r="I8263">
        <v>15</v>
      </c>
      <c r="J8263" t="s">
        <v>1427</v>
      </c>
      <c r="K8263">
        <v>144</v>
      </c>
      <c r="L8263">
        <v>2</v>
      </c>
      <c r="M8263">
        <v>5</v>
      </c>
      <c r="N8263" t="s">
        <v>70</v>
      </c>
    </row>
    <row r="8264" spans="2:14" x14ac:dyDescent="0.3">
      <c r="B8264">
        <v>896075</v>
      </c>
      <c r="C8264" s="1">
        <v>44699.313194444447</v>
      </c>
      <c r="D8264" s="2">
        <v>44698</v>
      </c>
      <c r="E8264" t="s">
        <v>520</v>
      </c>
      <c r="F8264">
        <v>8</v>
      </c>
      <c r="G8264" t="s">
        <v>1414</v>
      </c>
      <c r="H8264" s="1">
        <v>44697.921527777777</v>
      </c>
      <c r="I8264">
        <v>15</v>
      </c>
      <c r="J8264" t="s">
        <v>1427</v>
      </c>
      <c r="K8264">
        <v>144</v>
      </c>
      <c r="L8264">
        <v>2</v>
      </c>
      <c r="M8264">
        <v>5</v>
      </c>
      <c r="N8264" t="s">
        <v>70</v>
      </c>
    </row>
    <row r="8265" spans="2:14" x14ac:dyDescent="0.3">
      <c r="B8265">
        <v>896084</v>
      </c>
      <c r="C8265" s="1">
        <v>44699.313194444447</v>
      </c>
      <c r="D8265" s="2">
        <v>44698</v>
      </c>
      <c r="E8265" t="s">
        <v>521</v>
      </c>
      <c r="F8265">
        <v>8</v>
      </c>
      <c r="G8265" t="s">
        <v>1414</v>
      </c>
      <c r="H8265" s="1">
        <v>44698.487500000003</v>
      </c>
      <c r="I8265">
        <v>15</v>
      </c>
      <c r="J8265" t="s">
        <v>1427</v>
      </c>
      <c r="K8265">
        <v>144</v>
      </c>
      <c r="L8265">
        <v>1</v>
      </c>
      <c r="M8265">
        <v>5</v>
      </c>
      <c r="N8265" t="s">
        <v>70</v>
      </c>
    </row>
    <row r="8266" spans="2:14" x14ac:dyDescent="0.3">
      <c r="B8266">
        <v>896143</v>
      </c>
      <c r="C8266" s="1">
        <v>44699.313194444447</v>
      </c>
      <c r="D8266" s="2">
        <v>44698</v>
      </c>
      <c r="E8266" t="s">
        <v>522</v>
      </c>
      <c r="F8266">
        <v>8</v>
      </c>
      <c r="G8266" t="s">
        <v>1414</v>
      </c>
      <c r="H8266" s="1">
        <v>44698.838194444441</v>
      </c>
      <c r="I8266">
        <v>15</v>
      </c>
      <c r="J8266" t="s">
        <v>1427</v>
      </c>
      <c r="K8266">
        <v>144</v>
      </c>
      <c r="L8266">
        <v>1</v>
      </c>
      <c r="M8266">
        <v>5</v>
      </c>
      <c r="N8266" t="s">
        <v>70</v>
      </c>
    </row>
    <row r="8267" spans="2:14" x14ac:dyDescent="0.3">
      <c r="B8267">
        <v>896195</v>
      </c>
      <c r="C8267" s="1">
        <v>44699.313194444447</v>
      </c>
      <c r="D8267" s="2">
        <v>44698</v>
      </c>
      <c r="E8267" t="s">
        <v>199</v>
      </c>
      <c r="F8267">
        <v>8</v>
      </c>
      <c r="G8267" t="s">
        <v>1414</v>
      </c>
      <c r="H8267" s="1">
        <v>44586.856249999997</v>
      </c>
      <c r="I8267">
        <v>15</v>
      </c>
      <c r="J8267" t="s">
        <v>1427</v>
      </c>
      <c r="K8267">
        <v>144</v>
      </c>
      <c r="L8267">
        <v>113</v>
      </c>
      <c r="M8267">
        <v>1</v>
      </c>
      <c r="N8267" t="s">
        <v>18</v>
      </c>
    </row>
    <row r="8268" spans="2:14" x14ac:dyDescent="0.3">
      <c r="B8268">
        <v>895582</v>
      </c>
      <c r="C8268" s="1">
        <v>44699.313194444447</v>
      </c>
      <c r="D8268" s="2">
        <v>44698</v>
      </c>
      <c r="E8268" t="s">
        <v>670</v>
      </c>
      <c r="F8268">
        <v>69</v>
      </c>
      <c r="G8268" t="s">
        <v>1416</v>
      </c>
      <c r="H8268" s="1">
        <v>44670.5625</v>
      </c>
      <c r="I8268">
        <v>17</v>
      </c>
      <c r="J8268" t="s">
        <v>1426</v>
      </c>
      <c r="K8268">
        <v>214</v>
      </c>
      <c r="L8268">
        <v>29</v>
      </c>
      <c r="M8268">
        <v>3</v>
      </c>
      <c r="N8268" t="s">
        <v>20</v>
      </c>
    </row>
    <row r="8269" spans="2:14" x14ac:dyDescent="0.3">
      <c r="B8269">
        <v>895631</v>
      </c>
      <c r="C8269" s="1">
        <v>44699.313194444447</v>
      </c>
      <c r="D8269" s="2">
        <v>44698</v>
      </c>
      <c r="E8269" t="s">
        <v>839</v>
      </c>
      <c r="F8269">
        <v>69</v>
      </c>
      <c r="G8269" t="s">
        <v>1416</v>
      </c>
      <c r="H8269" s="1">
        <v>44683.525000000001</v>
      </c>
      <c r="I8269">
        <v>17</v>
      </c>
      <c r="J8269" t="s">
        <v>1426</v>
      </c>
      <c r="K8269">
        <v>214</v>
      </c>
      <c r="L8269">
        <v>16</v>
      </c>
      <c r="M8269">
        <v>3</v>
      </c>
      <c r="N8269" t="s">
        <v>20</v>
      </c>
    </row>
    <row r="8270" spans="2:14" x14ac:dyDescent="0.3">
      <c r="B8270">
        <v>895643</v>
      </c>
      <c r="C8270" s="1">
        <v>44699.313194444447</v>
      </c>
      <c r="D8270" s="2">
        <v>44698</v>
      </c>
      <c r="E8270" t="s">
        <v>672</v>
      </c>
      <c r="F8270">
        <v>69</v>
      </c>
      <c r="G8270" t="s">
        <v>1416</v>
      </c>
      <c r="H8270" s="1">
        <v>44683.488888888889</v>
      </c>
      <c r="I8270">
        <v>17</v>
      </c>
      <c r="J8270" t="s">
        <v>1426</v>
      </c>
      <c r="K8270">
        <v>214</v>
      </c>
      <c r="L8270">
        <v>16</v>
      </c>
      <c r="M8270">
        <v>3</v>
      </c>
      <c r="N8270" t="s">
        <v>20</v>
      </c>
    </row>
    <row r="8271" spans="2:14" x14ac:dyDescent="0.3">
      <c r="B8271">
        <v>895644</v>
      </c>
      <c r="C8271" s="1">
        <v>44699.313194444447</v>
      </c>
      <c r="D8271" s="2">
        <v>44698</v>
      </c>
      <c r="E8271" t="s">
        <v>777</v>
      </c>
      <c r="F8271">
        <v>69</v>
      </c>
      <c r="G8271" t="s">
        <v>1416</v>
      </c>
      <c r="H8271" s="1">
        <v>44684.305555555555</v>
      </c>
      <c r="I8271">
        <v>17</v>
      </c>
      <c r="J8271" t="s">
        <v>1426</v>
      </c>
      <c r="K8271">
        <v>214</v>
      </c>
      <c r="L8271">
        <v>15</v>
      </c>
      <c r="M8271">
        <v>3</v>
      </c>
      <c r="N8271" t="s">
        <v>20</v>
      </c>
    </row>
    <row r="8272" spans="2:14" x14ac:dyDescent="0.3">
      <c r="B8272">
        <v>895656</v>
      </c>
      <c r="C8272" s="1">
        <v>44699.313194444447</v>
      </c>
      <c r="D8272" s="2">
        <v>44698</v>
      </c>
      <c r="E8272" t="s">
        <v>860</v>
      </c>
      <c r="F8272">
        <v>69</v>
      </c>
      <c r="G8272" t="s">
        <v>1416</v>
      </c>
      <c r="H8272" s="1">
        <v>44687.214583333334</v>
      </c>
      <c r="I8272">
        <v>17</v>
      </c>
      <c r="J8272" t="s">
        <v>1426</v>
      </c>
      <c r="K8272">
        <v>214</v>
      </c>
      <c r="L8272">
        <v>12</v>
      </c>
      <c r="M8272">
        <v>3</v>
      </c>
      <c r="N8272" t="s">
        <v>20</v>
      </c>
    </row>
    <row r="8273" spans="2:14" x14ac:dyDescent="0.3">
      <c r="B8273">
        <v>895692</v>
      </c>
      <c r="C8273" s="1">
        <v>44699.313194444447</v>
      </c>
      <c r="D8273" s="2">
        <v>44698</v>
      </c>
      <c r="E8273" t="s">
        <v>868</v>
      </c>
      <c r="F8273">
        <v>69</v>
      </c>
      <c r="G8273" t="s">
        <v>1416</v>
      </c>
      <c r="H8273" s="1">
        <v>44688.411805555559</v>
      </c>
      <c r="I8273">
        <v>17</v>
      </c>
      <c r="J8273" t="s">
        <v>1426</v>
      </c>
      <c r="K8273">
        <v>214</v>
      </c>
      <c r="L8273">
        <v>11</v>
      </c>
      <c r="M8273">
        <v>3</v>
      </c>
      <c r="N8273" t="s">
        <v>20</v>
      </c>
    </row>
    <row r="8274" spans="2:14" x14ac:dyDescent="0.3">
      <c r="B8274">
        <v>895707</v>
      </c>
      <c r="C8274" s="1">
        <v>44699.313194444447</v>
      </c>
      <c r="D8274" s="2">
        <v>44698</v>
      </c>
      <c r="E8274" t="s">
        <v>713</v>
      </c>
      <c r="F8274">
        <v>69</v>
      </c>
      <c r="G8274" t="s">
        <v>1416</v>
      </c>
      <c r="H8274" s="1">
        <v>44617.250694444447</v>
      </c>
      <c r="I8274">
        <v>17</v>
      </c>
      <c r="J8274" t="s">
        <v>1426</v>
      </c>
      <c r="K8274">
        <v>214</v>
      </c>
      <c r="L8274">
        <v>82</v>
      </c>
      <c r="M8274">
        <v>1</v>
      </c>
      <c r="N8274" t="s">
        <v>18</v>
      </c>
    </row>
    <row r="8275" spans="2:14" x14ac:dyDescent="0.3">
      <c r="B8275">
        <v>895708</v>
      </c>
      <c r="C8275" s="1">
        <v>44699.313194444447</v>
      </c>
      <c r="D8275" s="2">
        <v>44698</v>
      </c>
      <c r="E8275" t="s">
        <v>676</v>
      </c>
      <c r="F8275">
        <v>69</v>
      </c>
      <c r="G8275" t="s">
        <v>1416</v>
      </c>
      <c r="H8275" s="1">
        <v>44616.157638888886</v>
      </c>
      <c r="I8275">
        <v>17</v>
      </c>
      <c r="J8275" t="s">
        <v>1426</v>
      </c>
      <c r="K8275">
        <v>214</v>
      </c>
      <c r="L8275">
        <v>83</v>
      </c>
      <c r="M8275">
        <v>1</v>
      </c>
      <c r="N8275" t="s">
        <v>18</v>
      </c>
    </row>
    <row r="8276" spans="2:14" x14ac:dyDescent="0.3">
      <c r="B8276">
        <v>895709</v>
      </c>
      <c r="C8276" s="1">
        <v>44699.313194444447</v>
      </c>
      <c r="D8276" s="2">
        <v>44698</v>
      </c>
      <c r="E8276" t="s">
        <v>717</v>
      </c>
      <c r="F8276">
        <v>69</v>
      </c>
      <c r="G8276" t="s">
        <v>1416</v>
      </c>
      <c r="H8276" s="1">
        <v>44617.012499999997</v>
      </c>
      <c r="I8276">
        <v>17</v>
      </c>
      <c r="J8276" t="s">
        <v>1426</v>
      </c>
      <c r="K8276">
        <v>214</v>
      </c>
      <c r="L8276">
        <v>82</v>
      </c>
      <c r="M8276">
        <v>1</v>
      </c>
      <c r="N8276" t="s">
        <v>18</v>
      </c>
    </row>
    <row r="8277" spans="2:14" x14ac:dyDescent="0.3">
      <c r="B8277">
        <v>895710</v>
      </c>
      <c r="C8277" s="1">
        <v>44699.313194444447</v>
      </c>
      <c r="D8277" s="2">
        <v>44698</v>
      </c>
      <c r="E8277" t="s">
        <v>783</v>
      </c>
      <c r="F8277">
        <v>69</v>
      </c>
      <c r="G8277" t="s">
        <v>1416</v>
      </c>
      <c r="H8277" s="1">
        <v>44654.037499999999</v>
      </c>
      <c r="I8277">
        <v>17</v>
      </c>
      <c r="J8277" t="s">
        <v>1426</v>
      </c>
      <c r="K8277">
        <v>214</v>
      </c>
      <c r="L8277">
        <v>45</v>
      </c>
      <c r="M8277">
        <v>2</v>
      </c>
      <c r="N8277" t="s">
        <v>15</v>
      </c>
    </row>
    <row r="8278" spans="2:14" x14ac:dyDescent="0.3">
      <c r="B8278">
        <v>895712</v>
      </c>
      <c r="C8278" s="1">
        <v>44699.313194444447</v>
      </c>
      <c r="D8278" s="2">
        <v>44698</v>
      </c>
      <c r="E8278" t="s">
        <v>712</v>
      </c>
      <c r="F8278">
        <v>69</v>
      </c>
      <c r="G8278" t="s">
        <v>1416</v>
      </c>
      <c r="H8278" s="1">
        <v>44614.811805555553</v>
      </c>
      <c r="I8278">
        <v>17</v>
      </c>
      <c r="J8278" t="s">
        <v>1426</v>
      </c>
      <c r="K8278">
        <v>214</v>
      </c>
      <c r="L8278">
        <v>85</v>
      </c>
      <c r="M8278">
        <v>1</v>
      </c>
      <c r="N8278" t="s">
        <v>18</v>
      </c>
    </row>
    <row r="8279" spans="2:14" x14ac:dyDescent="0.3">
      <c r="B8279">
        <v>895713</v>
      </c>
      <c r="C8279" s="1">
        <v>44699.313194444447</v>
      </c>
      <c r="D8279" s="2">
        <v>44698</v>
      </c>
      <c r="E8279" t="s">
        <v>784</v>
      </c>
      <c r="F8279">
        <v>69</v>
      </c>
      <c r="G8279" t="s">
        <v>1416</v>
      </c>
      <c r="H8279" s="1">
        <v>44654.368055555555</v>
      </c>
      <c r="I8279">
        <v>17</v>
      </c>
      <c r="J8279" t="s">
        <v>1426</v>
      </c>
      <c r="K8279">
        <v>214</v>
      </c>
      <c r="L8279">
        <v>45</v>
      </c>
      <c r="M8279">
        <v>2</v>
      </c>
      <c r="N8279" t="s">
        <v>15</v>
      </c>
    </row>
    <row r="8280" spans="2:14" x14ac:dyDescent="0.3">
      <c r="B8280">
        <v>895714</v>
      </c>
      <c r="C8280" s="1">
        <v>44699.313194444447</v>
      </c>
      <c r="D8280" s="2">
        <v>44698</v>
      </c>
      <c r="E8280" t="s">
        <v>119</v>
      </c>
      <c r="F8280">
        <v>69</v>
      </c>
      <c r="G8280" t="s">
        <v>1416</v>
      </c>
      <c r="H8280" s="1">
        <v>44552.684027777781</v>
      </c>
      <c r="I8280">
        <v>17</v>
      </c>
      <c r="J8280" t="s">
        <v>1426</v>
      </c>
      <c r="K8280">
        <v>214</v>
      </c>
      <c r="L8280">
        <v>147</v>
      </c>
      <c r="M8280">
        <v>1</v>
      </c>
      <c r="N8280" t="s">
        <v>18</v>
      </c>
    </row>
    <row r="8281" spans="2:14" x14ac:dyDescent="0.3">
      <c r="B8281">
        <v>895867</v>
      </c>
      <c r="C8281" s="1">
        <v>44699.313194444447</v>
      </c>
      <c r="D8281" s="2">
        <v>44698</v>
      </c>
      <c r="E8281" t="s">
        <v>893</v>
      </c>
      <c r="F8281">
        <v>69</v>
      </c>
      <c r="G8281" t="s">
        <v>1416</v>
      </c>
      <c r="H8281" s="1">
        <v>44695.658333333333</v>
      </c>
      <c r="I8281">
        <v>17</v>
      </c>
      <c r="J8281" t="s">
        <v>1426</v>
      </c>
      <c r="K8281">
        <v>214</v>
      </c>
      <c r="L8281">
        <v>4</v>
      </c>
      <c r="M8281">
        <v>5</v>
      </c>
      <c r="N8281" t="s">
        <v>70</v>
      </c>
    </row>
    <row r="8282" spans="2:14" x14ac:dyDescent="0.3">
      <c r="B8282">
        <v>895872</v>
      </c>
      <c r="C8282" s="1">
        <v>44699.313194444447</v>
      </c>
      <c r="D8282" s="2">
        <v>44698</v>
      </c>
      <c r="E8282" t="s">
        <v>789</v>
      </c>
      <c r="F8282">
        <v>69</v>
      </c>
      <c r="G8282" t="s">
        <v>1416</v>
      </c>
      <c r="H8282" s="1">
        <v>44694.228472222225</v>
      </c>
      <c r="I8282">
        <v>17</v>
      </c>
      <c r="J8282" t="s">
        <v>1426</v>
      </c>
      <c r="K8282">
        <v>214</v>
      </c>
      <c r="L8282">
        <v>5</v>
      </c>
      <c r="M8282">
        <v>4</v>
      </c>
      <c r="N8282" t="s">
        <v>33</v>
      </c>
    </row>
    <row r="8283" spans="2:14" x14ac:dyDescent="0.3">
      <c r="B8283">
        <v>895969</v>
      </c>
      <c r="C8283" s="1">
        <v>44699.313194444447</v>
      </c>
      <c r="D8283" s="2">
        <v>44698</v>
      </c>
      <c r="E8283" t="s">
        <v>897</v>
      </c>
      <c r="F8283">
        <v>69</v>
      </c>
      <c r="G8283" t="s">
        <v>1416</v>
      </c>
      <c r="H8283" s="1">
        <v>44696.869444444441</v>
      </c>
      <c r="I8283">
        <v>17</v>
      </c>
      <c r="J8283" t="s">
        <v>1426</v>
      </c>
      <c r="K8283">
        <v>214</v>
      </c>
      <c r="L8283">
        <v>3</v>
      </c>
      <c r="M8283">
        <v>5</v>
      </c>
      <c r="N8283" t="s">
        <v>70</v>
      </c>
    </row>
    <row r="8284" spans="2:14" x14ac:dyDescent="0.3">
      <c r="B8284">
        <v>896120</v>
      </c>
      <c r="C8284" s="1">
        <v>44699.313194444447</v>
      </c>
      <c r="D8284" s="2">
        <v>44698</v>
      </c>
      <c r="E8284" t="s">
        <v>778</v>
      </c>
      <c r="F8284">
        <v>69</v>
      </c>
      <c r="G8284" t="s">
        <v>1416</v>
      </c>
      <c r="H8284" s="1">
        <v>44688.224305555559</v>
      </c>
      <c r="I8284">
        <v>17</v>
      </c>
      <c r="J8284" t="s">
        <v>1426</v>
      </c>
      <c r="K8284">
        <v>214</v>
      </c>
      <c r="L8284">
        <v>11</v>
      </c>
      <c r="M8284">
        <v>3</v>
      </c>
      <c r="N8284" t="s">
        <v>20</v>
      </c>
    </row>
    <row r="8285" spans="2:14" x14ac:dyDescent="0.3">
      <c r="B8285">
        <v>896123</v>
      </c>
      <c r="C8285" s="1">
        <v>44699.313194444447</v>
      </c>
      <c r="D8285" s="2">
        <v>44698</v>
      </c>
      <c r="E8285" t="s">
        <v>875</v>
      </c>
      <c r="F8285">
        <v>69</v>
      </c>
      <c r="G8285" t="s">
        <v>1416</v>
      </c>
      <c r="H8285" s="1">
        <v>44691.990277777775</v>
      </c>
      <c r="I8285">
        <v>17</v>
      </c>
      <c r="J8285" t="s">
        <v>1426</v>
      </c>
      <c r="K8285">
        <v>214</v>
      </c>
      <c r="L8285">
        <v>8</v>
      </c>
      <c r="M8285">
        <v>4</v>
      </c>
      <c r="N8285" t="s">
        <v>33</v>
      </c>
    </row>
    <row r="8286" spans="2:14" x14ac:dyDescent="0.3">
      <c r="B8286">
        <v>896144</v>
      </c>
      <c r="C8286" s="1">
        <v>44699.313194444447</v>
      </c>
      <c r="D8286" s="2">
        <v>44698</v>
      </c>
      <c r="E8286" t="s">
        <v>898</v>
      </c>
      <c r="F8286">
        <v>69</v>
      </c>
      <c r="G8286" t="s">
        <v>1416</v>
      </c>
      <c r="H8286" s="1">
        <v>44698.852777777778</v>
      </c>
      <c r="I8286">
        <v>17</v>
      </c>
      <c r="J8286" t="s">
        <v>1426</v>
      </c>
      <c r="K8286">
        <v>214</v>
      </c>
      <c r="L8286">
        <v>1</v>
      </c>
      <c r="M8286">
        <v>5</v>
      </c>
      <c r="N8286" t="s">
        <v>70</v>
      </c>
    </row>
    <row r="8287" spans="2:14" x14ac:dyDescent="0.3">
      <c r="B8287">
        <v>896277</v>
      </c>
      <c r="C8287" s="1">
        <v>44699.313194444447</v>
      </c>
      <c r="D8287" s="2">
        <v>44698</v>
      </c>
      <c r="E8287" t="s">
        <v>858</v>
      </c>
      <c r="F8287">
        <v>69</v>
      </c>
      <c r="G8287" t="s">
        <v>1416</v>
      </c>
      <c r="H8287" s="1">
        <v>44687.313194444447</v>
      </c>
      <c r="I8287">
        <v>17</v>
      </c>
      <c r="J8287" t="s">
        <v>1426</v>
      </c>
      <c r="K8287">
        <v>214</v>
      </c>
      <c r="L8287">
        <v>12</v>
      </c>
      <c r="M8287">
        <v>3</v>
      </c>
      <c r="N8287" t="s">
        <v>20</v>
      </c>
    </row>
    <row r="8288" spans="2:14" x14ac:dyDescent="0.3">
      <c r="B8288">
        <v>896278</v>
      </c>
      <c r="C8288" s="1">
        <v>44699.313194444447</v>
      </c>
      <c r="D8288" s="2">
        <v>44698</v>
      </c>
      <c r="E8288" t="s">
        <v>889</v>
      </c>
      <c r="F8288">
        <v>69</v>
      </c>
      <c r="G8288" t="s">
        <v>1416</v>
      </c>
      <c r="H8288" s="1">
        <v>44694.827777777777</v>
      </c>
      <c r="I8288">
        <v>17</v>
      </c>
      <c r="J8288" t="s">
        <v>1426</v>
      </c>
      <c r="K8288">
        <v>214</v>
      </c>
      <c r="L8288">
        <v>5</v>
      </c>
      <c r="M8288">
        <v>4</v>
      </c>
      <c r="N8288" t="s">
        <v>33</v>
      </c>
    </row>
    <row r="8289" spans="2:14" x14ac:dyDescent="0.3">
      <c r="B8289">
        <v>896280</v>
      </c>
      <c r="C8289" s="1">
        <v>44699.313194444447</v>
      </c>
      <c r="D8289" s="2">
        <v>44698</v>
      </c>
      <c r="E8289" t="s">
        <v>899</v>
      </c>
      <c r="F8289">
        <v>69</v>
      </c>
      <c r="G8289" t="s">
        <v>1416</v>
      </c>
      <c r="H8289" s="1">
        <v>44698.9375</v>
      </c>
      <c r="I8289">
        <v>17</v>
      </c>
      <c r="J8289" t="s">
        <v>1426</v>
      </c>
      <c r="K8289">
        <v>214</v>
      </c>
      <c r="L8289">
        <v>1</v>
      </c>
      <c r="M8289">
        <v>5</v>
      </c>
      <c r="N8289" t="s">
        <v>70</v>
      </c>
    </row>
    <row r="8290" spans="2:14" x14ac:dyDescent="0.3">
      <c r="B8290">
        <v>896283</v>
      </c>
      <c r="C8290" s="1">
        <v>44699.313194444447</v>
      </c>
      <c r="D8290" s="2">
        <v>44698</v>
      </c>
      <c r="E8290" t="s">
        <v>1127</v>
      </c>
      <c r="F8290">
        <v>89</v>
      </c>
      <c r="G8290" t="s">
        <v>1418</v>
      </c>
      <c r="H8290" s="1">
        <v>44694.01458333333</v>
      </c>
      <c r="I8290">
        <v>17</v>
      </c>
      <c r="J8290" t="s">
        <v>1426</v>
      </c>
      <c r="K8290">
        <v>117</v>
      </c>
      <c r="L8290">
        <v>5</v>
      </c>
      <c r="M8290">
        <v>4</v>
      </c>
      <c r="N8290" t="s">
        <v>33</v>
      </c>
    </row>
    <row r="8291" spans="2:14" x14ac:dyDescent="0.3">
      <c r="B8291">
        <v>896247</v>
      </c>
      <c r="C8291" s="1">
        <v>44699.313194444447</v>
      </c>
      <c r="D8291" s="2">
        <v>44698</v>
      </c>
      <c r="E8291" t="s">
        <v>743</v>
      </c>
      <c r="F8291">
        <v>87</v>
      </c>
      <c r="G8291" t="s">
        <v>1419</v>
      </c>
      <c r="H8291" s="1">
        <v>44625.847222222219</v>
      </c>
      <c r="I8291">
        <v>17</v>
      </c>
      <c r="J8291" t="s">
        <v>1426</v>
      </c>
      <c r="K8291">
        <v>117</v>
      </c>
      <c r="L8291">
        <v>74</v>
      </c>
      <c r="M8291">
        <v>1</v>
      </c>
      <c r="N8291" t="s">
        <v>18</v>
      </c>
    </row>
    <row r="8292" spans="2:14" x14ac:dyDescent="0.3">
      <c r="B8292">
        <v>895845</v>
      </c>
      <c r="C8292" s="1">
        <v>44699.313194444447</v>
      </c>
      <c r="D8292" s="2">
        <v>44698</v>
      </c>
      <c r="E8292" t="s">
        <v>1110</v>
      </c>
      <c r="F8292">
        <v>89</v>
      </c>
      <c r="G8292" t="s">
        <v>1418</v>
      </c>
      <c r="H8292" s="1">
        <v>44684.118055555555</v>
      </c>
      <c r="I8292">
        <v>17</v>
      </c>
      <c r="J8292" t="s">
        <v>1426</v>
      </c>
      <c r="K8292">
        <v>117</v>
      </c>
      <c r="L8292">
        <v>15</v>
      </c>
      <c r="M8292">
        <v>3</v>
      </c>
      <c r="N8292" t="s">
        <v>20</v>
      </c>
    </row>
    <row r="8293" spans="2:14" x14ac:dyDescent="0.3">
      <c r="B8293">
        <v>895962</v>
      </c>
      <c r="C8293" s="1">
        <v>44699.313194444447</v>
      </c>
      <c r="D8293" s="2">
        <v>44698</v>
      </c>
      <c r="E8293" t="s">
        <v>730</v>
      </c>
      <c r="F8293">
        <v>87</v>
      </c>
      <c r="G8293" t="s">
        <v>1419</v>
      </c>
      <c r="H8293" s="1">
        <v>44684.823611111111</v>
      </c>
      <c r="I8293">
        <v>17</v>
      </c>
      <c r="J8293" t="s">
        <v>1426</v>
      </c>
      <c r="K8293">
        <v>117</v>
      </c>
      <c r="L8293">
        <v>15</v>
      </c>
      <c r="M8293">
        <v>3</v>
      </c>
      <c r="N8293" t="s">
        <v>20</v>
      </c>
    </row>
    <row r="8294" spans="2:14" x14ac:dyDescent="0.3">
      <c r="B8294">
        <v>896094</v>
      </c>
      <c r="C8294" s="1">
        <v>44699.313194444447</v>
      </c>
      <c r="D8294" s="2">
        <v>44698</v>
      </c>
      <c r="E8294" t="s">
        <v>760</v>
      </c>
      <c r="F8294">
        <v>87</v>
      </c>
      <c r="G8294" t="s">
        <v>1419</v>
      </c>
      <c r="H8294" s="1">
        <v>44640.445833333331</v>
      </c>
      <c r="I8294">
        <v>17</v>
      </c>
      <c r="J8294" t="s">
        <v>1426</v>
      </c>
      <c r="K8294">
        <v>117</v>
      </c>
      <c r="L8294">
        <v>59</v>
      </c>
      <c r="M8294">
        <v>2</v>
      </c>
      <c r="N8294" t="s">
        <v>15</v>
      </c>
    </row>
    <row r="8295" spans="2:14" x14ac:dyDescent="0.3">
      <c r="B8295">
        <v>895798</v>
      </c>
      <c r="C8295" s="1">
        <v>44699.313194444447</v>
      </c>
      <c r="D8295" s="2">
        <v>44698</v>
      </c>
      <c r="E8295" t="s">
        <v>1126</v>
      </c>
      <c r="F8295">
        <v>89</v>
      </c>
      <c r="G8295" t="s">
        <v>1418</v>
      </c>
      <c r="H8295" s="1">
        <v>44693.089583333334</v>
      </c>
      <c r="I8295">
        <v>17</v>
      </c>
      <c r="J8295" t="s">
        <v>1426</v>
      </c>
      <c r="K8295">
        <v>117</v>
      </c>
      <c r="L8295">
        <v>6</v>
      </c>
      <c r="M8295">
        <v>4</v>
      </c>
      <c r="N8295" t="s">
        <v>33</v>
      </c>
    </row>
    <row r="8296" spans="2:14" x14ac:dyDescent="0.3">
      <c r="B8296">
        <v>895684</v>
      </c>
      <c r="C8296" s="1">
        <v>44699.313194444447</v>
      </c>
      <c r="D8296" s="2">
        <v>44698</v>
      </c>
      <c r="E8296" t="s">
        <v>1088</v>
      </c>
      <c r="F8296">
        <v>89</v>
      </c>
      <c r="G8296" t="s">
        <v>1418</v>
      </c>
      <c r="H8296" s="1">
        <v>44677.552777777775</v>
      </c>
      <c r="I8296">
        <v>17</v>
      </c>
      <c r="J8296" t="s">
        <v>1426</v>
      </c>
      <c r="K8296">
        <v>117</v>
      </c>
      <c r="L8296">
        <v>22</v>
      </c>
      <c r="M8296">
        <v>3</v>
      </c>
      <c r="N8296" t="s">
        <v>20</v>
      </c>
    </row>
    <row r="8297" spans="2:14" x14ac:dyDescent="0.3">
      <c r="B8297">
        <v>895689</v>
      </c>
      <c r="C8297" s="1">
        <v>44699.313194444447</v>
      </c>
      <c r="D8297" s="2">
        <v>44698</v>
      </c>
      <c r="E8297" t="s">
        <v>1120</v>
      </c>
      <c r="F8297">
        <v>89</v>
      </c>
      <c r="G8297" t="s">
        <v>1418</v>
      </c>
      <c r="H8297" s="1">
        <v>44687.015277777777</v>
      </c>
      <c r="I8297">
        <v>17</v>
      </c>
      <c r="J8297" t="s">
        <v>1426</v>
      </c>
      <c r="K8297">
        <v>117</v>
      </c>
      <c r="L8297">
        <v>12</v>
      </c>
      <c r="M8297">
        <v>3</v>
      </c>
      <c r="N8297" t="s">
        <v>20</v>
      </c>
    </row>
    <row r="8298" spans="2:14" x14ac:dyDescent="0.3">
      <c r="B8298">
        <v>895633</v>
      </c>
      <c r="C8298" s="1">
        <v>44699.313194444447</v>
      </c>
      <c r="D8298" s="2">
        <v>44698</v>
      </c>
      <c r="E8298" t="s">
        <v>1111</v>
      </c>
      <c r="F8298">
        <v>89</v>
      </c>
      <c r="G8298" t="s">
        <v>1418</v>
      </c>
      <c r="H8298" s="1">
        <v>44684.210416666669</v>
      </c>
      <c r="I8298">
        <v>17</v>
      </c>
      <c r="J8298" t="s">
        <v>1426</v>
      </c>
      <c r="K8298">
        <v>117</v>
      </c>
      <c r="L8298">
        <v>15</v>
      </c>
      <c r="M8298">
        <v>3</v>
      </c>
      <c r="N8298" t="s">
        <v>20</v>
      </c>
    </row>
    <row r="8299" spans="2:14" x14ac:dyDescent="0.3">
      <c r="B8299">
        <v>894634</v>
      </c>
      <c r="C8299" s="1">
        <v>44698.313194444447</v>
      </c>
      <c r="D8299" s="2">
        <v>44697</v>
      </c>
      <c r="E8299" t="s">
        <v>41</v>
      </c>
      <c r="F8299">
        <v>8</v>
      </c>
      <c r="G8299" t="s">
        <v>1414</v>
      </c>
      <c r="H8299" s="1">
        <v>44642.013888888891</v>
      </c>
      <c r="I8299">
        <v>1</v>
      </c>
      <c r="J8299" t="s">
        <v>1428</v>
      </c>
      <c r="K8299">
        <v>144</v>
      </c>
      <c r="L8299">
        <v>56</v>
      </c>
      <c r="M8299">
        <v>2</v>
      </c>
      <c r="N8299" t="s">
        <v>15</v>
      </c>
    </row>
    <row r="8300" spans="2:14" x14ac:dyDescent="0.3">
      <c r="B8300">
        <v>894642</v>
      </c>
      <c r="C8300" s="1">
        <v>44698.313194444447</v>
      </c>
      <c r="D8300" s="2">
        <v>44697</v>
      </c>
      <c r="E8300" t="s">
        <v>48</v>
      </c>
      <c r="F8300">
        <v>8</v>
      </c>
      <c r="G8300" t="s">
        <v>1414</v>
      </c>
      <c r="H8300" s="1">
        <v>44650.612500000003</v>
      </c>
      <c r="I8300">
        <v>1</v>
      </c>
      <c r="J8300" t="s">
        <v>1428</v>
      </c>
      <c r="K8300">
        <v>144</v>
      </c>
      <c r="L8300">
        <v>48</v>
      </c>
      <c r="M8300">
        <v>2</v>
      </c>
      <c r="N8300" t="s">
        <v>15</v>
      </c>
    </row>
    <row r="8301" spans="2:14" x14ac:dyDescent="0.3">
      <c r="B8301">
        <v>894653</v>
      </c>
      <c r="C8301" s="1">
        <v>44698.313194444447</v>
      </c>
      <c r="D8301" s="2">
        <v>44697</v>
      </c>
      <c r="E8301" t="s">
        <v>336</v>
      </c>
      <c r="F8301">
        <v>8</v>
      </c>
      <c r="G8301" t="s">
        <v>1414</v>
      </c>
      <c r="H8301" s="1">
        <v>44660.10833333333</v>
      </c>
      <c r="I8301">
        <v>1</v>
      </c>
      <c r="J8301" t="s">
        <v>1428</v>
      </c>
      <c r="K8301">
        <v>144</v>
      </c>
      <c r="L8301">
        <v>38</v>
      </c>
      <c r="M8301">
        <v>2</v>
      </c>
      <c r="N8301" t="s">
        <v>15</v>
      </c>
    </row>
    <row r="8302" spans="2:14" x14ac:dyDescent="0.3">
      <c r="B8302">
        <v>894654</v>
      </c>
      <c r="C8302" s="1">
        <v>44698.313194444447</v>
      </c>
      <c r="D8302" s="2">
        <v>44697</v>
      </c>
      <c r="E8302" t="s">
        <v>338</v>
      </c>
      <c r="F8302">
        <v>8</v>
      </c>
      <c r="G8302" t="s">
        <v>1414</v>
      </c>
      <c r="H8302" s="1">
        <v>44660.106944444444</v>
      </c>
      <c r="I8302">
        <v>1</v>
      </c>
      <c r="J8302" t="s">
        <v>1428</v>
      </c>
      <c r="K8302">
        <v>144</v>
      </c>
      <c r="L8302">
        <v>38</v>
      </c>
      <c r="M8302">
        <v>2</v>
      </c>
      <c r="N8302" t="s">
        <v>15</v>
      </c>
    </row>
    <row r="8303" spans="2:14" x14ac:dyDescent="0.3">
      <c r="B8303">
        <v>894986</v>
      </c>
      <c r="C8303" s="1">
        <v>44698.313194444447</v>
      </c>
      <c r="D8303" s="2">
        <v>44697</v>
      </c>
      <c r="E8303" t="s">
        <v>375</v>
      </c>
      <c r="F8303">
        <v>8</v>
      </c>
      <c r="G8303" t="s">
        <v>1414</v>
      </c>
      <c r="H8303" s="1">
        <v>44694.205555555556</v>
      </c>
      <c r="I8303">
        <v>1</v>
      </c>
      <c r="J8303" t="s">
        <v>1428</v>
      </c>
      <c r="K8303">
        <v>144</v>
      </c>
      <c r="L8303">
        <v>4</v>
      </c>
      <c r="M8303">
        <v>5</v>
      </c>
      <c r="N8303" t="s">
        <v>70</v>
      </c>
    </row>
    <row r="8304" spans="2:14" x14ac:dyDescent="0.3">
      <c r="B8304">
        <v>895072</v>
      </c>
      <c r="C8304" s="1">
        <v>44698.313194444447</v>
      </c>
      <c r="D8304" s="2">
        <v>44697</v>
      </c>
      <c r="E8304" t="s">
        <v>36</v>
      </c>
      <c r="F8304">
        <v>8</v>
      </c>
      <c r="G8304" t="s">
        <v>1414</v>
      </c>
      <c r="H8304" s="1">
        <v>44696.009722222225</v>
      </c>
      <c r="I8304">
        <v>1</v>
      </c>
      <c r="J8304" t="s">
        <v>1428</v>
      </c>
      <c r="K8304">
        <v>144</v>
      </c>
      <c r="L8304">
        <v>2</v>
      </c>
      <c r="M8304">
        <v>5</v>
      </c>
      <c r="N8304" t="s">
        <v>70</v>
      </c>
    </row>
    <row r="8305" spans="2:14" x14ac:dyDescent="0.3">
      <c r="B8305">
        <v>895071</v>
      </c>
      <c r="C8305" s="1">
        <v>44698.313194444447</v>
      </c>
      <c r="D8305" s="2">
        <v>44697</v>
      </c>
      <c r="E8305" t="s">
        <v>333</v>
      </c>
      <c r="F8305">
        <v>8</v>
      </c>
      <c r="G8305" t="s">
        <v>1414</v>
      </c>
      <c r="H8305" s="1">
        <v>44696.010416666664</v>
      </c>
      <c r="I8305">
        <v>1</v>
      </c>
      <c r="J8305" t="s">
        <v>1428</v>
      </c>
      <c r="K8305">
        <v>144</v>
      </c>
      <c r="L8305">
        <v>2</v>
      </c>
      <c r="M8305">
        <v>5</v>
      </c>
      <c r="N8305" t="s">
        <v>70</v>
      </c>
    </row>
    <row r="8306" spans="2:14" x14ac:dyDescent="0.3">
      <c r="B8306">
        <v>895073</v>
      </c>
      <c r="C8306" s="1">
        <v>44698.313194444447</v>
      </c>
      <c r="D8306" s="2">
        <v>44697</v>
      </c>
      <c r="E8306" t="s">
        <v>83</v>
      </c>
      <c r="F8306">
        <v>8</v>
      </c>
      <c r="G8306" t="s">
        <v>1414</v>
      </c>
      <c r="H8306" s="1">
        <v>44696.009027777778</v>
      </c>
      <c r="I8306">
        <v>1</v>
      </c>
      <c r="J8306" t="s">
        <v>1428</v>
      </c>
      <c r="K8306">
        <v>144</v>
      </c>
      <c r="L8306">
        <v>2</v>
      </c>
      <c r="M8306">
        <v>5</v>
      </c>
      <c r="N8306" t="s">
        <v>70</v>
      </c>
    </row>
    <row r="8307" spans="2:14" x14ac:dyDescent="0.3">
      <c r="B8307">
        <v>895075</v>
      </c>
      <c r="C8307" s="1">
        <v>44698.313194444447</v>
      </c>
      <c r="D8307" s="2">
        <v>44697</v>
      </c>
      <c r="E8307" t="s">
        <v>385</v>
      </c>
      <c r="F8307">
        <v>8</v>
      </c>
      <c r="G8307" t="s">
        <v>1414</v>
      </c>
      <c r="H8307" s="1">
        <v>44696.008333333331</v>
      </c>
      <c r="I8307">
        <v>1</v>
      </c>
      <c r="J8307" t="s">
        <v>1428</v>
      </c>
      <c r="K8307">
        <v>144</v>
      </c>
      <c r="L8307">
        <v>2</v>
      </c>
      <c r="M8307">
        <v>5</v>
      </c>
      <c r="N8307" t="s">
        <v>70</v>
      </c>
    </row>
    <row r="8308" spans="2:14" x14ac:dyDescent="0.3">
      <c r="B8308">
        <v>895074</v>
      </c>
      <c r="C8308" s="1">
        <v>44698.313194444447</v>
      </c>
      <c r="D8308" s="2">
        <v>44697</v>
      </c>
      <c r="E8308" t="s">
        <v>294</v>
      </c>
      <c r="F8308">
        <v>8</v>
      </c>
      <c r="G8308" t="s">
        <v>1414</v>
      </c>
      <c r="H8308" s="1">
        <v>44696.009027777778</v>
      </c>
      <c r="I8308">
        <v>1</v>
      </c>
      <c r="J8308" t="s">
        <v>1428</v>
      </c>
      <c r="K8308">
        <v>144</v>
      </c>
      <c r="L8308">
        <v>2</v>
      </c>
      <c r="M8308">
        <v>5</v>
      </c>
      <c r="N8308" t="s">
        <v>70</v>
      </c>
    </row>
    <row r="8309" spans="2:14" x14ac:dyDescent="0.3">
      <c r="B8309">
        <v>894894</v>
      </c>
      <c r="C8309" s="1">
        <v>44698.313194444447</v>
      </c>
      <c r="D8309" s="2">
        <v>44697</v>
      </c>
      <c r="E8309" t="s">
        <v>234</v>
      </c>
      <c r="F8309">
        <v>8</v>
      </c>
      <c r="G8309" t="s">
        <v>1414</v>
      </c>
      <c r="H8309" s="1">
        <v>44691.896527777775</v>
      </c>
      <c r="I8309">
        <v>1</v>
      </c>
      <c r="J8309" t="s">
        <v>1428</v>
      </c>
      <c r="K8309">
        <v>144</v>
      </c>
      <c r="L8309">
        <v>7</v>
      </c>
      <c r="M8309">
        <v>4</v>
      </c>
      <c r="N8309" t="s">
        <v>33</v>
      </c>
    </row>
    <row r="8310" spans="2:14" x14ac:dyDescent="0.3">
      <c r="B8310">
        <v>894887</v>
      </c>
      <c r="C8310" s="1">
        <v>44698.313194444447</v>
      </c>
      <c r="D8310" s="2">
        <v>44697</v>
      </c>
      <c r="E8310" t="s">
        <v>284</v>
      </c>
      <c r="F8310">
        <v>8</v>
      </c>
      <c r="G8310" t="s">
        <v>1414</v>
      </c>
      <c r="H8310" s="1">
        <v>44691.697916666664</v>
      </c>
      <c r="I8310">
        <v>1</v>
      </c>
      <c r="J8310" t="s">
        <v>1428</v>
      </c>
      <c r="K8310">
        <v>144</v>
      </c>
      <c r="L8310">
        <v>7</v>
      </c>
      <c r="M8310">
        <v>4</v>
      </c>
      <c r="N8310" t="s">
        <v>33</v>
      </c>
    </row>
    <row r="8311" spans="2:14" x14ac:dyDescent="0.3">
      <c r="B8311">
        <v>894777</v>
      </c>
      <c r="C8311" s="1">
        <v>44698.313194444447</v>
      </c>
      <c r="D8311" s="2">
        <v>44697</v>
      </c>
      <c r="E8311" t="s">
        <v>353</v>
      </c>
      <c r="F8311">
        <v>8</v>
      </c>
      <c r="G8311" t="s">
        <v>1414</v>
      </c>
      <c r="H8311" s="1">
        <v>44686.374305555553</v>
      </c>
      <c r="I8311">
        <v>1</v>
      </c>
      <c r="J8311" t="s">
        <v>1428</v>
      </c>
      <c r="K8311">
        <v>144</v>
      </c>
      <c r="L8311">
        <v>12</v>
      </c>
      <c r="M8311">
        <v>3</v>
      </c>
      <c r="N8311" t="s">
        <v>20</v>
      </c>
    </row>
    <row r="8312" spans="2:14" x14ac:dyDescent="0.3">
      <c r="B8312">
        <v>894780</v>
      </c>
      <c r="C8312" s="1">
        <v>44698.313194444447</v>
      </c>
      <c r="D8312" s="2">
        <v>44697</v>
      </c>
      <c r="E8312" t="s">
        <v>354</v>
      </c>
      <c r="F8312">
        <v>8</v>
      </c>
      <c r="G8312" t="s">
        <v>1414</v>
      </c>
      <c r="H8312" s="1">
        <v>44686.415277777778</v>
      </c>
      <c r="I8312">
        <v>1</v>
      </c>
      <c r="J8312" t="s">
        <v>1428</v>
      </c>
      <c r="K8312">
        <v>144</v>
      </c>
      <c r="L8312">
        <v>12</v>
      </c>
      <c r="M8312">
        <v>3</v>
      </c>
      <c r="N8312" t="s">
        <v>20</v>
      </c>
    </row>
    <row r="8313" spans="2:14" x14ac:dyDescent="0.3">
      <c r="B8313">
        <v>894736</v>
      </c>
      <c r="C8313" s="1">
        <v>44698.313194444447</v>
      </c>
      <c r="D8313" s="2">
        <v>44697</v>
      </c>
      <c r="E8313" t="s">
        <v>219</v>
      </c>
      <c r="F8313">
        <v>8</v>
      </c>
      <c r="G8313" t="s">
        <v>1414</v>
      </c>
      <c r="H8313" s="1">
        <v>44680.066666666666</v>
      </c>
      <c r="I8313">
        <v>1</v>
      </c>
      <c r="J8313" t="s">
        <v>1428</v>
      </c>
      <c r="K8313">
        <v>144</v>
      </c>
      <c r="L8313">
        <v>18</v>
      </c>
      <c r="M8313">
        <v>3</v>
      </c>
      <c r="N8313" t="s">
        <v>20</v>
      </c>
    </row>
    <row r="8314" spans="2:14" x14ac:dyDescent="0.3">
      <c r="B8314">
        <v>894737</v>
      </c>
      <c r="C8314" s="1">
        <v>44698.313194444447</v>
      </c>
      <c r="D8314" s="2">
        <v>44697</v>
      </c>
      <c r="E8314" t="s">
        <v>350</v>
      </c>
      <c r="F8314">
        <v>8</v>
      </c>
      <c r="G8314" t="s">
        <v>1414</v>
      </c>
      <c r="H8314" s="1">
        <v>44680.067361111112</v>
      </c>
      <c r="I8314">
        <v>1</v>
      </c>
      <c r="J8314" t="s">
        <v>1428</v>
      </c>
      <c r="K8314">
        <v>144</v>
      </c>
      <c r="L8314">
        <v>18</v>
      </c>
      <c r="M8314">
        <v>3</v>
      </c>
      <c r="N8314" t="s">
        <v>20</v>
      </c>
    </row>
    <row r="8315" spans="2:14" x14ac:dyDescent="0.3">
      <c r="B8315">
        <v>894752</v>
      </c>
      <c r="C8315" s="1">
        <v>44698.313194444447</v>
      </c>
      <c r="D8315" s="2">
        <v>44697</v>
      </c>
      <c r="E8315" t="s">
        <v>16</v>
      </c>
      <c r="F8315">
        <v>8</v>
      </c>
      <c r="G8315" t="s">
        <v>1414</v>
      </c>
      <c r="H8315" s="1">
        <v>44682.053472222222</v>
      </c>
      <c r="I8315">
        <v>1</v>
      </c>
      <c r="J8315" t="s">
        <v>1428</v>
      </c>
      <c r="K8315">
        <v>144</v>
      </c>
      <c r="L8315">
        <v>16</v>
      </c>
      <c r="M8315">
        <v>3</v>
      </c>
      <c r="N8315" t="s">
        <v>20</v>
      </c>
    </row>
    <row r="8316" spans="2:14" x14ac:dyDescent="0.3">
      <c r="B8316">
        <v>894828</v>
      </c>
      <c r="C8316" s="1">
        <v>44698.313194444447</v>
      </c>
      <c r="D8316" s="2">
        <v>44697</v>
      </c>
      <c r="E8316" t="s">
        <v>186</v>
      </c>
      <c r="F8316">
        <v>8</v>
      </c>
      <c r="G8316" t="s">
        <v>1414</v>
      </c>
      <c r="H8316" s="1">
        <v>44678.40902777778</v>
      </c>
      <c r="I8316">
        <v>1</v>
      </c>
      <c r="J8316" t="s">
        <v>1428</v>
      </c>
      <c r="K8316">
        <v>144</v>
      </c>
      <c r="L8316">
        <v>20</v>
      </c>
      <c r="M8316">
        <v>3</v>
      </c>
      <c r="N8316" t="s">
        <v>20</v>
      </c>
    </row>
    <row r="8317" spans="2:14" x14ac:dyDescent="0.3">
      <c r="B8317">
        <v>895363</v>
      </c>
      <c r="C8317" s="1">
        <v>44698.313194444447</v>
      </c>
      <c r="D8317" s="2">
        <v>44697</v>
      </c>
      <c r="E8317" t="s">
        <v>242</v>
      </c>
      <c r="F8317">
        <v>8</v>
      </c>
      <c r="G8317" t="s">
        <v>1414</v>
      </c>
      <c r="H8317" s="1">
        <v>44645.713194444441</v>
      </c>
      <c r="I8317">
        <v>1</v>
      </c>
      <c r="J8317" t="s">
        <v>1428</v>
      </c>
      <c r="K8317">
        <v>144</v>
      </c>
      <c r="L8317">
        <v>53</v>
      </c>
      <c r="M8317">
        <v>2</v>
      </c>
      <c r="N8317" t="s">
        <v>15</v>
      </c>
    </row>
    <row r="8318" spans="2:14" x14ac:dyDescent="0.3">
      <c r="B8318">
        <v>895193</v>
      </c>
      <c r="C8318" s="1">
        <v>44698.313194444447</v>
      </c>
      <c r="D8318" s="2">
        <v>44697</v>
      </c>
      <c r="E8318" t="s">
        <v>58</v>
      </c>
      <c r="F8318">
        <v>8</v>
      </c>
      <c r="G8318" t="s">
        <v>1414</v>
      </c>
      <c r="H8318" s="1">
        <v>44622.15625</v>
      </c>
      <c r="I8318">
        <v>1</v>
      </c>
      <c r="J8318" t="s">
        <v>1428</v>
      </c>
      <c r="K8318">
        <v>144</v>
      </c>
      <c r="L8318">
        <v>76</v>
      </c>
      <c r="M8318">
        <v>1</v>
      </c>
      <c r="N8318" t="s">
        <v>18</v>
      </c>
    </row>
    <row r="8319" spans="2:14" x14ac:dyDescent="0.3">
      <c r="B8319">
        <v>895210</v>
      </c>
      <c r="C8319" s="1">
        <v>44698.313194444447</v>
      </c>
      <c r="D8319" s="2">
        <v>44697</v>
      </c>
      <c r="E8319" t="s">
        <v>258</v>
      </c>
      <c r="F8319">
        <v>8</v>
      </c>
      <c r="G8319" t="s">
        <v>1414</v>
      </c>
      <c r="H8319" s="1">
        <v>44697.597916666666</v>
      </c>
      <c r="I8319">
        <v>1</v>
      </c>
      <c r="J8319" t="s">
        <v>1428</v>
      </c>
      <c r="K8319">
        <v>144</v>
      </c>
      <c r="L8319">
        <v>1</v>
      </c>
      <c r="M8319">
        <v>5</v>
      </c>
      <c r="N8319" t="s">
        <v>70</v>
      </c>
    </row>
    <row r="8320" spans="2:14" x14ac:dyDescent="0.3">
      <c r="B8320">
        <v>894871</v>
      </c>
      <c r="C8320" s="1">
        <v>44698.313194444447</v>
      </c>
      <c r="D8320" s="2">
        <v>44697</v>
      </c>
      <c r="E8320" t="s">
        <v>366</v>
      </c>
      <c r="F8320">
        <v>8</v>
      </c>
      <c r="G8320" t="s">
        <v>1414</v>
      </c>
      <c r="H8320" s="1">
        <v>44691.206944444442</v>
      </c>
      <c r="I8320">
        <v>1</v>
      </c>
      <c r="J8320" t="s">
        <v>1428</v>
      </c>
      <c r="K8320">
        <v>144</v>
      </c>
      <c r="L8320">
        <v>7</v>
      </c>
      <c r="M8320">
        <v>4</v>
      </c>
      <c r="N8320" t="s">
        <v>33</v>
      </c>
    </row>
    <row r="8321" spans="2:14" x14ac:dyDescent="0.3">
      <c r="B8321">
        <v>894870</v>
      </c>
      <c r="C8321" s="1">
        <v>44698.313194444447</v>
      </c>
      <c r="D8321" s="2">
        <v>44697</v>
      </c>
      <c r="E8321" t="s">
        <v>367</v>
      </c>
      <c r="F8321">
        <v>8</v>
      </c>
      <c r="G8321" t="s">
        <v>1414</v>
      </c>
      <c r="H8321" s="1">
        <v>44691.206250000003</v>
      </c>
      <c r="I8321">
        <v>1</v>
      </c>
      <c r="J8321" t="s">
        <v>1428</v>
      </c>
      <c r="K8321">
        <v>144</v>
      </c>
      <c r="L8321">
        <v>7</v>
      </c>
      <c r="M8321">
        <v>4</v>
      </c>
      <c r="N8321" t="s">
        <v>33</v>
      </c>
    </row>
    <row r="8322" spans="2:14" x14ac:dyDescent="0.3">
      <c r="B8322">
        <v>894872</v>
      </c>
      <c r="C8322" s="1">
        <v>44698.313194444447</v>
      </c>
      <c r="D8322" s="2">
        <v>44697</v>
      </c>
      <c r="E8322" t="s">
        <v>368</v>
      </c>
      <c r="F8322">
        <v>8</v>
      </c>
      <c r="G8322" t="s">
        <v>1414</v>
      </c>
      <c r="H8322" s="1">
        <v>44691.206944444442</v>
      </c>
      <c r="I8322">
        <v>1</v>
      </c>
      <c r="J8322" t="s">
        <v>1428</v>
      </c>
      <c r="K8322">
        <v>144</v>
      </c>
      <c r="L8322">
        <v>7</v>
      </c>
      <c r="M8322">
        <v>4</v>
      </c>
      <c r="N8322" t="s">
        <v>33</v>
      </c>
    </row>
    <row r="8323" spans="2:14" x14ac:dyDescent="0.3">
      <c r="B8323">
        <v>894823</v>
      </c>
      <c r="C8323" s="1">
        <v>44698.313194444447</v>
      </c>
      <c r="D8323" s="2">
        <v>44697</v>
      </c>
      <c r="E8323" t="s">
        <v>363</v>
      </c>
      <c r="F8323">
        <v>8</v>
      </c>
      <c r="G8323" t="s">
        <v>1414</v>
      </c>
      <c r="H8323" s="1">
        <v>44689.563888888886</v>
      </c>
      <c r="I8323">
        <v>1</v>
      </c>
      <c r="J8323" t="s">
        <v>1428</v>
      </c>
      <c r="K8323">
        <v>144</v>
      </c>
      <c r="L8323">
        <v>9</v>
      </c>
      <c r="M8323">
        <v>4</v>
      </c>
      <c r="N8323" t="s">
        <v>33</v>
      </c>
    </row>
    <row r="8324" spans="2:14" x14ac:dyDescent="0.3">
      <c r="B8324">
        <v>894968</v>
      </c>
      <c r="C8324" s="1">
        <v>44698.313194444447</v>
      </c>
      <c r="D8324" s="2">
        <v>44697</v>
      </c>
      <c r="E8324" t="s">
        <v>381</v>
      </c>
      <c r="F8324">
        <v>8</v>
      </c>
      <c r="G8324" t="s">
        <v>1414</v>
      </c>
      <c r="H8324" s="1">
        <v>44693.732638888891</v>
      </c>
      <c r="I8324">
        <v>1</v>
      </c>
      <c r="J8324" t="s">
        <v>1428</v>
      </c>
      <c r="K8324">
        <v>144</v>
      </c>
      <c r="L8324">
        <v>5</v>
      </c>
      <c r="M8324">
        <v>4</v>
      </c>
      <c r="N8324" t="s">
        <v>33</v>
      </c>
    </row>
    <row r="8325" spans="2:14" x14ac:dyDescent="0.3">
      <c r="B8325">
        <v>894967</v>
      </c>
      <c r="C8325" s="1">
        <v>44698.313194444447</v>
      </c>
      <c r="D8325" s="2">
        <v>44697</v>
      </c>
      <c r="E8325" t="s">
        <v>243</v>
      </c>
      <c r="F8325">
        <v>8</v>
      </c>
      <c r="G8325" t="s">
        <v>1414</v>
      </c>
      <c r="H8325" s="1">
        <v>44693.732638888891</v>
      </c>
      <c r="I8325">
        <v>1</v>
      </c>
      <c r="J8325" t="s">
        <v>1428</v>
      </c>
      <c r="K8325">
        <v>144</v>
      </c>
      <c r="L8325">
        <v>5</v>
      </c>
      <c r="M8325">
        <v>4</v>
      </c>
      <c r="N8325" t="s">
        <v>33</v>
      </c>
    </row>
    <row r="8326" spans="2:14" x14ac:dyDescent="0.3">
      <c r="B8326">
        <v>894673</v>
      </c>
      <c r="C8326" s="1">
        <v>44698.313194444447</v>
      </c>
      <c r="D8326" s="2">
        <v>44697</v>
      </c>
      <c r="E8326" t="s">
        <v>235</v>
      </c>
      <c r="F8326">
        <v>8</v>
      </c>
      <c r="G8326" t="s">
        <v>1414</v>
      </c>
      <c r="H8326" s="1">
        <v>44667.035416666666</v>
      </c>
      <c r="I8326">
        <v>1</v>
      </c>
      <c r="J8326" t="s">
        <v>1428</v>
      </c>
      <c r="K8326">
        <v>144</v>
      </c>
      <c r="L8326">
        <v>31</v>
      </c>
      <c r="M8326">
        <v>2</v>
      </c>
      <c r="N8326" t="s">
        <v>15</v>
      </c>
    </row>
    <row r="8327" spans="2:14" x14ac:dyDescent="0.3">
      <c r="B8327">
        <v>894689</v>
      </c>
      <c r="C8327" s="1">
        <v>44698.313194444447</v>
      </c>
      <c r="D8327" s="2">
        <v>44697</v>
      </c>
      <c r="E8327" t="s">
        <v>295</v>
      </c>
      <c r="F8327">
        <v>8</v>
      </c>
      <c r="G8327" t="s">
        <v>1414</v>
      </c>
      <c r="H8327" s="1">
        <v>44669.554166666669</v>
      </c>
      <c r="I8327">
        <v>1</v>
      </c>
      <c r="J8327" t="s">
        <v>1428</v>
      </c>
      <c r="K8327">
        <v>144</v>
      </c>
      <c r="L8327">
        <v>29</v>
      </c>
      <c r="M8327">
        <v>3</v>
      </c>
      <c r="N8327" t="s">
        <v>20</v>
      </c>
    </row>
    <row r="8328" spans="2:14" x14ac:dyDescent="0.3">
      <c r="B8328">
        <v>894671</v>
      </c>
      <c r="C8328" s="1">
        <v>44698.313194444447</v>
      </c>
      <c r="D8328" s="2">
        <v>44697</v>
      </c>
      <c r="E8328" t="s">
        <v>409</v>
      </c>
      <c r="F8328">
        <v>8</v>
      </c>
      <c r="G8328" t="s">
        <v>1414</v>
      </c>
      <c r="H8328" s="1">
        <v>44644.295138888891</v>
      </c>
      <c r="I8328">
        <v>15</v>
      </c>
      <c r="J8328" t="s">
        <v>1427</v>
      </c>
      <c r="K8328">
        <v>144</v>
      </c>
      <c r="L8328">
        <v>54</v>
      </c>
      <c r="M8328">
        <v>2</v>
      </c>
      <c r="N8328" t="s">
        <v>15</v>
      </c>
    </row>
    <row r="8329" spans="2:14" x14ac:dyDescent="0.3">
      <c r="B8329">
        <v>895131</v>
      </c>
      <c r="C8329" s="1">
        <v>44698.313194444447</v>
      </c>
      <c r="D8329" s="2">
        <v>44697</v>
      </c>
      <c r="E8329" t="s">
        <v>199</v>
      </c>
      <c r="F8329">
        <v>8</v>
      </c>
      <c r="G8329" t="s">
        <v>1414</v>
      </c>
      <c r="H8329" s="1">
        <v>44586.856249999997</v>
      </c>
      <c r="I8329">
        <v>15</v>
      </c>
      <c r="J8329" t="s">
        <v>1427</v>
      </c>
      <c r="K8329">
        <v>144</v>
      </c>
      <c r="L8329">
        <v>112</v>
      </c>
      <c r="M8329">
        <v>1</v>
      </c>
      <c r="N8329" t="s">
        <v>18</v>
      </c>
    </row>
    <row r="8330" spans="2:14" x14ac:dyDescent="0.3">
      <c r="B8330">
        <v>895164</v>
      </c>
      <c r="C8330" s="1">
        <v>44698.313194444447</v>
      </c>
      <c r="D8330" s="2">
        <v>44697</v>
      </c>
      <c r="E8330" t="s">
        <v>497</v>
      </c>
      <c r="F8330">
        <v>8</v>
      </c>
      <c r="G8330" t="s">
        <v>1414</v>
      </c>
      <c r="H8330" s="1">
        <v>44693.068749999999</v>
      </c>
      <c r="I8330">
        <v>15</v>
      </c>
      <c r="J8330" t="s">
        <v>1427</v>
      </c>
      <c r="K8330">
        <v>144</v>
      </c>
      <c r="L8330">
        <v>5</v>
      </c>
      <c r="M8330">
        <v>4</v>
      </c>
      <c r="N8330" t="s">
        <v>33</v>
      </c>
    </row>
    <row r="8331" spans="2:14" x14ac:dyDescent="0.3">
      <c r="B8331">
        <v>895187</v>
      </c>
      <c r="C8331" s="1">
        <v>44698.313194444447</v>
      </c>
      <c r="D8331" s="2">
        <v>44697</v>
      </c>
      <c r="E8331" t="s">
        <v>514</v>
      </c>
      <c r="F8331">
        <v>8</v>
      </c>
      <c r="G8331" t="s">
        <v>1414</v>
      </c>
      <c r="H8331" s="1">
        <v>44696.806944444441</v>
      </c>
      <c r="I8331">
        <v>15</v>
      </c>
      <c r="J8331" t="s">
        <v>1427</v>
      </c>
      <c r="K8331">
        <v>144</v>
      </c>
      <c r="L8331">
        <v>2</v>
      </c>
      <c r="M8331">
        <v>5</v>
      </c>
      <c r="N8331" t="s">
        <v>70</v>
      </c>
    </row>
    <row r="8332" spans="2:14" x14ac:dyDescent="0.3">
      <c r="B8332">
        <v>895195</v>
      </c>
      <c r="C8332" s="1">
        <v>44698.313194444447</v>
      </c>
      <c r="D8332" s="2">
        <v>44697</v>
      </c>
      <c r="E8332" t="s">
        <v>496</v>
      </c>
      <c r="F8332">
        <v>8</v>
      </c>
      <c r="G8332" t="s">
        <v>1414</v>
      </c>
      <c r="H8332" s="1">
        <v>44693.240277777775</v>
      </c>
      <c r="I8332">
        <v>15</v>
      </c>
      <c r="J8332" t="s">
        <v>1427</v>
      </c>
      <c r="K8332">
        <v>144</v>
      </c>
      <c r="L8332">
        <v>5</v>
      </c>
      <c r="M8332">
        <v>4</v>
      </c>
      <c r="N8332" t="s">
        <v>33</v>
      </c>
    </row>
    <row r="8333" spans="2:14" x14ac:dyDescent="0.3">
      <c r="B8333">
        <v>895247</v>
      </c>
      <c r="C8333" s="1">
        <v>44698.313194444447</v>
      </c>
      <c r="D8333" s="2">
        <v>44697</v>
      </c>
      <c r="E8333" t="s">
        <v>518</v>
      </c>
      <c r="F8333">
        <v>8</v>
      </c>
      <c r="G8333" t="s">
        <v>1414</v>
      </c>
      <c r="H8333" s="1">
        <v>44697.663194444445</v>
      </c>
      <c r="I8333">
        <v>15</v>
      </c>
      <c r="J8333" t="s">
        <v>1427</v>
      </c>
      <c r="K8333">
        <v>144</v>
      </c>
      <c r="L8333">
        <v>1</v>
      </c>
      <c r="M8333">
        <v>5</v>
      </c>
      <c r="N8333" t="s">
        <v>70</v>
      </c>
    </row>
    <row r="8334" spans="2:14" x14ac:dyDescent="0.3">
      <c r="B8334">
        <v>895336</v>
      </c>
      <c r="C8334" s="1">
        <v>44698.313194444447</v>
      </c>
      <c r="D8334" s="2">
        <v>44697</v>
      </c>
      <c r="E8334" t="s">
        <v>519</v>
      </c>
      <c r="F8334">
        <v>8</v>
      </c>
      <c r="G8334" t="s">
        <v>1414</v>
      </c>
      <c r="H8334" s="1">
        <v>44697.907638888886</v>
      </c>
      <c r="I8334">
        <v>15</v>
      </c>
      <c r="J8334" t="s">
        <v>1427</v>
      </c>
      <c r="K8334">
        <v>144</v>
      </c>
      <c r="L8334">
        <v>1</v>
      </c>
      <c r="M8334">
        <v>5</v>
      </c>
      <c r="N8334" t="s">
        <v>70</v>
      </c>
    </row>
    <row r="8335" spans="2:14" x14ac:dyDescent="0.3">
      <c r="B8335">
        <v>895362</v>
      </c>
      <c r="C8335" s="1">
        <v>44698.313194444447</v>
      </c>
      <c r="D8335" s="2">
        <v>44697</v>
      </c>
      <c r="E8335" t="s">
        <v>516</v>
      </c>
      <c r="F8335">
        <v>8</v>
      </c>
      <c r="G8335" t="s">
        <v>1414</v>
      </c>
      <c r="H8335" s="1">
        <v>44697.203472222223</v>
      </c>
      <c r="I8335">
        <v>15</v>
      </c>
      <c r="J8335" t="s">
        <v>1427</v>
      </c>
      <c r="K8335">
        <v>144</v>
      </c>
      <c r="L8335">
        <v>1</v>
      </c>
      <c r="M8335">
        <v>5</v>
      </c>
      <c r="N8335" t="s">
        <v>70</v>
      </c>
    </row>
    <row r="8336" spans="2:14" x14ac:dyDescent="0.3">
      <c r="B8336">
        <v>895365</v>
      </c>
      <c r="C8336" s="1">
        <v>44698.313194444447</v>
      </c>
      <c r="D8336" s="2">
        <v>44697</v>
      </c>
      <c r="E8336" t="s">
        <v>517</v>
      </c>
      <c r="F8336">
        <v>8</v>
      </c>
      <c r="G8336" t="s">
        <v>1414</v>
      </c>
      <c r="H8336" s="1">
        <v>44697.03125</v>
      </c>
      <c r="I8336">
        <v>15</v>
      </c>
      <c r="J8336" t="s">
        <v>1427</v>
      </c>
      <c r="K8336">
        <v>144</v>
      </c>
      <c r="L8336">
        <v>1</v>
      </c>
      <c r="M8336">
        <v>5</v>
      </c>
      <c r="N8336" t="s">
        <v>70</v>
      </c>
    </row>
    <row r="8337" spans="2:14" x14ac:dyDescent="0.3">
      <c r="B8337">
        <v>895391</v>
      </c>
      <c r="C8337" s="1">
        <v>44698.313194444447</v>
      </c>
      <c r="D8337" s="2">
        <v>44697</v>
      </c>
      <c r="E8337" t="s">
        <v>504</v>
      </c>
      <c r="F8337">
        <v>8</v>
      </c>
      <c r="G8337" t="s">
        <v>1414</v>
      </c>
      <c r="H8337" s="1">
        <v>44696.53402777778</v>
      </c>
      <c r="I8337">
        <v>10</v>
      </c>
      <c r="J8337" t="s">
        <v>1413</v>
      </c>
      <c r="K8337">
        <v>144</v>
      </c>
      <c r="L8337">
        <v>2</v>
      </c>
      <c r="M8337">
        <v>5</v>
      </c>
      <c r="N8337" t="s">
        <v>70</v>
      </c>
    </row>
    <row r="8338" spans="2:14" x14ac:dyDescent="0.3">
      <c r="B8338">
        <v>895430</v>
      </c>
      <c r="C8338" s="1">
        <v>44698.313194444447</v>
      </c>
      <c r="D8338" s="2">
        <v>44697</v>
      </c>
      <c r="E8338" t="s">
        <v>520</v>
      </c>
      <c r="F8338">
        <v>8</v>
      </c>
      <c r="G8338" t="s">
        <v>1414</v>
      </c>
      <c r="H8338" s="1">
        <v>44697.921527777777</v>
      </c>
      <c r="I8338">
        <v>15</v>
      </c>
      <c r="J8338" t="s">
        <v>1427</v>
      </c>
      <c r="K8338">
        <v>144</v>
      </c>
      <c r="L8338">
        <v>1</v>
      </c>
      <c r="M8338">
        <v>5</v>
      </c>
      <c r="N8338" t="s">
        <v>70</v>
      </c>
    </row>
    <row r="8339" spans="2:14" x14ac:dyDescent="0.3">
      <c r="B8339">
        <v>894694</v>
      </c>
      <c r="C8339" s="1">
        <v>44698.313194444447</v>
      </c>
      <c r="D8339" s="2">
        <v>44697</v>
      </c>
      <c r="E8339" t="s">
        <v>670</v>
      </c>
      <c r="F8339">
        <v>69</v>
      </c>
      <c r="G8339" t="s">
        <v>1416</v>
      </c>
      <c r="H8339" s="1">
        <v>44670.5625</v>
      </c>
      <c r="I8339">
        <v>17</v>
      </c>
      <c r="J8339" t="s">
        <v>1426</v>
      </c>
      <c r="K8339">
        <v>214</v>
      </c>
      <c r="L8339">
        <v>28</v>
      </c>
      <c r="M8339">
        <v>3</v>
      </c>
      <c r="N8339" t="s">
        <v>20</v>
      </c>
    </row>
    <row r="8340" spans="2:14" x14ac:dyDescent="0.3">
      <c r="B8340">
        <v>894760</v>
      </c>
      <c r="C8340" s="1">
        <v>44698.313194444447</v>
      </c>
      <c r="D8340" s="2">
        <v>44697</v>
      </c>
      <c r="E8340" t="s">
        <v>839</v>
      </c>
      <c r="F8340">
        <v>69</v>
      </c>
      <c r="G8340" t="s">
        <v>1416</v>
      </c>
      <c r="H8340" s="1">
        <v>44683.525000000001</v>
      </c>
      <c r="I8340">
        <v>17</v>
      </c>
      <c r="J8340" t="s">
        <v>1426</v>
      </c>
      <c r="K8340">
        <v>214</v>
      </c>
      <c r="L8340">
        <v>15</v>
      </c>
      <c r="M8340">
        <v>3</v>
      </c>
      <c r="N8340" t="s">
        <v>20</v>
      </c>
    </row>
    <row r="8341" spans="2:14" x14ac:dyDescent="0.3">
      <c r="B8341">
        <v>894772</v>
      </c>
      <c r="C8341" s="1">
        <v>44698.313194444447</v>
      </c>
      <c r="D8341" s="2">
        <v>44697</v>
      </c>
      <c r="E8341" t="s">
        <v>672</v>
      </c>
      <c r="F8341">
        <v>69</v>
      </c>
      <c r="G8341" t="s">
        <v>1416</v>
      </c>
      <c r="H8341" s="1">
        <v>44683.488888888889</v>
      </c>
      <c r="I8341">
        <v>17</v>
      </c>
      <c r="J8341" t="s">
        <v>1426</v>
      </c>
      <c r="K8341">
        <v>214</v>
      </c>
      <c r="L8341">
        <v>15</v>
      </c>
      <c r="M8341">
        <v>3</v>
      </c>
      <c r="N8341" t="s">
        <v>20</v>
      </c>
    </row>
    <row r="8342" spans="2:14" x14ac:dyDescent="0.3">
      <c r="B8342">
        <v>894773</v>
      </c>
      <c r="C8342" s="1">
        <v>44698.313194444447</v>
      </c>
      <c r="D8342" s="2">
        <v>44697</v>
      </c>
      <c r="E8342" t="s">
        <v>777</v>
      </c>
      <c r="F8342">
        <v>69</v>
      </c>
      <c r="G8342" t="s">
        <v>1416</v>
      </c>
      <c r="H8342" s="1">
        <v>44684.305555555555</v>
      </c>
      <c r="I8342">
        <v>17</v>
      </c>
      <c r="J8342" t="s">
        <v>1426</v>
      </c>
      <c r="K8342">
        <v>214</v>
      </c>
      <c r="L8342">
        <v>14</v>
      </c>
      <c r="M8342">
        <v>3</v>
      </c>
      <c r="N8342" t="s">
        <v>20</v>
      </c>
    </row>
    <row r="8343" spans="2:14" x14ac:dyDescent="0.3">
      <c r="B8343">
        <v>894786</v>
      </c>
      <c r="C8343" s="1">
        <v>44698.313194444447</v>
      </c>
      <c r="D8343" s="2">
        <v>44697</v>
      </c>
      <c r="E8343" t="s">
        <v>860</v>
      </c>
      <c r="F8343">
        <v>69</v>
      </c>
      <c r="G8343" t="s">
        <v>1416</v>
      </c>
      <c r="H8343" s="1">
        <v>44687.214583333334</v>
      </c>
      <c r="I8343">
        <v>17</v>
      </c>
      <c r="J8343" t="s">
        <v>1426</v>
      </c>
      <c r="K8343">
        <v>214</v>
      </c>
      <c r="L8343">
        <v>11</v>
      </c>
      <c r="M8343">
        <v>3</v>
      </c>
      <c r="N8343" t="s">
        <v>20</v>
      </c>
    </row>
    <row r="8344" spans="2:14" x14ac:dyDescent="0.3">
      <c r="B8344">
        <v>894825</v>
      </c>
      <c r="C8344" s="1">
        <v>44698.313194444447</v>
      </c>
      <c r="D8344" s="2">
        <v>44697</v>
      </c>
      <c r="E8344" t="s">
        <v>868</v>
      </c>
      <c r="F8344">
        <v>69</v>
      </c>
      <c r="G8344" t="s">
        <v>1416</v>
      </c>
      <c r="H8344" s="1">
        <v>44688.411805555559</v>
      </c>
      <c r="I8344">
        <v>17</v>
      </c>
      <c r="J8344" t="s">
        <v>1426</v>
      </c>
      <c r="K8344">
        <v>214</v>
      </c>
      <c r="L8344">
        <v>10</v>
      </c>
      <c r="M8344">
        <v>3</v>
      </c>
      <c r="N8344" t="s">
        <v>20</v>
      </c>
    </row>
    <row r="8345" spans="2:14" x14ac:dyDescent="0.3">
      <c r="B8345">
        <v>894826</v>
      </c>
      <c r="C8345" s="1">
        <v>44698.313194444447</v>
      </c>
      <c r="D8345" s="2">
        <v>44697</v>
      </c>
      <c r="E8345" t="s">
        <v>858</v>
      </c>
      <c r="F8345">
        <v>69</v>
      </c>
      <c r="G8345" t="s">
        <v>1416</v>
      </c>
      <c r="H8345" s="1">
        <v>44687.313194444447</v>
      </c>
      <c r="I8345">
        <v>17</v>
      </c>
      <c r="J8345" t="s">
        <v>1426</v>
      </c>
      <c r="K8345">
        <v>214</v>
      </c>
      <c r="L8345">
        <v>11</v>
      </c>
      <c r="M8345">
        <v>3</v>
      </c>
      <c r="N8345" t="s">
        <v>20</v>
      </c>
    </row>
    <row r="8346" spans="2:14" x14ac:dyDescent="0.3">
      <c r="B8346">
        <v>894846</v>
      </c>
      <c r="C8346" s="1">
        <v>44698.313194444447</v>
      </c>
      <c r="D8346" s="2">
        <v>44697</v>
      </c>
      <c r="E8346" t="s">
        <v>713</v>
      </c>
      <c r="F8346">
        <v>69</v>
      </c>
      <c r="G8346" t="s">
        <v>1416</v>
      </c>
      <c r="H8346" s="1">
        <v>44617.250694444447</v>
      </c>
      <c r="I8346">
        <v>17</v>
      </c>
      <c r="J8346" t="s">
        <v>1426</v>
      </c>
      <c r="K8346">
        <v>214</v>
      </c>
      <c r="L8346">
        <v>81</v>
      </c>
      <c r="M8346">
        <v>1</v>
      </c>
      <c r="N8346" t="s">
        <v>18</v>
      </c>
    </row>
    <row r="8347" spans="2:14" x14ac:dyDescent="0.3">
      <c r="B8347">
        <v>894847</v>
      </c>
      <c r="C8347" s="1">
        <v>44698.313194444447</v>
      </c>
      <c r="D8347" s="2">
        <v>44697</v>
      </c>
      <c r="E8347" t="s">
        <v>676</v>
      </c>
      <c r="F8347">
        <v>69</v>
      </c>
      <c r="G8347" t="s">
        <v>1416</v>
      </c>
      <c r="H8347" s="1">
        <v>44616.157638888886</v>
      </c>
      <c r="I8347">
        <v>17</v>
      </c>
      <c r="J8347" t="s">
        <v>1426</v>
      </c>
      <c r="K8347">
        <v>214</v>
      </c>
      <c r="L8347">
        <v>82</v>
      </c>
      <c r="M8347">
        <v>1</v>
      </c>
      <c r="N8347" t="s">
        <v>18</v>
      </c>
    </row>
    <row r="8348" spans="2:14" x14ac:dyDescent="0.3">
      <c r="B8348">
        <v>894848</v>
      </c>
      <c r="C8348" s="1">
        <v>44698.313194444447</v>
      </c>
      <c r="D8348" s="2">
        <v>44697</v>
      </c>
      <c r="E8348" t="s">
        <v>717</v>
      </c>
      <c r="F8348">
        <v>69</v>
      </c>
      <c r="G8348" t="s">
        <v>1416</v>
      </c>
      <c r="H8348" s="1">
        <v>44617.012499999997</v>
      </c>
      <c r="I8348">
        <v>17</v>
      </c>
      <c r="J8348" t="s">
        <v>1426</v>
      </c>
      <c r="K8348">
        <v>214</v>
      </c>
      <c r="L8348">
        <v>81</v>
      </c>
      <c r="M8348">
        <v>1</v>
      </c>
      <c r="N8348" t="s">
        <v>18</v>
      </c>
    </row>
    <row r="8349" spans="2:14" x14ac:dyDescent="0.3">
      <c r="B8349">
        <v>894849</v>
      </c>
      <c r="C8349" s="1">
        <v>44698.313194444447</v>
      </c>
      <c r="D8349" s="2">
        <v>44697</v>
      </c>
      <c r="E8349" t="s">
        <v>783</v>
      </c>
      <c r="F8349">
        <v>69</v>
      </c>
      <c r="G8349" t="s">
        <v>1416</v>
      </c>
      <c r="H8349" s="1">
        <v>44654.037499999999</v>
      </c>
      <c r="I8349">
        <v>17</v>
      </c>
      <c r="J8349" t="s">
        <v>1426</v>
      </c>
      <c r="K8349">
        <v>214</v>
      </c>
      <c r="L8349">
        <v>44</v>
      </c>
      <c r="M8349">
        <v>2</v>
      </c>
      <c r="N8349" t="s">
        <v>15</v>
      </c>
    </row>
    <row r="8350" spans="2:14" x14ac:dyDescent="0.3">
      <c r="B8350">
        <v>894851</v>
      </c>
      <c r="C8350" s="1">
        <v>44698.313194444447</v>
      </c>
      <c r="D8350" s="2">
        <v>44697</v>
      </c>
      <c r="E8350" t="s">
        <v>712</v>
      </c>
      <c r="F8350">
        <v>69</v>
      </c>
      <c r="G8350" t="s">
        <v>1416</v>
      </c>
      <c r="H8350" s="1">
        <v>44614.811805555553</v>
      </c>
      <c r="I8350">
        <v>17</v>
      </c>
      <c r="J8350" t="s">
        <v>1426</v>
      </c>
      <c r="K8350">
        <v>214</v>
      </c>
      <c r="L8350">
        <v>84</v>
      </c>
      <c r="M8350">
        <v>1</v>
      </c>
      <c r="N8350" t="s">
        <v>18</v>
      </c>
    </row>
    <row r="8351" spans="2:14" x14ac:dyDescent="0.3">
      <c r="B8351">
        <v>894852</v>
      </c>
      <c r="C8351" s="1">
        <v>44698.313194444447</v>
      </c>
      <c r="D8351" s="2">
        <v>44697</v>
      </c>
      <c r="E8351" t="s">
        <v>784</v>
      </c>
      <c r="F8351">
        <v>69</v>
      </c>
      <c r="G8351" t="s">
        <v>1416</v>
      </c>
      <c r="H8351" s="1">
        <v>44654.368055555555</v>
      </c>
      <c r="I8351">
        <v>17</v>
      </c>
      <c r="J8351" t="s">
        <v>1426</v>
      </c>
      <c r="K8351">
        <v>214</v>
      </c>
      <c r="L8351">
        <v>44</v>
      </c>
      <c r="M8351">
        <v>2</v>
      </c>
      <c r="N8351" t="s">
        <v>15</v>
      </c>
    </row>
    <row r="8352" spans="2:14" x14ac:dyDescent="0.3">
      <c r="B8352">
        <v>894853</v>
      </c>
      <c r="C8352" s="1">
        <v>44698.313194444447</v>
      </c>
      <c r="D8352" s="2">
        <v>44697</v>
      </c>
      <c r="E8352" t="s">
        <v>119</v>
      </c>
      <c r="F8352">
        <v>69</v>
      </c>
      <c r="G8352" t="s">
        <v>1416</v>
      </c>
      <c r="H8352" s="1">
        <v>44552.684027777781</v>
      </c>
      <c r="I8352">
        <v>17</v>
      </c>
      <c r="J8352" t="s">
        <v>1426</v>
      </c>
      <c r="K8352">
        <v>214</v>
      </c>
      <c r="L8352">
        <v>146</v>
      </c>
      <c r="M8352">
        <v>1</v>
      </c>
      <c r="N8352" t="s">
        <v>18</v>
      </c>
    </row>
    <row r="8353" spans="2:14" x14ac:dyDescent="0.3">
      <c r="B8353">
        <v>895042</v>
      </c>
      <c r="C8353" s="1">
        <v>44698.313194444447</v>
      </c>
      <c r="D8353" s="2">
        <v>44697</v>
      </c>
      <c r="E8353" t="s">
        <v>893</v>
      </c>
      <c r="F8353">
        <v>69</v>
      </c>
      <c r="G8353" t="s">
        <v>1416</v>
      </c>
      <c r="H8353" s="1">
        <v>44695.658333333333</v>
      </c>
      <c r="I8353">
        <v>17</v>
      </c>
      <c r="J8353" t="s">
        <v>1426</v>
      </c>
      <c r="K8353">
        <v>214</v>
      </c>
      <c r="L8353">
        <v>3</v>
      </c>
      <c r="M8353">
        <v>5</v>
      </c>
      <c r="N8353" t="s">
        <v>70</v>
      </c>
    </row>
    <row r="8354" spans="2:14" x14ac:dyDescent="0.3">
      <c r="B8354">
        <v>895051</v>
      </c>
      <c r="C8354" s="1">
        <v>44698.313194444447</v>
      </c>
      <c r="D8354" s="2">
        <v>44697</v>
      </c>
      <c r="E8354" t="s">
        <v>789</v>
      </c>
      <c r="F8354">
        <v>69</v>
      </c>
      <c r="G8354" t="s">
        <v>1416</v>
      </c>
      <c r="H8354" s="1">
        <v>44694.228472222225</v>
      </c>
      <c r="I8354">
        <v>17</v>
      </c>
      <c r="J8354" t="s">
        <v>1426</v>
      </c>
      <c r="K8354">
        <v>214</v>
      </c>
      <c r="L8354">
        <v>4</v>
      </c>
      <c r="M8354">
        <v>5</v>
      </c>
      <c r="N8354" t="s">
        <v>70</v>
      </c>
    </row>
    <row r="8355" spans="2:14" x14ac:dyDescent="0.3">
      <c r="B8355">
        <v>895116</v>
      </c>
      <c r="C8355" s="1">
        <v>44698.313194444447</v>
      </c>
      <c r="D8355" s="2">
        <v>44697</v>
      </c>
      <c r="E8355" t="s">
        <v>889</v>
      </c>
      <c r="F8355">
        <v>69</v>
      </c>
      <c r="G8355" t="s">
        <v>1416</v>
      </c>
      <c r="H8355" s="1">
        <v>44694.827777777777</v>
      </c>
      <c r="I8355">
        <v>17</v>
      </c>
      <c r="J8355" t="s">
        <v>1426</v>
      </c>
      <c r="K8355">
        <v>214</v>
      </c>
      <c r="L8355">
        <v>4</v>
      </c>
      <c r="M8355">
        <v>5</v>
      </c>
      <c r="N8355" t="s">
        <v>70</v>
      </c>
    </row>
    <row r="8356" spans="2:14" x14ac:dyDescent="0.3">
      <c r="B8356">
        <v>895217</v>
      </c>
      <c r="C8356" s="1">
        <v>44698.313194444447</v>
      </c>
      <c r="D8356" s="2">
        <v>44697</v>
      </c>
      <c r="E8356" t="s">
        <v>897</v>
      </c>
      <c r="F8356">
        <v>69</v>
      </c>
      <c r="G8356" t="s">
        <v>1416</v>
      </c>
      <c r="H8356" s="1">
        <v>44696.869444444441</v>
      </c>
      <c r="I8356">
        <v>17</v>
      </c>
      <c r="J8356" t="s">
        <v>1426</v>
      </c>
      <c r="K8356">
        <v>214</v>
      </c>
      <c r="L8356">
        <v>2</v>
      </c>
      <c r="M8356">
        <v>5</v>
      </c>
      <c r="N8356" t="s">
        <v>70</v>
      </c>
    </row>
    <row r="8357" spans="2:14" x14ac:dyDescent="0.3">
      <c r="B8357">
        <v>895334</v>
      </c>
      <c r="C8357" s="1">
        <v>44698.313194444447</v>
      </c>
      <c r="D8357" s="2">
        <v>44697</v>
      </c>
      <c r="E8357" t="s">
        <v>875</v>
      </c>
      <c r="F8357">
        <v>69</v>
      </c>
      <c r="G8357" t="s">
        <v>1416</v>
      </c>
      <c r="H8357" s="1">
        <v>44691.990277777775</v>
      </c>
      <c r="I8357">
        <v>17</v>
      </c>
      <c r="J8357" t="s">
        <v>1426</v>
      </c>
      <c r="K8357">
        <v>214</v>
      </c>
      <c r="L8357">
        <v>7</v>
      </c>
      <c r="M8357">
        <v>4</v>
      </c>
      <c r="N8357" t="s">
        <v>33</v>
      </c>
    </row>
    <row r="8358" spans="2:14" x14ac:dyDescent="0.3">
      <c r="B8358">
        <v>895429</v>
      </c>
      <c r="C8358" s="1">
        <v>44698.313194444447</v>
      </c>
      <c r="D8358" s="2">
        <v>44697</v>
      </c>
      <c r="E8358" t="s">
        <v>778</v>
      </c>
      <c r="F8358">
        <v>69</v>
      </c>
      <c r="G8358" t="s">
        <v>1416</v>
      </c>
      <c r="H8358" s="1">
        <v>44688.224305555559</v>
      </c>
      <c r="I8358">
        <v>17</v>
      </c>
      <c r="J8358" t="s">
        <v>1426</v>
      </c>
      <c r="K8358">
        <v>214</v>
      </c>
      <c r="L8358">
        <v>10</v>
      </c>
      <c r="M8358">
        <v>3</v>
      </c>
      <c r="N8358" t="s">
        <v>20</v>
      </c>
    </row>
    <row r="8359" spans="2:14" x14ac:dyDescent="0.3">
      <c r="B8359">
        <v>895178</v>
      </c>
      <c r="C8359" s="1">
        <v>44698.313194444447</v>
      </c>
      <c r="D8359" s="2">
        <v>44697</v>
      </c>
      <c r="E8359" t="s">
        <v>743</v>
      </c>
      <c r="F8359">
        <v>87</v>
      </c>
      <c r="G8359" t="s">
        <v>1419</v>
      </c>
      <c r="H8359" s="1">
        <v>44625.847222222219</v>
      </c>
      <c r="I8359">
        <v>17</v>
      </c>
      <c r="J8359" t="s">
        <v>1426</v>
      </c>
      <c r="K8359">
        <v>117</v>
      </c>
      <c r="L8359">
        <v>73</v>
      </c>
      <c r="M8359">
        <v>1</v>
      </c>
      <c r="N8359" t="s">
        <v>18</v>
      </c>
    </row>
    <row r="8360" spans="2:14" x14ac:dyDescent="0.3">
      <c r="B8360">
        <v>895013</v>
      </c>
      <c r="C8360" s="1">
        <v>44698.313194444447</v>
      </c>
      <c r="D8360" s="2">
        <v>44697</v>
      </c>
      <c r="E8360" t="s">
        <v>1110</v>
      </c>
      <c r="F8360">
        <v>89</v>
      </c>
      <c r="G8360" t="s">
        <v>1418</v>
      </c>
      <c r="H8360" s="1">
        <v>44684.118055555555</v>
      </c>
      <c r="I8360">
        <v>17</v>
      </c>
      <c r="J8360" t="s">
        <v>1426</v>
      </c>
      <c r="K8360">
        <v>117</v>
      </c>
      <c r="L8360">
        <v>14</v>
      </c>
      <c r="M8360">
        <v>3</v>
      </c>
      <c r="N8360" t="s">
        <v>20</v>
      </c>
    </row>
    <row r="8361" spans="2:14" x14ac:dyDescent="0.3">
      <c r="B8361">
        <v>894980</v>
      </c>
      <c r="C8361" s="1">
        <v>44698.313194444447</v>
      </c>
      <c r="D8361" s="2">
        <v>44697</v>
      </c>
      <c r="E8361" t="s">
        <v>1127</v>
      </c>
      <c r="F8361">
        <v>89</v>
      </c>
      <c r="G8361" t="s">
        <v>1418</v>
      </c>
      <c r="H8361" s="1">
        <v>44694.01458333333</v>
      </c>
      <c r="I8361">
        <v>17</v>
      </c>
      <c r="J8361" t="s">
        <v>1426</v>
      </c>
      <c r="K8361">
        <v>117</v>
      </c>
      <c r="L8361">
        <v>4</v>
      </c>
      <c r="M8361">
        <v>5</v>
      </c>
      <c r="N8361" t="s">
        <v>70</v>
      </c>
    </row>
    <row r="8362" spans="2:14" x14ac:dyDescent="0.3">
      <c r="B8362">
        <v>895204</v>
      </c>
      <c r="C8362" s="1">
        <v>44698.313194444447</v>
      </c>
      <c r="D8362" s="2">
        <v>44697</v>
      </c>
      <c r="E8362" t="s">
        <v>730</v>
      </c>
      <c r="F8362">
        <v>87</v>
      </c>
      <c r="G8362" t="s">
        <v>1419</v>
      </c>
      <c r="H8362" s="1">
        <v>44684.823611111111</v>
      </c>
      <c r="I8362">
        <v>17</v>
      </c>
      <c r="J8362" t="s">
        <v>1426</v>
      </c>
      <c r="K8362">
        <v>117</v>
      </c>
      <c r="L8362">
        <v>14</v>
      </c>
      <c r="M8362">
        <v>3</v>
      </c>
      <c r="N8362" t="s">
        <v>20</v>
      </c>
    </row>
    <row r="8363" spans="2:14" x14ac:dyDescent="0.3">
      <c r="B8363">
        <v>894651</v>
      </c>
      <c r="C8363" s="1">
        <v>44698.313194444447</v>
      </c>
      <c r="D8363" s="2">
        <v>44697</v>
      </c>
      <c r="E8363" t="s">
        <v>760</v>
      </c>
      <c r="F8363">
        <v>87</v>
      </c>
      <c r="G8363" t="s">
        <v>1419</v>
      </c>
      <c r="H8363" s="1">
        <v>44640.445833333331</v>
      </c>
      <c r="I8363">
        <v>17</v>
      </c>
      <c r="J8363" t="s">
        <v>1426</v>
      </c>
      <c r="K8363">
        <v>117</v>
      </c>
      <c r="L8363">
        <v>58</v>
      </c>
      <c r="M8363">
        <v>2</v>
      </c>
      <c r="N8363" t="s">
        <v>15</v>
      </c>
    </row>
    <row r="8364" spans="2:14" x14ac:dyDescent="0.3">
      <c r="B8364">
        <v>894822</v>
      </c>
      <c r="C8364" s="1">
        <v>44698.313194444447</v>
      </c>
      <c r="D8364" s="2">
        <v>44697</v>
      </c>
      <c r="E8364" t="s">
        <v>1120</v>
      </c>
      <c r="F8364">
        <v>89</v>
      </c>
      <c r="G8364" t="s">
        <v>1418</v>
      </c>
      <c r="H8364" s="1">
        <v>44687.015277777777</v>
      </c>
      <c r="I8364">
        <v>17</v>
      </c>
      <c r="J8364" t="s">
        <v>1426</v>
      </c>
      <c r="K8364">
        <v>117</v>
      </c>
      <c r="L8364">
        <v>11</v>
      </c>
      <c r="M8364">
        <v>3</v>
      </c>
      <c r="N8364" t="s">
        <v>20</v>
      </c>
    </row>
    <row r="8365" spans="2:14" x14ac:dyDescent="0.3">
      <c r="B8365">
        <v>894949</v>
      </c>
      <c r="C8365" s="1">
        <v>44698.313194444447</v>
      </c>
      <c r="D8365" s="2">
        <v>44697</v>
      </c>
      <c r="E8365" t="s">
        <v>1126</v>
      </c>
      <c r="F8365">
        <v>89</v>
      </c>
      <c r="G8365" t="s">
        <v>1418</v>
      </c>
      <c r="H8365" s="1">
        <v>44693.089583333334</v>
      </c>
      <c r="I8365">
        <v>17</v>
      </c>
      <c r="J8365" t="s">
        <v>1426</v>
      </c>
      <c r="K8365">
        <v>117</v>
      </c>
      <c r="L8365">
        <v>5</v>
      </c>
      <c r="M8365">
        <v>4</v>
      </c>
      <c r="N8365" t="s">
        <v>33</v>
      </c>
    </row>
    <row r="8366" spans="2:14" x14ac:dyDescent="0.3">
      <c r="B8366">
        <v>894762</v>
      </c>
      <c r="C8366" s="1">
        <v>44698.313194444447</v>
      </c>
      <c r="D8366" s="2">
        <v>44697</v>
      </c>
      <c r="E8366" t="s">
        <v>1111</v>
      </c>
      <c r="F8366">
        <v>89</v>
      </c>
      <c r="G8366" t="s">
        <v>1418</v>
      </c>
      <c r="H8366" s="1">
        <v>44684.210416666669</v>
      </c>
      <c r="I8366">
        <v>17</v>
      </c>
      <c r="J8366" t="s">
        <v>1426</v>
      </c>
      <c r="K8366">
        <v>117</v>
      </c>
      <c r="L8366">
        <v>14</v>
      </c>
      <c r="M8366">
        <v>3</v>
      </c>
      <c r="N8366" t="s">
        <v>20</v>
      </c>
    </row>
    <row r="8367" spans="2:14" x14ac:dyDescent="0.3">
      <c r="B8367">
        <v>894817</v>
      </c>
      <c r="C8367" s="1">
        <v>44698.313194444447</v>
      </c>
      <c r="D8367" s="2">
        <v>44697</v>
      </c>
      <c r="E8367" t="s">
        <v>1088</v>
      </c>
      <c r="F8367">
        <v>89</v>
      </c>
      <c r="G8367" t="s">
        <v>1418</v>
      </c>
      <c r="H8367" s="1">
        <v>44677.552777777775</v>
      </c>
      <c r="I8367">
        <v>17</v>
      </c>
      <c r="J8367" t="s">
        <v>1426</v>
      </c>
      <c r="K8367">
        <v>117</v>
      </c>
      <c r="L8367">
        <v>21</v>
      </c>
      <c r="M8367">
        <v>3</v>
      </c>
      <c r="N8367" t="s">
        <v>20</v>
      </c>
    </row>
    <row r="8368" spans="2:14" x14ac:dyDescent="0.3">
      <c r="B8368">
        <v>893679</v>
      </c>
      <c r="C8368" s="1">
        <v>44697.313194444447</v>
      </c>
      <c r="D8368" s="2">
        <v>44696</v>
      </c>
      <c r="E8368" t="s">
        <v>41</v>
      </c>
      <c r="F8368">
        <v>8</v>
      </c>
      <c r="G8368" t="s">
        <v>1414</v>
      </c>
      <c r="H8368" s="1">
        <v>44642.013888888891</v>
      </c>
      <c r="I8368">
        <v>1</v>
      </c>
      <c r="J8368" t="s">
        <v>1428</v>
      </c>
      <c r="K8368">
        <v>144</v>
      </c>
      <c r="L8368">
        <v>55</v>
      </c>
      <c r="M8368">
        <v>2</v>
      </c>
      <c r="N8368" t="s">
        <v>15</v>
      </c>
    </row>
    <row r="8369" spans="2:14" x14ac:dyDescent="0.3">
      <c r="B8369">
        <v>893703</v>
      </c>
      <c r="C8369" s="1">
        <v>44697.313194444447</v>
      </c>
      <c r="D8369" s="2">
        <v>44696</v>
      </c>
      <c r="E8369" t="s">
        <v>338</v>
      </c>
      <c r="F8369">
        <v>8</v>
      </c>
      <c r="G8369" t="s">
        <v>1414</v>
      </c>
      <c r="H8369" s="1">
        <v>44660.106944444444</v>
      </c>
      <c r="I8369">
        <v>1</v>
      </c>
      <c r="J8369" t="s">
        <v>1428</v>
      </c>
      <c r="K8369">
        <v>144</v>
      </c>
      <c r="L8369">
        <v>37</v>
      </c>
      <c r="M8369">
        <v>2</v>
      </c>
      <c r="N8369" t="s">
        <v>15</v>
      </c>
    </row>
    <row r="8370" spans="2:14" x14ac:dyDescent="0.3">
      <c r="B8370">
        <v>893702</v>
      </c>
      <c r="C8370" s="1">
        <v>44697.313194444447</v>
      </c>
      <c r="D8370" s="2">
        <v>44696</v>
      </c>
      <c r="E8370" t="s">
        <v>336</v>
      </c>
      <c r="F8370">
        <v>8</v>
      </c>
      <c r="G8370" t="s">
        <v>1414</v>
      </c>
      <c r="H8370" s="1">
        <v>44660.10833333333</v>
      </c>
      <c r="I8370">
        <v>1</v>
      </c>
      <c r="J8370" t="s">
        <v>1428</v>
      </c>
      <c r="K8370">
        <v>144</v>
      </c>
      <c r="L8370">
        <v>37</v>
      </c>
      <c r="M8370">
        <v>2</v>
      </c>
      <c r="N8370" t="s">
        <v>15</v>
      </c>
    </row>
    <row r="8371" spans="2:14" x14ac:dyDescent="0.3">
      <c r="B8371">
        <v>893689</v>
      </c>
      <c r="C8371" s="1">
        <v>44697.313194444447</v>
      </c>
      <c r="D8371" s="2">
        <v>44696</v>
      </c>
      <c r="E8371" t="s">
        <v>48</v>
      </c>
      <c r="F8371">
        <v>8</v>
      </c>
      <c r="G8371" t="s">
        <v>1414</v>
      </c>
      <c r="H8371" s="1">
        <v>44650.612500000003</v>
      </c>
      <c r="I8371">
        <v>1</v>
      </c>
      <c r="J8371" t="s">
        <v>1428</v>
      </c>
      <c r="K8371">
        <v>144</v>
      </c>
      <c r="L8371">
        <v>47</v>
      </c>
      <c r="M8371">
        <v>2</v>
      </c>
      <c r="N8371" t="s">
        <v>15</v>
      </c>
    </row>
    <row r="8372" spans="2:14" x14ac:dyDescent="0.3">
      <c r="B8372">
        <v>894100</v>
      </c>
      <c r="C8372" s="1">
        <v>44697.313194444447</v>
      </c>
      <c r="D8372" s="2">
        <v>44696</v>
      </c>
      <c r="E8372" t="s">
        <v>375</v>
      </c>
      <c r="F8372">
        <v>8</v>
      </c>
      <c r="G8372" t="s">
        <v>1414</v>
      </c>
      <c r="H8372" s="1">
        <v>44694.205555555556</v>
      </c>
      <c r="I8372">
        <v>1</v>
      </c>
      <c r="J8372" t="s">
        <v>1428</v>
      </c>
      <c r="K8372">
        <v>144</v>
      </c>
      <c r="L8372">
        <v>3</v>
      </c>
      <c r="M8372">
        <v>5</v>
      </c>
      <c r="N8372" t="s">
        <v>70</v>
      </c>
    </row>
    <row r="8373" spans="2:14" x14ac:dyDescent="0.3">
      <c r="B8373">
        <v>894264</v>
      </c>
      <c r="C8373" s="1">
        <v>44697.313194444447</v>
      </c>
      <c r="D8373" s="2">
        <v>44696</v>
      </c>
      <c r="E8373" t="s">
        <v>333</v>
      </c>
      <c r="F8373">
        <v>8</v>
      </c>
      <c r="G8373" t="s">
        <v>1414</v>
      </c>
      <c r="H8373" s="1">
        <v>44696.010416666664</v>
      </c>
      <c r="I8373">
        <v>1</v>
      </c>
      <c r="J8373" t="s">
        <v>1428</v>
      </c>
      <c r="K8373">
        <v>144</v>
      </c>
      <c r="L8373">
        <v>1</v>
      </c>
      <c r="M8373">
        <v>5</v>
      </c>
      <c r="N8373" t="s">
        <v>70</v>
      </c>
    </row>
    <row r="8374" spans="2:14" x14ac:dyDescent="0.3">
      <c r="B8374">
        <v>894265</v>
      </c>
      <c r="C8374" s="1">
        <v>44697.313194444447</v>
      </c>
      <c r="D8374" s="2">
        <v>44696</v>
      </c>
      <c r="E8374" t="s">
        <v>36</v>
      </c>
      <c r="F8374">
        <v>8</v>
      </c>
      <c r="G8374" t="s">
        <v>1414</v>
      </c>
      <c r="H8374" s="1">
        <v>44696.009722222225</v>
      </c>
      <c r="I8374">
        <v>1</v>
      </c>
      <c r="J8374" t="s">
        <v>1428</v>
      </c>
      <c r="K8374">
        <v>144</v>
      </c>
      <c r="L8374">
        <v>1</v>
      </c>
      <c r="M8374">
        <v>5</v>
      </c>
      <c r="N8374" t="s">
        <v>70</v>
      </c>
    </row>
    <row r="8375" spans="2:14" x14ac:dyDescent="0.3">
      <c r="B8375">
        <v>894267</v>
      </c>
      <c r="C8375" s="1">
        <v>44697.313194444447</v>
      </c>
      <c r="D8375" s="2">
        <v>44696</v>
      </c>
      <c r="E8375" t="s">
        <v>294</v>
      </c>
      <c r="F8375">
        <v>8</v>
      </c>
      <c r="G8375" t="s">
        <v>1414</v>
      </c>
      <c r="H8375" s="1">
        <v>44696.009027777778</v>
      </c>
      <c r="I8375">
        <v>1</v>
      </c>
      <c r="J8375" t="s">
        <v>1428</v>
      </c>
      <c r="K8375">
        <v>144</v>
      </c>
      <c r="L8375">
        <v>1</v>
      </c>
      <c r="M8375">
        <v>5</v>
      </c>
      <c r="N8375" t="s">
        <v>70</v>
      </c>
    </row>
    <row r="8376" spans="2:14" x14ac:dyDescent="0.3">
      <c r="B8376">
        <v>894266</v>
      </c>
      <c r="C8376" s="1">
        <v>44697.313194444447</v>
      </c>
      <c r="D8376" s="2">
        <v>44696</v>
      </c>
      <c r="E8376" t="s">
        <v>83</v>
      </c>
      <c r="F8376">
        <v>8</v>
      </c>
      <c r="G8376" t="s">
        <v>1414</v>
      </c>
      <c r="H8376" s="1">
        <v>44696.009027777778</v>
      </c>
      <c r="I8376">
        <v>1</v>
      </c>
      <c r="J8376" t="s">
        <v>1428</v>
      </c>
      <c r="K8376">
        <v>144</v>
      </c>
      <c r="L8376">
        <v>1</v>
      </c>
      <c r="M8376">
        <v>5</v>
      </c>
      <c r="N8376" t="s">
        <v>70</v>
      </c>
    </row>
    <row r="8377" spans="2:14" x14ac:dyDescent="0.3">
      <c r="B8377">
        <v>894268</v>
      </c>
      <c r="C8377" s="1">
        <v>44697.313194444447</v>
      </c>
      <c r="D8377" s="2">
        <v>44696</v>
      </c>
      <c r="E8377" t="s">
        <v>385</v>
      </c>
      <c r="F8377">
        <v>8</v>
      </c>
      <c r="G8377" t="s">
        <v>1414</v>
      </c>
      <c r="H8377" s="1">
        <v>44696.008333333331</v>
      </c>
      <c r="I8377">
        <v>1</v>
      </c>
      <c r="J8377" t="s">
        <v>1428</v>
      </c>
      <c r="K8377">
        <v>144</v>
      </c>
      <c r="L8377">
        <v>1</v>
      </c>
      <c r="M8377">
        <v>5</v>
      </c>
      <c r="N8377" t="s">
        <v>70</v>
      </c>
    </row>
    <row r="8378" spans="2:14" x14ac:dyDescent="0.3">
      <c r="B8378">
        <v>893977</v>
      </c>
      <c r="C8378" s="1">
        <v>44697.313194444447</v>
      </c>
      <c r="D8378" s="2">
        <v>44696</v>
      </c>
      <c r="E8378" t="s">
        <v>284</v>
      </c>
      <c r="F8378">
        <v>8</v>
      </c>
      <c r="G8378" t="s">
        <v>1414</v>
      </c>
      <c r="H8378" s="1">
        <v>44691.697916666664</v>
      </c>
      <c r="I8378">
        <v>1</v>
      </c>
      <c r="J8378" t="s">
        <v>1428</v>
      </c>
      <c r="K8378">
        <v>144</v>
      </c>
      <c r="L8378">
        <v>6</v>
      </c>
      <c r="M8378">
        <v>4</v>
      </c>
      <c r="N8378" t="s">
        <v>33</v>
      </c>
    </row>
    <row r="8379" spans="2:14" x14ac:dyDescent="0.3">
      <c r="B8379">
        <v>893985</v>
      </c>
      <c r="C8379" s="1">
        <v>44697.313194444447</v>
      </c>
      <c r="D8379" s="2">
        <v>44696</v>
      </c>
      <c r="E8379" t="s">
        <v>234</v>
      </c>
      <c r="F8379">
        <v>8</v>
      </c>
      <c r="G8379" t="s">
        <v>1414</v>
      </c>
      <c r="H8379" s="1">
        <v>44691.896527777775</v>
      </c>
      <c r="I8379">
        <v>1</v>
      </c>
      <c r="J8379" t="s">
        <v>1428</v>
      </c>
      <c r="K8379">
        <v>144</v>
      </c>
      <c r="L8379">
        <v>6</v>
      </c>
      <c r="M8379">
        <v>4</v>
      </c>
      <c r="N8379" t="s">
        <v>33</v>
      </c>
    </row>
    <row r="8380" spans="2:14" x14ac:dyDescent="0.3">
      <c r="B8380">
        <v>893810</v>
      </c>
      <c r="C8380" s="1">
        <v>44697.313194444447</v>
      </c>
      <c r="D8380" s="2">
        <v>44696</v>
      </c>
      <c r="E8380" t="s">
        <v>16</v>
      </c>
      <c r="F8380">
        <v>8</v>
      </c>
      <c r="G8380" t="s">
        <v>1414</v>
      </c>
      <c r="H8380" s="1">
        <v>44682.053472222222</v>
      </c>
      <c r="I8380">
        <v>1</v>
      </c>
      <c r="J8380" t="s">
        <v>1428</v>
      </c>
      <c r="K8380">
        <v>144</v>
      </c>
      <c r="L8380">
        <v>15</v>
      </c>
      <c r="M8380">
        <v>3</v>
      </c>
      <c r="N8380" t="s">
        <v>20</v>
      </c>
    </row>
    <row r="8381" spans="2:14" x14ac:dyDescent="0.3">
      <c r="B8381">
        <v>893845</v>
      </c>
      <c r="C8381" s="1">
        <v>44697.313194444447</v>
      </c>
      <c r="D8381" s="2">
        <v>44696</v>
      </c>
      <c r="E8381" t="s">
        <v>354</v>
      </c>
      <c r="F8381">
        <v>8</v>
      </c>
      <c r="G8381" t="s">
        <v>1414</v>
      </c>
      <c r="H8381" s="1">
        <v>44686.415277777778</v>
      </c>
      <c r="I8381">
        <v>1</v>
      </c>
      <c r="J8381" t="s">
        <v>1428</v>
      </c>
      <c r="K8381">
        <v>144</v>
      </c>
      <c r="L8381">
        <v>11</v>
      </c>
      <c r="M8381">
        <v>3</v>
      </c>
      <c r="N8381" t="s">
        <v>20</v>
      </c>
    </row>
    <row r="8382" spans="2:14" x14ac:dyDescent="0.3">
      <c r="B8382">
        <v>893842</v>
      </c>
      <c r="C8382" s="1">
        <v>44697.313194444447</v>
      </c>
      <c r="D8382" s="2">
        <v>44696</v>
      </c>
      <c r="E8382" t="s">
        <v>353</v>
      </c>
      <c r="F8382">
        <v>8</v>
      </c>
      <c r="G8382" t="s">
        <v>1414</v>
      </c>
      <c r="H8382" s="1">
        <v>44686.374305555553</v>
      </c>
      <c r="I8382">
        <v>1</v>
      </c>
      <c r="J8382" t="s">
        <v>1428</v>
      </c>
      <c r="K8382">
        <v>144</v>
      </c>
      <c r="L8382">
        <v>11</v>
      </c>
      <c r="M8382">
        <v>3</v>
      </c>
      <c r="N8382" t="s">
        <v>20</v>
      </c>
    </row>
    <row r="8383" spans="2:14" x14ac:dyDescent="0.3">
      <c r="B8383">
        <v>893795</v>
      </c>
      <c r="C8383" s="1">
        <v>44697.313194444447</v>
      </c>
      <c r="D8383" s="2">
        <v>44696</v>
      </c>
      <c r="E8383" t="s">
        <v>350</v>
      </c>
      <c r="F8383">
        <v>8</v>
      </c>
      <c r="G8383" t="s">
        <v>1414</v>
      </c>
      <c r="H8383" s="1">
        <v>44680.067361111112</v>
      </c>
      <c r="I8383">
        <v>1</v>
      </c>
      <c r="J8383" t="s">
        <v>1428</v>
      </c>
      <c r="K8383">
        <v>144</v>
      </c>
      <c r="L8383">
        <v>17</v>
      </c>
      <c r="M8383">
        <v>3</v>
      </c>
      <c r="N8383" t="s">
        <v>20</v>
      </c>
    </row>
    <row r="8384" spans="2:14" x14ac:dyDescent="0.3">
      <c r="B8384">
        <v>893794</v>
      </c>
      <c r="C8384" s="1">
        <v>44697.313194444447</v>
      </c>
      <c r="D8384" s="2">
        <v>44696</v>
      </c>
      <c r="E8384" t="s">
        <v>219</v>
      </c>
      <c r="F8384">
        <v>8</v>
      </c>
      <c r="G8384" t="s">
        <v>1414</v>
      </c>
      <c r="H8384" s="1">
        <v>44680.066666666666</v>
      </c>
      <c r="I8384">
        <v>1</v>
      </c>
      <c r="J8384" t="s">
        <v>1428</v>
      </c>
      <c r="K8384">
        <v>144</v>
      </c>
      <c r="L8384">
        <v>17</v>
      </c>
      <c r="M8384">
        <v>3</v>
      </c>
      <c r="N8384" t="s">
        <v>20</v>
      </c>
    </row>
    <row r="8385" spans="2:14" x14ac:dyDescent="0.3">
      <c r="B8385">
        <v>893745</v>
      </c>
      <c r="C8385" s="1">
        <v>44697.313194444447</v>
      </c>
      <c r="D8385" s="2">
        <v>44696</v>
      </c>
      <c r="E8385" t="s">
        <v>58</v>
      </c>
      <c r="F8385">
        <v>8</v>
      </c>
      <c r="G8385" t="s">
        <v>1414</v>
      </c>
      <c r="H8385" s="1">
        <v>44622.15625</v>
      </c>
      <c r="I8385">
        <v>1</v>
      </c>
      <c r="J8385" t="s">
        <v>1428</v>
      </c>
      <c r="K8385">
        <v>144</v>
      </c>
      <c r="L8385">
        <v>75</v>
      </c>
      <c r="M8385">
        <v>1</v>
      </c>
      <c r="N8385" t="s">
        <v>18</v>
      </c>
    </row>
    <row r="8386" spans="2:14" x14ac:dyDescent="0.3">
      <c r="B8386">
        <v>894543</v>
      </c>
      <c r="C8386" s="1">
        <v>44697.313194444447</v>
      </c>
      <c r="D8386" s="2">
        <v>44696</v>
      </c>
      <c r="E8386" t="s">
        <v>19</v>
      </c>
      <c r="F8386">
        <v>8</v>
      </c>
      <c r="G8386" t="s">
        <v>1414</v>
      </c>
      <c r="H8386" s="1">
        <v>44680.066666666666</v>
      </c>
      <c r="I8386">
        <v>1</v>
      </c>
      <c r="J8386" t="s">
        <v>1428</v>
      </c>
      <c r="K8386">
        <v>144</v>
      </c>
      <c r="L8386">
        <v>17</v>
      </c>
      <c r="M8386">
        <v>3</v>
      </c>
      <c r="N8386" t="s">
        <v>20</v>
      </c>
    </row>
    <row r="8387" spans="2:14" x14ac:dyDescent="0.3">
      <c r="B8387">
        <v>894544</v>
      </c>
      <c r="C8387" s="1">
        <v>44697.313194444447</v>
      </c>
      <c r="D8387" s="2">
        <v>44696</v>
      </c>
      <c r="E8387" t="s">
        <v>242</v>
      </c>
      <c r="F8387">
        <v>8</v>
      </c>
      <c r="G8387" t="s">
        <v>1414</v>
      </c>
      <c r="H8387" s="1">
        <v>44645.713194444441</v>
      </c>
      <c r="I8387">
        <v>1</v>
      </c>
      <c r="J8387" t="s">
        <v>1428</v>
      </c>
      <c r="K8387">
        <v>144</v>
      </c>
      <c r="L8387">
        <v>52</v>
      </c>
      <c r="M8387">
        <v>2</v>
      </c>
      <c r="N8387" t="s">
        <v>15</v>
      </c>
    </row>
    <row r="8388" spans="2:14" x14ac:dyDescent="0.3">
      <c r="B8388">
        <v>893908</v>
      </c>
      <c r="C8388" s="1">
        <v>44697.313194444447</v>
      </c>
      <c r="D8388" s="2">
        <v>44696</v>
      </c>
      <c r="E8388" t="s">
        <v>186</v>
      </c>
      <c r="F8388">
        <v>8</v>
      </c>
      <c r="G8388" t="s">
        <v>1414</v>
      </c>
      <c r="H8388" s="1">
        <v>44678.40902777778</v>
      </c>
      <c r="I8388">
        <v>1</v>
      </c>
      <c r="J8388" t="s">
        <v>1428</v>
      </c>
      <c r="K8388">
        <v>144</v>
      </c>
      <c r="L8388">
        <v>19</v>
      </c>
      <c r="M8388">
        <v>3</v>
      </c>
      <c r="N8388" t="s">
        <v>20</v>
      </c>
    </row>
    <row r="8389" spans="2:14" x14ac:dyDescent="0.3">
      <c r="B8389">
        <v>894307</v>
      </c>
      <c r="C8389" s="1">
        <v>44697.313194444447</v>
      </c>
      <c r="D8389" s="2">
        <v>44696</v>
      </c>
      <c r="E8389" t="s">
        <v>229</v>
      </c>
      <c r="F8389">
        <v>8</v>
      </c>
      <c r="G8389" t="s">
        <v>1414</v>
      </c>
      <c r="H8389" s="1">
        <v>44664.443055555559</v>
      </c>
      <c r="I8389">
        <v>1</v>
      </c>
      <c r="J8389" t="s">
        <v>1428</v>
      </c>
      <c r="K8389">
        <v>144</v>
      </c>
      <c r="L8389">
        <v>33</v>
      </c>
      <c r="M8389">
        <v>2</v>
      </c>
      <c r="N8389" t="s">
        <v>15</v>
      </c>
    </row>
    <row r="8390" spans="2:14" x14ac:dyDescent="0.3">
      <c r="B8390">
        <v>894109</v>
      </c>
      <c r="C8390" s="1">
        <v>44697.313194444447</v>
      </c>
      <c r="D8390" s="2">
        <v>44696</v>
      </c>
      <c r="E8390" t="s">
        <v>383</v>
      </c>
      <c r="F8390">
        <v>8</v>
      </c>
      <c r="G8390" t="s">
        <v>1414</v>
      </c>
      <c r="H8390" s="1">
        <v>44694.390277777777</v>
      </c>
      <c r="I8390">
        <v>1</v>
      </c>
      <c r="J8390" t="s">
        <v>1428</v>
      </c>
      <c r="K8390">
        <v>144</v>
      </c>
      <c r="L8390">
        <v>3</v>
      </c>
      <c r="M8390">
        <v>5</v>
      </c>
      <c r="N8390" t="s">
        <v>70</v>
      </c>
    </row>
    <row r="8391" spans="2:14" x14ac:dyDescent="0.3">
      <c r="B8391">
        <v>894108</v>
      </c>
      <c r="C8391" s="1">
        <v>44697.313194444447</v>
      </c>
      <c r="D8391" s="2">
        <v>44696</v>
      </c>
      <c r="E8391" t="s">
        <v>384</v>
      </c>
      <c r="F8391">
        <v>8</v>
      </c>
      <c r="G8391" t="s">
        <v>1414</v>
      </c>
      <c r="H8391" s="1">
        <v>44694.390277777777</v>
      </c>
      <c r="I8391">
        <v>1</v>
      </c>
      <c r="J8391" t="s">
        <v>1428</v>
      </c>
      <c r="K8391">
        <v>144</v>
      </c>
      <c r="L8391">
        <v>3</v>
      </c>
      <c r="M8391">
        <v>5</v>
      </c>
      <c r="N8391" t="s">
        <v>70</v>
      </c>
    </row>
    <row r="8392" spans="2:14" x14ac:dyDescent="0.3">
      <c r="B8392">
        <v>894077</v>
      </c>
      <c r="C8392" s="1">
        <v>44697.313194444447</v>
      </c>
      <c r="D8392" s="2">
        <v>44696</v>
      </c>
      <c r="E8392" t="s">
        <v>243</v>
      </c>
      <c r="F8392">
        <v>8</v>
      </c>
      <c r="G8392" t="s">
        <v>1414</v>
      </c>
      <c r="H8392" s="1">
        <v>44693.732638888891</v>
      </c>
      <c r="I8392">
        <v>1</v>
      </c>
      <c r="J8392" t="s">
        <v>1428</v>
      </c>
      <c r="K8392">
        <v>144</v>
      </c>
      <c r="L8392">
        <v>4</v>
      </c>
      <c r="M8392">
        <v>5</v>
      </c>
      <c r="N8392" t="s">
        <v>70</v>
      </c>
    </row>
    <row r="8393" spans="2:14" x14ac:dyDescent="0.3">
      <c r="B8393">
        <v>894078</v>
      </c>
      <c r="C8393" s="1">
        <v>44697.313194444447</v>
      </c>
      <c r="D8393" s="2">
        <v>44696</v>
      </c>
      <c r="E8393" t="s">
        <v>381</v>
      </c>
      <c r="F8393">
        <v>8</v>
      </c>
      <c r="G8393" t="s">
        <v>1414</v>
      </c>
      <c r="H8393" s="1">
        <v>44693.732638888891</v>
      </c>
      <c r="I8393">
        <v>1</v>
      </c>
      <c r="J8393" t="s">
        <v>1428</v>
      </c>
      <c r="K8393">
        <v>144</v>
      </c>
      <c r="L8393">
        <v>4</v>
      </c>
      <c r="M8393">
        <v>5</v>
      </c>
      <c r="N8393" t="s">
        <v>70</v>
      </c>
    </row>
    <row r="8394" spans="2:14" x14ac:dyDescent="0.3">
      <c r="B8394">
        <v>893903</v>
      </c>
      <c r="C8394" s="1">
        <v>44697.313194444447</v>
      </c>
      <c r="D8394" s="2">
        <v>44696</v>
      </c>
      <c r="E8394" t="s">
        <v>363</v>
      </c>
      <c r="F8394">
        <v>8</v>
      </c>
      <c r="G8394" t="s">
        <v>1414</v>
      </c>
      <c r="H8394" s="1">
        <v>44689.563888888886</v>
      </c>
      <c r="I8394">
        <v>1</v>
      </c>
      <c r="J8394" t="s">
        <v>1428</v>
      </c>
      <c r="K8394">
        <v>144</v>
      </c>
      <c r="L8394">
        <v>8</v>
      </c>
      <c r="M8394">
        <v>4</v>
      </c>
      <c r="N8394" t="s">
        <v>33</v>
      </c>
    </row>
    <row r="8395" spans="2:14" x14ac:dyDescent="0.3">
      <c r="B8395">
        <v>893961</v>
      </c>
      <c r="C8395" s="1">
        <v>44697.313194444447</v>
      </c>
      <c r="D8395" s="2">
        <v>44696</v>
      </c>
      <c r="E8395" t="s">
        <v>366</v>
      </c>
      <c r="F8395">
        <v>8</v>
      </c>
      <c r="G8395" t="s">
        <v>1414</v>
      </c>
      <c r="H8395" s="1">
        <v>44691.206944444442</v>
      </c>
      <c r="I8395">
        <v>1</v>
      </c>
      <c r="J8395" t="s">
        <v>1428</v>
      </c>
      <c r="K8395">
        <v>144</v>
      </c>
      <c r="L8395">
        <v>6</v>
      </c>
      <c r="M8395">
        <v>4</v>
      </c>
      <c r="N8395" t="s">
        <v>33</v>
      </c>
    </row>
    <row r="8396" spans="2:14" x14ac:dyDescent="0.3">
      <c r="B8396">
        <v>893960</v>
      </c>
      <c r="C8396" s="1">
        <v>44697.313194444447</v>
      </c>
      <c r="D8396" s="2">
        <v>44696</v>
      </c>
      <c r="E8396" t="s">
        <v>367</v>
      </c>
      <c r="F8396">
        <v>8</v>
      </c>
      <c r="G8396" t="s">
        <v>1414</v>
      </c>
      <c r="H8396" s="1">
        <v>44691.206250000003</v>
      </c>
      <c r="I8396">
        <v>1</v>
      </c>
      <c r="J8396" t="s">
        <v>1428</v>
      </c>
      <c r="K8396">
        <v>144</v>
      </c>
      <c r="L8396">
        <v>6</v>
      </c>
      <c r="M8396">
        <v>4</v>
      </c>
      <c r="N8396" t="s">
        <v>33</v>
      </c>
    </row>
    <row r="8397" spans="2:14" x14ac:dyDescent="0.3">
      <c r="B8397">
        <v>893962</v>
      </c>
      <c r="C8397" s="1">
        <v>44697.313194444447</v>
      </c>
      <c r="D8397" s="2">
        <v>44696</v>
      </c>
      <c r="E8397" t="s">
        <v>368</v>
      </c>
      <c r="F8397">
        <v>8</v>
      </c>
      <c r="G8397" t="s">
        <v>1414</v>
      </c>
      <c r="H8397" s="1">
        <v>44691.206944444442</v>
      </c>
      <c r="I8397">
        <v>1</v>
      </c>
      <c r="J8397" t="s">
        <v>1428</v>
      </c>
      <c r="K8397">
        <v>144</v>
      </c>
      <c r="L8397">
        <v>6</v>
      </c>
      <c r="M8397">
        <v>4</v>
      </c>
      <c r="N8397" t="s">
        <v>33</v>
      </c>
    </row>
    <row r="8398" spans="2:14" x14ac:dyDescent="0.3">
      <c r="B8398">
        <v>893723</v>
      </c>
      <c r="C8398" s="1">
        <v>44697.313194444447</v>
      </c>
      <c r="D8398" s="2">
        <v>44696</v>
      </c>
      <c r="E8398" t="s">
        <v>235</v>
      </c>
      <c r="F8398">
        <v>8</v>
      </c>
      <c r="G8398" t="s">
        <v>1414</v>
      </c>
      <c r="H8398" s="1">
        <v>44667.035416666666</v>
      </c>
      <c r="I8398">
        <v>1</v>
      </c>
      <c r="J8398" t="s">
        <v>1428</v>
      </c>
      <c r="K8398">
        <v>144</v>
      </c>
      <c r="L8398">
        <v>30</v>
      </c>
      <c r="M8398">
        <v>2</v>
      </c>
      <c r="N8398" t="s">
        <v>15</v>
      </c>
    </row>
    <row r="8399" spans="2:14" x14ac:dyDescent="0.3">
      <c r="B8399">
        <v>893740</v>
      </c>
      <c r="C8399" s="1">
        <v>44697.313194444447</v>
      </c>
      <c r="D8399" s="2">
        <v>44696</v>
      </c>
      <c r="E8399" t="s">
        <v>295</v>
      </c>
      <c r="F8399">
        <v>8</v>
      </c>
      <c r="G8399" t="s">
        <v>1414</v>
      </c>
      <c r="H8399" s="1">
        <v>44669.554166666669</v>
      </c>
      <c r="I8399">
        <v>1</v>
      </c>
      <c r="J8399" t="s">
        <v>1428</v>
      </c>
      <c r="K8399">
        <v>144</v>
      </c>
      <c r="L8399">
        <v>28</v>
      </c>
      <c r="M8399">
        <v>3</v>
      </c>
      <c r="N8399" t="s">
        <v>20</v>
      </c>
    </row>
    <row r="8400" spans="2:14" x14ac:dyDescent="0.3">
      <c r="B8400">
        <v>893721</v>
      </c>
      <c r="C8400" s="1">
        <v>44697.313194444447</v>
      </c>
      <c r="D8400" s="2">
        <v>44696</v>
      </c>
      <c r="E8400" t="s">
        <v>409</v>
      </c>
      <c r="F8400">
        <v>8</v>
      </c>
      <c r="G8400" t="s">
        <v>1414</v>
      </c>
      <c r="H8400" s="1">
        <v>44644.295138888891</v>
      </c>
      <c r="I8400">
        <v>15</v>
      </c>
      <c r="J8400" t="s">
        <v>1427</v>
      </c>
      <c r="K8400">
        <v>144</v>
      </c>
      <c r="L8400">
        <v>53</v>
      </c>
      <c r="M8400">
        <v>2</v>
      </c>
      <c r="N8400" t="s">
        <v>15</v>
      </c>
    </row>
    <row r="8401" spans="2:14" x14ac:dyDescent="0.3">
      <c r="B8401">
        <v>894060</v>
      </c>
      <c r="C8401" s="1">
        <v>44697.313194444447</v>
      </c>
      <c r="D8401" s="2">
        <v>44696</v>
      </c>
      <c r="E8401" t="s">
        <v>496</v>
      </c>
      <c r="F8401">
        <v>8</v>
      </c>
      <c r="G8401" t="s">
        <v>1414</v>
      </c>
      <c r="H8401" s="1">
        <v>44693.240277777775</v>
      </c>
      <c r="I8401">
        <v>15</v>
      </c>
      <c r="J8401" t="s">
        <v>1427</v>
      </c>
      <c r="K8401">
        <v>144</v>
      </c>
      <c r="L8401">
        <v>4</v>
      </c>
      <c r="M8401">
        <v>5</v>
      </c>
      <c r="N8401" t="s">
        <v>70</v>
      </c>
    </row>
    <row r="8402" spans="2:14" x14ac:dyDescent="0.3">
      <c r="B8402">
        <v>894329</v>
      </c>
      <c r="C8402" s="1">
        <v>44697.313194444447</v>
      </c>
      <c r="D8402" s="2">
        <v>44696</v>
      </c>
      <c r="E8402" t="s">
        <v>504</v>
      </c>
      <c r="F8402">
        <v>8</v>
      </c>
      <c r="G8402" t="s">
        <v>1414</v>
      </c>
      <c r="H8402" s="1">
        <v>44696.53402777778</v>
      </c>
      <c r="I8402">
        <v>10</v>
      </c>
      <c r="J8402" t="s">
        <v>1413</v>
      </c>
      <c r="K8402">
        <v>144</v>
      </c>
      <c r="L8402">
        <v>1</v>
      </c>
      <c r="M8402">
        <v>5</v>
      </c>
      <c r="N8402" t="s">
        <v>70</v>
      </c>
    </row>
    <row r="8403" spans="2:14" x14ac:dyDescent="0.3">
      <c r="B8403">
        <v>894330</v>
      </c>
      <c r="C8403" s="1">
        <v>44697.313194444447</v>
      </c>
      <c r="D8403" s="2">
        <v>44696</v>
      </c>
      <c r="E8403" t="s">
        <v>505</v>
      </c>
      <c r="F8403">
        <v>8</v>
      </c>
      <c r="G8403" t="s">
        <v>1414</v>
      </c>
      <c r="H8403" s="1">
        <v>44696.534722222219</v>
      </c>
      <c r="I8403">
        <v>10</v>
      </c>
      <c r="J8403" t="s">
        <v>1413</v>
      </c>
      <c r="K8403">
        <v>144</v>
      </c>
      <c r="L8403">
        <v>1</v>
      </c>
      <c r="M8403">
        <v>5</v>
      </c>
      <c r="N8403" t="s">
        <v>70</v>
      </c>
    </row>
    <row r="8404" spans="2:14" x14ac:dyDescent="0.3">
      <c r="B8404">
        <v>894331</v>
      </c>
      <c r="C8404" s="1">
        <v>44697.313194444447</v>
      </c>
      <c r="D8404" s="2">
        <v>44696</v>
      </c>
      <c r="E8404" t="s">
        <v>506</v>
      </c>
      <c r="F8404">
        <v>8</v>
      </c>
      <c r="G8404" t="s">
        <v>1414</v>
      </c>
      <c r="H8404" s="1">
        <v>44696.490277777775</v>
      </c>
      <c r="I8404">
        <v>10</v>
      </c>
      <c r="J8404" t="s">
        <v>1413</v>
      </c>
      <c r="K8404">
        <v>144</v>
      </c>
      <c r="L8404">
        <v>1</v>
      </c>
      <c r="M8404">
        <v>5</v>
      </c>
      <c r="N8404" t="s">
        <v>70</v>
      </c>
    </row>
    <row r="8405" spans="2:14" x14ac:dyDescent="0.3">
      <c r="B8405">
        <v>894332</v>
      </c>
      <c r="C8405" s="1">
        <v>44697.313194444447</v>
      </c>
      <c r="D8405" s="2">
        <v>44696</v>
      </c>
      <c r="E8405" t="s">
        <v>507</v>
      </c>
      <c r="F8405">
        <v>8</v>
      </c>
      <c r="G8405" t="s">
        <v>1414</v>
      </c>
      <c r="H8405" s="1">
        <v>44696.531944444447</v>
      </c>
      <c r="I8405">
        <v>10</v>
      </c>
      <c r="J8405" t="s">
        <v>1413</v>
      </c>
      <c r="K8405">
        <v>144</v>
      </c>
      <c r="L8405">
        <v>1</v>
      </c>
      <c r="M8405">
        <v>5</v>
      </c>
      <c r="N8405" t="s">
        <v>70</v>
      </c>
    </row>
    <row r="8406" spans="2:14" x14ac:dyDescent="0.3">
      <c r="B8406">
        <v>894333</v>
      </c>
      <c r="C8406" s="1">
        <v>44697.313194444447</v>
      </c>
      <c r="D8406" s="2">
        <v>44696</v>
      </c>
      <c r="E8406" t="s">
        <v>500</v>
      </c>
      <c r="F8406">
        <v>8</v>
      </c>
      <c r="G8406" t="s">
        <v>1414</v>
      </c>
      <c r="H8406" s="1">
        <v>44696.532638888886</v>
      </c>
      <c r="I8406">
        <v>10</v>
      </c>
      <c r="J8406" t="s">
        <v>1413</v>
      </c>
      <c r="K8406">
        <v>144</v>
      </c>
      <c r="L8406">
        <v>1</v>
      </c>
      <c r="M8406">
        <v>5</v>
      </c>
      <c r="N8406" t="s">
        <v>70</v>
      </c>
    </row>
    <row r="8407" spans="2:14" x14ac:dyDescent="0.3">
      <c r="B8407">
        <v>894334</v>
      </c>
      <c r="C8407" s="1">
        <v>44697.313194444447</v>
      </c>
      <c r="D8407" s="2">
        <v>44696</v>
      </c>
      <c r="E8407" t="s">
        <v>508</v>
      </c>
      <c r="F8407">
        <v>8</v>
      </c>
      <c r="G8407" t="s">
        <v>1414</v>
      </c>
      <c r="H8407" s="1">
        <v>44696.533333333333</v>
      </c>
      <c r="I8407">
        <v>10</v>
      </c>
      <c r="J8407" t="s">
        <v>1413</v>
      </c>
      <c r="K8407">
        <v>144</v>
      </c>
      <c r="L8407">
        <v>1</v>
      </c>
      <c r="M8407">
        <v>5</v>
      </c>
      <c r="N8407" t="s">
        <v>70</v>
      </c>
    </row>
    <row r="8408" spans="2:14" x14ac:dyDescent="0.3">
      <c r="B8408">
        <v>894335</v>
      </c>
      <c r="C8408" s="1">
        <v>44697.313194444447</v>
      </c>
      <c r="D8408" s="2">
        <v>44696</v>
      </c>
      <c r="E8408" t="s">
        <v>509</v>
      </c>
      <c r="F8408">
        <v>8</v>
      </c>
      <c r="G8408" t="s">
        <v>1414</v>
      </c>
      <c r="H8408" s="1">
        <v>44696.530555555553</v>
      </c>
      <c r="I8408">
        <v>10</v>
      </c>
      <c r="J8408" t="s">
        <v>1413</v>
      </c>
      <c r="K8408">
        <v>144</v>
      </c>
      <c r="L8408">
        <v>1</v>
      </c>
      <c r="M8408">
        <v>5</v>
      </c>
      <c r="N8408" t="s">
        <v>70</v>
      </c>
    </row>
    <row r="8409" spans="2:14" x14ac:dyDescent="0.3">
      <c r="B8409">
        <v>894336</v>
      </c>
      <c r="C8409" s="1">
        <v>44697.313194444447</v>
      </c>
      <c r="D8409" s="2">
        <v>44696</v>
      </c>
      <c r="E8409" t="s">
        <v>510</v>
      </c>
      <c r="F8409">
        <v>8</v>
      </c>
      <c r="G8409" t="s">
        <v>1414</v>
      </c>
      <c r="H8409" s="1">
        <v>44696.53125</v>
      </c>
      <c r="I8409">
        <v>10</v>
      </c>
      <c r="J8409" t="s">
        <v>1413</v>
      </c>
      <c r="K8409">
        <v>144</v>
      </c>
      <c r="L8409">
        <v>1</v>
      </c>
      <c r="M8409">
        <v>5</v>
      </c>
      <c r="N8409" t="s">
        <v>70</v>
      </c>
    </row>
    <row r="8410" spans="2:14" x14ac:dyDescent="0.3">
      <c r="B8410">
        <v>894337</v>
      </c>
      <c r="C8410" s="1">
        <v>44697.313194444447</v>
      </c>
      <c r="D8410" s="2">
        <v>44696</v>
      </c>
      <c r="E8410" t="s">
        <v>511</v>
      </c>
      <c r="F8410">
        <v>8</v>
      </c>
      <c r="G8410" t="s">
        <v>1414</v>
      </c>
      <c r="H8410" s="1">
        <v>44696.529861111114</v>
      </c>
      <c r="I8410">
        <v>10</v>
      </c>
      <c r="J8410" t="s">
        <v>1413</v>
      </c>
      <c r="K8410">
        <v>144</v>
      </c>
      <c r="L8410">
        <v>1</v>
      </c>
      <c r="M8410">
        <v>5</v>
      </c>
      <c r="N8410" t="s">
        <v>70</v>
      </c>
    </row>
    <row r="8411" spans="2:14" x14ac:dyDescent="0.3">
      <c r="B8411">
        <v>894338</v>
      </c>
      <c r="C8411" s="1">
        <v>44697.313194444447</v>
      </c>
      <c r="D8411" s="2">
        <v>44696</v>
      </c>
      <c r="E8411" t="s">
        <v>512</v>
      </c>
      <c r="F8411">
        <v>8</v>
      </c>
      <c r="G8411" t="s">
        <v>1414</v>
      </c>
      <c r="H8411" s="1">
        <v>44696.52847222222</v>
      </c>
      <c r="I8411">
        <v>10</v>
      </c>
      <c r="J8411" t="s">
        <v>1413</v>
      </c>
      <c r="K8411">
        <v>144</v>
      </c>
      <c r="L8411">
        <v>1</v>
      </c>
      <c r="M8411">
        <v>5</v>
      </c>
      <c r="N8411" t="s">
        <v>70</v>
      </c>
    </row>
    <row r="8412" spans="2:14" x14ac:dyDescent="0.3">
      <c r="B8412">
        <v>894406</v>
      </c>
      <c r="C8412" s="1">
        <v>44697.313194444447</v>
      </c>
      <c r="D8412" s="2">
        <v>44696</v>
      </c>
      <c r="E8412" t="s">
        <v>199</v>
      </c>
      <c r="F8412">
        <v>8</v>
      </c>
      <c r="G8412" t="s">
        <v>1414</v>
      </c>
      <c r="H8412" s="1">
        <v>44586.856249999997</v>
      </c>
      <c r="I8412">
        <v>15</v>
      </c>
      <c r="J8412" t="s">
        <v>1427</v>
      </c>
      <c r="K8412">
        <v>144</v>
      </c>
      <c r="L8412">
        <v>111</v>
      </c>
      <c r="M8412">
        <v>1</v>
      </c>
      <c r="N8412" t="s">
        <v>18</v>
      </c>
    </row>
    <row r="8413" spans="2:14" x14ac:dyDescent="0.3">
      <c r="B8413">
        <v>894444</v>
      </c>
      <c r="C8413" s="1">
        <v>44697.313194444447</v>
      </c>
      <c r="D8413" s="2">
        <v>44696</v>
      </c>
      <c r="E8413" t="s">
        <v>513</v>
      </c>
      <c r="F8413">
        <v>8</v>
      </c>
      <c r="G8413" t="s">
        <v>1414</v>
      </c>
      <c r="H8413" s="1">
        <v>44697.073611111111</v>
      </c>
      <c r="I8413">
        <v>15</v>
      </c>
      <c r="J8413" t="s">
        <v>1427</v>
      </c>
      <c r="K8413">
        <v>144</v>
      </c>
      <c r="L8413">
        <v>0</v>
      </c>
      <c r="M8413">
        <v>5</v>
      </c>
      <c r="N8413" t="s">
        <v>70</v>
      </c>
    </row>
    <row r="8414" spans="2:14" x14ac:dyDescent="0.3">
      <c r="B8414">
        <v>894512</v>
      </c>
      <c r="C8414" s="1">
        <v>44697.313194444447</v>
      </c>
      <c r="D8414" s="2">
        <v>44696</v>
      </c>
      <c r="E8414" t="s">
        <v>514</v>
      </c>
      <c r="F8414">
        <v>8</v>
      </c>
      <c r="G8414" t="s">
        <v>1414</v>
      </c>
      <c r="H8414" s="1">
        <v>44696.806944444441</v>
      </c>
      <c r="I8414">
        <v>15</v>
      </c>
      <c r="J8414" t="s">
        <v>1427</v>
      </c>
      <c r="K8414">
        <v>144</v>
      </c>
      <c r="L8414">
        <v>1</v>
      </c>
      <c r="M8414">
        <v>5</v>
      </c>
      <c r="N8414" t="s">
        <v>70</v>
      </c>
    </row>
    <row r="8415" spans="2:14" x14ac:dyDescent="0.3">
      <c r="B8415">
        <v>894513</v>
      </c>
      <c r="C8415" s="1">
        <v>44697.313194444447</v>
      </c>
      <c r="D8415" s="2">
        <v>44696</v>
      </c>
      <c r="E8415" t="s">
        <v>515</v>
      </c>
      <c r="F8415">
        <v>8</v>
      </c>
      <c r="G8415" t="s">
        <v>1414</v>
      </c>
      <c r="H8415" s="1">
        <v>44696.638194444444</v>
      </c>
      <c r="I8415">
        <v>10</v>
      </c>
      <c r="J8415" t="s">
        <v>1413</v>
      </c>
      <c r="K8415">
        <v>144</v>
      </c>
      <c r="L8415">
        <v>1</v>
      </c>
      <c r="M8415">
        <v>5</v>
      </c>
      <c r="N8415" t="s">
        <v>70</v>
      </c>
    </row>
    <row r="8416" spans="2:14" x14ac:dyDescent="0.3">
      <c r="B8416">
        <v>894522</v>
      </c>
      <c r="C8416" s="1">
        <v>44697.313194444447</v>
      </c>
      <c r="D8416" s="2">
        <v>44696</v>
      </c>
      <c r="E8416" t="s">
        <v>516</v>
      </c>
      <c r="F8416">
        <v>8</v>
      </c>
      <c r="G8416" t="s">
        <v>1414</v>
      </c>
      <c r="H8416" s="1">
        <v>44697.203472222223</v>
      </c>
      <c r="I8416">
        <v>15</v>
      </c>
      <c r="J8416" t="s">
        <v>1427</v>
      </c>
      <c r="K8416">
        <v>144</v>
      </c>
      <c r="L8416">
        <v>0</v>
      </c>
      <c r="M8416">
        <v>5</v>
      </c>
      <c r="N8416" t="s">
        <v>70</v>
      </c>
    </row>
    <row r="8417" spans="2:14" x14ac:dyDescent="0.3">
      <c r="B8417">
        <v>894545</v>
      </c>
      <c r="C8417" s="1">
        <v>44697.313194444447</v>
      </c>
      <c r="D8417" s="2">
        <v>44696</v>
      </c>
      <c r="E8417" t="s">
        <v>517</v>
      </c>
      <c r="F8417">
        <v>8</v>
      </c>
      <c r="G8417" t="s">
        <v>1414</v>
      </c>
      <c r="H8417" s="1">
        <v>44697.03125</v>
      </c>
      <c r="I8417">
        <v>15</v>
      </c>
      <c r="J8417" t="s">
        <v>1427</v>
      </c>
      <c r="K8417">
        <v>144</v>
      </c>
      <c r="L8417">
        <v>0</v>
      </c>
      <c r="M8417">
        <v>5</v>
      </c>
      <c r="N8417" t="s">
        <v>70</v>
      </c>
    </row>
    <row r="8418" spans="2:14" x14ac:dyDescent="0.3">
      <c r="B8418">
        <v>894549</v>
      </c>
      <c r="C8418" s="1">
        <v>44697.313194444447</v>
      </c>
      <c r="D8418" s="2">
        <v>44696</v>
      </c>
      <c r="E8418" t="s">
        <v>497</v>
      </c>
      <c r="F8418">
        <v>8</v>
      </c>
      <c r="G8418" t="s">
        <v>1414</v>
      </c>
      <c r="H8418" s="1">
        <v>44693.068749999999</v>
      </c>
      <c r="I8418">
        <v>15</v>
      </c>
      <c r="J8418" t="s">
        <v>1427</v>
      </c>
      <c r="K8418">
        <v>144</v>
      </c>
      <c r="L8418">
        <v>4</v>
      </c>
      <c r="M8418">
        <v>5</v>
      </c>
      <c r="N8418" t="s">
        <v>70</v>
      </c>
    </row>
    <row r="8419" spans="2:14" x14ac:dyDescent="0.3">
      <c r="B8419">
        <v>894539</v>
      </c>
      <c r="C8419" s="1">
        <v>44697.313194444447</v>
      </c>
      <c r="D8419" s="2">
        <v>44696</v>
      </c>
      <c r="E8419" t="s">
        <v>745</v>
      </c>
      <c r="F8419">
        <v>6</v>
      </c>
      <c r="G8419" t="s">
        <v>1420</v>
      </c>
      <c r="H8419" s="1">
        <v>44697.226388888892</v>
      </c>
      <c r="I8419">
        <v>15</v>
      </c>
      <c r="J8419" t="s">
        <v>1427</v>
      </c>
      <c r="K8419">
        <v>153</v>
      </c>
      <c r="L8419">
        <v>0</v>
      </c>
      <c r="M8419">
        <v>5</v>
      </c>
      <c r="N8419" t="s">
        <v>70</v>
      </c>
    </row>
    <row r="8420" spans="2:14" x14ac:dyDescent="0.3">
      <c r="B8420">
        <v>893747</v>
      </c>
      <c r="C8420" s="1">
        <v>44697.313194444447</v>
      </c>
      <c r="D8420" s="2">
        <v>44696</v>
      </c>
      <c r="E8420" t="s">
        <v>670</v>
      </c>
      <c r="F8420">
        <v>69</v>
      </c>
      <c r="G8420" t="s">
        <v>1416</v>
      </c>
      <c r="H8420" s="1">
        <v>44670.5625</v>
      </c>
      <c r="I8420">
        <v>17</v>
      </c>
      <c r="J8420" t="s">
        <v>1426</v>
      </c>
      <c r="K8420">
        <v>214</v>
      </c>
      <c r="L8420">
        <v>27</v>
      </c>
      <c r="M8420">
        <v>3</v>
      </c>
      <c r="N8420" t="s">
        <v>20</v>
      </c>
    </row>
    <row r="8421" spans="2:14" x14ac:dyDescent="0.3">
      <c r="B8421">
        <v>893824</v>
      </c>
      <c r="C8421" s="1">
        <v>44697.313194444447</v>
      </c>
      <c r="D8421" s="2">
        <v>44696</v>
      </c>
      <c r="E8421" t="s">
        <v>839</v>
      </c>
      <c r="F8421">
        <v>69</v>
      </c>
      <c r="G8421" t="s">
        <v>1416</v>
      </c>
      <c r="H8421" s="1">
        <v>44683.525000000001</v>
      </c>
      <c r="I8421">
        <v>17</v>
      </c>
      <c r="J8421" t="s">
        <v>1426</v>
      </c>
      <c r="K8421">
        <v>214</v>
      </c>
      <c r="L8421">
        <v>14</v>
      </c>
      <c r="M8421">
        <v>3</v>
      </c>
      <c r="N8421" t="s">
        <v>20</v>
      </c>
    </row>
    <row r="8422" spans="2:14" x14ac:dyDescent="0.3">
      <c r="B8422">
        <v>893837</v>
      </c>
      <c r="C8422" s="1">
        <v>44697.313194444447</v>
      </c>
      <c r="D8422" s="2">
        <v>44696</v>
      </c>
      <c r="E8422" t="s">
        <v>672</v>
      </c>
      <c r="F8422">
        <v>69</v>
      </c>
      <c r="G8422" t="s">
        <v>1416</v>
      </c>
      <c r="H8422" s="1">
        <v>44683.488888888889</v>
      </c>
      <c r="I8422">
        <v>17</v>
      </c>
      <c r="J8422" t="s">
        <v>1426</v>
      </c>
      <c r="K8422">
        <v>214</v>
      </c>
      <c r="L8422">
        <v>14</v>
      </c>
      <c r="M8422">
        <v>3</v>
      </c>
      <c r="N8422" t="s">
        <v>20</v>
      </c>
    </row>
    <row r="8423" spans="2:14" x14ac:dyDescent="0.3">
      <c r="B8423">
        <v>893838</v>
      </c>
      <c r="C8423" s="1">
        <v>44697.313194444447</v>
      </c>
      <c r="D8423" s="2">
        <v>44696</v>
      </c>
      <c r="E8423" t="s">
        <v>777</v>
      </c>
      <c r="F8423">
        <v>69</v>
      </c>
      <c r="G8423" t="s">
        <v>1416</v>
      </c>
      <c r="H8423" s="1">
        <v>44684.305555555555</v>
      </c>
      <c r="I8423">
        <v>17</v>
      </c>
      <c r="J8423" t="s">
        <v>1426</v>
      </c>
      <c r="K8423">
        <v>214</v>
      </c>
      <c r="L8423">
        <v>13</v>
      </c>
      <c r="M8423">
        <v>3</v>
      </c>
      <c r="N8423" t="s">
        <v>20</v>
      </c>
    </row>
    <row r="8424" spans="2:14" x14ac:dyDescent="0.3">
      <c r="B8424">
        <v>893852</v>
      </c>
      <c r="C8424" s="1">
        <v>44697.313194444447</v>
      </c>
      <c r="D8424" s="2">
        <v>44696</v>
      </c>
      <c r="E8424" t="s">
        <v>860</v>
      </c>
      <c r="F8424">
        <v>69</v>
      </c>
      <c r="G8424" t="s">
        <v>1416</v>
      </c>
      <c r="H8424" s="1">
        <v>44687.214583333334</v>
      </c>
      <c r="I8424">
        <v>17</v>
      </c>
      <c r="J8424" t="s">
        <v>1426</v>
      </c>
      <c r="K8424">
        <v>214</v>
      </c>
      <c r="L8424">
        <v>10</v>
      </c>
      <c r="M8424">
        <v>3</v>
      </c>
      <c r="N8424" t="s">
        <v>20</v>
      </c>
    </row>
    <row r="8425" spans="2:14" x14ac:dyDescent="0.3">
      <c r="B8425">
        <v>893905</v>
      </c>
      <c r="C8425" s="1">
        <v>44697.313194444447</v>
      </c>
      <c r="D8425" s="2">
        <v>44696</v>
      </c>
      <c r="E8425" t="s">
        <v>868</v>
      </c>
      <c r="F8425">
        <v>69</v>
      </c>
      <c r="G8425" t="s">
        <v>1416</v>
      </c>
      <c r="H8425" s="1">
        <v>44688.411805555559</v>
      </c>
      <c r="I8425">
        <v>17</v>
      </c>
      <c r="J8425" t="s">
        <v>1426</v>
      </c>
      <c r="K8425">
        <v>214</v>
      </c>
      <c r="L8425">
        <v>9</v>
      </c>
      <c r="M8425">
        <v>4</v>
      </c>
      <c r="N8425" t="s">
        <v>33</v>
      </c>
    </row>
    <row r="8426" spans="2:14" x14ac:dyDescent="0.3">
      <c r="B8426">
        <v>893906</v>
      </c>
      <c r="C8426" s="1">
        <v>44697.313194444447</v>
      </c>
      <c r="D8426" s="2">
        <v>44696</v>
      </c>
      <c r="E8426" t="s">
        <v>858</v>
      </c>
      <c r="F8426">
        <v>69</v>
      </c>
      <c r="G8426" t="s">
        <v>1416</v>
      </c>
      <c r="H8426" s="1">
        <v>44687.313194444447</v>
      </c>
      <c r="I8426">
        <v>17</v>
      </c>
      <c r="J8426" t="s">
        <v>1426</v>
      </c>
      <c r="K8426">
        <v>214</v>
      </c>
      <c r="L8426">
        <v>10</v>
      </c>
      <c r="M8426">
        <v>3</v>
      </c>
      <c r="N8426" t="s">
        <v>20</v>
      </c>
    </row>
    <row r="8427" spans="2:14" x14ac:dyDescent="0.3">
      <c r="B8427">
        <v>893910</v>
      </c>
      <c r="C8427" s="1">
        <v>44697.313194444447</v>
      </c>
      <c r="D8427" s="2">
        <v>44696</v>
      </c>
      <c r="E8427" t="s">
        <v>778</v>
      </c>
      <c r="F8427">
        <v>69</v>
      </c>
      <c r="G8427" t="s">
        <v>1416</v>
      </c>
      <c r="H8427" s="1">
        <v>44688.224305555559</v>
      </c>
      <c r="I8427">
        <v>17</v>
      </c>
      <c r="J8427" t="s">
        <v>1426</v>
      </c>
      <c r="K8427">
        <v>214</v>
      </c>
      <c r="L8427">
        <v>9</v>
      </c>
      <c r="M8427">
        <v>4</v>
      </c>
      <c r="N8427" t="s">
        <v>33</v>
      </c>
    </row>
    <row r="8428" spans="2:14" x14ac:dyDescent="0.3">
      <c r="B8428">
        <v>893934</v>
      </c>
      <c r="C8428" s="1">
        <v>44697.313194444447</v>
      </c>
      <c r="D8428" s="2">
        <v>44696</v>
      </c>
      <c r="E8428" t="s">
        <v>713</v>
      </c>
      <c r="F8428">
        <v>69</v>
      </c>
      <c r="G8428" t="s">
        <v>1416</v>
      </c>
      <c r="H8428" s="1">
        <v>44617.250694444447</v>
      </c>
      <c r="I8428">
        <v>17</v>
      </c>
      <c r="J8428" t="s">
        <v>1426</v>
      </c>
      <c r="K8428">
        <v>214</v>
      </c>
      <c r="L8428">
        <v>80</v>
      </c>
      <c r="M8428">
        <v>1</v>
      </c>
      <c r="N8428" t="s">
        <v>18</v>
      </c>
    </row>
    <row r="8429" spans="2:14" x14ac:dyDescent="0.3">
      <c r="B8429">
        <v>893935</v>
      </c>
      <c r="C8429" s="1">
        <v>44697.313194444447</v>
      </c>
      <c r="D8429" s="2">
        <v>44696</v>
      </c>
      <c r="E8429" t="s">
        <v>676</v>
      </c>
      <c r="F8429">
        <v>69</v>
      </c>
      <c r="G8429" t="s">
        <v>1416</v>
      </c>
      <c r="H8429" s="1">
        <v>44616.157638888886</v>
      </c>
      <c r="I8429">
        <v>17</v>
      </c>
      <c r="J8429" t="s">
        <v>1426</v>
      </c>
      <c r="K8429">
        <v>214</v>
      </c>
      <c r="L8429">
        <v>81</v>
      </c>
      <c r="M8429">
        <v>1</v>
      </c>
      <c r="N8429" t="s">
        <v>18</v>
      </c>
    </row>
    <row r="8430" spans="2:14" x14ac:dyDescent="0.3">
      <c r="B8430">
        <v>893936</v>
      </c>
      <c r="C8430" s="1">
        <v>44697.313194444447</v>
      </c>
      <c r="D8430" s="2">
        <v>44696</v>
      </c>
      <c r="E8430" t="s">
        <v>717</v>
      </c>
      <c r="F8430">
        <v>69</v>
      </c>
      <c r="G8430" t="s">
        <v>1416</v>
      </c>
      <c r="H8430" s="1">
        <v>44617.012499999997</v>
      </c>
      <c r="I8430">
        <v>17</v>
      </c>
      <c r="J8430" t="s">
        <v>1426</v>
      </c>
      <c r="K8430">
        <v>214</v>
      </c>
      <c r="L8430">
        <v>80</v>
      </c>
      <c r="M8430">
        <v>1</v>
      </c>
      <c r="N8430" t="s">
        <v>18</v>
      </c>
    </row>
    <row r="8431" spans="2:14" x14ac:dyDescent="0.3">
      <c r="B8431">
        <v>893937</v>
      </c>
      <c r="C8431" s="1">
        <v>44697.313194444447</v>
      </c>
      <c r="D8431" s="2">
        <v>44696</v>
      </c>
      <c r="E8431" t="s">
        <v>783</v>
      </c>
      <c r="F8431">
        <v>69</v>
      </c>
      <c r="G8431" t="s">
        <v>1416</v>
      </c>
      <c r="H8431" s="1">
        <v>44654.037499999999</v>
      </c>
      <c r="I8431">
        <v>17</v>
      </c>
      <c r="J8431" t="s">
        <v>1426</v>
      </c>
      <c r="K8431">
        <v>214</v>
      </c>
      <c r="L8431">
        <v>43</v>
      </c>
      <c r="M8431">
        <v>2</v>
      </c>
      <c r="N8431" t="s">
        <v>15</v>
      </c>
    </row>
    <row r="8432" spans="2:14" x14ac:dyDescent="0.3">
      <c r="B8432">
        <v>893939</v>
      </c>
      <c r="C8432" s="1">
        <v>44697.313194444447</v>
      </c>
      <c r="D8432" s="2">
        <v>44696</v>
      </c>
      <c r="E8432" t="s">
        <v>712</v>
      </c>
      <c r="F8432">
        <v>69</v>
      </c>
      <c r="G8432" t="s">
        <v>1416</v>
      </c>
      <c r="H8432" s="1">
        <v>44614.811805555553</v>
      </c>
      <c r="I8432">
        <v>17</v>
      </c>
      <c r="J8432" t="s">
        <v>1426</v>
      </c>
      <c r="K8432">
        <v>214</v>
      </c>
      <c r="L8432">
        <v>83</v>
      </c>
      <c r="M8432">
        <v>1</v>
      </c>
      <c r="N8432" t="s">
        <v>18</v>
      </c>
    </row>
    <row r="8433" spans="2:14" x14ac:dyDescent="0.3">
      <c r="B8433">
        <v>893940</v>
      </c>
      <c r="C8433" s="1">
        <v>44697.313194444447</v>
      </c>
      <c r="D8433" s="2">
        <v>44696</v>
      </c>
      <c r="E8433" t="s">
        <v>784</v>
      </c>
      <c r="F8433">
        <v>69</v>
      </c>
      <c r="G8433" t="s">
        <v>1416</v>
      </c>
      <c r="H8433" s="1">
        <v>44654.368055555555</v>
      </c>
      <c r="I8433">
        <v>17</v>
      </c>
      <c r="J8433" t="s">
        <v>1426</v>
      </c>
      <c r="K8433">
        <v>214</v>
      </c>
      <c r="L8433">
        <v>43</v>
      </c>
      <c r="M8433">
        <v>2</v>
      </c>
      <c r="N8433" t="s">
        <v>15</v>
      </c>
    </row>
    <row r="8434" spans="2:14" x14ac:dyDescent="0.3">
      <c r="B8434">
        <v>893941</v>
      </c>
      <c r="C8434" s="1">
        <v>44697.313194444447</v>
      </c>
      <c r="D8434" s="2">
        <v>44696</v>
      </c>
      <c r="E8434" t="s">
        <v>119</v>
      </c>
      <c r="F8434">
        <v>69</v>
      </c>
      <c r="G8434" t="s">
        <v>1416</v>
      </c>
      <c r="H8434" s="1">
        <v>44552.684027777781</v>
      </c>
      <c r="I8434">
        <v>17</v>
      </c>
      <c r="J8434" t="s">
        <v>1426</v>
      </c>
      <c r="K8434">
        <v>214</v>
      </c>
      <c r="L8434">
        <v>145</v>
      </c>
      <c r="M8434">
        <v>1</v>
      </c>
      <c r="N8434" t="s">
        <v>18</v>
      </c>
    </row>
    <row r="8435" spans="2:14" x14ac:dyDescent="0.3">
      <c r="B8435">
        <v>894209</v>
      </c>
      <c r="C8435" s="1">
        <v>44697.313194444447</v>
      </c>
      <c r="D8435" s="2">
        <v>44696</v>
      </c>
      <c r="E8435" t="s">
        <v>893</v>
      </c>
      <c r="F8435">
        <v>69</v>
      </c>
      <c r="G8435" t="s">
        <v>1416</v>
      </c>
      <c r="H8435" s="1">
        <v>44695.658333333333</v>
      </c>
      <c r="I8435">
        <v>17</v>
      </c>
      <c r="J8435" t="s">
        <v>1426</v>
      </c>
      <c r="K8435">
        <v>214</v>
      </c>
      <c r="L8435">
        <v>2</v>
      </c>
      <c r="M8435">
        <v>5</v>
      </c>
      <c r="N8435" t="s">
        <v>70</v>
      </c>
    </row>
    <row r="8436" spans="2:14" x14ac:dyDescent="0.3">
      <c r="B8436">
        <v>894223</v>
      </c>
      <c r="C8436" s="1">
        <v>44697.313194444447</v>
      </c>
      <c r="D8436" s="2">
        <v>44696</v>
      </c>
      <c r="E8436" t="s">
        <v>789</v>
      </c>
      <c r="F8436">
        <v>69</v>
      </c>
      <c r="G8436" t="s">
        <v>1416</v>
      </c>
      <c r="H8436" s="1">
        <v>44694.228472222225</v>
      </c>
      <c r="I8436">
        <v>17</v>
      </c>
      <c r="J8436" t="s">
        <v>1426</v>
      </c>
      <c r="K8436">
        <v>214</v>
      </c>
      <c r="L8436">
        <v>3</v>
      </c>
      <c r="M8436">
        <v>5</v>
      </c>
      <c r="N8436" t="s">
        <v>70</v>
      </c>
    </row>
    <row r="8437" spans="2:14" x14ac:dyDescent="0.3">
      <c r="B8437">
        <v>894316</v>
      </c>
      <c r="C8437" s="1">
        <v>44697.313194444447</v>
      </c>
      <c r="D8437" s="2">
        <v>44696</v>
      </c>
      <c r="E8437" t="s">
        <v>875</v>
      </c>
      <c r="F8437">
        <v>69</v>
      </c>
      <c r="G8437" t="s">
        <v>1416</v>
      </c>
      <c r="H8437" s="1">
        <v>44691.990277777775</v>
      </c>
      <c r="I8437">
        <v>17</v>
      </c>
      <c r="J8437" t="s">
        <v>1426</v>
      </c>
      <c r="K8437">
        <v>214</v>
      </c>
      <c r="L8437">
        <v>6</v>
      </c>
      <c r="M8437">
        <v>4</v>
      </c>
      <c r="N8437" t="s">
        <v>33</v>
      </c>
    </row>
    <row r="8438" spans="2:14" x14ac:dyDescent="0.3">
      <c r="B8438">
        <v>894373</v>
      </c>
      <c r="C8438" s="1">
        <v>44697.313194444447</v>
      </c>
      <c r="D8438" s="2">
        <v>44696</v>
      </c>
      <c r="E8438" t="s">
        <v>889</v>
      </c>
      <c r="F8438">
        <v>69</v>
      </c>
      <c r="G8438" t="s">
        <v>1416</v>
      </c>
      <c r="H8438" s="1">
        <v>44694.827777777777</v>
      </c>
      <c r="I8438">
        <v>17</v>
      </c>
      <c r="J8438" t="s">
        <v>1426</v>
      </c>
      <c r="K8438">
        <v>214</v>
      </c>
      <c r="L8438">
        <v>3</v>
      </c>
      <c r="M8438">
        <v>5</v>
      </c>
      <c r="N8438" t="s">
        <v>70</v>
      </c>
    </row>
    <row r="8439" spans="2:14" x14ac:dyDescent="0.3">
      <c r="B8439">
        <v>894422</v>
      </c>
      <c r="C8439" s="1">
        <v>44697.313194444447</v>
      </c>
      <c r="D8439" s="2">
        <v>44696</v>
      </c>
      <c r="E8439" t="s">
        <v>896</v>
      </c>
      <c r="F8439">
        <v>69</v>
      </c>
      <c r="G8439" t="s">
        <v>1416</v>
      </c>
      <c r="H8439" s="1">
        <v>44696.802777777775</v>
      </c>
      <c r="I8439">
        <v>17</v>
      </c>
      <c r="J8439" t="s">
        <v>1426</v>
      </c>
      <c r="K8439">
        <v>214</v>
      </c>
      <c r="L8439">
        <v>1</v>
      </c>
      <c r="M8439">
        <v>5</v>
      </c>
      <c r="N8439" t="s">
        <v>70</v>
      </c>
    </row>
    <row r="8440" spans="2:14" x14ac:dyDescent="0.3">
      <c r="B8440">
        <v>894435</v>
      </c>
      <c r="C8440" s="1">
        <v>44697.313194444447</v>
      </c>
      <c r="D8440" s="2">
        <v>44696</v>
      </c>
      <c r="E8440" t="s">
        <v>897</v>
      </c>
      <c r="F8440">
        <v>69</v>
      </c>
      <c r="G8440" t="s">
        <v>1416</v>
      </c>
      <c r="H8440" s="1">
        <v>44696.869444444441</v>
      </c>
      <c r="I8440">
        <v>17</v>
      </c>
      <c r="J8440" t="s">
        <v>1426</v>
      </c>
      <c r="K8440">
        <v>214</v>
      </c>
      <c r="L8440">
        <v>1</v>
      </c>
      <c r="M8440">
        <v>5</v>
      </c>
      <c r="N8440" t="s">
        <v>70</v>
      </c>
    </row>
    <row r="8441" spans="2:14" x14ac:dyDescent="0.3">
      <c r="B8441">
        <v>894517</v>
      </c>
      <c r="C8441" s="1">
        <v>44697.313194444447</v>
      </c>
      <c r="D8441" s="2">
        <v>44696</v>
      </c>
      <c r="E8441" t="s">
        <v>871</v>
      </c>
      <c r="F8441">
        <v>69</v>
      </c>
      <c r="G8441" t="s">
        <v>1416</v>
      </c>
      <c r="H8441" s="1">
        <v>44691.034722222219</v>
      </c>
      <c r="I8441">
        <v>17</v>
      </c>
      <c r="J8441" t="s">
        <v>1426</v>
      </c>
      <c r="K8441">
        <v>214</v>
      </c>
      <c r="L8441">
        <v>6</v>
      </c>
      <c r="M8441">
        <v>4</v>
      </c>
      <c r="N8441" t="s">
        <v>33</v>
      </c>
    </row>
    <row r="8442" spans="2:14" x14ac:dyDescent="0.3">
      <c r="B8442">
        <v>894519</v>
      </c>
      <c r="C8442" s="1">
        <v>44697.313194444447</v>
      </c>
      <c r="D8442" s="2">
        <v>44696</v>
      </c>
      <c r="E8442" t="s">
        <v>879</v>
      </c>
      <c r="F8442">
        <v>69</v>
      </c>
      <c r="G8442" t="s">
        <v>1416</v>
      </c>
      <c r="H8442" s="1">
        <v>44692.331250000003</v>
      </c>
      <c r="I8442">
        <v>17</v>
      </c>
      <c r="J8442" t="s">
        <v>1426</v>
      </c>
      <c r="K8442">
        <v>214</v>
      </c>
      <c r="L8442">
        <v>5</v>
      </c>
      <c r="M8442">
        <v>4</v>
      </c>
      <c r="N8442" t="s">
        <v>33</v>
      </c>
    </row>
    <row r="8443" spans="2:14" x14ac:dyDescent="0.3">
      <c r="B8443">
        <v>894572</v>
      </c>
      <c r="C8443" s="1">
        <v>44697.313194444447</v>
      </c>
      <c r="D8443" s="2">
        <v>44696</v>
      </c>
      <c r="E8443" t="s">
        <v>894</v>
      </c>
      <c r="F8443">
        <v>69</v>
      </c>
      <c r="G8443" t="s">
        <v>1416</v>
      </c>
      <c r="H8443" s="1">
        <v>44695.95416666667</v>
      </c>
      <c r="I8443">
        <v>17</v>
      </c>
      <c r="J8443" t="s">
        <v>1426</v>
      </c>
      <c r="K8443">
        <v>214</v>
      </c>
      <c r="L8443">
        <v>2</v>
      </c>
      <c r="M8443">
        <v>5</v>
      </c>
      <c r="N8443" t="s">
        <v>70</v>
      </c>
    </row>
    <row r="8444" spans="2:14" x14ac:dyDescent="0.3">
      <c r="B8444">
        <v>894574</v>
      </c>
      <c r="C8444" s="1">
        <v>44697.313194444447</v>
      </c>
      <c r="D8444" s="2">
        <v>44696</v>
      </c>
      <c r="E8444" t="s">
        <v>891</v>
      </c>
      <c r="F8444">
        <v>69</v>
      </c>
      <c r="G8444" t="s">
        <v>1416</v>
      </c>
      <c r="H8444" s="1">
        <v>44694.522222222222</v>
      </c>
      <c r="I8444">
        <v>17</v>
      </c>
      <c r="J8444" t="s">
        <v>1426</v>
      </c>
      <c r="K8444">
        <v>214</v>
      </c>
      <c r="L8444">
        <v>3</v>
      </c>
      <c r="M8444">
        <v>5</v>
      </c>
      <c r="N8444" t="s">
        <v>70</v>
      </c>
    </row>
    <row r="8445" spans="2:14" x14ac:dyDescent="0.3">
      <c r="B8445">
        <v>894553</v>
      </c>
      <c r="C8445" s="1">
        <v>44697.313194444447</v>
      </c>
      <c r="D8445" s="2">
        <v>44696</v>
      </c>
      <c r="E8445" t="s">
        <v>743</v>
      </c>
      <c r="F8445">
        <v>87</v>
      </c>
      <c r="G8445" t="s">
        <v>1419</v>
      </c>
      <c r="H8445" s="1">
        <v>44625.847222222219</v>
      </c>
      <c r="I8445">
        <v>17</v>
      </c>
      <c r="J8445" t="s">
        <v>1426</v>
      </c>
      <c r="K8445">
        <v>117</v>
      </c>
      <c r="L8445">
        <v>72</v>
      </c>
      <c r="M8445">
        <v>1</v>
      </c>
      <c r="N8445" t="s">
        <v>18</v>
      </c>
    </row>
    <row r="8446" spans="2:14" x14ac:dyDescent="0.3">
      <c r="B8446">
        <v>894168</v>
      </c>
      <c r="C8446" s="1">
        <v>44697.313194444447</v>
      </c>
      <c r="D8446" s="2">
        <v>44696</v>
      </c>
      <c r="E8446" t="s">
        <v>1110</v>
      </c>
      <c r="F8446">
        <v>89</v>
      </c>
      <c r="G8446" t="s">
        <v>1418</v>
      </c>
      <c r="H8446" s="1">
        <v>44684.118055555555</v>
      </c>
      <c r="I8446">
        <v>17</v>
      </c>
      <c r="J8446" t="s">
        <v>1426</v>
      </c>
      <c r="K8446">
        <v>117</v>
      </c>
      <c r="L8446">
        <v>13</v>
      </c>
      <c r="M8446">
        <v>3</v>
      </c>
      <c r="N8446" t="s">
        <v>20</v>
      </c>
    </row>
    <row r="8447" spans="2:14" x14ac:dyDescent="0.3">
      <c r="B8447">
        <v>894093</v>
      </c>
      <c r="C8447" s="1">
        <v>44697.313194444447</v>
      </c>
      <c r="D8447" s="2">
        <v>44696</v>
      </c>
      <c r="E8447" t="s">
        <v>1127</v>
      </c>
      <c r="F8447">
        <v>89</v>
      </c>
      <c r="G8447" t="s">
        <v>1418</v>
      </c>
      <c r="H8447" s="1">
        <v>44694.01458333333</v>
      </c>
      <c r="I8447">
        <v>17</v>
      </c>
      <c r="J8447" t="s">
        <v>1426</v>
      </c>
      <c r="K8447">
        <v>117</v>
      </c>
      <c r="L8447">
        <v>3</v>
      </c>
      <c r="M8447">
        <v>5</v>
      </c>
      <c r="N8447" t="s">
        <v>70</v>
      </c>
    </row>
    <row r="8448" spans="2:14" x14ac:dyDescent="0.3">
      <c r="B8448">
        <v>893830</v>
      </c>
      <c r="C8448" s="1">
        <v>44697.313194444447</v>
      </c>
      <c r="D8448" s="2">
        <v>44696</v>
      </c>
      <c r="E8448" t="s">
        <v>730</v>
      </c>
      <c r="F8448">
        <v>87</v>
      </c>
      <c r="G8448" t="s">
        <v>1419</v>
      </c>
      <c r="H8448" s="1">
        <v>44684.823611111111</v>
      </c>
      <c r="I8448">
        <v>17</v>
      </c>
      <c r="J8448" t="s">
        <v>1426</v>
      </c>
      <c r="K8448">
        <v>117</v>
      </c>
      <c r="L8448">
        <v>13</v>
      </c>
      <c r="M8448">
        <v>3</v>
      </c>
      <c r="N8448" t="s">
        <v>20</v>
      </c>
    </row>
    <row r="8449" spans="2:14" x14ac:dyDescent="0.3">
      <c r="B8449">
        <v>893700</v>
      </c>
      <c r="C8449" s="1">
        <v>44697.313194444447</v>
      </c>
      <c r="D8449" s="2">
        <v>44696</v>
      </c>
      <c r="E8449" t="s">
        <v>760</v>
      </c>
      <c r="F8449">
        <v>87</v>
      </c>
      <c r="G8449" t="s">
        <v>1419</v>
      </c>
      <c r="H8449" s="1">
        <v>44640.445833333331</v>
      </c>
      <c r="I8449">
        <v>17</v>
      </c>
      <c r="J8449" t="s">
        <v>1426</v>
      </c>
      <c r="K8449">
        <v>117</v>
      </c>
      <c r="L8449">
        <v>57</v>
      </c>
      <c r="M8449">
        <v>2</v>
      </c>
      <c r="N8449" t="s">
        <v>15</v>
      </c>
    </row>
    <row r="8450" spans="2:14" x14ac:dyDescent="0.3">
      <c r="B8450">
        <v>893897</v>
      </c>
      <c r="C8450" s="1">
        <v>44697.313194444447</v>
      </c>
      <c r="D8450" s="2">
        <v>44696</v>
      </c>
      <c r="E8450" t="s">
        <v>1088</v>
      </c>
      <c r="F8450">
        <v>89</v>
      </c>
      <c r="G8450" t="s">
        <v>1418</v>
      </c>
      <c r="H8450" s="1">
        <v>44677.552777777775</v>
      </c>
      <c r="I8450">
        <v>17</v>
      </c>
      <c r="J8450" t="s">
        <v>1426</v>
      </c>
      <c r="K8450">
        <v>117</v>
      </c>
      <c r="L8450">
        <v>20</v>
      </c>
      <c r="M8450">
        <v>3</v>
      </c>
      <c r="N8450" t="s">
        <v>20</v>
      </c>
    </row>
    <row r="8451" spans="2:14" x14ac:dyDescent="0.3">
      <c r="B8451">
        <v>893902</v>
      </c>
      <c r="C8451" s="1">
        <v>44697.313194444447</v>
      </c>
      <c r="D8451" s="2">
        <v>44696</v>
      </c>
      <c r="E8451" t="s">
        <v>1120</v>
      </c>
      <c r="F8451">
        <v>89</v>
      </c>
      <c r="G8451" t="s">
        <v>1418</v>
      </c>
      <c r="H8451" s="1">
        <v>44687.015277777777</v>
      </c>
      <c r="I8451">
        <v>17</v>
      </c>
      <c r="J8451" t="s">
        <v>1426</v>
      </c>
      <c r="K8451">
        <v>117</v>
      </c>
      <c r="L8451">
        <v>10</v>
      </c>
      <c r="M8451">
        <v>3</v>
      </c>
      <c r="N8451" t="s">
        <v>20</v>
      </c>
    </row>
    <row r="8452" spans="2:14" x14ac:dyDescent="0.3">
      <c r="B8452">
        <v>894050</v>
      </c>
      <c r="C8452" s="1">
        <v>44697.313194444447</v>
      </c>
      <c r="D8452" s="2">
        <v>44696</v>
      </c>
      <c r="E8452" t="s">
        <v>1126</v>
      </c>
      <c r="F8452">
        <v>89</v>
      </c>
      <c r="G8452" t="s">
        <v>1418</v>
      </c>
      <c r="H8452" s="1">
        <v>44693.089583333334</v>
      </c>
      <c r="I8452">
        <v>17</v>
      </c>
      <c r="J8452" t="s">
        <v>1426</v>
      </c>
      <c r="K8452">
        <v>117</v>
      </c>
      <c r="L8452">
        <v>4</v>
      </c>
      <c r="M8452">
        <v>5</v>
      </c>
      <c r="N8452" t="s">
        <v>70</v>
      </c>
    </row>
    <row r="8453" spans="2:14" x14ac:dyDescent="0.3">
      <c r="B8453">
        <v>893826</v>
      </c>
      <c r="C8453" s="1">
        <v>44697.313194444447</v>
      </c>
      <c r="D8453" s="2">
        <v>44696</v>
      </c>
      <c r="E8453" t="s">
        <v>1111</v>
      </c>
      <c r="F8453">
        <v>89</v>
      </c>
      <c r="G8453" t="s">
        <v>1418</v>
      </c>
      <c r="H8453" s="1">
        <v>44684.210416666669</v>
      </c>
      <c r="I8453">
        <v>17</v>
      </c>
      <c r="J8453" t="s">
        <v>1426</v>
      </c>
      <c r="K8453">
        <v>117</v>
      </c>
      <c r="L8453">
        <v>13</v>
      </c>
      <c r="M8453">
        <v>3</v>
      </c>
      <c r="N8453" t="s">
        <v>20</v>
      </c>
    </row>
    <row r="8454" spans="2:14" x14ac:dyDescent="0.3">
      <c r="B8454">
        <v>892756</v>
      </c>
      <c r="C8454" s="1">
        <v>44696.313888888886</v>
      </c>
      <c r="D8454" s="2">
        <v>44695</v>
      </c>
      <c r="E8454" t="s">
        <v>41</v>
      </c>
      <c r="F8454">
        <v>8</v>
      </c>
      <c r="G8454" t="s">
        <v>1414</v>
      </c>
      <c r="H8454" s="1">
        <v>44642.013888888891</v>
      </c>
      <c r="I8454">
        <v>1</v>
      </c>
      <c r="J8454" t="s">
        <v>1428</v>
      </c>
      <c r="K8454">
        <v>144</v>
      </c>
      <c r="L8454">
        <v>54</v>
      </c>
      <c r="M8454">
        <v>2</v>
      </c>
      <c r="N8454" t="s">
        <v>15</v>
      </c>
    </row>
    <row r="8455" spans="2:14" x14ac:dyDescent="0.3">
      <c r="B8455">
        <v>892780</v>
      </c>
      <c r="C8455" s="1">
        <v>44696.313888888886</v>
      </c>
      <c r="D8455" s="2">
        <v>44695</v>
      </c>
      <c r="E8455" t="s">
        <v>338</v>
      </c>
      <c r="F8455">
        <v>8</v>
      </c>
      <c r="G8455" t="s">
        <v>1414</v>
      </c>
      <c r="H8455" s="1">
        <v>44660.106944444444</v>
      </c>
      <c r="I8455">
        <v>1</v>
      </c>
      <c r="J8455" t="s">
        <v>1428</v>
      </c>
      <c r="K8455">
        <v>144</v>
      </c>
      <c r="L8455">
        <v>36</v>
      </c>
      <c r="M8455">
        <v>2</v>
      </c>
      <c r="N8455" t="s">
        <v>15</v>
      </c>
    </row>
    <row r="8456" spans="2:14" x14ac:dyDescent="0.3">
      <c r="B8456">
        <v>892779</v>
      </c>
      <c r="C8456" s="1">
        <v>44696.313888888886</v>
      </c>
      <c r="D8456" s="2">
        <v>44695</v>
      </c>
      <c r="E8456" t="s">
        <v>336</v>
      </c>
      <c r="F8456">
        <v>8</v>
      </c>
      <c r="G8456" t="s">
        <v>1414</v>
      </c>
      <c r="H8456" s="1">
        <v>44660.10833333333</v>
      </c>
      <c r="I8456">
        <v>1</v>
      </c>
      <c r="J8456" t="s">
        <v>1428</v>
      </c>
      <c r="K8456">
        <v>144</v>
      </c>
      <c r="L8456">
        <v>36</v>
      </c>
      <c r="M8456">
        <v>2</v>
      </c>
      <c r="N8456" t="s">
        <v>15</v>
      </c>
    </row>
    <row r="8457" spans="2:14" x14ac:dyDescent="0.3">
      <c r="B8457">
        <v>892766</v>
      </c>
      <c r="C8457" s="1">
        <v>44696.313888888886</v>
      </c>
      <c r="D8457" s="2">
        <v>44695</v>
      </c>
      <c r="E8457" t="s">
        <v>48</v>
      </c>
      <c r="F8457">
        <v>8</v>
      </c>
      <c r="G8457" t="s">
        <v>1414</v>
      </c>
      <c r="H8457" s="1">
        <v>44650.612500000003</v>
      </c>
      <c r="I8457">
        <v>1</v>
      </c>
      <c r="J8457" t="s">
        <v>1428</v>
      </c>
      <c r="K8457">
        <v>144</v>
      </c>
      <c r="L8457">
        <v>46</v>
      </c>
      <c r="M8457">
        <v>2</v>
      </c>
      <c r="N8457" t="s">
        <v>15</v>
      </c>
    </row>
    <row r="8458" spans="2:14" x14ac:dyDescent="0.3">
      <c r="B8458">
        <v>893498</v>
      </c>
      <c r="C8458" s="1">
        <v>44696.313888888886</v>
      </c>
      <c r="D8458" s="2">
        <v>44695</v>
      </c>
      <c r="E8458" t="s">
        <v>333</v>
      </c>
      <c r="F8458">
        <v>8</v>
      </c>
      <c r="G8458" t="s">
        <v>1414</v>
      </c>
      <c r="H8458" s="1">
        <v>44696.010416666664</v>
      </c>
      <c r="I8458">
        <v>1</v>
      </c>
      <c r="J8458" t="s">
        <v>1428</v>
      </c>
      <c r="K8458">
        <v>144</v>
      </c>
      <c r="L8458">
        <v>0</v>
      </c>
      <c r="M8458">
        <v>5</v>
      </c>
      <c r="N8458" t="s">
        <v>70</v>
      </c>
    </row>
    <row r="8459" spans="2:14" x14ac:dyDescent="0.3">
      <c r="B8459">
        <v>893500</v>
      </c>
      <c r="C8459" s="1">
        <v>44696.313888888886</v>
      </c>
      <c r="D8459" s="2">
        <v>44695</v>
      </c>
      <c r="E8459" t="s">
        <v>83</v>
      </c>
      <c r="F8459">
        <v>8</v>
      </c>
      <c r="G8459" t="s">
        <v>1414</v>
      </c>
      <c r="H8459" s="1">
        <v>44696.009027777778</v>
      </c>
      <c r="I8459">
        <v>1</v>
      </c>
      <c r="J8459" t="s">
        <v>1428</v>
      </c>
      <c r="K8459">
        <v>144</v>
      </c>
      <c r="L8459">
        <v>0</v>
      </c>
      <c r="M8459">
        <v>5</v>
      </c>
      <c r="N8459" t="s">
        <v>70</v>
      </c>
    </row>
    <row r="8460" spans="2:14" x14ac:dyDescent="0.3">
      <c r="B8460">
        <v>893499</v>
      </c>
      <c r="C8460" s="1">
        <v>44696.313888888886</v>
      </c>
      <c r="D8460" s="2">
        <v>44695</v>
      </c>
      <c r="E8460" t="s">
        <v>36</v>
      </c>
      <c r="F8460">
        <v>8</v>
      </c>
      <c r="G8460" t="s">
        <v>1414</v>
      </c>
      <c r="H8460" s="1">
        <v>44696.009722222225</v>
      </c>
      <c r="I8460">
        <v>1</v>
      </c>
      <c r="J8460" t="s">
        <v>1428</v>
      </c>
      <c r="K8460">
        <v>144</v>
      </c>
      <c r="L8460">
        <v>0</v>
      </c>
      <c r="M8460">
        <v>5</v>
      </c>
      <c r="N8460" t="s">
        <v>70</v>
      </c>
    </row>
    <row r="8461" spans="2:14" x14ac:dyDescent="0.3">
      <c r="B8461">
        <v>893502</v>
      </c>
      <c r="C8461" s="1">
        <v>44696.313888888886</v>
      </c>
      <c r="D8461" s="2">
        <v>44695</v>
      </c>
      <c r="E8461" t="s">
        <v>385</v>
      </c>
      <c r="F8461">
        <v>8</v>
      </c>
      <c r="G8461" t="s">
        <v>1414</v>
      </c>
      <c r="H8461" s="1">
        <v>44696.008333333331</v>
      </c>
      <c r="I8461">
        <v>1</v>
      </c>
      <c r="J8461" t="s">
        <v>1428</v>
      </c>
      <c r="K8461">
        <v>144</v>
      </c>
      <c r="L8461">
        <v>0</v>
      </c>
      <c r="M8461">
        <v>5</v>
      </c>
      <c r="N8461" t="s">
        <v>70</v>
      </c>
    </row>
    <row r="8462" spans="2:14" x14ac:dyDescent="0.3">
      <c r="B8462">
        <v>893501</v>
      </c>
      <c r="C8462" s="1">
        <v>44696.313888888886</v>
      </c>
      <c r="D8462" s="2">
        <v>44695</v>
      </c>
      <c r="E8462" t="s">
        <v>294</v>
      </c>
      <c r="F8462">
        <v>8</v>
      </c>
      <c r="G8462" t="s">
        <v>1414</v>
      </c>
      <c r="H8462" s="1">
        <v>44696.009027777778</v>
      </c>
      <c r="I8462">
        <v>1</v>
      </c>
      <c r="J8462" t="s">
        <v>1428</v>
      </c>
      <c r="K8462">
        <v>144</v>
      </c>
      <c r="L8462">
        <v>0</v>
      </c>
      <c r="M8462">
        <v>5</v>
      </c>
      <c r="N8462" t="s">
        <v>70</v>
      </c>
    </row>
    <row r="8463" spans="2:14" x14ac:dyDescent="0.3">
      <c r="B8463">
        <v>893204</v>
      </c>
      <c r="C8463" s="1">
        <v>44696.313888888886</v>
      </c>
      <c r="D8463" s="2">
        <v>44695</v>
      </c>
      <c r="E8463" t="s">
        <v>375</v>
      </c>
      <c r="F8463">
        <v>8</v>
      </c>
      <c r="G8463" t="s">
        <v>1414</v>
      </c>
      <c r="H8463" s="1">
        <v>44694.205555555556</v>
      </c>
      <c r="I8463">
        <v>1</v>
      </c>
      <c r="J8463" t="s">
        <v>1428</v>
      </c>
      <c r="K8463">
        <v>144</v>
      </c>
      <c r="L8463">
        <v>2</v>
      </c>
      <c r="M8463">
        <v>5</v>
      </c>
      <c r="N8463" t="s">
        <v>70</v>
      </c>
    </row>
    <row r="8464" spans="2:14" x14ac:dyDescent="0.3">
      <c r="B8464">
        <v>893081</v>
      </c>
      <c r="C8464" s="1">
        <v>44696.313888888886</v>
      </c>
      <c r="D8464" s="2">
        <v>44695</v>
      </c>
      <c r="E8464" t="s">
        <v>234</v>
      </c>
      <c r="F8464">
        <v>8</v>
      </c>
      <c r="G8464" t="s">
        <v>1414</v>
      </c>
      <c r="H8464" s="1">
        <v>44691.896527777775</v>
      </c>
      <c r="I8464">
        <v>1</v>
      </c>
      <c r="J8464" t="s">
        <v>1428</v>
      </c>
      <c r="K8464">
        <v>144</v>
      </c>
      <c r="L8464">
        <v>5</v>
      </c>
      <c r="M8464">
        <v>4</v>
      </c>
      <c r="N8464" t="s">
        <v>33</v>
      </c>
    </row>
    <row r="8465" spans="2:14" x14ac:dyDescent="0.3">
      <c r="B8465">
        <v>893072</v>
      </c>
      <c r="C8465" s="1">
        <v>44696.313888888886</v>
      </c>
      <c r="D8465" s="2">
        <v>44695</v>
      </c>
      <c r="E8465" t="s">
        <v>284</v>
      </c>
      <c r="F8465">
        <v>8</v>
      </c>
      <c r="G8465" t="s">
        <v>1414</v>
      </c>
      <c r="H8465" s="1">
        <v>44691.697916666664</v>
      </c>
      <c r="I8465">
        <v>1</v>
      </c>
      <c r="J8465" t="s">
        <v>1428</v>
      </c>
      <c r="K8465">
        <v>144</v>
      </c>
      <c r="L8465">
        <v>5</v>
      </c>
      <c r="M8465">
        <v>4</v>
      </c>
      <c r="N8465" t="s">
        <v>33</v>
      </c>
    </row>
    <row r="8466" spans="2:14" x14ac:dyDescent="0.3">
      <c r="B8466">
        <v>892927</v>
      </c>
      <c r="C8466" s="1">
        <v>44696.313888888886</v>
      </c>
      <c r="D8466" s="2">
        <v>44695</v>
      </c>
      <c r="E8466" t="s">
        <v>353</v>
      </c>
      <c r="F8466">
        <v>8</v>
      </c>
      <c r="G8466" t="s">
        <v>1414</v>
      </c>
      <c r="H8466" s="1">
        <v>44686.374305555553</v>
      </c>
      <c r="I8466">
        <v>1</v>
      </c>
      <c r="J8466" t="s">
        <v>1428</v>
      </c>
      <c r="K8466">
        <v>144</v>
      </c>
      <c r="L8466">
        <v>10</v>
      </c>
      <c r="M8466">
        <v>3</v>
      </c>
      <c r="N8466" t="s">
        <v>20</v>
      </c>
    </row>
    <row r="8467" spans="2:14" x14ac:dyDescent="0.3">
      <c r="B8467">
        <v>892930</v>
      </c>
      <c r="C8467" s="1">
        <v>44696.313888888886</v>
      </c>
      <c r="D8467" s="2">
        <v>44695</v>
      </c>
      <c r="E8467" t="s">
        <v>354</v>
      </c>
      <c r="F8467">
        <v>8</v>
      </c>
      <c r="G8467" t="s">
        <v>1414</v>
      </c>
      <c r="H8467" s="1">
        <v>44686.415277777778</v>
      </c>
      <c r="I8467">
        <v>1</v>
      </c>
      <c r="J8467" t="s">
        <v>1428</v>
      </c>
      <c r="K8467">
        <v>144</v>
      </c>
      <c r="L8467">
        <v>10</v>
      </c>
      <c r="M8467">
        <v>3</v>
      </c>
      <c r="N8467" t="s">
        <v>20</v>
      </c>
    </row>
    <row r="8468" spans="2:14" x14ac:dyDescent="0.3">
      <c r="B8468">
        <v>892891</v>
      </c>
      <c r="C8468" s="1">
        <v>44696.313888888886</v>
      </c>
      <c r="D8468" s="2">
        <v>44695</v>
      </c>
      <c r="E8468" t="s">
        <v>16</v>
      </c>
      <c r="F8468">
        <v>8</v>
      </c>
      <c r="G8468" t="s">
        <v>1414</v>
      </c>
      <c r="H8468" s="1">
        <v>44682.053472222222</v>
      </c>
      <c r="I8468">
        <v>1</v>
      </c>
      <c r="J8468" t="s">
        <v>1428</v>
      </c>
      <c r="K8468">
        <v>144</v>
      </c>
      <c r="L8468">
        <v>14</v>
      </c>
      <c r="M8468">
        <v>3</v>
      </c>
      <c r="N8468" t="s">
        <v>20</v>
      </c>
    </row>
    <row r="8469" spans="2:14" x14ac:dyDescent="0.3">
      <c r="B8469">
        <v>892874</v>
      </c>
      <c r="C8469" s="1">
        <v>44696.313888888886</v>
      </c>
      <c r="D8469" s="2">
        <v>44695</v>
      </c>
      <c r="E8469" t="s">
        <v>350</v>
      </c>
      <c r="F8469">
        <v>8</v>
      </c>
      <c r="G8469" t="s">
        <v>1414</v>
      </c>
      <c r="H8469" s="1">
        <v>44680.067361111112</v>
      </c>
      <c r="I8469">
        <v>1</v>
      </c>
      <c r="J8469" t="s">
        <v>1428</v>
      </c>
      <c r="K8469">
        <v>144</v>
      </c>
      <c r="L8469">
        <v>16</v>
      </c>
      <c r="M8469">
        <v>3</v>
      </c>
      <c r="N8469" t="s">
        <v>20</v>
      </c>
    </row>
    <row r="8470" spans="2:14" x14ac:dyDescent="0.3">
      <c r="B8470">
        <v>892873</v>
      </c>
      <c r="C8470" s="1">
        <v>44696.313888888886</v>
      </c>
      <c r="D8470" s="2">
        <v>44695</v>
      </c>
      <c r="E8470" t="s">
        <v>219</v>
      </c>
      <c r="F8470">
        <v>8</v>
      </c>
      <c r="G8470" t="s">
        <v>1414</v>
      </c>
      <c r="H8470" s="1">
        <v>44680.066666666666</v>
      </c>
      <c r="I8470">
        <v>1</v>
      </c>
      <c r="J8470" t="s">
        <v>1428</v>
      </c>
      <c r="K8470">
        <v>144</v>
      </c>
      <c r="L8470">
        <v>16</v>
      </c>
      <c r="M8470">
        <v>3</v>
      </c>
      <c r="N8470" t="s">
        <v>20</v>
      </c>
    </row>
    <row r="8471" spans="2:14" x14ac:dyDescent="0.3">
      <c r="B8471">
        <v>892824</v>
      </c>
      <c r="C8471" s="1">
        <v>44696.313888888886</v>
      </c>
      <c r="D8471" s="2">
        <v>44695</v>
      </c>
      <c r="E8471" t="s">
        <v>58</v>
      </c>
      <c r="F8471">
        <v>8</v>
      </c>
      <c r="G8471" t="s">
        <v>1414</v>
      </c>
      <c r="H8471" s="1">
        <v>44622.15625</v>
      </c>
      <c r="I8471">
        <v>1</v>
      </c>
      <c r="J8471" t="s">
        <v>1428</v>
      </c>
      <c r="K8471">
        <v>144</v>
      </c>
      <c r="L8471">
        <v>74</v>
      </c>
      <c r="M8471">
        <v>1</v>
      </c>
      <c r="N8471" t="s">
        <v>18</v>
      </c>
    </row>
    <row r="8472" spans="2:14" x14ac:dyDescent="0.3">
      <c r="B8472">
        <v>893549</v>
      </c>
      <c r="C8472" s="1">
        <v>44696.313888888886</v>
      </c>
      <c r="D8472" s="2">
        <v>44695</v>
      </c>
      <c r="E8472" t="s">
        <v>242</v>
      </c>
      <c r="F8472">
        <v>8</v>
      </c>
      <c r="G8472" t="s">
        <v>1414</v>
      </c>
      <c r="H8472" s="1">
        <v>44645.713194444441</v>
      </c>
      <c r="I8472">
        <v>1</v>
      </c>
      <c r="J8472" t="s">
        <v>1428</v>
      </c>
      <c r="K8472">
        <v>144</v>
      </c>
      <c r="L8472">
        <v>51</v>
      </c>
      <c r="M8472">
        <v>2</v>
      </c>
      <c r="N8472" t="s">
        <v>15</v>
      </c>
    </row>
    <row r="8473" spans="2:14" x14ac:dyDescent="0.3">
      <c r="B8473">
        <v>893547</v>
      </c>
      <c r="C8473" s="1">
        <v>44696.313888888886</v>
      </c>
      <c r="D8473" s="2">
        <v>44695</v>
      </c>
      <c r="E8473" t="s">
        <v>19</v>
      </c>
      <c r="F8473">
        <v>8</v>
      </c>
      <c r="G8473" t="s">
        <v>1414</v>
      </c>
      <c r="H8473" s="1">
        <v>44680.066666666666</v>
      </c>
      <c r="I8473">
        <v>1</v>
      </c>
      <c r="J8473" t="s">
        <v>1428</v>
      </c>
      <c r="K8473">
        <v>144</v>
      </c>
      <c r="L8473">
        <v>16</v>
      </c>
      <c r="M8473">
        <v>3</v>
      </c>
      <c r="N8473" t="s">
        <v>20</v>
      </c>
    </row>
    <row r="8474" spans="2:14" x14ac:dyDescent="0.3">
      <c r="B8474">
        <v>893505</v>
      </c>
      <c r="C8474" s="1">
        <v>44696.313888888886</v>
      </c>
      <c r="D8474" s="2">
        <v>44695</v>
      </c>
      <c r="E8474" t="s">
        <v>229</v>
      </c>
      <c r="F8474">
        <v>8</v>
      </c>
      <c r="G8474" t="s">
        <v>1414</v>
      </c>
      <c r="H8474" s="1">
        <v>44664.443055555559</v>
      </c>
      <c r="I8474">
        <v>1</v>
      </c>
      <c r="J8474" t="s">
        <v>1428</v>
      </c>
      <c r="K8474">
        <v>144</v>
      </c>
      <c r="L8474">
        <v>32</v>
      </c>
      <c r="M8474">
        <v>2</v>
      </c>
      <c r="N8474" t="s">
        <v>15</v>
      </c>
    </row>
    <row r="8475" spans="2:14" x14ac:dyDescent="0.3">
      <c r="B8475">
        <v>892998</v>
      </c>
      <c r="C8475" s="1">
        <v>44696.313888888886</v>
      </c>
      <c r="D8475" s="2">
        <v>44695</v>
      </c>
      <c r="E8475" t="s">
        <v>186</v>
      </c>
      <c r="F8475">
        <v>8</v>
      </c>
      <c r="G8475" t="s">
        <v>1414</v>
      </c>
      <c r="H8475" s="1">
        <v>44678.40902777778</v>
      </c>
      <c r="I8475">
        <v>1</v>
      </c>
      <c r="J8475" t="s">
        <v>1428</v>
      </c>
      <c r="K8475">
        <v>144</v>
      </c>
      <c r="L8475">
        <v>18</v>
      </c>
      <c r="M8475">
        <v>3</v>
      </c>
      <c r="N8475" t="s">
        <v>20</v>
      </c>
    </row>
    <row r="8476" spans="2:14" x14ac:dyDescent="0.3">
      <c r="B8476">
        <v>893212</v>
      </c>
      <c r="C8476" s="1">
        <v>44696.313888888886</v>
      </c>
      <c r="D8476" s="2">
        <v>44695</v>
      </c>
      <c r="E8476" t="s">
        <v>384</v>
      </c>
      <c r="F8476">
        <v>8</v>
      </c>
      <c r="G8476" t="s">
        <v>1414</v>
      </c>
      <c r="H8476" s="1">
        <v>44694.390277777777</v>
      </c>
      <c r="I8476">
        <v>1</v>
      </c>
      <c r="J8476" t="s">
        <v>1428</v>
      </c>
      <c r="K8476">
        <v>144</v>
      </c>
      <c r="L8476">
        <v>2</v>
      </c>
      <c r="M8476">
        <v>5</v>
      </c>
      <c r="N8476" t="s">
        <v>70</v>
      </c>
    </row>
    <row r="8477" spans="2:14" x14ac:dyDescent="0.3">
      <c r="B8477">
        <v>893213</v>
      </c>
      <c r="C8477" s="1">
        <v>44696.313888888886</v>
      </c>
      <c r="D8477" s="2">
        <v>44695</v>
      </c>
      <c r="E8477" t="s">
        <v>383</v>
      </c>
      <c r="F8477">
        <v>8</v>
      </c>
      <c r="G8477" t="s">
        <v>1414</v>
      </c>
      <c r="H8477" s="1">
        <v>44694.390277777777</v>
      </c>
      <c r="I8477">
        <v>1</v>
      </c>
      <c r="J8477" t="s">
        <v>1428</v>
      </c>
      <c r="K8477">
        <v>144</v>
      </c>
      <c r="L8477">
        <v>2</v>
      </c>
      <c r="M8477">
        <v>5</v>
      </c>
      <c r="N8477" t="s">
        <v>70</v>
      </c>
    </row>
    <row r="8478" spans="2:14" x14ac:dyDescent="0.3">
      <c r="B8478">
        <v>893181</v>
      </c>
      <c r="C8478" s="1">
        <v>44696.313888888886</v>
      </c>
      <c r="D8478" s="2">
        <v>44695</v>
      </c>
      <c r="E8478" t="s">
        <v>381</v>
      </c>
      <c r="F8478">
        <v>8</v>
      </c>
      <c r="G8478" t="s">
        <v>1414</v>
      </c>
      <c r="H8478" s="1">
        <v>44693.732638888891</v>
      </c>
      <c r="I8478">
        <v>1</v>
      </c>
      <c r="J8478" t="s">
        <v>1428</v>
      </c>
      <c r="K8478">
        <v>144</v>
      </c>
      <c r="L8478">
        <v>3</v>
      </c>
      <c r="M8478">
        <v>5</v>
      </c>
      <c r="N8478" t="s">
        <v>70</v>
      </c>
    </row>
    <row r="8479" spans="2:14" x14ac:dyDescent="0.3">
      <c r="B8479">
        <v>893180</v>
      </c>
      <c r="C8479" s="1">
        <v>44696.313888888886</v>
      </c>
      <c r="D8479" s="2">
        <v>44695</v>
      </c>
      <c r="E8479" t="s">
        <v>243</v>
      </c>
      <c r="F8479">
        <v>8</v>
      </c>
      <c r="G8479" t="s">
        <v>1414</v>
      </c>
      <c r="H8479" s="1">
        <v>44693.732638888891</v>
      </c>
      <c r="I8479">
        <v>1</v>
      </c>
      <c r="J8479" t="s">
        <v>1428</v>
      </c>
      <c r="K8479">
        <v>144</v>
      </c>
      <c r="L8479">
        <v>3</v>
      </c>
      <c r="M8479">
        <v>5</v>
      </c>
      <c r="N8479" t="s">
        <v>70</v>
      </c>
    </row>
    <row r="8480" spans="2:14" x14ac:dyDescent="0.3">
      <c r="B8480">
        <v>892992</v>
      </c>
      <c r="C8480" s="1">
        <v>44696.313888888886</v>
      </c>
      <c r="D8480" s="2">
        <v>44695</v>
      </c>
      <c r="E8480" t="s">
        <v>363</v>
      </c>
      <c r="F8480">
        <v>8</v>
      </c>
      <c r="G8480" t="s">
        <v>1414</v>
      </c>
      <c r="H8480" s="1">
        <v>44689.563888888886</v>
      </c>
      <c r="I8480">
        <v>1</v>
      </c>
      <c r="J8480" t="s">
        <v>1428</v>
      </c>
      <c r="K8480">
        <v>144</v>
      </c>
      <c r="L8480">
        <v>7</v>
      </c>
      <c r="M8480">
        <v>4</v>
      </c>
      <c r="N8480" t="s">
        <v>33</v>
      </c>
    </row>
    <row r="8481" spans="2:14" x14ac:dyDescent="0.3">
      <c r="B8481">
        <v>893052</v>
      </c>
      <c r="C8481" s="1">
        <v>44696.313888888886</v>
      </c>
      <c r="D8481" s="2">
        <v>44695</v>
      </c>
      <c r="E8481" t="s">
        <v>367</v>
      </c>
      <c r="F8481">
        <v>8</v>
      </c>
      <c r="G8481" t="s">
        <v>1414</v>
      </c>
      <c r="H8481" s="1">
        <v>44691.206250000003</v>
      </c>
      <c r="I8481">
        <v>1</v>
      </c>
      <c r="J8481" t="s">
        <v>1428</v>
      </c>
      <c r="K8481">
        <v>144</v>
      </c>
      <c r="L8481">
        <v>5</v>
      </c>
      <c r="M8481">
        <v>4</v>
      </c>
      <c r="N8481" t="s">
        <v>33</v>
      </c>
    </row>
    <row r="8482" spans="2:14" x14ac:dyDescent="0.3">
      <c r="B8482">
        <v>893054</v>
      </c>
      <c r="C8482" s="1">
        <v>44696.313888888886</v>
      </c>
      <c r="D8482" s="2">
        <v>44695</v>
      </c>
      <c r="E8482" t="s">
        <v>368</v>
      </c>
      <c r="F8482">
        <v>8</v>
      </c>
      <c r="G8482" t="s">
        <v>1414</v>
      </c>
      <c r="H8482" s="1">
        <v>44691.206944444442</v>
      </c>
      <c r="I8482">
        <v>1</v>
      </c>
      <c r="J8482" t="s">
        <v>1428</v>
      </c>
      <c r="K8482">
        <v>144</v>
      </c>
      <c r="L8482">
        <v>5</v>
      </c>
      <c r="M8482">
        <v>4</v>
      </c>
      <c r="N8482" t="s">
        <v>33</v>
      </c>
    </row>
    <row r="8483" spans="2:14" x14ac:dyDescent="0.3">
      <c r="B8483">
        <v>893053</v>
      </c>
      <c r="C8483" s="1">
        <v>44696.313888888886</v>
      </c>
      <c r="D8483" s="2">
        <v>44695</v>
      </c>
      <c r="E8483" t="s">
        <v>366</v>
      </c>
      <c r="F8483">
        <v>8</v>
      </c>
      <c r="G8483" t="s">
        <v>1414</v>
      </c>
      <c r="H8483" s="1">
        <v>44691.206944444442</v>
      </c>
      <c r="I8483">
        <v>1</v>
      </c>
      <c r="J8483" t="s">
        <v>1428</v>
      </c>
      <c r="K8483">
        <v>144</v>
      </c>
      <c r="L8483">
        <v>5</v>
      </c>
      <c r="M8483">
        <v>4</v>
      </c>
      <c r="N8483" t="s">
        <v>33</v>
      </c>
    </row>
    <row r="8484" spans="2:14" x14ac:dyDescent="0.3">
      <c r="B8484">
        <v>892800</v>
      </c>
      <c r="C8484" s="1">
        <v>44696.313888888886</v>
      </c>
      <c r="D8484" s="2">
        <v>44695</v>
      </c>
      <c r="E8484" t="s">
        <v>235</v>
      </c>
      <c r="F8484">
        <v>8</v>
      </c>
      <c r="G8484" t="s">
        <v>1414</v>
      </c>
      <c r="H8484" s="1">
        <v>44667.035416666666</v>
      </c>
      <c r="I8484">
        <v>1</v>
      </c>
      <c r="J8484" t="s">
        <v>1428</v>
      </c>
      <c r="K8484">
        <v>144</v>
      </c>
      <c r="L8484">
        <v>29</v>
      </c>
      <c r="M8484">
        <v>3</v>
      </c>
      <c r="N8484" t="s">
        <v>20</v>
      </c>
    </row>
    <row r="8485" spans="2:14" x14ac:dyDescent="0.3">
      <c r="B8485">
        <v>892818</v>
      </c>
      <c r="C8485" s="1">
        <v>44696.313888888886</v>
      </c>
      <c r="D8485" s="2">
        <v>44695</v>
      </c>
      <c r="E8485" t="s">
        <v>295</v>
      </c>
      <c r="F8485">
        <v>8</v>
      </c>
      <c r="G8485" t="s">
        <v>1414</v>
      </c>
      <c r="H8485" s="1">
        <v>44669.554166666669</v>
      </c>
      <c r="I8485">
        <v>1</v>
      </c>
      <c r="J8485" t="s">
        <v>1428</v>
      </c>
      <c r="K8485">
        <v>144</v>
      </c>
      <c r="L8485">
        <v>27</v>
      </c>
      <c r="M8485">
        <v>3</v>
      </c>
      <c r="N8485" t="s">
        <v>20</v>
      </c>
    </row>
    <row r="8486" spans="2:14" x14ac:dyDescent="0.3">
      <c r="B8486">
        <v>892798</v>
      </c>
      <c r="C8486" s="1">
        <v>44696.313888888886</v>
      </c>
      <c r="D8486" s="2">
        <v>44695</v>
      </c>
      <c r="E8486" t="s">
        <v>409</v>
      </c>
      <c r="F8486">
        <v>8</v>
      </c>
      <c r="G8486" t="s">
        <v>1414</v>
      </c>
      <c r="H8486" s="1">
        <v>44644.295138888891</v>
      </c>
      <c r="I8486">
        <v>15</v>
      </c>
      <c r="J8486" t="s">
        <v>1427</v>
      </c>
      <c r="K8486">
        <v>144</v>
      </c>
      <c r="L8486">
        <v>52</v>
      </c>
      <c r="M8486">
        <v>2</v>
      </c>
      <c r="N8486" t="s">
        <v>15</v>
      </c>
    </row>
    <row r="8487" spans="2:14" x14ac:dyDescent="0.3">
      <c r="B8487">
        <v>893158</v>
      </c>
      <c r="C8487" s="1">
        <v>44696.313888888886</v>
      </c>
      <c r="D8487" s="2">
        <v>44695</v>
      </c>
      <c r="E8487" t="s">
        <v>496</v>
      </c>
      <c r="F8487">
        <v>8</v>
      </c>
      <c r="G8487" t="s">
        <v>1414</v>
      </c>
      <c r="H8487" s="1">
        <v>44693.240277777775</v>
      </c>
      <c r="I8487">
        <v>15</v>
      </c>
      <c r="J8487" t="s">
        <v>1427</v>
      </c>
      <c r="K8487">
        <v>144</v>
      </c>
      <c r="L8487">
        <v>3</v>
      </c>
      <c r="M8487">
        <v>5</v>
      </c>
      <c r="N8487" t="s">
        <v>70</v>
      </c>
    </row>
    <row r="8488" spans="2:14" x14ac:dyDescent="0.3">
      <c r="B8488">
        <v>893354</v>
      </c>
      <c r="C8488" s="1">
        <v>44696.313888888886</v>
      </c>
      <c r="D8488" s="2">
        <v>44695</v>
      </c>
      <c r="E8488" t="s">
        <v>497</v>
      </c>
      <c r="F8488">
        <v>8</v>
      </c>
      <c r="G8488" t="s">
        <v>1414</v>
      </c>
      <c r="H8488" s="1">
        <v>44693.068749999999</v>
      </c>
      <c r="I8488">
        <v>15</v>
      </c>
      <c r="J8488" t="s">
        <v>1427</v>
      </c>
      <c r="K8488">
        <v>144</v>
      </c>
      <c r="L8488">
        <v>3</v>
      </c>
      <c r="M8488">
        <v>5</v>
      </c>
      <c r="N8488" t="s">
        <v>70</v>
      </c>
    </row>
    <row r="8489" spans="2:14" x14ac:dyDescent="0.3">
      <c r="B8489">
        <v>893365</v>
      </c>
      <c r="C8489" s="1">
        <v>44696.313888888886</v>
      </c>
      <c r="D8489" s="2">
        <v>44695</v>
      </c>
      <c r="E8489" t="s">
        <v>199</v>
      </c>
      <c r="F8489">
        <v>8</v>
      </c>
      <c r="G8489" t="s">
        <v>1414</v>
      </c>
      <c r="H8489" s="1">
        <v>44586.856249999997</v>
      </c>
      <c r="I8489">
        <v>15</v>
      </c>
      <c r="J8489" t="s">
        <v>1427</v>
      </c>
      <c r="K8489">
        <v>144</v>
      </c>
      <c r="L8489">
        <v>110</v>
      </c>
      <c r="M8489">
        <v>1</v>
      </c>
      <c r="N8489" t="s">
        <v>18</v>
      </c>
    </row>
    <row r="8490" spans="2:14" x14ac:dyDescent="0.3">
      <c r="B8490">
        <v>893470</v>
      </c>
      <c r="C8490" s="1">
        <v>44696.313888888886</v>
      </c>
      <c r="D8490" s="2">
        <v>44695</v>
      </c>
      <c r="E8490" t="s">
        <v>498</v>
      </c>
      <c r="F8490">
        <v>8</v>
      </c>
      <c r="G8490" t="s">
        <v>1414</v>
      </c>
      <c r="H8490" s="1">
        <v>44693.356249999997</v>
      </c>
      <c r="I8490">
        <v>15</v>
      </c>
      <c r="J8490" t="s">
        <v>1427</v>
      </c>
      <c r="K8490">
        <v>144</v>
      </c>
      <c r="L8490">
        <v>3</v>
      </c>
      <c r="M8490">
        <v>5</v>
      </c>
      <c r="N8490" t="s">
        <v>70</v>
      </c>
    </row>
    <row r="8491" spans="2:14" x14ac:dyDescent="0.3">
      <c r="B8491">
        <v>893593</v>
      </c>
      <c r="C8491" s="1">
        <v>44696.313888888886</v>
      </c>
      <c r="D8491" s="2">
        <v>44695</v>
      </c>
      <c r="E8491" t="s">
        <v>501</v>
      </c>
      <c r="F8491">
        <v>8</v>
      </c>
      <c r="G8491" t="s">
        <v>1414</v>
      </c>
      <c r="H8491" s="1">
        <v>44695.364583333336</v>
      </c>
      <c r="I8491">
        <v>15</v>
      </c>
      <c r="J8491" t="s">
        <v>1427</v>
      </c>
      <c r="K8491">
        <v>144</v>
      </c>
      <c r="L8491">
        <v>1</v>
      </c>
      <c r="M8491">
        <v>5</v>
      </c>
      <c r="N8491" t="s">
        <v>70</v>
      </c>
    </row>
    <row r="8492" spans="2:14" x14ac:dyDescent="0.3">
      <c r="B8492">
        <v>893608</v>
      </c>
      <c r="C8492" s="1">
        <v>44696.313888888886</v>
      </c>
      <c r="D8492" s="2">
        <v>44695</v>
      </c>
      <c r="E8492" t="s">
        <v>502</v>
      </c>
      <c r="F8492">
        <v>8</v>
      </c>
      <c r="G8492" t="s">
        <v>1414</v>
      </c>
      <c r="H8492" s="1">
        <v>44696.284722222219</v>
      </c>
      <c r="I8492">
        <v>15</v>
      </c>
      <c r="J8492" t="s">
        <v>1427</v>
      </c>
      <c r="K8492">
        <v>144</v>
      </c>
      <c r="L8492">
        <v>0</v>
      </c>
      <c r="M8492">
        <v>5</v>
      </c>
      <c r="N8492" t="s">
        <v>70</v>
      </c>
    </row>
    <row r="8493" spans="2:14" x14ac:dyDescent="0.3">
      <c r="B8493">
        <v>893616</v>
      </c>
      <c r="C8493" s="1">
        <v>44696.313888888886</v>
      </c>
      <c r="D8493" s="2">
        <v>44695</v>
      </c>
      <c r="E8493" t="s">
        <v>503</v>
      </c>
      <c r="F8493">
        <v>8</v>
      </c>
      <c r="G8493" t="s">
        <v>1414</v>
      </c>
      <c r="H8493" s="1">
        <v>44696.29791666667</v>
      </c>
      <c r="I8493">
        <v>15</v>
      </c>
      <c r="J8493" t="s">
        <v>1427</v>
      </c>
      <c r="K8493">
        <v>144</v>
      </c>
      <c r="L8493">
        <v>0</v>
      </c>
      <c r="M8493">
        <v>5</v>
      </c>
      <c r="N8493" t="s">
        <v>70</v>
      </c>
    </row>
    <row r="8494" spans="2:14" x14ac:dyDescent="0.3">
      <c r="B8494">
        <v>892826</v>
      </c>
      <c r="C8494" s="1">
        <v>44696.313888888886</v>
      </c>
      <c r="D8494" s="2">
        <v>44695</v>
      </c>
      <c r="E8494" t="s">
        <v>670</v>
      </c>
      <c r="F8494">
        <v>69</v>
      </c>
      <c r="G8494" t="s">
        <v>1416</v>
      </c>
      <c r="H8494" s="1">
        <v>44670.5625</v>
      </c>
      <c r="I8494">
        <v>17</v>
      </c>
      <c r="J8494" t="s">
        <v>1426</v>
      </c>
      <c r="K8494">
        <v>214</v>
      </c>
      <c r="L8494">
        <v>26</v>
      </c>
      <c r="M8494">
        <v>3</v>
      </c>
      <c r="N8494" t="s">
        <v>20</v>
      </c>
    </row>
    <row r="8495" spans="2:14" x14ac:dyDescent="0.3">
      <c r="B8495">
        <v>892906</v>
      </c>
      <c r="C8495" s="1">
        <v>44696.313888888886</v>
      </c>
      <c r="D8495" s="2">
        <v>44695</v>
      </c>
      <c r="E8495" t="s">
        <v>839</v>
      </c>
      <c r="F8495">
        <v>69</v>
      </c>
      <c r="G8495" t="s">
        <v>1416</v>
      </c>
      <c r="H8495" s="1">
        <v>44683.525000000001</v>
      </c>
      <c r="I8495">
        <v>17</v>
      </c>
      <c r="J8495" t="s">
        <v>1426</v>
      </c>
      <c r="K8495">
        <v>214</v>
      </c>
      <c r="L8495">
        <v>13</v>
      </c>
      <c r="M8495">
        <v>3</v>
      </c>
      <c r="N8495" t="s">
        <v>20</v>
      </c>
    </row>
    <row r="8496" spans="2:14" x14ac:dyDescent="0.3">
      <c r="B8496">
        <v>892921</v>
      </c>
      <c r="C8496" s="1">
        <v>44696.313888888886</v>
      </c>
      <c r="D8496" s="2">
        <v>44695</v>
      </c>
      <c r="E8496" t="s">
        <v>672</v>
      </c>
      <c r="F8496">
        <v>69</v>
      </c>
      <c r="G8496" t="s">
        <v>1416</v>
      </c>
      <c r="H8496" s="1">
        <v>44683.488888888889</v>
      </c>
      <c r="I8496">
        <v>17</v>
      </c>
      <c r="J8496" t="s">
        <v>1426</v>
      </c>
      <c r="K8496">
        <v>214</v>
      </c>
      <c r="L8496">
        <v>13</v>
      </c>
      <c r="M8496">
        <v>3</v>
      </c>
      <c r="N8496" t="s">
        <v>20</v>
      </c>
    </row>
    <row r="8497" spans="2:14" x14ac:dyDescent="0.3">
      <c r="B8497">
        <v>892922</v>
      </c>
      <c r="C8497" s="1">
        <v>44696.313888888886</v>
      </c>
      <c r="D8497" s="2">
        <v>44695</v>
      </c>
      <c r="E8497" t="s">
        <v>777</v>
      </c>
      <c r="F8497">
        <v>69</v>
      </c>
      <c r="G8497" t="s">
        <v>1416</v>
      </c>
      <c r="H8497" s="1">
        <v>44684.305555555555</v>
      </c>
      <c r="I8497">
        <v>17</v>
      </c>
      <c r="J8497" t="s">
        <v>1426</v>
      </c>
      <c r="K8497">
        <v>214</v>
      </c>
      <c r="L8497">
        <v>12</v>
      </c>
      <c r="M8497">
        <v>3</v>
      </c>
      <c r="N8497" t="s">
        <v>20</v>
      </c>
    </row>
    <row r="8498" spans="2:14" x14ac:dyDescent="0.3">
      <c r="B8498">
        <v>892938</v>
      </c>
      <c r="C8498" s="1">
        <v>44696.313888888886</v>
      </c>
      <c r="D8498" s="2">
        <v>44695</v>
      </c>
      <c r="E8498" t="s">
        <v>860</v>
      </c>
      <c r="F8498">
        <v>69</v>
      </c>
      <c r="G8498" t="s">
        <v>1416</v>
      </c>
      <c r="H8498" s="1">
        <v>44687.214583333334</v>
      </c>
      <c r="I8498">
        <v>17</v>
      </c>
      <c r="J8498" t="s">
        <v>1426</v>
      </c>
      <c r="K8498">
        <v>214</v>
      </c>
      <c r="L8498">
        <v>9</v>
      </c>
      <c r="M8498">
        <v>4</v>
      </c>
      <c r="N8498" t="s">
        <v>33</v>
      </c>
    </row>
    <row r="8499" spans="2:14" x14ac:dyDescent="0.3">
      <c r="B8499">
        <v>892995</v>
      </c>
      <c r="C8499" s="1">
        <v>44696.313888888886</v>
      </c>
      <c r="D8499" s="2">
        <v>44695</v>
      </c>
      <c r="E8499" t="s">
        <v>868</v>
      </c>
      <c r="F8499">
        <v>69</v>
      </c>
      <c r="G8499" t="s">
        <v>1416</v>
      </c>
      <c r="H8499" s="1">
        <v>44688.411805555559</v>
      </c>
      <c r="I8499">
        <v>17</v>
      </c>
      <c r="J8499" t="s">
        <v>1426</v>
      </c>
      <c r="K8499">
        <v>214</v>
      </c>
      <c r="L8499">
        <v>8</v>
      </c>
      <c r="M8499">
        <v>4</v>
      </c>
      <c r="N8499" t="s">
        <v>33</v>
      </c>
    </row>
    <row r="8500" spans="2:14" x14ac:dyDescent="0.3">
      <c r="B8500">
        <v>892996</v>
      </c>
      <c r="C8500" s="1">
        <v>44696.313888888886</v>
      </c>
      <c r="D8500" s="2">
        <v>44695</v>
      </c>
      <c r="E8500" t="s">
        <v>858</v>
      </c>
      <c r="F8500">
        <v>69</v>
      </c>
      <c r="G8500" t="s">
        <v>1416</v>
      </c>
      <c r="H8500" s="1">
        <v>44687.313194444447</v>
      </c>
      <c r="I8500">
        <v>17</v>
      </c>
      <c r="J8500" t="s">
        <v>1426</v>
      </c>
      <c r="K8500">
        <v>214</v>
      </c>
      <c r="L8500">
        <v>9</v>
      </c>
      <c r="M8500">
        <v>4</v>
      </c>
      <c r="N8500" t="s">
        <v>33</v>
      </c>
    </row>
    <row r="8501" spans="2:14" x14ac:dyDescent="0.3">
      <c r="B8501">
        <v>893000</v>
      </c>
      <c r="C8501" s="1">
        <v>44696.313888888886</v>
      </c>
      <c r="D8501" s="2">
        <v>44695</v>
      </c>
      <c r="E8501" t="s">
        <v>778</v>
      </c>
      <c r="F8501">
        <v>69</v>
      </c>
      <c r="G8501" t="s">
        <v>1416</v>
      </c>
      <c r="H8501" s="1">
        <v>44688.224305555559</v>
      </c>
      <c r="I8501">
        <v>17</v>
      </c>
      <c r="J8501" t="s">
        <v>1426</v>
      </c>
      <c r="K8501">
        <v>214</v>
      </c>
      <c r="L8501">
        <v>8</v>
      </c>
      <c r="M8501">
        <v>4</v>
      </c>
      <c r="N8501" t="s">
        <v>33</v>
      </c>
    </row>
    <row r="8502" spans="2:14" x14ac:dyDescent="0.3">
      <c r="B8502">
        <v>893026</v>
      </c>
      <c r="C8502" s="1">
        <v>44696.313888888886</v>
      </c>
      <c r="D8502" s="2">
        <v>44695</v>
      </c>
      <c r="E8502" t="s">
        <v>713</v>
      </c>
      <c r="F8502">
        <v>69</v>
      </c>
      <c r="G8502" t="s">
        <v>1416</v>
      </c>
      <c r="H8502" s="1">
        <v>44617.250694444447</v>
      </c>
      <c r="I8502">
        <v>17</v>
      </c>
      <c r="J8502" t="s">
        <v>1426</v>
      </c>
      <c r="K8502">
        <v>214</v>
      </c>
      <c r="L8502">
        <v>79</v>
      </c>
      <c r="M8502">
        <v>1</v>
      </c>
      <c r="N8502" t="s">
        <v>18</v>
      </c>
    </row>
    <row r="8503" spans="2:14" x14ac:dyDescent="0.3">
      <c r="B8503">
        <v>893027</v>
      </c>
      <c r="C8503" s="1">
        <v>44696.313888888886</v>
      </c>
      <c r="D8503" s="2">
        <v>44695</v>
      </c>
      <c r="E8503" t="s">
        <v>676</v>
      </c>
      <c r="F8503">
        <v>69</v>
      </c>
      <c r="G8503" t="s">
        <v>1416</v>
      </c>
      <c r="H8503" s="1">
        <v>44616.157638888886</v>
      </c>
      <c r="I8503">
        <v>17</v>
      </c>
      <c r="J8503" t="s">
        <v>1426</v>
      </c>
      <c r="K8503">
        <v>214</v>
      </c>
      <c r="L8503">
        <v>80</v>
      </c>
      <c r="M8503">
        <v>1</v>
      </c>
      <c r="N8503" t="s">
        <v>18</v>
      </c>
    </row>
    <row r="8504" spans="2:14" x14ac:dyDescent="0.3">
      <c r="B8504">
        <v>893028</v>
      </c>
      <c r="C8504" s="1">
        <v>44696.313888888886</v>
      </c>
      <c r="D8504" s="2">
        <v>44695</v>
      </c>
      <c r="E8504" t="s">
        <v>717</v>
      </c>
      <c r="F8504">
        <v>69</v>
      </c>
      <c r="G8504" t="s">
        <v>1416</v>
      </c>
      <c r="H8504" s="1">
        <v>44617.012499999997</v>
      </c>
      <c r="I8504">
        <v>17</v>
      </c>
      <c r="J8504" t="s">
        <v>1426</v>
      </c>
      <c r="K8504">
        <v>214</v>
      </c>
      <c r="L8504">
        <v>79</v>
      </c>
      <c r="M8504">
        <v>1</v>
      </c>
      <c r="N8504" t="s">
        <v>18</v>
      </c>
    </row>
    <row r="8505" spans="2:14" x14ac:dyDescent="0.3">
      <c r="B8505">
        <v>893029</v>
      </c>
      <c r="C8505" s="1">
        <v>44696.313888888886</v>
      </c>
      <c r="D8505" s="2">
        <v>44695</v>
      </c>
      <c r="E8505" t="s">
        <v>783</v>
      </c>
      <c r="F8505">
        <v>69</v>
      </c>
      <c r="G8505" t="s">
        <v>1416</v>
      </c>
      <c r="H8505" s="1">
        <v>44654.037499999999</v>
      </c>
      <c r="I8505">
        <v>17</v>
      </c>
      <c r="J8505" t="s">
        <v>1426</v>
      </c>
      <c r="K8505">
        <v>214</v>
      </c>
      <c r="L8505">
        <v>42</v>
      </c>
      <c r="M8505">
        <v>2</v>
      </c>
      <c r="N8505" t="s">
        <v>15</v>
      </c>
    </row>
    <row r="8506" spans="2:14" x14ac:dyDescent="0.3">
      <c r="B8506">
        <v>893031</v>
      </c>
      <c r="C8506" s="1">
        <v>44696.313888888886</v>
      </c>
      <c r="D8506" s="2">
        <v>44695</v>
      </c>
      <c r="E8506" t="s">
        <v>712</v>
      </c>
      <c r="F8506">
        <v>69</v>
      </c>
      <c r="G8506" t="s">
        <v>1416</v>
      </c>
      <c r="H8506" s="1">
        <v>44614.811805555553</v>
      </c>
      <c r="I8506">
        <v>17</v>
      </c>
      <c r="J8506" t="s">
        <v>1426</v>
      </c>
      <c r="K8506">
        <v>214</v>
      </c>
      <c r="L8506">
        <v>82</v>
      </c>
      <c r="M8506">
        <v>1</v>
      </c>
      <c r="N8506" t="s">
        <v>18</v>
      </c>
    </row>
    <row r="8507" spans="2:14" x14ac:dyDescent="0.3">
      <c r="B8507">
        <v>893032</v>
      </c>
      <c r="C8507" s="1">
        <v>44696.313888888886</v>
      </c>
      <c r="D8507" s="2">
        <v>44695</v>
      </c>
      <c r="E8507" t="s">
        <v>784</v>
      </c>
      <c r="F8507">
        <v>69</v>
      </c>
      <c r="G8507" t="s">
        <v>1416</v>
      </c>
      <c r="H8507" s="1">
        <v>44654.368055555555</v>
      </c>
      <c r="I8507">
        <v>17</v>
      </c>
      <c r="J8507" t="s">
        <v>1426</v>
      </c>
      <c r="K8507">
        <v>214</v>
      </c>
      <c r="L8507">
        <v>42</v>
      </c>
      <c r="M8507">
        <v>2</v>
      </c>
      <c r="N8507" t="s">
        <v>15</v>
      </c>
    </row>
    <row r="8508" spans="2:14" x14ac:dyDescent="0.3">
      <c r="B8508">
        <v>893033</v>
      </c>
      <c r="C8508" s="1">
        <v>44696.313888888886</v>
      </c>
      <c r="D8508" s="2">
        <v>44695</v>
      </c>
      <c r="E8508" t="s">
        <v>119</v>
      </c>
      <c r="F8508">
        <v>69</v>
      </c>
      <c r="G8508" t="s">
        <v>1416</v>
      </c>
      <c r="H8508" s="1">
        <v>44552.684027777781</v>
      </c>
      <c r="I8508">
        <v>17</v>
      </c>
      <c r="J8508" t="s">
        <v>1426</v>
      </c>
      <c r="K8508">
        <v>214</v>
      </c>
      <c r="L8508">
        <v>144</v>
      </c>
      <c r="M8508">
        <v>1</v>
      </c>
      <c r="N8508" t="s">
        <v>18</v>
      </c>
    </row>
    <row r="8509" spans="2:14" x14ac:dyDescent="0.3">
      <c r="B8509">
        <v>893161</v>
      </c>
      <c r="C8509" s="1">
        <v>44696.313888888886</v>
      </c>
      <c r="D8509" s="2">
        <v>44695</v>
      </c>
      <c r="E8509" t="s">
        <v>871</v>
      </c>
      <c r="F8509">
        <v>69</v>
      </c>
      <c r="G8509" t="s">
        <v>1416</v>
      </c>
      <c r="H8509" s="1">
        <v>44691.034722222219</v>
      </c>
      <c r="I8509">
        <v>17</v>
      </c>
      <c r="J8509" t="s">
        <v>1426</v>
      </c>
      <c r="K8509">
        <v>214</v>
      </c>
      <c r="L8509">
        <v>5</v>
      </c>
      <c r="M8509">
        <v>4</v>
      </c>
      <c r="N8509" t="s">
        <v>33</v>
      </c>
    </row>
    <row r="8510" spans="2:14" x14ac:dyDescent="0.3">
      <c r="B8510">
        <v>893259</v>
      </c>
      <c r="C8510" s="1">
        <v>44696.313888888886</v>
      </c>
      <c r="D8510" s="2">
        <v>44695</v>
      </c>
      <c r="E8510" t="s">
        <v>889</v>
      </c>
      <c r="F8510">
        <v>69</v>
      </c>
      <c r="G8510" t="s">
        <v>1416</v>
      </c>
      <c r="H8510" s="1">
        <v>44694.827777777777</v>
      </c>
      <c r="I8510">
        <v>17</v>
      </c>
      <c r="J8510" t="s">
        <v>1426</v>
      </c>
      <c r="K8510">
        <v>214</v>
      </c>
      <c r="L8510">
        <v>2</v>
      </c>
      <c r="M8510">
        <v>5</v>
      </c>
      <c r="N8510" t="s">
        <v>70</v>
      </c>
    </row>
    <row r="8511" spans="2:14" x14ac:dyDescent="0.3">
      <c r="B8511">
        <v>893282</v>
      </c>
      <c r="C8511" s="1">
        <v>44696.313888888886</v>
      </c>
      <c r="D8511" s="2">
        <v>44695</v>
      </c>
      <c r="E8511" t="s">
        <v>891</v>
      </c>
      <c r="F8511">
        <v>69</v>
      </c>
      <c r="G8511" t="s">
        <v>1416</v>
      </c>
      <c r="H8511" s="1">
        <v>44694.522222222222</v>
      </c>
      <c r="I8511">
        <v>17</v>
      </c>
      <c r="J8511" t="s">
        <v>1426</v>
      </c>
      <c r="K8511">
        <v>214</v>
      </c>
      <c r="L8511">
        <v>2</v>
      </c>
      <c r="M8511">
        <v>5</v>
      </c>
      <c r="N8511" t="s">
        <v>70</v>
      </c>
    </row>
    <row r="8512" spans="2:14" x14ac:dyDescent="0.3">
      <c r="B8512">
        <v>893322</v>
      </c>
      <c r="C8512" s="1">
        <v>44696.313888888886</v>
      </c>
      <c r="D8512" s="2">
        <v>44695</v>
      </c>
      <c r="E8512" t="s">
        <v>879</v>
      </c>
      <c r="F8512">
        <v>69</v>
      </c>
      <c r="G8512" t="s">
        <v>1416</v>
      </c>
      <c r="H8512" s="1">
        <v>44692.331250000003</v>
      </c>
      <c r="I8512">
        <v>17</v>
      </c>
      <c r="J8512" t="s">
        <v>1426</v>
      </c>
      <c r="K8512">
        <v>214</v>
      </c>
      <c r="L8512">
        <v>4</v>
      </c>
      <c r="M8512">
        <v>5</v>
      </c>
      <c r="N8512" t="s">
        <v>70</v>
      </c>
    </row>
    <row r="8513" spans="2:14" x14ac:dyDescent="0.3">
      <c r="B8513">
        <v>893326</v>
      </c>
      <c r="C8513" s="1">
        <v>44696.313888888886</v>
      </c>
      <c r="D8513" s="2">
        <v>44695</v>
      </c>
      <c r="E8513" t="s">
        <v>890</v>
      </c>
      <c r="F8513">
        <v>69</v>
      </c>
      <c r="G8513" t="s">
        <v>1416</v>
      </c>
      <c r="H8513" s="1">
        <v>44694.959027777775</v>
      </c>
      <c r="I8513">
        <v>17</v>
      </c>
      <c r="J8513" t="s">
        <v>1426</v>
      </c>
      <c r="K8513">
        <v>214</v>
      </c>
      <c r="L8513">
        <v>2</v>
      </c>
      <c r="M8513">
        <v>5</v>
      </c>
      <c r="N8513" t="s">
        <v>70</v>
      </c>
    </row>
    <row r="8514" spans="2:14" x14ac:dyDescent="0.3">
      <c r="B8514">
        <v>893330</v>
      </c>
      <c r="C8514" s="1">
        <v>44696.313888888886</v>
      </c>
      <c r="D8514" s="2">
        <v>44695</v>
      </c>
      <c r="E8514" t="s">
        <v>892</v>
      </c>
      <c r="F8514">
        <v>69</v>
      </c>
      <c r="G8514" t="s">
        <v>1416</v>
      </c>
      <c r="H8514" s="1">
        <v>44695.487500000003</v>
      </c>
      <c r="I8514">
        <v>17</v>
      </c>
      <c r="J8514" t="s">
        <v>1426</v>
      </c>
      <c r="K8514">
        <v>214</v>
      </c>
      <c r="L8514">
        <v>1</v>
      </c>
      <c r="M8514">
        <v>5</v>
      </c>
      <c r="N8514" t="s">
        <v>70</v>
      </c>
    </row>
    <row r="8515" spans="2:14" x14ac:dyDescent="0.3">
      <c r="B8515">
        <v>893382</v>
      </c>
      <c r="C8515" s="1">
        <v>44696.313888888886</v>
      </c>
      <c r="D8515" s="2">
        <v>44695</v>
      </c>
      <c r="E8515" t="s">
        <v>893</v>
      </c>
      <c r="F8515">
        <v>69</v>
      </c>
      <c r="G8515" t="s">
        <v>1416</v>
      </c>
      <c r="H8515" s="1">
        <v>44695.658333333333</v>
      </c>
      <c r="I8515">
        <v>17</v>
      </c>
      <c r="J8515" t="s">
        <v>1426</v>
      </c>
      <c r="K8515">
        <v>214</v>
      </c>
      <c r="L8515">
        <v>1</v>
      </c>
      <c r="M8515">
        <v>5</v>
      </c>
      <c r="N8515" t="s">
        <v>70</v>
      </c>
    </row>
    <row r="8516" spans="2:14" x14ac:dyDescent="0.3">
      <c r="B8516">
        <v>893409</v>
      </c>
      <c r="C8516" s="1">
        <v>44696.313888888886</v>
      </c>
      <c r="D8516" s="2">
        <v>44695</v>
      </c>
      <c r="E8516" t="s">
        <v>789</v>
      </c>
      <c r="F8516">
        <v>69</v>
      </c>
      <c r="G8516" t="s">
        <v>1416</v>
      </c>
      <c r="H8516" s="1">
        <v>44694.228472222225</v>
      </c>
      <c r="I8516">
        <v>17</v>
      </c>
      <c r="J8516" t="s">
        <v>1426</v>
      </c>
      <c r="K8516">
        <v>214</v>
      </c>
      <c r="L8516">
        <v>2</v>
      </c>
      <c r="M8516">
        <v>5</v>
      </c>
      <c r="N8516" t="s">
        <v>70</v>
      </c>
    </row>
    <row r="8517" spans="2:14" x14ac:dyDescent="0.3">
      <c r="B8517">
        <v>893480</v>
      </c>
      <c r="C8517" s="1">
        <v>44696.313888888886</v>
      </c>
      <c r="D8517" s="2">
        <v>44695</v>
      </c>
      <c r="E8517" t="s">
        <v>894</v>
      </c>
      <c r="F8517">
        <v>69</v>
      </c>
      <c r="G8517" t="s">
        <v>1416</v>
      </c>
      <c r="H8517" s="1">
        <v>44695.95416666667</v>
      </c>
      <c r="I8517">
        <v>17</v>
      </c>
      <c r="J8517" t="s">
        <v>1426</v>
      </c>
      <c r="K8517">
        <v>214</v>
      </c>
      <c r="L8517">
        <v>1</v>
      </c>
      <c r="M8517">
        <v>5</v>
      </c>
      <c r="N8517" t="s">
        <v>70</v>
      </c>
    </row>
    <row r="8518" spans="2:14" x14ac:dyDescent="0.3">
      <c r="B8518">
        <v>893588</v>
      </c>
      <c r="C8518" s="1">
        <v>44696.313888888886</v>
      </c>
      <c r="D8518" s="2">
        <v>44695</v>
      </c>
      <c r="E8518" t="s">
        <v>895</v>
      </c>
      <c r="F8518">
        <v>69</v>
      </c>
      <c r="G8518" t="s">
        <v>1416</v>
      </c>
      <c r="H8518" s="1">
        <v>44695.886111111111</v>
      </c>
      <c r="I8518">
        <v>17</v>
      </c>
      <c r="J8518" t="s">
        <v>1426</v>
      </c>
      <c r="K8518">
        <v>214</v>
      </c>
      <c r="L8518">
        <v>1</v>
      </c>
      <c r="M8518">
        <v>5</v>
      </c>
      <c r="N8518" t="s">
        <v>70</v>
      </c>
    </row>
    <row r="8519" spans="2:14" x14ac:dyDescent="0.3">
      <c r="B8519">
        <v>893615</v>
      </c>
      <c r="C8519" s="1">
        <v>44696.313888888886</v>
      </c>
      <c r="D8519" s="2">
        <v>44695</v>
      </c>
      <c r="E8519" t="s">
        <v>875</v>
      </c>
      <c r="F8519">
        <v>69</v>
      </c>
      <c r="G8519" t="s">
        <v>1416</v>
      </c>
      <c r="H8519" s="1">
        <v>44691.990277777775</v>
      </c>
      <c r="I8519">
        <v>17</v>
      </c>
      <c r="J8519" t="s">
        <v>1426</v>
      </c>
      <c r="K8519">
        <v>214</v>
      </c>
      <c r="L8519">
        <v>5</v>
      </c>
      <c r="M8519">
        <v>4</v>
      </c>
      <c r="N8519" t="s">
        <v>33</v>
      </c>
    </row>
    <row r="8520" spans="2:14" x14ac:dyDescent="0.3">
      <c r="B8520">
        <v>893079</v>
      </c>
      <c r="C8520" s="1">
        <v>44696.313888888886</v>
      </c>
      <c r="D8520" s="2">
        <v>44695</v>
      </c>
      <c r="E8520" t="s">
        <v>743</v>
      </c>
      <c r="F8520">
        <v>87</v>
      </c>
      <c r="G8520" t="s">
        <v>1419</v>
      </c>
      <c r="H8520" s="1">
        <v>44625.847222222219</v>
      </c>
      <c r="I8520">
        <v>17</v>
      </c>
      <c r="J8520" t="s">
        <v>1426</v>
      </c>
      <c r="K8520">
        <v>117</v>
      </c>
      <c r="L8520">
        <v>71</v>
      </c>
      <c r="M8520">
        <v>1</v>
      </c>
      <c r="N8520" t="s">
        <v>18</v>
      </c>
    </row>
    <row r="8521" spans="2:14" x14ac:dyDescent="0.3">
      <c r="B8521">
        <v>893289</v>
      </c>
      <c r="C8521" s="1">
        <v>44696.313888888886</v>
      </c>
      <c r="D8521" s="2">
        <v>44695</v>
      </c>
      <c r="E8521" t="s">
        <v>1110</v>
      </c>
      <c r="F8521">
        <v>89</v>
      </c>
      <c r="G8521" t="s">
        <v>1418</v>
      </c>
      <c r="H8521" s="1">
        <v>44684.118055555555</v>
      </c>
      <c r="I8521">
        <v>17</v>
      </c>
      <c r="J8521" t="s">
        <v>1426</v>
      </c>
      <c r="K8521">
        <v>117</v>
      </c>
      <c r="L8521">
        <v>12</v>
      </c>
      <c r="M8521">
        <v>3</v>
      </c>
      <c r="N8521" t="s">
        <v>20</v>
      </c>
    </row>
    <row r="8522" spans="2:14" x14ac:dyDescent="0.3">
      <c r="B8522">
        <v>893196</v>
      </c>
      <c r="C8522" s="1">
        <v>44696.313888888886</v>
      </c>
      <c r="D8522" s="2">
        <v>44695</v>
      </c>
      <c r="E8522" t="s">
        <v>1127</v>
      </c>
      <c r="F8522">
        <v>89</v>
      </c>
      <c r="G8522" t="s">
        <v>1418</v>
      </c>
      <c r="H8522" s="1">
        <v>44694.01458333333</v>
      </c>
      <c r="I8522">
        <v>17</v>
      </c>
      <c r="J8522" t="s">
        <v>1426</v>
      </c>
      <c r="K8522">
        <v>117</v>
      </c>
      <c r="L8522">
        <v>2</v>
      </c>
      <c r="M8522">
        <v>5</v>
      </c>
      <c r="N8522" t="s">
        <v>70</v>
      </c>
    </row>
    <row r="8523" spans="2:14" x14ac:dyDescent="0.3">
      <c r="B8523">
        <v>892913</v>
      </c>
      <c r="C8523" s="1">
        <v>44696.313888888886</v>
      </c>
      <c r="D8523" s="2">
        <v>44695</v>
      </c>
      <c r="E8523" t="s">
        <v>730</v>
      </c>
      <c r="F8523">
        <v>87</v>
      </c>
      <c r="G8523" t="s">
        <v>1419</v>
      </c>
      <c r="H8523" s="1">
        <v>44684.823611111111</v>
      </c>
      <c r="I8523">
        <v>17</v>
      </c>
      <c r="J8523" t="s">
        <v>1426</v>
      </c>
      <c r="K8523">
        <v>117</v>
      </c>
      <c r="L8523">
        <v>12</v>
      </c>
      <c r="M8523">
        <v>3</v>
      </c>
      <c r="N8523" t="s">
        <v>20</v>
      </c>
    </row>
    <row r="8524" spans="2:14" x14ac:dyDescent="0.3">
      <c r="B8524">
        <v>892777</v>
      </c>
      <c r="C8524" s="1">
        <v>44696.313888888886</v>
      </c>
      <c r="D8524" s="2">
        <v>44695</v>
      </c>
      <c r="E8524" t="s">
        <v>760</v>
      </c>
      <c r="F8524">
        <v>87</v>
      </c>
      <c r="G8524" t="s">
        <v>1419</v>
      </c>
      <c r="H8524" s="1">
        <v>44640.445833333331</v>
      </c>
      <c r="I8524">
        <v>17</v>
      </c>
      <c r="J8524" t="s">
        <v>1426</v>
      </c>
      <c r="K8524">
        <v>117</v>
      </c>
      <c r="L8524">
        <v>56</v>
      </c>
      <c r="M8524">
        <v>2</v>
      </c>
      <c r="N8524" t="s">
        <v>15</v>
      </c>
    </row>
    <row r="8525" spans="2:14" x14ac:dyDescent="0.3">
      <c r="B8525">
        <v>892991</v>
      </c>
      <c r="C8525" s="1">
        <v>44696.313888888886</v>
      </c>
      <c r="D8525" s="2">
        <v>44695</v>
      </c>
      <c r="E8525" t="s">
        <v>1120</v>
      </c>
      <c r="F8525">
        <v>89</v>
      </c>
      <c r="G8525" t="s">
        <v>1418</v>
      </c>
      <c r="H8525" s="1">
        <v>44687.015277777777</v>
      </c>
      <c r="I8525">
        <v>17</v>
      </c>
      <c r="J8525" t="s">
        <v>1426</v>
      </c>
      <c r="K8525">
        <v>117</v>
      </c>
      <c r="L8525">
        <v>9</v>
      </c>
      <c r="M8525">
        <v>4</v>
      </c>
      <c r="N8525" t="s">
        <v>33</v>
      </c>
    </row>
    <row r="8526" spans="2:14" x14ac:dyDescent="0.3">
      <c r="B8526">
        <v>892985</v>
      </c>
      <c r="C8526" s="1">
        <v>44696.313888888886</v>
      </c>
      <c r="D8526" s="2">
        <v>44695</v>
      </c>
      <c r="E8526" t="s">
        <v>1088</v>
      </c>
      <c r="F8526">
        <v>89</v>
      </c>
      <c r="G8526" t="s">
        <v>1418</v>
      </c>
      <c r="H8526" s="1">
        <v>44677.552777777775</v>
      </c>
      <c r="I8526">
        <v>17</v>
      </c>
      <c r="J8526" t="s">
        <v>1426</v>
      </c>
      <c r="K8526">
        <v>117</v>
      </c>
      <c r="L8526">
        <v>19</v>
      </c>
      <c r="M8526">
        <v>3</v>
      </c>
      <c r="N8526" t="s">
        <v>20</v>
      </c>
    </row>
    <row r="8527" spans="2:14" x14ac:dyDescent="0.3">
      <c r="B8527">
        <v>893148</v>
      </c>
      <c r="C8527" s="1">
        <v>44696.313888888886</v>
      </c>
      <c r="D8527" s="2">
        <v>44695</v>
      </c>
      <c r="E8527" t="s">
        <v>1126</v>
      </c>
      <c r="F8527">
        <v>89</v>
      </c>
      <c r="G8527" t="s">
        <v>1418</v>
      </c>
      <c r="H8527" s="1">
        <v>44693.089583333334</v>
      </c>
      <c r="I8527">
        <v>17</v>
      </c>
      <c r="J8527" t="s">
        <v>1426</v>
      </c>
      <c r="K8527">
        <v>117</v>
      </c>
      <c r="L8527">
        <v>3</v>
      </c>
      <c r="M8527">
        <v>5</v>
      </c>
      <c r="N8527" t="s">
        <v>70</v>
      </c>
    </row>
    <row r="8528" spans="2:14" x14ac:dyDescent="0.3">
      <c r="B8528">
        <v>892908</v>
      </c>
      <c r="C8528" s="1">
        <v>44696.313888888886</v>
      </c>
      <c r="D8528" s="2">
        <v>44695</v>
      </c>
      <c r="E8528" t="s">
        <v>1111</v>
      </c>
      <c r="F8528">
        <v>89</v>
      </c>
      <c r="G8528" t="s">
        <v>1418</v>
      </c>
      <c r="H8528" s="1">
        <v>44684.210416666669</v>
      </c>
      <c r="I8528">
        <v>17</v>
      </c>
      <c r="J8528" t="s">
        <v>1426</v>
      </c>
      <c r="K8528">
        <v>117</v>
      </c>
      <c r="L8528">
        <v>12</v>
      </c>
      <c r="M8528">
        <v>3</v>
      </c>
      <c r="N8528" t="s">
        <v>20</v>
      </c>
    </row>
    <row r="8529" spans="2:14" x14ac:dyDescent="0.3">
      <c r="B8529">
        <v>891827</v>
      </c>
      <c r="C8529" s="1">
        <v>44695.314583333333</v>
      </c>
      <c r="D8529" s="2">
        <v>44694</v>
      </c>
      <c r="E8529" t="s">
        <v>41</v>
      </c>
      <c r="F8529">
        <v>8</v>
      </c>
      <c r="G8529" t="s">
        <v>1414</v>
      </c>
      <c r="H8529" s="1">
        <v>44642.013888888891</v>
      </c>
      <c r="I8529">
        <v>1</v>
      </c>
      <c r="J8529" t="s">
        <v>1428</v>
      </c>
      <c r="K8529">
        <v>144</v>
      </c>
      <c r="L8529">
        <v>53</v>
      </c>
      <c r="M8529">
        <v>2</v>
      </c>
      <c r="N8529" t="s">
        <v>15</v>
      </c>
    </row>
    <row r="8530" spans="2:14" x14ac:dyDescent="0.3">
      <c r="B8530">
        <v>891852</v>
      </c>
      <c r="C8530" s="1">
        <v>44695.314583333333</v>
      </c>
      <c r="D8530" s="2">
        <v>44694</v>
      </c>
      <c r="E8530" t="s">
        <v>338</v>
      </c>
      <c r="F8530">
        <v>8</v>
      </c>
      <c r="G8530" t="s">
        <v>1414</v>
      </c>
      <c r="H8530" s="1">
        <v>44660.106944444444</v>
      </c>
      <c r="I8530">
        <v>1</v>
      </c>
      <c r="J8530" t="s">
        <v>1428</v>
      </c>
      <c r="K8530">
        <v>144</v>
      </c>
      <c r="L8530">
        <v>35</v>
      </c>
      <c r="M8530">
        <v>2</v>
      </c>
      <c r="N8530" t="s">
        <v>15</v>
      </c>
    </row>
    <row r="8531" spans="2:14" x14ac:dyDescent="0.3">
      <c r="B8531">
        <v>891851</v>
      </c>
      <c r="C8531" s="1">
        <v>44695.314583333333</v>
      </c>
      <c r="D8531" s="2">
        <v>44694</v>
      </c>
      <c r="E8531" t="s">
        <v>336</v>
      </c>
      <c r="F8531">
        <v>8</v>
      </c>
      <c r="G8531" t="s">
        <v>1414</v>
      </c>
      <c r="H8531" s="1">
        <v>44660.10833333333</v>
      </c>
      <c r="I8531">
        <v>1</v>
      </c>
      <c r="J8531" t="s">
        <v>1428</v>
      </c>
      <c r="K8531">
        <v>144</v>
      </c>
      <c r="L8531">
        <v>35</v>
      </c>
      <c r="M8531">
        <v>2</v>
      </c>
      <c r="N8531" t="s">
        <v>15</v>
      </c>
    </row>
    <row r="8532" spans="2:14" x14ac:dyDescent="0.3">
      <c r="B8532">
        <v>891838</v>
      </c>
      <c r="C8532" s="1">
        <v>44695.314583333333</v>
      </c>
      <c r="D8532" s="2">
        <v>44694</v>
      </c>
      <c r="E8532" t="s">
        <v>48</v>
      </c>
      <c r="F8532">
        <v>8</v>
      </c>
      <c r="G8532" t="s">
        <v>1414</v>
      </c>
      <c r="H8532" s="1">
        <v>44650.612500000003</v>
      </c>
      <c r="I8532">
        <v>1</v>
      </c>
      <c r="J8532" t="s">
        <v>1428</v>
      </c>
      <c r="K8532">
        <v>144</v>
      </c>
      <c r="L8532">
        <v>45</v>
      </c>
      <c r="M8532">
        <v>2</v>
      </c>
      <c r="N8532" t="s">
        <v>15</v>
      </c>
    </row>
    <row r="8533" spans="2:14" x14ac:dyDescent="0.3">
      <c r="B8533">
        <v>892174</v>
      </c>
      <c r="C8533" s="1">
        <v>44695.314583333333</v>
      </c>
      <c r="D8533" s="2">
        <v>44694</v>
      </c>
      <c r="E8533" t="s">
        <v>234</v>
      </c>
      <c r="F8533">
        <v>8</v>
      </c>
      <c r="G8533" t="s">
        <v>1414</v>
      </c>
      <c r="H8533" s="1">
        <v>44691.896527777775</v>
      </c>
      <c r="I8533">
        <v>1</v>
      </c>
      <c r="J8533" t="s">
        <v>1428</v>
      </c>
      <c r="K8533">
        <v>144</v>
      </c>
      <c r="L8533">
        <v>4</v>
      </c>
      <c r="M8533">
        <v>5</v>
      </c>
      <c r="N8533" t="s">
        <v>70</v>
      </c>
    </row>
    <row r="8534" spans="2:14" x14ac:dyDescent="0.3">
      <c r="B8534">
        <v>892165</v>
      </c>
      <c r="C8534" s="1">
        <v>44695.314583333333</v>
      </c>
      <c r="D8534" s="2">
        <v>44694</v>
      </c>
      <c r="E8534" t="s">
        <v>284</v>
      </c>
      <c r="F8534">
        <v>8</v>
      </c>
      <c r="G8534" t="s">
        <v>1414</v>
      </c>
      <c r="H8534" s="1">
        <v>44691.697916666664</v>
      </c>
      <c r="I8534">
        <v>1</v>
      </c>
      <c r="J8534" t="s">
        <v>1428</v>
      </c>
      <c r="K8534">
        <v>144</v>
      </c>
      <c r="L8534">
        <v>4</v>
      </c>
      <c r="M8534">
        <v>5</v>
      </c>
      <c r="N8534" t="s">
        <v>70</v>
      </c>
    </row>
    <row r="8535" spans="2:14" x14ac:dyDescent="0.3">
      <c r="B8535">
        <v>892327</v>
      </c>
      <c r="C8535" s="1">
        <v>44695.314583333333</v>
      </c>
      <c r="D8535" s="2">
        <v>44694</v>
      </c>
      <c r="E8535" t="s">
        <v>375</v>
      </c>
      <c r="F8535">
        <v>8</v>
      </c>
      <c r="G8535" t="s">
        <v>1414</v>
      </c>
      <c r="H8535" s="1">
        <v>44694.205555555556</v>
      </c>
      <c r="I8535">
        <v>1</v>
      </c>
      <c r="J8535" t="s">
        <v>1428</v>
      </c>
      <c r="K8535">
        <v>144</v>
      </c>
      <c r="L8535">
        <v>1</v>
      </c>
      <c r="M8535">
        <v>5</v>
      </c>
      <c r="N8535" t="s">
        <v>70</v>
      </c>
    </row>
    <row r="8536" spans="2:14" x14ac:dyDescent="0.3">
      <c r="B8536">
        <v>892015</v>
      </c>
      <c r="C8536" s="1">
        <v>44695.314583333333</v>
      </c>
      <c r="D8536" s="2">
        <v>44694</v>
      </c>
      <c r="E8536" t="s">
        <v>354</v>
      </c>
      <c r="F8536">
        <v>8</v>
      </c>
      <c r="G8536" t="s">
        <v>1414</v>
      </c>
      <c r="H8536" s="1">
        <v>44686.415277777778</v>
      </c>
      <c r="I8536">
        <v>1</v>
      </c>
      <c r="J8536" t="s">
        <v>1428</v>
      </c>
      <c r="K8536">
        <v>144</v>
      </c>
      <c r="L8536">
        <v>9</v>
      </c>
      <c r="M8536">
        <v>4</v>
      </c>
      <c r="N8536" t="s">
        <v>33</v>
      </c>
    </row>
    <row r="8537" spans="2:14" x14ac:dyDescent="0.3">
      <c r="B8537">
        <v>892012</v>
      </c>
      <c r="C8537" s="1">
        <v>44695.314583333333</v>
      </c>
      <c r="D8537" s="2">
        <v>44694</v>
      </c>
      <c r="E8537" t="s">
        <v>353</v>
      </c>
      <c r="F8537">
        <v>8</v>
      </c>
      <c r="G8537" t="s">
        <v>1414</v>
      </c>
      <c r="H8537" s="1">
        <v>44686.374305555553</v>
      </c>
      <c r="I8537">
        <v>1</v>
      </c>
      <c r="J8537" t="s">
        <v>1428</v>
      </c>
      <c r="K8537">
        <v>144</v>
      </c>
      <c r="L8537">
        <v>9</v>
      </c>
      <c r="M8537">
        <v>4</v>
      </c>
      <c r="N8537" t="s">
        <v>33</v>
      </c>
    </row>
    <row r="8538" spans="2:14" x14ac:dyDescent="0.3">
      <c r="B8538">
        <v>891973</v>
      </c>
      <c r="C8538" s="1">
        <v>44695.314583333333</v>
      </c>
      <c r="D8538" s="2">
        <v>44694</v>
      </c>
      <c r="E8538" t="s">
        <v>16</v>
      </c>
      <c r="F8538">
        <v>8</v>
      </c>
      <c r="G8538" t="s">
        <v>1414</v>
      </c>
      <c r="H8538" s="1">
        <v>44682.053472222222</v>
      </c>
      <c r="I8538">
        <v>1</v>
      </c>
      <c r="J8538" t="s">
        <v>1428</v>
      </c>
      <c r="K8538">
        <v>144</v>
      </c>
      <c r="L8538">
        <v>13</v>
      </c>
      <c r="M8538">
        <v>3</v>
      </c>
      <c r="N8538" t="s">
        <v>20</v>
      </c>
    </row>
    <row r="8539" spans="2:14" x14ac:dyDescent="0.3">
      <c r="B8539">
        <v>891956</v>
      </c>
      <c r="C8539" s="1">
        <v>44695.314583333333</v>
      </c>
      <c r="D8539" s="2">
        <v>44694</v>
      </c>
      <c r="E8539" t="s">
        <v>350</v>
      </c>
      <c r="F8539">
        <v>8</v>
      </c>
      <c r="G8539" t="s">
        <v>1414</v>
      </c>
      <c r="H8539" s="1">
        <v>44680.067361111112</v>
      </c>
      <c r="I8539">
        <v>1</v>
      </c>
      <c r="J8539" t="s">
        <v>1428</v>
      </c>
      <c r="K8539">
        <v>144</v>
      </c>
      <c r="L8539">
        <v>15</v>
      </c>
      <c r="M8539">
        <v>3</v>
      </c>
      <c r="N8539" t="s">
        <v>20</v>
      </c>
    </row>
    <row r="8540" spans="2:14" x14ac:dyDescent="0.3">
      <c r="B8540">
        <v>891955</v>
      </c>
      <c r="C8540" s="1">
        <v>44695.314583333333</v>
      </c>
      <c r="D8540" s="2">
        <v>44694</v>
      </c>
      <c r="E8540" t="s">
        <v>219</v>
      </c>
      <c r="F8540">
        <v>8</v>
      </c>
      <c r="G8540" t="s">
        <v>1414</v>
      </c>
      <c r="H8540" s="1">
        <v>44680.066666666666</v>
      </c>
      <c r="I8540">
        <v>1</v>
      </c>
      <c r="J8540" t="s">
        <v>1428</v>
      </c>
      <c r="K8540">
        <v>144</v>
      </c>
      <c r="L8540">
        <v>15</v>
      </c>
      <c r="M8540">
        <v>3</v>
      </c>
      <c r="N8540" t="s">
        <v>20</v>
      </c>
    </row>
    <row r="8541" spans="2:14" x14ac:dyDescent="0.3">
      <c r="B8541">
        <v>892569</v>
      </c>
      <c r="C8541" s="1">
        <v>44695.314583333333</v>
      </c>
      <c r="D8541" s="2">
        <v>44694</v>
      </c>
      <c r="E8541" t="s">
        <v>229</v>
      </c>
      <c r="F8541">
        <v>8</v>
      </c>
      <c r="G8541" t="s">
        <v>1414</v>
      </c>
      <c r="H8541" s="1">
        <v>44664.443055555559</v>
      </c>
      <c r="I8541">
        <v>1</v>
      </c>
      <c r="J8541" t="s">
        <v>1428</v>
      </c>
      <c r="K8541">
        <v>144</v>
      </c>
      <c r="L8541">
        <v>31</v>
      </c>
      <c r="M8541">
        <v>2</v>
      </c>
      <c r="N8541" t="s">
        <v>15</v>
      </c>
    </row>
    <row r="8542" spans="2:14" x14ac:dyDescent="0.3">
      <c r="B8542">
        <v>892643</v>
      </c>
      <c r="C8542" s="1">
        <v>44695.314583333333</v>
      </c>
      <c r="D8542" s="2">
        <v>44694</v>
      </c>
      <c r="E8542" t="s">
        <v>242</v>
      </c>
      <c r="F8542">
        <v>8</v>
      </c>
      <c r="G8542" t="s">
        <v>1414</v>
      </c>
      <c r="H8542" s="1">
        <v>44645.713194444441</v>
      </c>
      <c r="I8542">
        <v>1</v>
      </c>
      <c r="J8542" t="s">
        <v>1428</v>
      </c>
      <c r="K8542">
        <v>144</v>
      </c>
      <c r="L8542">
        <v>50</v>
      </c>
      <c r="M8542">
        <v>2</v>
      </c>
      <c r="N8542" t="s">
        <v>15</v>
      </c>
    </row>
    <row r="8543" spans="2:14" x14ac:dyDescent="0.3">
      <c r="B8543">
        <v>891904</v>
      </c>
      <c r="C8543" s="1">
        <v>44695.314583333333</v>
      </c>
      <c r="D8543" s="2">
        <v>44694</v>
      </c>
      <c r="E8543" t="s">
        <v>58</v>
      </c>
      <c r="F8543">
        <v>8</v>
      </c>
      <c r="G8543" t="s">
        <v>1414</v>
      </c>
      <c r="H8543" s="1">
        <v>44622.15625</v>
      </c>
      <c r="I8543">
        <v>1</v>
      </c>
      <c r="J8543" t="s">
        <v>1428</v>
      </c>
      <c r="K8543">
        <v>144</v>
      </c>
      <c r="L8543">
        <v>73</v>
      </c>
      <c r="M8543">
        <v>1</v>
      </c>
      <c r="N8543" t="s">
        <v>18</v>
      </c>
    </row>
    <row r="8544" spans="2:14" x14ac:dyDescent="0.3">
      <c r="B8544">
        <v>892294</v>
      </c>
      <c r="C8544" s="1">
        <v>44695.314583333333</v>
      </c>
      <c r="D8544" s="2">
        <v>44694</v>
      </c>
      <c r="E8544" t="s">
        <v>19</v>
      </c>
      <c r="F8544">
        <v>8</v>
      </c>
      <c r="G8544" t="s">
        <v>1414</v>
      </c>
      <c r="H8544" s="1">
        <v>44680.066666666666</v>
      </c>
      <c r="I8544">
        <v>1</v>
      </c>
      <c r="J8544" t="s">
        <v>1428</v>
      </c>
      <c r="K8544">
        <v>144</v>
      </c>
      <c r="L8544">
        <v>15</v>
      </c>
      <c r="M8544">
        <v>3</v>
      </c>
      <c r="N8544" t="s">
        <v>20</v>
      </c>
    </row>
    <row r="8545" spans="2:14" x14ac:dyDescent="0.3">
      <c r="B8545">
        <v>892084</v>
      </c>
      <c r="C8545" s="1">
        <v>44695.314583333333</v>
      </c>
      <c r="D8545" s="2">
        <v>44694</v>
      </c>
      <c r="E8545" t="s">
        <v>186</v>
      </c>
      <c r="F8545">
        <v>8</v>
      </c>
      <c r="G8545" t="s">
        <v>1414</v>
      </c>
      <c r="H8545" s="1">
        <v>44678.40902777778</v>
      </c>
      <c r="I8545">
        <v>1</v>
      </c>
      <c r="J8545" t="s">
        <v>1428</v>
      </c>
      <c r="K8545">
        <v>144</v>
      </c>
      <c r="L8545">
        <v>17</v>
      </c>
      <c r="M8545">
        <v>3</v>
      </c>
      <c r="N8545" t="s">
        <v>20</v>
      </c>
    </row>
    <row r="8546" spans="2:14" x14ac:dyDescent="0.3">
      <c r="B8546">
        <v>892362</v>
      </c>
      <c r="C8546" s="1">
        <v>44695.314583333333</v>
      </c>
      <c r="D8546" s="2">
        <v>44694</v>
      </c>
      <c r="E8546" t="s">
        <v>383</v>
      </c>
      <c r="F8546">
        <v>8</v>
      </c>
      <c r="G8546" t="s">
        <v>1414</v>
      </c>
      <c r="H8546" s="1">
        <v>44694.390277777777</v>
      </c>
      <c r="I8546">
        <v>1</v>
      </c>
      <c r="J8546" t="s">
        <v>1428</v>
      </c>
      <c r="K8546">
        <v>144</v>
      </c>
      <c r="L8546">
        <v>1</v>
      </c>
      <c r="M8546">
        <v>5</v>
      </c>
      <c r="N8546" t="s">
        <v>70</v>
      </c>
    </row>
    <row r="8547" spans="2:14" x14ac:dyDescent="0.3">
      <c r="B8547">
        <v>892361</v>
      </c>
      <c r="C8547" s="1">
        <v>44695.314583333333</v>
      </c>
      <c r="D8547" s="2">
        <v>44694</v>
      </c>
      <c r="E8547" t="s">
        <v>384</v>
      </c>
      <c r="F8547">
        <v>8</v>
      </c>
      <c r="G8547" t="s">
        <v>1414</v>
      </c>
      <c r="H8547" s="1">
        <v>44694.390277777777</v>
      </c>
      <c r="I8547">
        <v>1</v>
      </c>
      <c r="J8547" t="s">
        <v>1428</v>
      </c>
      <c r="K8547">
        <v>144</v>
      </c>
      <c r="L8547">
        <v>1</v>
      </c>
      <c r="M8547">
        <v>5</v>
      </c>
      <c r="N8547" t="s">
        <v>70</v>
      </c>
    </row>
    <row r="8548" spans="2:14" x14ac:dyDescent="0.3">
      <c r="B8548">
        <v>892142</v>
      </c>
      <c r="C8548" s="1">
        <v>44695.314583333333</v>
      </c>
      <c r="D8548" s="2">
        <v>44694</v>
      </c>
      <c r="E8548" t="s">
        <v>367</v>
      </c>
      <c r="F8548">
        <v>8</v>
      </c>
      <c r="G8548" t="s">
        <v>1414</v>
      </c>
      <c r="H8548" s="1">
        <v>44691.206250000003</v>
      </c>
      <c r="I8548">
        <v>1</v>
      </c>
      <c r="J8548" t="s">
        <v>1428</v>
      </c>
      <c r="K8548">
        <v>144</v>
      </c>
      <c r="L8548">
        <v>4</v>
      </c>
      <c r="M8548">
        <v>5</v>
      </c>
      <c r="N8548" t="s">
        <v>70</v>
      </c>
    </row>
    <row r="8549" spans="2:14" x14ac:dyDescent="0.3">
      <c r="B8549">
        <v>892144</v>
      </c>
      <c r="C8549" s="1">
        <v>44695.314583333333</v>
      </c>
      <c r="D8549" s="2">
        <v>44694</v>
      </c>
      <c r="E8549" t="s">
        <v>368</v>
      </c>
      <c r="F8549">
        <v>8</v>
      </c>
      <c r="G8549" t="s">
        <v>1414</v>
      </c>
      <c r="H8549" s="1">
        <v>44691.206944444442</v>
      </c>
      <c r="I8549">
        <v>1</v>
      </c>
      <c r="J8549" t="s">
        <v>1428</v>
      </c>
      <c r="K8549">
        <v>144</v>
      </c>
      <c r="L8549">
        <v>4</v>
      </c>
      <c r="M8549">
        <v>5</v>
      </c>
      <c r="N8549" t="s">
        <v>70</v>
      </c>
    </row>
    <row r="8550" spans="2:14" x14ac:dyDescent="0.3">
      <c r="B8550">
        <v>892143</v>
      </c>
      <c r="C8550" s="1">
        <v>44695.314583333333</v>
      </c>
      <c r="D8550" s="2">
        <v>44694</v>
      </c>
      <c r="E8550" t="s">
        <v>366</v>
      </c>
      <c r="F8550">
        <v>8</v>
      </c>
      <c r="G8550" t="s">
        <v>1414</v>
      </c>
      <c r="H8550" s="1">
        <v>44691.206944444442</v>
      </c>
      <c r="I8550">
        <v>1</v>
      </c>
      <c r="J8550" t="s">
        <v>1428</v>
      </c>
      <c r="K8550">
        <v>144</v>
      </c>
      <c r="L8550">
        <v>4</v>
      </c>
      <c r="M8550">
        <v>5</v>
      </c>
      <c r="N8550" t="s">
        <v>70</v>
      </c>
    </row>
    <row r="8551" spans="2:14" x14ac:dyDescent="0.3">
      <c r="B8551">
        <v>892296</v>
      </c>
      <c r="C8551" s="1">
        <v>44695.314583333333</v>
      </c>
      <c r="D8551" s="2">
        <v>44694</v>
      </c>
      <c r="E8551" t="s">
        <v>381</v>
      </c>
      <c r="F8551">
        <v>8</v>
      </c>
      <c r="G8551" t="s">
        <v>1414</v>
      </c>
      <c r="H8551" s="1">
        <v>44693.732638888891</v>
      </c>
      <c r="I8551">
        <v>1</v>
      </c>
      <c r="J8551" t="s">
        <v>1428</v>
      </c>
      <c r="K8551">
        <v>144</v>
      </c>
      <c r="L8551">
        <v>2</v>
      </c>
      <c r="M8551">
        <v>5</v>
      </c>
      <c r="N8551" t="s">
        <v>70</v>
      </c>
    </row>
    <row r="8552" spans="2:14" x14ac:dyDescent="0.3">
      <c r="B8552">
        <v>892295</v>
      </c>
      <c r="C8552" s="1">
        <v>44695.314583333333</v>
      </c>
      <c r="D8552" s="2">
        <v>44694</v>
      </c>
      <c r="E8552" t="s">
        <v>243</v>
      </c>
      <c r="F8552">
        <v>8</v>
      </c>
      <c r="G8552" t="s">
        <v>1414</v>
      </c>
      <c r="H8552" s="1">
        <v>44693.732638888891</v>
      </c>
      <c r="I8552">
        <v>1</v>
      </c>
      <c r="J8552" t="s">
        <v>1428</v>
      </c>
      <c r="K8552">
        <v>144</v>
      </c>
      <c r="L8552">
        <v>2</v>
      </c>
      <c r="M8552">
        <v>5</v>
      </c>
      <c r="N8552" t="s">
        <v>70</v>
      </c>
    </row>
    <row r="8553" spans="2:14" x14ac:dyDescent="0.3">
      <c r="B8553">
        <v>892078</v>
      </c>
      <c r="C8553" s="1">
        <v>44695.314583333333</v>
      </c>
      <c r="D8553" s="2">
        <v>44694</v>
      </c>
      <c r="E8553" t="s">
        <v>363</v>
      </c>
      <c r="F8553">
        <v>8</v>
      </c>
      <c r="G8553" t="s">
        <v>1414</v>
      </c>
      <c r="H8553" s="1">
        <v>44689.563888888886</v>
      </c>
      <c r="I8553">
        <v>1</v>
      </c>
      <c r="J8553" t="s">
        <v>1428</v>
      </c>
      <c r="K8553">
        <v>144</v>
      </c>
      <c r="L8553">
        <v>6</v>
      </c>
      <c r="M8553">
        <v>4</v>
      </c>
      <c r="N8553" t="s">
        <v>33</v>
      </c>
    </row>
    <row r="8554" spans="2:14" x14ac:dyDescent="0.3">
      <c r="B8554">
        <v>891879</v>
      </c>
      <c r="C8554" s="1">
        <v>44695.314583333333</v>
      </c>
      <c r="D8554" s="2">
        <v>44694</v>
      </c>
      <c r="E8554" t="s">
        <v>235</v>
      </c>
      <c r="F8554">
        <v>8</v>
      </c>
      <c r="G8554" t="s">
        <v>1414</v>
      </c>
      <c r="H8554" s="1">
        <v>44667.035416666666</v>
      </c>
      <c r="I8554">
        <v>1</v>
      </c>
      <c r="J8554" t="s">
        <v>1428</v>
      </c>
      <c r="K8554">
        <v>144</v>
      </c>
      <c r="L8554">
        <v>28</v>
      </c>
      <c r="M8554">
        <v>3</v>
      </c>
      <c r="N8554" t="s">
        <v>20</v>
      </c>
    </row>
    <row r="8555" spans="2:14" x14ac:dyDescent="0.3">
      <c r="B8555">
        <v>891898</v>
      </c>
      <c r="C8555" s="1">
        <v>44695.314583333333</v>
      </c>
      <c r="D8555" s="2">
        <v>44694</v>
      </c>
      <c r="E8555" t="s">
        <v>295</v>
      </c>
      <c r="F8555">
        <v>8</v>
      </c>
      <c r="G8555" t="s">
        <v>1414</v>
      </c>
      <c r="H8555" s="1">
        <v>44669.554166666669</v>
      </c>
      <c r="I8555">
        <v>1</v>
      </c>
      <c r="J8555" t="s">
        <v>1428</v>
      </c>
      <c r="K8555">
        <v>144</v>
      </c>
      <c r="L8555">
        <v>26</v>
      </c>
      <c r="M8555">
        <v>3</v>
      </c>
      <c r="N8555" t="s">
        <v>20</v>
      </c>
    </row>
    <row r="8556" spans="2:14" x14ac:dyDescent="0.3">
      <c r="B8556">
        <v>891870</v>
      </c>
      <c r="C8556" s="1">
        <v>44695.314583333333</v>
      </c>
      <c r="D8556" s="2">
        <v>44694</v>
      </c>
      <c r="E8556" t="s">
        <v>409</v>
      </c>
      <c r="F8556">
        <v>8</v>
      </c>
      <c r="G8556" t="s">
        <v>1414</v>
      </c>
      <c r="H8556" s="1">
        <v>44644.295138888891</v>
      </c>
      <c r="I8556">
        <v>15</v>
      </c>
      <c r="J8556" t="s">
        <v>1427</v>
      </c>
      <c r="K8556">
        <v>144</v>
      </c>
      <c r="L8556">
        <v>51</v>
      </c>
      <c r="M8556">
        <v>2</v>
      </c>
      <c r="N8556" t="s">
        <v>15</v>
      </c>
    </row>
    <row r="8557" spans="2:14" x14ac:dyDescent="0.3">
      <c r="B8557">
        <v>892258</v>
      </c>
      <c r="C8557" s="1">
        <v>44695.314583333333</v>
      </c>
      <c r="D8557" s="2">
        <v>44694</v>
      </c>
      <c r="E8557" t="s">
        <v>496</v>
      </c>
      <c r="F8557">
        <v>8</v>
      </c>
      <c r="G8557" t="s">
        <v>1414</v>
      </c>
      <c r="H8557" s="1">
        <v>44693.240277777775</v>
      </c>
      <c r="I8557">
        <v>15</v>
      </c>
      <c r="J8557" t="s">
        <v>1427</v>
      </c>
      <c r="K8557">
        <v>144</v>
      </c>
      <c r="L8557">
        <v>2</v>
      </c>
      <c r="M8557">
        <v>5</v>
      </c>
      <c r="N8557" t="s">
        <v>70</v>
      </c>
    </row>
    <row r="8558" spans="2:14" x14ac:dyDescent="0.3">
      <c r="B8558">
        <v>892259</v>
      </c>
      <c r="C8558" s="1">
        <v>44695.314583333333</v>
      </c>
      <c r="D8558" s="2">
        <v>44694</v>
      </c>
      <c r="E8558" t="s">
        <v>497</v>
      </c>
      <c r="F8558">
        <v>8</v>
      </c>
      <c r="G8558" t="s">
        <v>1414</v>
      </c>
      <c r="H8558" s="1">
        <v>44693.068749999999</v>
      </c>
      <c r="I8558">
        <v>15</v>
      </c>
      <c r="J8558" t="s">
        <v>1427</v>
      </c>
      <c r="K8558">
        <v>144</v>
      </c>
      <c r="L8558">
        <v>2</v>
      </c>
      <c r="M8558">
        <v>5</v>
      </c>
      <c r="N8558" t="s">
        <v>70</v>
      </c>
    </row>
    <row r="8559" spans="2:14" x14ac:dyDescent="0.3">
      <c r="B8559">
        <v>892264</v>
      </c>
      <c r="C8559" s="1">
        <v>44695.314583333333</v>
      </c>
      <c r="D8559" s="2">
        <v>44694</v>
      </c>
      <c r="E8559" t="s">
        <v>498</v>
      </c>
      <c r="F8559">
        <v>8</v>
      </c>
      <c r="G8559" t="s">
        <v>1414</v>
      </c>
      <c r="H8559" s="1">
        <v>44693.356249999997</v>
      </c>
      <c r="I8559">
        <v>15</v>
      </c>
      <c r="J8559" t="s">
        <v>1427</v>
      </c>
      <c r="K8559">
        <v>144</v>
      </c>
      <c r="L8559">
        <v>2</v>
      </c>
      <c r="M8559">
        <v>5</v>
      </c>
      <c r="N8559" t="s">
        <v>70</v>
      </c>
    </row>
    <row r="8560" spans="2:14" x14ac:dyDescent="0.3">
      <c r="B8560">
        <v>892530</v>
      </c>
      <c r="C8560" s="1">
        <v>44695.314583333333</v>
      </c>
      <c r="D8560" s="2">
        <v>44694</v>
      </c>
      <c r="E8560" t="s">
        <v>199</v>
      </c>
      <c r="F8560">
        <v>8</v>
      </c>
      <c r="G8560" t="s">
        <v>1414</v>
      </c>
      <c r="H8560" s="1">
        <v>44586.856249999997</v>
      </c>
      <c r="I8560">
        <v>15</v>
      </c>
      <c r="J8560" t="s">
        <v>1427</v>
      </c>
      <c r="K8560">
        <v>144</v>
      </c>
      <c r="L8560">
        <v>109</v>
      </c>
      <c r="M8560">
        <v>1</v>
      </c>
      <c r="N8560" t="s">
        <v>18</v>
      </c>
    </row>
    <row r="8561" spans="2:14" x14ac:dyDescent="0.3">
      <c r="B8561">
        <v>892534</v>
      </c>
      <c r="C8561" s="1">
        <v>44695.314583333333</v>
      </c>
      <c r="D8561" s="2">
        <v>44694</v>
      </c>
      <c r="E8561" t="s">
        <v>340</v>
      </c>
      <c r="F8561">
        <v>8</v>
      </c>
      <c r="G8561" t="s">
        <v>1414</v>
      </c>
      <c r="H8561" s="1">
        <v>44690.173611111109</v>
      </c>
      <c r="I8561">
        <v>10</v>
      </c>
      <c r="J8561" t="s">
        <v>1413</v>
      </c>
      <c r="K8561">
        <v>144</v>
      </c>
      <c r="L8561">
        <v>5</v>
      </c>
      <c r="M8561">
        <v>4</v>
      </c>
      <c r="N8561" t="s">
        <v>33</v>
      </c>
    </row>
    <row r="8562" spans="2:14" x14ac:dyDescent="0.3">
      <c r="B8562">
        <v>892630</v>
      </c>
      <c r="C8562" s="1">
        <v>44695.314583333333</v>
      </c>
      <c r="D8562" s="2">
        <v>44694</v>
      </c>
      <c r="E8562" t="s">
        <v>499</v>
      </c>
      <c r="F8562">
        <v>8</v>
      </c>
      <c r="G8562" t="s">
        <v>1414</v>
      </c>
      <c r="H8562" s="1">
        <v>44695.15902777778</v>
      </c>
      <c r="I8562">
        <v>15</v>
      </c>
      <c r="J8562" t="s">
        <v>1427</v>
      </c>
      <c r="K8562">
        <v>144</v>
      </c>
      <c r="L8562">
        <v>0</v>
      </c>
      <c r="M8562">
        <v>5</v>
      </c>
      <c r="N8562" t="s">
        <v>70</v>
      </c>
    </row>
    <row r="8563" spans="2:14" x14ac:dyDescent="0.3">
      <c r="B8563">
        <v>892633</v>
      </c>
      <c r="C8563" s="1">
        <v>44695.314583333333</v>
      </c>
      <c r="D8563" s="2">
        <v>44694</v>
      </c>
      <c r="E8563" t="s">
        <v>500</v>
      </c>
      <c r="F8563">
        <v>8</v>
      </c>
      <c r="G8563" t="s">
        <v>1414</v>
      </c>
      <c r="H8563" s="1">
        <v>44695.174305555556</v>
      </c>
      <c r="I8563">
        <v>15</v>
      </c>
      <c r="J8563" t="s">
        <v>1427</v>
      </c>
      <c r="K8563">
        <v>144</v>
      </c>
      <c r="L8563">
        <v>0</v>
      </c>
      <c r="M8563">
        <v>5</v>
      </c>
      <c r="N8563" t="s">
        <v>70</v>
      </c>
    </row>
    <row r="8564" spans="2:14" x14ac:dyDescent="0.3">
      <c r="B8564">
        <v>891906</v>
      </c>
      <c r="C8564" s="1">
        <v>44695.314583333333</v>
      </c>
      <c r="D8564" s="2">
        <v>44694</v>
      </c>
      <c r="E8564" t="s">
        <v>670</v>
      </c>
      <c r="F8564">
        <v>69</v>
      </c>
      <c r="G8564" t="s">
        <v>1416</v>
      </c>
      <c r="H8564" s="1">
        <v>44670.5625</v>
      </c>
      <c r="I8564">
        <v>17</v>
      </c>
      <c r="J8564" t="s">
        <v>1426</v>
      </c>
      <c r="K8564">
        <v>214</v>
      </c>
      <c r="L8564">
        <v>25</v>
      </c>
      <c r="M8564">
        <v>3</v>
      </c>
      <c r="N8564" t="s">
        <v>20</v>
      </c>
    </row>
    <row r="8565" spans="2:14" x14ac:dyDescent="0.3">
      <c r="B8565">
        <v>891988</v>
      </c>
      <c r="C8565" s="1">
        <v>44695.314583333333</v>
      </c>
      <c r="D8565" s="2">
        <v>44694</v>
      </c>
      <c r="E8565" t="s">
        <v>839</v>
      </c>
      <c r="F8565">
        <v>69</v>
      </c>
      <c r="G8565" t="s">
        <v>1416</v>
      </c>
      <c r="H8565" s="1">
        <v>44683.525000000001</v>
      </c>
      <c r="I8565">
        <v>17</v>
      </c>
      <c r="J8565" t="s">
        <v>1426</v>
      </c>
      <c r="K8565">
        <v>214</v>
      </c>
      <c r="L8565">
        <v>12</v>
      </c>
      <c r="M8565">
        <v>3</v>
      </c>
      <c r="N8565" t="s">
        <v>20</v>
      </c>
    </row>
    <row r="8566" spans="2:14" x14ac:dyDescent="0.3">
      <c r="B8566">
        <v>892006</v>
      </c>
      <c r="C8566" s="1">
        <v>44695.314583333333</v>
      </c>
      <c r="D8566" s="2">
        <v>44694</v>
      </c>
      <c r="E8566" t="s">
        <v>672</v>
      </c>
      <c r="F8566">
        <v>69</v>
      </c>
      <c r="G8566" t="s">
        <v>1416</v>
      </c>
      <c r="H8566" s="1">
        <v>44683.488888888889</v>
      </c>
      <c r="I8566">
        <v>17</v>
      </c>
      <c r="J8566" t="s">
        <v>1426</v>
      </c>
      <c r="K8566">
        <v>214</v>
      </c>
      <c r="L8566">
        <v>12</v>
      </c>
      <c r="M8566">
        <v>3</v>
      </c>
      <c r="N8566" t="s">
        <v>20</v>
      </c>
    </row>
    <row r="8567" spans="2:14" x14ac:dyDescent="0.3">
      <c r="B8567">
        <v>892007</v>
      </c>
      <c r="C8567" s="1">
        <v>44695.314583333333</v>
      </c>
      <c r="D8567" s="2">
        <v>44694</v>
      </c>
      <c r="E8567" t="s">
        <v>777</v>
      </c>
      <c r="F8567">
        <v>69</v>
      </c>
      <c r="G8567" t="s">
        <v>1416</v>
      </c>
      <c r="H8567" s="1">
        <v>44684.305555555555</v>
      </c>
      <c r="I8567">
        <v>17</v>
      </c>
      <c r="J8567" t="s">
        <v>1426</v>
      </c>
      <c r="K8567">
        <v>214</v>
      </c>
      <c r="L8567">
        <v>11</v>
      </c>
      <c r="M8567">
        <v>3</v>
      </c>
      <c r="N8567" t="s">
        <v>20</v>
      </c>
    </row>
    <row r="8568" spans="2:14" x14ac:dyDescent="0.3">
      <c r="B8568">
        <v>892024</v>
      </c>
      <c r="C8568" s="1">
        <v>44695.314583333333</v>
      </c>
      <c r="D8568" s="2">
        <v>44694</v>
      </c>
      <c r="E8568" t="s">
        <v>860</v>
      </c>
      <c r="F8568">
        <v>69</v>
      </c>
      <c r="G8568" t="s">
        <v>1416</v>
      </c>
      <c r="H8568" s="1">
        <v>44687.214583333334</v>
      </c>
      <c r="I8568">
        <v>17</v>
      </c>
      <c r="J8568" t="s">
        <v>1426</v>
      </c>
      <c r="K8568">
        <v>214</v>
      </c>
      <c r="L8568">
        <v>8</v>
      </c>
      <c r="M8568">
        <v>4</v>
      </c>
      <c r="N8568" t="s">
        <v>33</v>
      </c>
    </row>
    <row r="8569" spans="2:14" x14ac:dyDescent="0.3">
      <c r="B8569">
        <v>892081</v>
      </c>
      <c r="C8569" s="1">
        <v>44695.314583333333</v>
      </c>
      <c r="D8569" s="2">
        <v>44694</v>
      </c>
      <c r="E8569" t="s">
        <v>868</v>
      </c>
      <c r="F8569">
        <v>69</v>
      </c>
      <c r="G8569" t="s">
        <v>1416</v>
      </c>
      <c r="H8569" s="1">
        <v>44688.411805555559</v>
      </c>
      <c r="I8569">
        <v>17</v>
      </c>
      <c r="J8569" t="s">
        <v>1426</v>
      </c>
      <c r="K8569">
        <v>214</v>
      </c>
      <c r="L8569">
        <v>7</v>
      </c>
      <c r="M8569">
        <v>4</v>
      </c>
      <c r="N8569" t="s">
        <v>33</v>
      </c>
    </row>
    <row r="8570" spans="2:14" x14ac:dyDescent="0.3">
      <c r="B8570">
        <v>892082</v>
      </c>
      <c r="C8570" s="1">
        <v>44695.314583333333</v>
      </c>
      <c r="D8570" s="2">
        <v>44694</v>
      </c>
      <c r="E8570" t="s">
        <v>858</v>
      </c>
      <c r="F8570">
        <v>69</v>
      </c>
      <c r="G8570" t="s">
        <v>1416</v>
      </c>
      <c r="H8570" s="1">
        <v>44687.313194444447</v>
      </c>
      <c r="I8570">
        <v>17</v>
      </c>
      <c r="J8570" t="s">
        <v>1426</v>
      </c>
      <c r="K8570">
        <v>214</v>
      </c>
      <c r="L8570">
        <v>8</v>
      </c>
      <c r="M8570">
        <v>4</v>
      </c>
      <c r="N8570" t="s">
        <v>33</v>
      </c>
    </row>
    <row r="8571" spans="2:14" x14ac:dyDescent="0.3">
      <c r="B8571">
        <v>892087</v>
      </c>
      <c r="C8571" s="1">
        <v>44695.314583333333</v>
      </c>
      <c r="D8571" s="2">
        <v>44694</v>
      </c>
      <c r="E8571" t="s">
        <v>778</v>
      </c>
      <c r="F8571">
        <v>69</v>
      </c>
      <c r="G8571" t="s">
        <v>1416</v>
      </c>
      <c r="H8571" s="1">
        <v>44688.224305555559</v>
      </c>
      <c r="I8571">
        <v>17</v>
      </c>
      <c r="J8571" t="s">
        <v>1426</v>
      </c>
      <c r="K8571">
        <v>214</v>
      </c>
      <c r="L8571">
        <v>7</v>
      </c>
      <c r="M8571">
        <v>4</v>
      </c>
      <c r="N8571" t="s">
        <v>33</v>
      </c>
    </row>
    <row r="8572" spans="2:14" x14ac:dyDescent="0.3">
      <c r="B8572">
        <v>892114</v>
      </c>
      <c r="C8572" s="1">
        <v>44695.314583333333</v>
      </c>
      <c r="D8572" s="2">
        <v>44694</v>
      </c>
      <c r="E8572" t="s">
        <v>713</v>
      </c>
      <c r="F8572">
        <v>69</v>
      </c>
      <c r="G8572" t="s">
        <v>1416</v>
      </c>
      <c r="H8572" s="1">
        <v>44617.250694444447</v>
      </c>
      <c r="I8572">
        <v>17</v>
      </c>
      <c r="J8572" t="s">
        <v>1426</v>
      </c>
      <c r="K8572">
        <v>214</v>
      </c>
      <c r="L8572">
        <v>78</v>
      </c>
      <c r="M8572">
        <v>1</v>
      </c>
      <c r="N8572" t="s">
        <v>18</v>
      </c>
    </row>
    <row r="8573" spans="2:14" x14ac:dyDescent="0.3">
      <c r="B8573">
        <v>892115</v>
      </c>
      <c r="C8573" s="1">
        <v>44695.314583333333</v>
      </c>
      <c r="D8573" s="2">
        <v>44694</v>
      </c>
      <c r="E8573" t="s">
        <v>676</v>
      </c>
      <c r="F8573">
        <v>69</v>
      </c>
      <c r="G8573" t="s">
        <v>1416</v>
      </c>
      <c r="H8573" s="1">
        <v>44616.157638888886</v>
      </c>
      <c r="I8573">
        <v>17</v>
      </c>
      <c r="J8573" t="s">
        <v>1426</v>
      </c>
      <c r="K8573">
        <v>214</v>
      </c>
      <c r="L8573">
        <v>79</v>
      </c>
      <c r="M8573">
        <v>1</v>
      </c>
      <c r="N8573" t="s">
        <v>18</v>
      </c>
    </row>
    <row r="8574" spans="2:14" x14ac:dyDescent="0.3">
      <c r="B8574">
        <v>892116</v>
      </c>
      <c r="C8574" s="1">
        <v>44695.314583333333</v>
      </c>
      <c r="D8574" s="2">
        <v>44694</v>
      </c>
      <c r="E8574" t="s">
        <v>717</v>
      </c>
      <c r="F8574">
        <v>69</v>
      </c>
      <c r="G8574" t="s">
        <v>1416</v>
      </c>
      <c r="H8574" s="1">
        <v>44617.012499999997</v>
      </c>
      <c r="I8574">
        <v>17</v>
      </c>
      <c r="J8574" t="s">
        <v>1426</v>
      </c>
      <c r="K8574">
        <v>214</v>
      </c>
      <c r="L8574">
        <v>78</v>
      </c>
      <c r="M8574">
        <v>1</v>
      </c>
      <c r="N8574" t="s">
        <v>18</v>
      </c>
    </row>
    <row r="8575" spans="2:14" x14ac:dyDescent="0.3">
      <c r="B8575">
        <v>892117</v>
      </c>
      <c r="C8575" s="1">
        <v>44695.314583333333</v>
      </c>
      <c r="D8575" s="2">
        <v>44694</v>
      </c>
      <c r="E8575" t="s">
        <v>783</v>
      </c>
      <c r="F8575">
        <v>69</v>
      </c>
      <c r="G8575" t="s">
        <v>1416</v>
      </c>
      <c r="H8575" s="1">
        <v>44654.037499999999</v>
      </c>
      <c r="I8575">
        <v>17</v>
      </c>
      <c r="J8575" t="s">
        <v>1426</v>
      </c>
      <c r="K8575">
        <v>214</v>
      </c>
      <c r="L8575">
        <v>41</v>
      </c>
      <c r="M8575">
        <v>2</v>
      </c>
      <c r="N8575" t="s">
        <v>15</v>
      </c>
    </row>
    <row r="8576" spans="2:14" x14ac:dyDescent="0.3">
      <c r="B8576">
        <v>892119</v>
      </c>
      <c r="C8576" s="1">
        <v>44695.314583333333</v>
      </c>
      <c r="D8576" s="2">
        <v>44694</v>
      </c>
      <c r="E8576" t="s">
        <v>712</v>
      </c>
      <c r="F8576">
        <v>69</v>
      </c>
      <c r="G8576" t="s">
        <v>1416</v>
      </c>
      <c r="H8576" s="1">
        <v>44614.811805555553</v>
      </c>
      <c r="I8576">
        <v>17</v>
      </c>
      <c r="J8576" t="s">
        <v>1426</v>
      </c>
      <c r="K8576">
        <v>214</v>
      </c>
      <c r="L8576">
        <v>81</v>
      </c>
      <c r="M8576">
        <v>1</v>
      </c>
      <c r="N8576" t="s">
        <v>18</v>
      </c>
    </row>
    <row r="8577" spans="2:14" x14ac:dyDescent="0.3">
      <c r="B8577">
        <v>892120</v>
      </c>
      <c r="C8577" s="1">
        <v>44695.314583333333</v>
      </c>
      <c r="D8577" s="2">
        <v>44694</v>
      </c>
      <c r="E8577" t="s">
        <v>784</v>
      </c>
      <c r="F8577">
        <v>69</v>
      </c>
      <c r="G8577" t="s">
        <v>1416</v>
      </c>
      <c r="H8577" s="1">
        <v>44654.368055555555</v>
      </c>
      <c r="I8577">
        <v>17</v>
      </c>
      <c r="J8577" t="s">
        <v>1426</v>
      </c>
      <c r="K8577">
        <v>214</v>
      </c>
      <c r="L8577">
        <v>41</v>
      </c>
      <c r="M8577">
        <v>2</v>
      </c>
      <c r="N8577" t="s">
        <v>15</v>
      </c>
    </row>
    <row r="8578" spans="2:14" x14ac:dyDescent="0.3">
      <c r="B8578">
        <v>892121</v>
      </c>
      <c r="C8578" s="1">
        <v>44695.314583333333</v>
      </c>
      <c r="D8578" s="2">
        <v>44694</v>
      </c>
      <c r="E8578" t="s">
        <v>119</v>
      </c>
      <c r="F8578">
        <v>69</v>
      </c>
      <c r="G8578" t="s">
        <v>1416</v>
      </c>
      <c r="H8578" s="1">
        <v>44552.684027777781</v>
      </c>
      <c r="I8578">
        <v>17</v>
      </c>
      <c r="J8578" t="s">
        <v>1426</v>
      </c>
      <c r="K8578">
        <v>214</v>
      </c>
      <c r="L8578">
        <v>143</v>
      </c>
      <c r="M8578">
        <v>1</v>
      </c>
      <c r="N8578" t="s">
        <v>18</v>
      </c>
    </row>
    <row r="8579" spans="2:14" x14ac:dyDescent="0.3">
      <c r="B8579">
        <v>892263</v>
      </c>
      <c r="C8579" s="1">
        <v>44695.314583333333</v>
      </c>
      <c r="D8579" s="2">
        <v>44694</v>
      </c>
      <c r="E8579" t="s">
        <v>871</v>
      </c>
      <c r="F8579">
        <v>69</v>
      </c>
      <c r="G8579" t="s">
        <v>1416</v>
      </c>
      <c r="H8579" s="1">
        <v>44691.034722222219</v>
      </c>
      <c r="I8579">
        <v>17</v>
      </c>
      <c r="J8579" t="s">
        <v>1426</v>
      </c>
      <c r="K8579">
        <v>214</v>
      </c>
      <c r="L8579">
        <v>4</v>
      </c>
      <c r="M8579">
        <v>5</v>
      </c>
      <c r="N8579" t="s">
        <v>70</v>
      </c>
    </row>
    <row r="8580" spans="2:14" x14ac:dyDescent="0.3">
      <c r="B8580">
        <v>892293</v>
      </c>
      <c r="C8580" s="1">
        <v>44695.314583333333</v>
      </c>
      <c r="D8580" s="2">
        <v>44694</v>
      </c>
      <c r="E8580" t="s">
        <v>882</v>
      </c>
      <c r="F8580">
        <v>69</v>
      </c>
      <c r="G8580" t="s">
        <v>1416</v>
      </c>
      <c r="H8580" s="1">
        <v>44692.995138888888</v>
      </c>
      <c r="I8580">
        <v>17</v>
      </c>
      <c r="J8580" t="s">
        <v>1426</v>
      </c>
      <c r="K8580">
        <v>214</v>
      </c>
      <c r="L8580">
        <v>3</v>
      </c>
      <c r="M8580">
        <v>5</v>
      </c>
      <c r="N8580" t="s">
        <v>70</v>
      </c>
    </row>
    <row r="8581" spans="2:14" x14ac:dyDescent="0.3">
      <c r="B8581">
        <v>892457</v>
      </c>
      <c r="C8581" s="1">
        <v>44695.314583333333</v>
      </c>
      <c r="D8581" s="2">
        <v>44694</v>
      </c>
      <c r="E8581" t="s">
        <v>889</v>
      </c>
      <c r="F8581">
        <v>69</v>
      </c>
      <c r="G8581" t="s">
        <v>1416</v>
      </c>
      <c r="H8581" s="1">
        <v>44694.827777777777</v>
      </c>
      <c r="I8581">
        <v>17</v>
      </c>
      <c r="J8581" t="s">
        <v>1426</v>
      </c>
      <c r="K8581">
        <v>214</v>
      </c>
      <c r="L8581">
        <v>1</v>
      </c>
      <c r="M8581">
        <v>5</v>
      </c>
      <c r="N8581" t="s">
        <v>70</v>
      </c>
    </row>
    <row r="8582" spans="2:14" x14ac:dyDescent="0.3">
      <c r="B8582">
        <v>892471</v>
      </c>
      <c r="C8582" s="1">
        <v>44695.314583333333</v>
      </c>
      <c r="D8582" s="2">
        <v>44694</v>
      </c>
      <c r="E8582" t="s">
        <v>880</v>
      </c>
      <c r="F8582">
        <v>69</v>
      </c>
      <c r="G8582" t="s">
        <v>1416</v>
      </c>
      <c r="H8582" s="1">
        <v>44692.818055555559</v>
      </c>
      <c r="I8582">
        <v>17</v>
      </c>
      <c r="J8582" t="s">
        <v>1426</v>
      </c>
      <c r="K8582">
        <v>214</v>
      </c>
      <c r="L8582">
        <v>3</v>
      </c>
      <c r="M8582">
        <v>5</v>
      </c>
      <c r="N8582" t="s">
        <v>70</v>
      </c>
    </row>
    <row r="8583" spans="2:14" x14ac:dyDescent="0.3">
      <c r="B8583">
        <v>892477</v>
      </c>
      <c r="C8583" s="1">
        <v>44695.314583333333</v>
      </c>
      <c r="D8583" s="2">
        <v>44694</v>
      </c>
      <c r="E8583" t="s">
        <v>885</v>
      </c>
      <c r="F8583">
        <v>69</v>
      </c>
      <c r="G8583" t="s">
        <v>1416</v>
      </c>
      <c r="H8583" s="1">
        <v>44693.19027777778</v>
      </c>
      <c r="I8583">
        <v>17</v>
      </c>
      <c r="J8583" t="s">
        <v>1426</v>
      </c>
      <c r="K8583">
        <v>214</v>
      </c>
      <c r="L8583">
        <v>2</v>
      </c>
      <c r="M8583">
        <v>5</v>
      </c>
      <c r="N8583" t="s">
        <v>70</v>
      </c>
    </row>
    <row r="8584" spans="2:14" x14ac:dyDescent="0.3">
      <c r="B8584">
        <v>892492</v>
      </c>
      <c r="C8584" s="1">
        <v>44695.314583333333</v>
      </c>
      <c r="D8584" s="2">
        <v>44694</v>
      </c>
      <c r="E8584" t="s">
        <v>890</v>
      </c>
      <c r="F8584">
        <v>69</v>
      </c>
      <c r="G8584" t="s">
        <v>1416</v>
      </c>
      <c r="H8584" s="1">
        <v>44694.959027777775</v>
      </c>
      <c r="I8584">
        <v>17</v>
      </c>
      <c r="J8584" t="s">
        <v>1426</v>
      </c>
      <c r="K8584">
        <v>214</v>
      </c>
      <c r="L8584">
        <v>1</v>
      </c>
      <c r="M8584">
        <v>5</v>
      </c>
      <c r="N8584" t="s">
        <v>70</v>
      </c>
    </row>
    <row r="8585" spans="2:14" x14ac:dyDescent="0.3">
      <c r="B8585">
        <v>892550</v>
      </c>
      <c r="C8585" s="1">
        <v>44695.314583333333</v>
      </c>
      <c r="D8585" s="2">
        <v>44694</v>
      </c>
      <c r="E8585" t="s">
        <v>891</v>
      </c>
      <c r="F8585">
        <v>69</v>
      </c>
      <c r="G8585" t="s">
        <v>1416</v>
      </c>
      <c r="H8585" s="1">
        <v>44694.522222222222</v>
      </c>
      <c r="I8585">
        <v>17</v>
      </c>
      <c r="J8585" t="s">
        <v>1426</v>
      </c>
      <c r="K8585">
        <v>214</v>
      </c>
      <c r="L8585">
        <v>1</v>
      </c>
      <c r="M8585">
        <v>5</v>
      </c>
      <c r="N8585" t="s">
        <v>70</v>
      </c>
    </row>
    <row r="8586" spans="2:14" x14ac:dyDescent="0.3">
      <c r="B8586">
        <v>892616</v>
      </c>
      <c r="C8586" s="1">
        <v>44695.314583333333</v>
      </c>
      <c r="D8586" s="2">
        <v>44694</v>
      </c>
      <c r="E8586" t="s">
        <v>789</v>
      </c>
      <c r="F8586">
        <v>69</v>
      </c>
      <c r="G8586" t="s">
        <v>1416</v>
      </c>
      <c r="H8586" s="1">
        <v>44694.228472222225</v>
      </c>
      <c r="I8586">
        <v>17</v>
      </c>
      <c r="J8586" t="s">
        <v>1426</v>
      </c>
      <c r="K8586">
        <v>214</v>
      </c>
      <c r="L8586">
        <v>1</v>
      </c>
      <c r="M8586">
        <v>5</v>
      </c>
      <c r="N8586" t="s">
        <v>70</v>
      </c>
    </row>
    <row r="8587" spans="2:14" x14ac:dyDescent="0.3">
      <c r="B8587">
        <v>892634</v>
      </c>
      <c r="C8587" s="1">
        <v>44695.314583333333</v>
      </c>
      <c r="D8587" s="2">
        <v>44694</v>
      </c>
      <c r="E8587" t="s">
        <v>875</v>
      </c>
      <c r="F8587">
        <v>69</v>
      </c>
      <c r="G8587" t="s">
        <v>1416</v>
      </c>
      <c r="H8587" s="1">
        <v>44691.990277777775</v>
      </c>
      <c r="I8587">
        <v>17</v>
      </c>
      <c r="J8587" t="s">
        <v>1426</v>
      </c>
      <c r="K8587">
        <v>214</v>
      </c>
      <c r="L8587">
        <v>4</v>
      </c>
      <c r="M8587">
        <v>5</v>
      </c>
      <c r="N8587" t="s">
        <v>70</v>
      </c>
    </row>
    <row r="8588" spans="2:14" x14ac:dyDescent="0.3">
      <c r="B8588">
        <v>892693</v>
      </c>
      <c r="C8588" s="1">
        <v>44695.314583333333</v>
      </c>
      <c r="D8588" s="2">
        <v>44694</v>
      </c>
      <c r="E8588" t="s">
        <v>879</v>
      </c>
      <c r="F8588">
        <v>69</v>
      </c>
      <c r="G8588" t="s">
        <v>1416</v>
      </c>
      <c r="H8588" s="1">
        <v>44692.331250000003</v>
      </c>
      <c r="I8588">
        <v>17</v>
      </c>
      <c r="J8588" t="s">
        <v>1426</v>
      </c>
      <c r="K8588">
        <v>214</v>
      </c>
      <c r="L8588">
        <v>3</v>
      </c>
      <c r="M8588">
        <v>5</v>
      </c>
      <c r="N8588" t="s">
        <v>70</v>
      </c>
    </row>
    <row r="8589" spans="2:14" x14ac:dyDescent="0.3">
      <c r="B8589">
        <v>892172</v>
      </c>
      <c r="C8589" s="1">
        <v>44695.314583333333</v>
      </c>
      <c r="D8589" s="2">
        <v>44694</v>
      </c>
      <c r="E8589" t="s">
        <v>743</v>
      </c>
      <c r="F8589">
        <v>87</v>
      </c>
      <c r="G8589" t="s">
        <v>1419</v>
      </c>
      <c r="H8589" s="1">
        <v>44625.847222222219</v>
      </c>
      <c r="I8589">
        <v>17</v>
      </c>
      <c r="J8589" t="s">
        <v>1426</v>
      </c>
      <c r="K8589">
        <v>117</v>
      </c>
      <c r="L8589">
        <v>70</v>
      </c>
      <c r="M8589">
        <v>1</v>
      </c>
      <c r="N8589" t="s">
        <v>18</v>
      </c>
    </row>
    <row r="8590" spans="2:14" x14ac:dyDescent="0.3">
      <c r="B8590">
        <v>892590</v>
      </c>
      <c r="C8590" s="1">
        <v>44695.314583333333</v>
      </c>
      <c r="D8590" s="2">
        <v>44694</v>
      </c>
      <c r="E8590" t="s">
        <v>1110</v>
      </c>
      <c r="F8590">
        <v>89</v>
      </c>
      <c r="G8590" t="s">
        <v>1418</v>
      </c>
      <c r="H8590" s="1">
        <v>44684.118055555555</v>
      </c>
      <c r="I8590">
        <v>17</v>
      </c>
      <c r="J8590" t="s">
        <v>1426</v>
      </c>
      <c r="K8590">
        <v>117</v>
      </c>
      <c r="L8590">
        <v>11</v>
      </c>
      <c r="M8590">
        <v>3</v>
      </c>
      <c r="N8590" t="s">
        <v>20</v>
      </c>
    </row>
    <row r="8591" spans="2:14" x14ac:dyDescent="0.3">
      <c r="B8591">
        <v>892313</v>
      </c>
      <c r="C8591" s="1">
        <v>44695.314583333333</v>
      </c>
      <c r="D8591" s="2">
        <v>44694</v>
      </c>
      <c r="E8591" t="s">
        <v>1127</v>
      </c>
      <c r="F8591">
        <v>89</v>
      </c>
      <c r="G8591" t="s">
        <v>1418</v>
      </c>
      <c r="H8591" s="1">
        <v>44694.01458333333</v>
      </c>
      <c r="I8591">
        <v>17</v>
      </c>
      <c r="J8591" t="s">
        <v>1426</v>
      </c>
      <c r="K8591">
        <v>117</v>
      </c>
      <c r="L8591">
        <v>1</v>
      </c>
      <c r="M8591">
        <v>5</v>
      </c>
      <c r="N8591" t="s">
        <v>70</v>
      </c>
    </row>
    <row r="8592" spans="2:14" x14ac:dyDescent="0.3">
      <c r="B8592">
        <v>891995</v>
      </c>
      <c r="C8592" s="1">
        <v>44695.314583333333</v>
      </c>
      <c r="D8592" s="2">
        <v>44694</v>
      </c>
      <c r="E8592" t="s">
        <v>730</v>
      </c>
      <c r="F8592">
        <v>87</v>
      </c>
      <c r="G8592" t="s">
        <v>1419</v>
      </c>
      <c r="H8592" s="1">
        <v>44684.823611111111</v>
      </c>
      <c r="I8592">
        <v>17</v>
      </c>
      <c r="J8592" t="s">
        <v>1426</v>
      </c>
      <c r="K8592">
        <v>117</v>
      </c>
      <c r="L8592">
        <v>11</v>
      </c>
      <c r="M8592">
        <v>3</v>
      </c>
      <c r="N8592" t="s">
        <v>20</v>
      </c>
    </row>
    <row r="8593" spans="2:14" x14ac:dyDescent="0.3">
      <c r="B8593">
        <v>891849</v>
      </c>
      <c r="C8593" s="1">
        <v>44695.314583333333</v>
      </c>
      <c r="D8593" s="2">
        <v>44694</v>
      </c>
      <c r="E8593" t="s">
        <v>760</v>
      </c>
      <c r="F8593">
        <v>87</v>
      </c>
      <c r="G8593" t="s">
        <v>1419</v>
      </c>
      <c r="H8593" s="1">
        <v>44640.445833333331</v>
      </c>
      <c r="I8593">
        <v>17</v>
      </c>
      <c r="J8593" t="s">
        <v>1426</v>
      </c>
      <c r="K8593">
        <v>117</v>
      </c>
      <c r="L8593">
        <v>55</v>
      </c>
      <c r="M8593">
        <v>2</v>
      </c>
      <c r="N8593" t="s">
        <v>15</v>
      </c>
    </row>
    <row r="8594" spans="2:14" x14ac:dyDescent="0.3">
      <c r="B8594">
        <v>892071</v>
      </c>
      <c r="C8594" s="1">
        <v>44695.314583333333</v>
      </c>
      <c r="D8594" s="2">
        <v>44694</v>
      </c>
      <c r="E8594" t="s">
        <v>1088</v>
      </c>
      <c r="F8594">
        <v>89</v>
      </c>
      <c r="G8594" t="s">
        <v>1418</v>
      </c>
      <c r="H8594" s="1">
        <v>44677.552777777775</v>
      </c>
      <c r="I8594">
        <v>17</v>
      </c>
      <c r="J8594" t="s">
        <v>1426</v>
      </c>
      <c r="K8594">
        <v>117</v>
      </c>
      <c r="L8594">
        <v>18</v>
      </c>
      <c r="M8594">
        <v>3</v>
      </c>
      <c r="N8594" t="s">
        <v>20</v>
      </c>
    </row>
    <row r="8595" spans="2:14" x14ac:dyDescent="0.3">
      <c r="B8595">
        <v>892077</v>
      </c>
      <c r="C8595" s="1">
        <v>44695.314583333333</v>
      </c>
      <c r="D8595" s="2">
        <v>44694</v>
      </c>
      <c r="E8595" t="s">
        <v>1120</v>
      </c>
      <c r="F8595">
        <v>89</v>
      </c>
      <c r="G8595" t="s">
        <v>1418</v>
      </c>
      <c r="H8595" s="1">
        <v>44687.015277777777</v>
      </c>
      <c r="I8595">
        <v>17</v>
      </c>
      <c r="J8595" t="s">
        <v>1426</v>
      </c>
      <c r="K8595">
        <v>117</v>
      </c>
      <c r="L8595">
        <v>8</v>
      </c>
      <c r="M8595">
        <v>4</v>
      </c>
      <c r="N8595" t="s">
        <v>33</v>
      </c>
    </row>
    <row r="8596" spans="2:14" x14ac:dyDescent="0.3">
      <c r="B8596">
        <v>892246</v>
      </c>
      <c r="C8596" s="1">
        <v>44695.314583333333</v>
      </c>
      <c r="D8596" s="2">
        <v>44694</v>
      </c>
      <c r="E8596" t="s">
        <v>1126</v>
      </c>
      <c r="F8596">
        <v>89</v>
      </c>
      <c r="G8596" t="s">
        <v>1418</v>
      </c>
      <c r="H8596" s="1">
        <v>44693.089583333334</v>
      </c>
      <c r="I8596">
        <v>17</v>
      </c>
      <c r="J8596" t="s">
        <v>1426</v>
      </c>
      <c r="K8596">
        <v>117</v>
      </c>
      <c r="L8596">
        <v>2</v>
      </c>
      <c r="M8596">
        <v>5</v>
      </c>
      <c r="N8596" t="s">
        <v>70</v>
      </c>
    </row>
    <row r="8597" spans="2:14" x14ac:dyDescent="0.3">
      <c r="B8597">
        <v>891990</v>
      </c>
      <c r="C8597" s="1">
        <v>44695.314583333333</v>
      </c>
      <c r="D8597" s="2">
        <v>44694</v>
      </c>
      <c r="E8597" t="s">
        <v>1111</v>
      </c>
      <c r="F8597">
        <v>89</v>
      </c>
      <c r="G8597" t="s">
        <v>1418</v>
      </c>
      <c r="H8597" s="1">
        <v>44684.210416666669</v>
      </c>
      <c r="I8597">
        <v>17</v>
      </c>
      <c r="J8597" t="s">
        <v>1426</v>
      </c>
      <c r="K8597">
        <v>117</v>
      </c>
      <c r="L8597">
        <v>11</v>
      </c>
      <c r="M8597">
        <v>3</v>
      </c>
      <c r="N8597" t="s">
        <v>20</v>
      </c>
    </row>
    <row r="8598" spans="2:14" x14ac:dyDescent="0.3">
      <c r="B8598">
        <v>891035</v>
      </c>
      <c r="C8598" s="1">
        <v>44694.313888888886</v>
      </c>
      <c r="D8598" s="2">
        <v>44693</v>
      </c>
      <c r="E8598" t="s">
        <v>338</v>
      </c>
      <c r="F8598">
        <v>8</v>
      </c>
      <c r="G8598" t="s">
        <v>1414</v>
      </c>
      <c r="H8598" s="1">
        <v>44660.106944444444</v>
      </c>
      <c r="I8598">
        <v>1</v>
      </c>
      <c r="J8598" t="s">
        <v>1428</v>
      </c>
      <c r="K8598">
        <v>144</v>
      </c>
      <c r="L8598">
        <v>34</v>
      </c>
      <c r="M8598">
        <v>2</v>
      </c>
      <c r="N8598" t="s">
        <v>15</v>
      </c>
    </row>
    <row r="8599" spans="2:14" x14ac:dyDescent="0.3">
      <c r="B8599">
        <v>891034</v>
      </c>
      <c r="C8599" s="1">
        <v>44694.313888888886</v>
      </c>
      <c r="D8599" s="2">
        <v>44693</v>
      </c>
      <c r="E8599" t="s">
        <v>336</v>
      </c>
      <c r="F8599">
        <v>8</v>
      </c>
      <c r="G8599" t="s">
        <v>1414</v>
      </c>
      <c r="H8599" s="1">
        <v>44660.10833333333</v>
      </c>
      <c r="I8599">
        <v>1</v>
      </c>
      <c r="J8599" t="s">
        <v>1428</v>
      </c>
      <c r="K8599">
        <v>144</v>
      </c>
      <c r="L8599">
        <v>34</v>
      </c>
      <c r="M8599">
        <v>2</v>
      </c>
      <c r="N8599" t="s">
        <v>15</v>
      </c>
    </row>
    <row r="8600" spans="2:14" x14ac:dyDescent="0.3">
      <c r="B8600">
        <v>891010</v>
      </c>
      <c r="C8600" s="1">
        <v>44694.313888888886</v>
      </c>
      <c r="D8600" s="2">
        <v>44693</v>
      </c>
      <c r="E8600" t="s">
        <v>41</v>
      </c>
      <c r="F8600">
        <v>8</v>
      </c>
      <c r="G8600" t="s">
        <v>1414</v>
      </c>
      <c r="H8600" s="1">
        <v>44642.013888888891</v>
      </c>
      <c r="I8600">
        <v>1</v>
      </c>
      <c r="J8600" t="s">
        <v>1428</v>
      </c>
      <c r="K8600">
        <v>144</v>
      </c>
      <c r="L8600">
        <v>52</v>
      </c>
      <c r="M8600">
        <v>2</v>
      </c>
      <c r="N8600" t="s">
        <v>15</v>
      </c>
    </row>
    <row r="8601" spans="2:14" x14ac:dyDescent="0.3">
      <c r="B8601">
        <v>891021</v>
      </c>
      <c r="C8601" s="1">
        <v>44694.313888888886</v>
      </c>
      <c r="D8601" s="2">
        <v>44693</v>
      </c>
      <c r="E8601" t="s">
        <v>48</v>
      </c>
      <c r="F8601">
        <v>8</v>
      </c>
      <c r="G8601" t="s">
        <v>1414</v>
      </c>
      <c r="H8601" s="1">
        <v>44650.612500000003</v>
      </c>
      <c r="I8601">
        <v>1</v>
      </c>
      <c r="J8601" t="s">
        <v>1428</v>
      </c>
      <c r="K8601">
        <v>144</v>
      </c>
      <c r="L8601">
        <v>44</v>
      </c>
      <c r="M8601">
        <v>2</v>
      </c>
      <c r="N8601" t="s">
        <v>15</v>
      </c>
    </row>
    <row r="8602" spans="2:14" x14ac:dyDescent="0.3">
      <c r="B8602">
        <v>891725</v>
      </c>
      <c r="C8602" s="1">
        <v>44694.313888888886</v>
      </c>
      <c r="D8602" s="2">
        <v>44693</v>
      </c>
      <c r="E8602" t="s">
        <v>375</v>
      </c>
      <c r="F8602">
        <v>8</v>
      </c>
      <c r="G8602" t="s">
        <v>1414</v>
      </c>
      <c r="H8602" s="1">
        <v>44694.205555555556</v>
      </c>
      <c r="I8602">
        <v>1</v>
      </c>
      <c r="J8602" t="s">
        <v>1428</v>
      </c>
      <c r="K8602">
        <v>144</v>
      </c>
      <c r="L8602">
        <v>0</v>
      </c>
      <c r="M8602">
        <v>5</v>
      </c>
      <c r="N8602" t="s">
        <v>70</v>
      </c>
    </row>
    <row r="8603" spans="2:14" x14ac:dyDescent="0.3">
      <c r="B8603">
        <v>891394</v>
      </c>
      <c r="C8603" s="1">
        <v>44694.313888888886</v>
      </c>
      <c r="D8603" s="2">
        <v>44693</v>
      </c>
      <c r="E8603" t="s">
        <v>234</v>
      </c>
      <c r="F8603">
        <v>8</v>
      </c>
      <c r="G8603" t="s">
        <v>1414</v>
      </c>
      <c r="H8603" s="1">
        <v>44691.896527777775</v>
      </c>
      <c r="I8603">
        <v>1</v>
      </c>
      <c r="J8603" t="s">
        <v>1428</v>
      </c>
      <c r="K8603">
        <v>144</v>
      </c>
      <c r="L8603">
        <v>3</v>
      </c>
      <c r="M8603">
        <v>5</v>
      </c>
      <c r="N8603" t="s">
        <v>70</v>
      </c>
    </row>
    <row r="8604" spans="2:14" x14ac:dyDescent="0.3">
      <c r="B8604">
        <v>891385</v>
      </c>
      <c r="C8604" s="1">
        <v>44694.313888888886</v>
      </c>
      <c r="D8604" s="2">
        <v>44693</v>
      </c>
      <c r="E8604" t="s">
        <v>284</v>
      </c>
      <c r="F8604">
        <v>8</v>
      </c>
      <c r="G8604" t="s">
        <v>1414</v>
      </c>
      <c r="H8604" s="1">
        <v>44691.697916666664</v>
      </c>
      <c r="I8604">
        <v>1</v>
      </c>
      <c r="J8604" t="s">
        <v>1428</v>
      </c>
      <c r="K8604">
        <v>144</v>
      </c>
      <c r="L8604">
        <v>3</v>
      </c>
      <c r="M8604">
        <v>5</v>
      </c>
      <c r="N8604" t="s">
        <v>70</v>
      </c>
    </row>
    <row r="8605" spans="2:14" x14ac:dyDescent="0.3">
      <c r="B8605">
        <v>891204</v>
      </c>
      <c r="C8605" s="1">
        <v>44694.313888888886</v>
      </c>
      <c r="D8605" s="2">
        <v>44693</v>
      </c>
      <c r="E8605" t="s">
        <v>354</v>
      </c>
      <c r="F8605">
        <v>8</v>
      </c>
      <c r="G8605" t="s">
        <v>1414</v>
      </c>
      <c r="H8605" s="1">
        <v>44686.415277777778</v>
      </c>
      <c r="I8605">
        <v>1</v>
      </c>
      <c r="J8605" t="s">
        <v>1428</v>
      </c>
      <c r="K8605">
        <v>144</v>
      </c>
      <c r="L8605">
        <v>8</v>
      </c>
      <c r="M8605">
        <v>4</v>
      </c>
      <c r="N8605" t="s">
        <v>33</v>
      </c>
    </row>
    <row r="8606" spans="2:14" x14ac:dyDescent="0.3">
      <c r="B8606">
        <v>891201</v>
      </c>
      <c r="C8606" s="1">
        <v>44694.313888888886</v>
      </c>
      <c r="D8606" s="2">
        <v>44693</v>
      </c>
      <c r="E8606" t="s">
        <v>353</v>
      </c>
      <c r="F8606">
        <v>8</v>
      </c>
      <c r="G8606" t="s">
        <v>1414</v>
      </c>
      <c r="H8606" s="1">
        <v>44686.374305555553</v>
      </c>
      <c r="I8606">
        <v>1</v>
      </c>
      <c r="J8606" t="s">
        <v>1428</v>
      </c>
      <c r="K8606">
        <v>144</v>
      </c>
      <c r="L8606">
        <v>8</v>
      </c>
      <c r="M8606">
        <v>4</v>
      </c>
      <c r="N8606" t="s">
        <v>33</v>
      </c>
    </row>
    <row r="8607" spans="2:14" x14ac:dyDescent="0.3">
      <c r="B8607">
        <v>891160</v>
      </c>
      <c r="C8607" s="1">
        <v>44694.313888888886</v>
      </c>
      <c r="D8607" s="2">
        <v>44693</v>
      </c>
      <c r="E8607" t="s">
        <v>16</v>
      </c>
      <c r="F8607">
        <v>8</v>
      </c>
      <c r="G8607" t="s">
        <v>1414</v>
      </c>
      <c r="H8607" s="1">
        <v>44682.053472222222</v>
      </c>
      <c r="I8607">
        <v>1</v>
      </c>
      <c r="J8607" t="s">
        <v>1428</v>
      </c>
      <c r="K8607">
        <v>144</v>
      </c>
      <c r="L8607">
        <v>12</v>
      </c>
      <c r="M8607">
        <v>3</v>
      </c>
      <c r="N8607" t="s">
        <v>20</v>
      </c>
    </row>
    <row r="8608" spans="2:14" x14ac:dyDescent="0.3">
      <c r="B8608">
        <v>891140</v>
      </c>
      <c r="C8608" s="1">
        <v>44694.313888888886</v>
      </c>
      <c r="D8608" s="2">
        <v>44693</v>
      </c>
      <c r="E8608" t="s">
        <v>350</v>
      </c>
      <c r="F8608">
        <v>8</v>
      </c>
      <c r="G8608" t="s">
        <v>1414</v>
      </c>
      <c r="H8608" s="1">
        <v>44680.067361111112</v>
      </c>
      <c r="I8608">
        <v>1</v>
      </c>
      <c r="J8608" t="s">
        <v>1428</v>
      </c>
      <c r="K8608">
        <v>144</v>
      </c>
      <c r="L8608">
        <v>14</v>
      </c>
      <c r="M8608">
        <v>3</v>
      </c>
      <c r="N8608" t="s">
        <v>20</v>
      </c>
    </row>
    <row r="8609" spans="2:14" x14ac:dyDescent="0.3">
      <c r="B8609">
        <v>891139</v>
      </c>
      <c r="C8609" s="1">
        <v>44694.313888888886</v>
      </c>
      <c r="D8609" s="2">
        <v>44693</v>
      </c>
      <c r="E8609" t="s">
        <v>219</v>
      </c>
      <c r="F8609">
        <v>8</v>
      </c>
      <c r="G8609" t="s">
        <v>1414</v>
      </c>
      <c r="H8609" s="1">
        <v>44680.066666666666</v>
      </c>
      <c r="I8609">
        <v>1</v>
      </c>
      <c r="J8609" t="s">
        <v>1428</v>
      </c>
      <c r="K8609">
        <v>144</v>
      </c>
      <c r="L8609">
        <v>14</v>
      </c>
      <c r="M8609">
        <v>3</v>
      </c>
      <c r="N8609" t="s">
        <v>20</v>
      </c>
    </row>
    <row r="8610" spans="2:14" x14ac:dyDescent="0.3">
      <c r="B8610">
        <v>891513</v>
      </c>
      <c r="C8610" s="1">
        <v>44694.313888888886</v>
      </c>
      <c r="D8610" s="2">
        <v>44693</v>
      </c>
      <c r="E8610" t="s">
        <v>229</v>
      </c>
      <c r="F8610">
        <v>8</v>
      </c>
      <c r="G8610" t="s">
        <v>1414</v>
      </c>
      <c r="H8610" s="1">
        <v>44664.443055555559</v>
      </c>
      <c r="I8610">
        <v>1</v>
      </c>
      <c r="J8610" t="s">
        <v>1428</v>
      </c>
      <c r="K8610">
        <v>144</v>
      </c>
      <c r="L8610">
        <v>30</v>
      </c>
      <c r="M8610">
        <v>2</v>
      </c>
      <c r="N8610" t="s">
        <v>15</v>
      </c>
    </row>
    <row r="8611" spans="2:14" x14ac:dyDescent="0.3">
      <c r="B8611">
        <v>891088</v>
      </c>
      <c r="C8611" s="1">
        <v>44694.313888888886</v>
      </c>
      <c r="D8611" s="2">
        <v>44693</v>
      </c>
      <c r="E8611" t="s">
        <v>58</v>
      </c>
      <c r="F8611">
        <v>8</v>
      </c>
      <c r="G8611" t="s">
        <v>1414</v>
      </c>
      <c r="H8611" s="1">
        <v>44622.15625</v>
      </c>
      <c r="I8611">
        <v>1</v>
      </c>
      <c r="J8611" t="s">
        <v>1428</v>
      </c>
      <c r="K8611">
        <v>144</v>
      </c>
      <c r="L8611">
        <v>72</v>
      </c>
      <c r="M8611">
        <v>1</v>
      </c>
      <c r="N8611" t="s">
        <v>18</v>
      </c>
    </row>
    <row r="8612" spans="2:14" x14ac:dyDescent="0.3">
      <c r="B8612">
        <v>891599</v>
      </c>
      <c r="C8612" s="1">
        <v>44694.313888888886</v>
      </c>
      <c r="D8612" s="2">
        <v>44693</v>
      </c>
      <c r="E8612" t="s">
        <v>19</v>
      </c>
      <c r="F8612">
        <v>8</v>
      </c>
      <c r="G8612" t="s">
        <v>1414</v>
      </c>
      <c r="H8612" s="1">
        <v>44680.066666666666</v>
      </c>
      <c r="I8612">
        <v>1</v>
      </c>
      <c r="J8612" t="s">
        <v>1428</v>
      </c>
      <c r="K8612">
        <v>144</v>
      </c>
      <c r="L8612">
        <v>14</v>
      </c>
      <c r="M8612">
        <v>3</v>
      </c>
      <c r="N8612" t="s">
        <v>20</v>
      </c>
    </row>
    <row r="8613" spans="2:14" x14ac:dyDescent="0.3">
      <c r="B8613">
        <v>891280</v>
      </c>
      <c r="C8613" s="1">
        <v>44694.313888888886</v>
      </c>
      <c r="D8613" s="2">
        <v>44693</v>
      </c>
      <c r="E8613" t="s">
        <v>186</v>
      </c>
      <c r="F8613">
        <v>8</v>
      </c>
      <c r="G8613" t="s">
        <v>1414</v>
      </c>
      <c r="H8613" s="1">
        <v>44678.40902777778</v>
      </c>
      <c r="I8613">
        <v>1</v>
      </c>
      <c r="J8613" t="s">
        <v>1428</v>
      </c>
      <c r="K8613">
        <v>144</v>
      </c>
      <c r="L8613">
        <v>16</v>
      </c>
      <c r="M8613">
        <v>3</v>
      </c>
      <c r="N8613" t="s">
        <v>20</v>
      </c>
    </row>
    <row r="8614" spans="2:14" x14ac:dyDescent="0.3">
      <c r="B8614">
        <v>891600</v>
      </c>
      <c r="C8614" s="1">
        <v>44694.313888888886</v>
      </c>
      <c r="D8614" s="2">
        <v>44693</v>
      </c>
      <c r="E8614" t="s">
        <v>242</v>
      </c>
      <c r="F8614">
        <v>8</v>
      </c>
      <c r="G8614" t="s">
        <v>1414</v>
      </c>
      <c r="H8614" s="1">
        <v>44645.713194444441</v>
      </c>
      <c r="I8614">
        <v>1</v>
      </c>
      <c r="J8614" t="s">
        <v>1428</v>
      </c>
      <c r="K8614">
        <v>144</v>
      </c>
      <c r="L8614">
        <v>49</v>
      </c>
      <c r="M8614">
        <v>2</v>
      </c>
      <c r="N8614" t="s">
        <v>15</v>
      </c>
    </row>
    <row r="8615" spans="2:14" x14ac:dyDescent="0.3">
      <c r="B8615">
        <v>891605</v>
      </c>
      <c r="C8615" s="1">
        <v>44694.313888888886</v>
      </c>
      <c r="D8615" s="2">
        <v>44693</v>
      </c>
      <c r="E8615" t="s">
        <v>381</v>
      </c>
      <c r="F8615">
        <v>8</v>
      </c>
      <c r="G8615" t="s">
        <v>1414</v>
      </c>
      <c r="H8615" s="1">
        <v>44693.732638888891</v>
      </c>
      <c r="I8615">
        <v>1</v>
      </c>
      <c r="J8615" t="s">
        <v>1428</v>
      </c>
      <c r="K8615">
        <v>144</v>
      </c>
      <c r="L8615">
        <v>1</v>
      </c>
      <c r="M8615">
        <v>5</v>
      </c>
      <c r="N8615" t="s">
        <v>70</v>
      </c>
    </row>
    <row r="8616" spans="2:14" x14ac:dyDescent="0.3">
      <c r="B8616">
        <v>891604</v>
      </c>
      <c r="C8616" s="1">
        <v>44694.313888888886</v>
      </c>
      <c r="D8616" s="2">
        <v>44693</v>
      </c>
      <c r="E8616" t="s">
        <v>243</v>
      </c>
      <c r="F8616">
        <v>8</v>
      </c>
      <c r="G8616" t="s">
        <v>1414</v>
      </c>
      <c r="H8616" s="1">
        <v>44693.732638888891</v>
      </c>
      <c r="I8616">
        <v>1</v>
      </c>
      <c r="J8616" t="s">
        <v>1428</v>
      </c>
      <c r="K8616">
        <v>144</v>
      </c>
      <c r="L8616">
        <v>1</v>
      </c>
      <c r="M8616">
        <v>5</v>
      </c>
      <c r="N8616" t="s">
        <v>70</v>
      </c>
    </row>
    <row r="8617" spans="2:14" x14ac:dyDescent="0.3">
      <c r="B8617">
        <v>891348</v>
      </c>
      <c r="C8617" s="1">
        <v>44694.313888888886</v>
      </c>
      <c r="D8617" s="2">
        <v>44693</v>
      </c>
      <c r="E8617" t="s">
        <v>367</v>
      </c>
      <c r="F8617">
        <v>8</v>
      </c>
      <c r="G8617" t="s">
        <v>1414</v>
      </c>
      <c r="H8617" s="1">
        <v>44691.206250000003</v>
      </c>
      <c r="I8617">
        <v>1</v>
      </c>
      <c r="J8617" t="s">
        <v>1428</v>
      </c>
      <c r="K8617">
        <v>144</v>
      </c>
      <c r="L8617">
        <v>3</v>
      </c>
      <c r="M8617">
        <v>5</v>
      </c>
      <c r="N8617" t="s">
        <v>70</v>
      </c>
    </row>
    <row r="8618" spans="2:14" x14ac:dyDescent="0.3">
      <c r="B8618">
        <v>891350</v>
      </c>
      <c r="C8618" s="1">
        <v>44694.313888888886</v>
      </c>
      <c r="D8618" s="2">
        <v>44693</v>
      </c>
      <c r="E8618" t="s">
        <v>368</v>
      </c>
      <c r="F8618">
        <v>8</v>
      </c>
      <c r="G8618" t="s">
        <v>1414</v>
      </c>
      <c r="H8618" s="1">
        <v>44691.206944444442</v>
      </c>
      <c r="I8618">
        <v>1</v>
      </c>
      <c r="J8618" t="s">
        <v>1428</v>
      </c>
      <c r="K8618">
        <v>144</v>
      </c>
      <c r="L8618">
        <v>3</v>
      </c>
      <c r="M8618">
        <v>5</v>
      </c>
      <c r="N8618" t="s">
        <v>70</v>
      </c>
    </row>
    <row r="8619" spans="2:14" x14ac:dyDescent="0.3">
      <c r="B8619">
        <v>891349</v>
      </c>
      <c r="C8619" s="1">
        <v>44694.313888888886</v>
      </c>
      <c r="D8619" s="2">
        <v>44693</v>
      </c>
      <c r="E8619" t="s">
        <v>366</v>
      </c>
      <c r="F8619">
        <v>8</v>
      </c>
      <c r="G8619" t="s">
        <v>1414</v>
      </c>
      <c r="H8619" s="1">
        <v>44691.206944444442</v>
      </c>
      <c r="I8619">
        <v>1</v>
      </c>
      <c r="J8619" t="s">
        <v>1428</v>
      </c>
      <c r="K8619">
        <v>144</v>
      </c>
      <c r="L8619">
        <v>3</v>
      </c>
      <c r="M8619">
        <v>5</v>
      </c>
      <c r="N8619" t="s">
        <v>70</v>
      </c>
    </row>
    <row r="8620" spans="2:14" x14ac:dyDescent="0.3">
      <c r="B8620">
        <v>891274</v>
      </c>
      <c r="C8620" s="1">
        <v>44694.313888888886</v>
      </c>
      <c r="D8620" s="2">
        <v>44693</v>
      </c>
      <c r="E8620" t="s">
        <v>363</v>
      </c>
      <c r="F8620">
        <v>8</v>
      </c>
      <c r="G8620" t="s">
        <v>1414</v>
      </c>
      <c r="H8620" s="1">
        <v>44689.563888888886</v>
      </c>
      <c r="I8620">
        <v>1</v>
      </c>
      <c r="J8620" t="s">
        <v>1428</v>
      </c>
      <c r="K8620">
        <v>144</v>
      </c>
      <c r="L8620">
        <v>5</v>
      </c>
      <c r="M8620">
        <v>4</v>
      </c>
      <c r="N8620" t="s">
        <v>33</v>
      </c>
    </row>
    <row r="8621" spans="2:14" x14ac:dyDescent="0.3">
      <c r="B8621">
        <v>891062</v>
      </c>
      <c r="C8621" s="1">
        <v>44694.313888888886</v>
      </c>
      <c r="D8621" s="2">
        <v>44693</v>
      </c>
      <c r="E8621" t="s">
        <v>235</v>
      </c>
      <c r="F8621">
        <v>8</v>
      </c>
      <c r="G8621" t="s">
        <v>1414</v>
      </c>
      <c r="H8621" s="1">
        <v>44667.035416666666</v>
      </c>
      <c r="I8621">
        <v>1</v>
      </c>
      <c r="J8621" t="s">
        <v>1428</v>
      </c>
      <c r="K8621">
        <v>144</v>
      </c>
      <c r="L8621">
        <v>27</v>
      </c>
      <c r="M8621">
        <v>3</v>
      </c>
      <c r="N8621" t="s">
        <v>20</v>
      </c>
    </row>
    <row r="8622" spans="2:14" x14ac:dyDescent="0.3">
      <c r="B8622">
        <v>891082</v>
      </c>
      <c r="C8622" s="1">
        <v>44694.313888888886</v>
      </c>
      <c r="D8622" s="2">
        <v>44693</v>
      </c>
      <c r="E8622" t="s">
        <v>295</v>
      </c>
      <c r="F8622">
        <v>8</v>
      </c>
      <c r="G8622" t="s">
        <v>1414</v>
      </c>
      <c r="H8622" s="1">
        <v>44669.554166666669</v>
      </c>
      <c r="I8622">
        <v>1</v>
      </c>
      <c r="J8622" t="s">
        <v>1428</v>
      </c>
      <c r="K8622">
        <v>144</v>
      </c>
      <c r="L8622">
        <v>25</v>
      </c>
      <c r="M8622">
        <v>3</v>
      </c>
      <c r="N8622" t="s">
        <v>20</v>
      </c>
    </row>
    <row r="8623" spans="2:14" x14ac:dyDescent="0.3">
      <c r="B8623">
        <v>891053</v>
      </c>
      <c r="C8623" s="1">
        <v>44694.313888888886</v>
      </c>
      <c r="D8623" s="2">
        <v>44693</v>
      </c>
      <c r="E8623" t="s">
        <v>409</v>
      </c>
      <c r="F8623">
        <v>8</v>
      </c>
      <c r="G8623" t="s">
        <v>1414</v>
      </c>
      <c r="H8623" s="1">
        <v>44644.295138888891</v>
      </c>
      <c r="I8623">
        <v>15</v>
      </c>
      <c r="J8623" t="s">
        <v>1427</v>
      </c>
      <c r="K8623">
        <v>144</v>
      </c>
      <c r="L8623">
        <v>50</v>
      </c>
      <c r="M8623">
        <v>2</v>
      </c>
      <c r="N8623" t="s">
        <v>15</v>
      </c>
    </row>
    <row r="8624" spans="2:14" x14ac:dyDescent="0.3">
      <c r="B8624">
        <v>891502</v>
      </c>
      <c r="C8624" s="1">
        <v>44694.313888888886</v>
      </c>
      <c r="D8624" s="2">
        <v>44693</v>
      </c>
      <c r="E8624" t="s">
        <v>199</v>
      </c>
      <c r="F8624">
        <v>8</v>
      </c>
      <c r="G8624" t="s">
        <v>1414</v>
      </c>
      <c r="H8624" s="1">
        <v>44586.856249999997</v>
      </c>
      <c r="I8624">
        <v>15</v>
      </c>
      <c r="J8624" t="s">
        <v>1427</v>
      </c>
      <c r="K8624">
        <v>144</v>
      </c>
      <c r="L8624">
        <v>108</v>
      </c>
      <c r="M8624">
        <v>1</v>
      </c>
      <c r="N8624" t="s">
        <v>18</v>
      </c>
    </row>
    <row r="8625" spans="2:14" x14ac:dyDescent="0.3">
      <c r="B8625">
        <v>891516</v>
      </c>
      <c r="C8625" s="1">
        <v>44694.313888888886</v>
      </c>
      <c r="D8625" s="2">
        <v>44693</v>
      </c>
      <c r="E8625" t="s">
        <v>496</v>
      </c>
      <c r="F8625">
        <v>8</v>
      </c>
      <c r="G8625" t="s">
        <v>1414</v>
      </c>
      <c r="H8625" s="1">
        <v>44693.240277777775</v>
      </c>
      <c r="I8625">
        <v>15</v>
      </c>
      <c r="J8625" t="s">
        <v>1427</v>
      </c>
      <c r="K8625">
        <v>144</v>
      </c>
      <c r="L8625">
        <v>1</v>
      </c>
      <c r="M8625">
        <v>5</v>
      </c>
      <c r="N8625" t="s">
        <v>70</v>
      </c>
    </row>
    <row r="8626" spans="2:14" x14ac:dyDescent="0.3">
      <c r="B8626">
        <v>891517</v>
      </c>
      <c r="C8626" s="1">
        <v>44694.313888888886</v>
      </c>
      <c r="D8626" s="2">
        <v>44693</v>
      </c>
      <c r="E8626" t="s">
        <v>497</v>
      </c>
      <c r="F8626">
        <v>8</v>
      </c>
      <c r="G8626" t="s">
        <v>1414</v>
      </c>
      <c r="H8626" s="1">
        <v>44693.068749999999</v>
      </c>
      <c r="I8626">
        <v>15</v>
      </c>
      <c r="J8626" t="s">
        <v>1427</v>
      </c>
      <c r="K8626">
        <v>144</v>
      </c>
      <c r="L8626">
        <v>1</v>
      </c>
      <c r="M8626">
        <v>5</v>
      </c>
      <c r="N8626" t="s">
        <v>70</v>
      </c>
    </row>
    <row r="8627" spans="2:14" x14ac:dyDescent="0.3">
      <c r="B8627">
        <v>891522</v>
      </c>
      <c r="C8627" s="1">
        <v>44694.313888888886</v>
      </c>
      <c r="D8627" s="2">
        <v>44693</v>
      </c>
      <c r="E8627" t="s">
        <v>340</v>
      </c>
      <c r="F8627">
        <v>8</v>
      </c>
      <c r="G8627" t="s">
        <v>1414</v>
      </c>
      <c r="H8627" s="1">
        <v>44690.173611111109</v>
      </c>
      <c r="I8627">
        <v>10</v>
      </c>
      <c r="J8627" t="s">
        <v>1413</v>
      </c>
      <c r="K8627">
        <v>144</v>
      </c>
      <c r="L8627">
        <v>4</v>
      </c>
      <c r="M8627">
        <v>5</v>
      </c>
      <c r="N8627" t="s">
        <v>70</v>
      </c>
    </row>
    <row r="8628" spans="2:14" x14ac:dyDescent="0.3">
      <c r="B8628">
        <v>891527</v>
      </c>
      <c r="C8628" s="1">
        <v>44694.313888888886</v>
      </c>
      <c r="D8628" s="2">
        <v>44693</v>
      </c>
      <c r="E8628" t="s">
        <v>498</v>
      </c>
      <c r="F8628">
        <v>8</v>
      </c>
      <c r="G8628" t="s">
        <v>1414</v>
      </c>
      <c r="H8628" s="1">
        <v>44693.356249999997</v>
      </c>
      <c r="I8628">
        <v>15</v>
      </c>
      <c r="J8628" t="s">
        <v>1427</v>
      </c>
      <c r="K8628">
        <v>144</v>
      </c>
      <c r="L8628">
        <v>1</v>
      </c>
      <c r="M8628">
        <v>5</v>
      </c>
      <c r="N8628" t="s">
        <v>70</v>
      </c>
    </row>
    <row r="8629" spans="2:14" x14ac:dyDescent="0.3">
      <c r="B8629">
        <v>891581</v>
      </c>
      <c r="C8629" s="1">
        <v>44694.313888888886</v>
      </c>
      <c r="D8629" s="2">
        <v>44693</v>
      </c>
      <c r="E8629" t="s">
        <v>495</v>
      </c>
      <c r="F8629">
        <v>8</v>
      </c>
      <c r="G8629" t="s">
        <v>1414</v>
      </c>
      <c r="H8629" s="1">
        <v>44693.09375</v>
      </c>
      <c r="I8629">
        <v>15</v>
      </c>
      <c r="J8629" t="s">
        <v>1427</v>
      </c>
      <c r="K8629">
        <v>144</v>
      </c>
      <c r="L8629">
        <v>1</v>
      </c>
      <c r="M8629">
        <v>5</v>
      </c>
      <c r="N8629" t="s">
        <v>70</v>
      </c>
    </row>
    <row r="8630" spans="2:14" x14ac:dyDescent="0.3">
      <c r="B8630">
        <v>891090</v>
      </c>
      <c r="C8630" s="1">
        <v>44694.313888888886</v>
      </c>
      <c r="D8630" s="2">
        <v>44693</v>
      </c>
      <c r="E8630" t="s">
        <v>670</v>
      </c>
      <c r="F8630">
        <v>69</v>
      </c>
      <c r="G8630" t="s">
        <v>1416</v>
      </c>
      <c r="H8630" s="1">
        <v>44670.5625</v>
      </c>
      <c r="I8630">
        <v>17</v>
      </c>
      <c r="J8630" t="s">
        <v>1426</v>
      </c>
      <c r="K8630">
        <v>214</v>
      </c>
      <c r="L8630">
        <v>24</v>
      </c>
      <c r="M8630">
        <v>3</v>
      </c>
      <c r="N8630" t="s">
        <v>20</v>
      </c>
    </row>
    <row r="8631" spans="2:14" x14ac:dyDescent="0.3">
      <c r="B8631">
        <v>891176</v>
      </c>
      <c r="C8631" s="1">
        <v>44694.313888888886</v>
      </c>
      <c r="D8631" s="2">
        <v>44693</v>
      </c>
      <c r="E8631" t="s">
        <v>839</v>
      </c>
      <c r="F8631">
        <v>69</v>
      </c>
      <c r="G8631" t="s">
        <v>1416</v>
      </c>
      <c r="H8631" s="1">
        <v>44683.525000000001</v>
      </c>
      <c r="I8631">
        <v>17</v>
      </c>
      <c r="J8631" t="s">
        <v>1426</v>
      </c>
      <c r="K8631">
        <v>214</v>
      </c>
      <c r="L8631">
        <v>11</v>
      </c>
      <c r="M8631">
        <v>3</v>
      </c>
      <c r="N8631" t="s">
        <v>20</v>
      </c>
    </row>
    <row r="8632" spans="2:14" x14ac:dyDescent="0.3">
      <c r="B8632">
        <v>891195</v>
      </c>
      <c r="C8632" s="1">
        <v>44694.313888888886</v>
      </c>
      <c r="D8632" s="2">
        <v>44693</v>
      </c>
      <c r="E8632" t="s">
        <v>672</v>
      </c>
      <c r="F8632">
        <v>69</v>
      </c>
      <c r="G8632" t="s">
        <v>1416</v>
      </c>
      <c r="H8632" s="1">
        <v>44683.488888888889</v>
      </c>
      <c r="I8632">
        <v>17</v>
      </c>
      <c r="J8632" t="s">
        <v>1426</v>
      </c>
      <c r="K8632">
        <v>214</v>
      </c>
      <c r="L8632">
        <v>11</v>
      </c>
      <c r="M8632">
        <v>3</v>
      </c>
      <c r="N8632" t="s">
        <v>20</v>
      </c>
    </row>
    <row r="8633" spans="2:14" x14ac:dyDescent="0.3">
      <c r="B8633">
        <v>891196</v>
      </c>
      <c r="C8633" s="1">
        <v>44694.313888888886</v>
      </c>
      <c r="D8633" s="2">
        <v>44693</v>
      </c>
      <c r="E8633" t="s">
        <v>777</v>
      </c>
      <c r="F8633">
        <v>69</v>
      </c>
      <c r="G8633" t="s">
        <v>1416</v>
      </c>
      <c r="H8633" s="1">
        <v>44684.305555555555</v>
      </c>
      <c r="I8633">
        <v>17</v>
      </c>
      <c r="J8633" t="s">
        <v>1426</v>
      </c>
      <c r="K8633">
        <v>214</v>
      </c>
      <c r="L8633">
        <v>10</v>
      </c>
      <c r="M8633">
        <v>3</v>
      </c>
      <c r="N8633" t="s">
        <v>20</v>
      </c>
    </row>
    <row r="8634" spans="2:14" x14ac:dyDescent="0.3">
      <c r="B8634">
        <v>891213</v>
      </c>
      <c r="C8634" s="1">
        <v>44694.313888888886</v>
      </c>
      <c r="D8634" s="2">
        <v>44693</v>
      </c>
      <c r="E8634" t="s">
        <v>860</v>
      </c>
      <c r="F8634">
        <v>69</v>
      </c>
      <c r="G8634" t="s">
        <v>1416</v>
      </c>
      <c r="H8634" s="1">
        <v>44687.214583333334</v>
      </c>
      <c r="I8634">
        <v>17</v>
      </c>
      <c r="J8634" t="s">
        <v>1426</v>
      </c>
      <c r="K8634">
        <v>214</v>
      </c>
      <c r="L8634">
        <v>7</v>
      </c>
      <c r="M8634">
        <v>4</v>
      </c>
      <c r="N8634" t="s">
        <v>33</v>
      </c>
    </row>
    <row r="8635" spans="2:14" x14ac:dyDescent="0.3">
      <c r="B8635">
        <v>891277</v>
      </c>
      <c r="C8635" s="1">
        <v>44694.313888888886</v>
      </c>
      <c r="D8635" s="2">
        <v>44693</v>
      </c>
      <c r="E8635" t="s">
        <v>868</v>
      </c>
      <c r="F8635">
        <v>69</v>
      </c>
      <c r="G8635" t="s">
        <v>1416</v>
      </c>
      <c r="H8635" s="1">
        <v>44688.411805555559</v>
      </c>
      <c r="I8635">
        <v>17</v>
      </c>
      <c r="J8635" t="s">
        <v>1426</v>
      </c>
      <c r="K8635">
        <v>214</v>
      </c>
      <c r="L8635">
        <v>6</v>
      </c>
      <c r="M8635">
        <v>4</v>
      </c>
      <c r="N8635" t="s">
        <v>33</v>
      </c>
    </row>
    <row r="8636" spans="2:14" x14ac:dyDescent="0.3">
      <c r="B8636">
        <v>891278</v>
      </c>
      <c r="C8636" s="1">
        <v>44694.313888888886</v>
      </c>
      <c r="D8636" s="2">
        <v>44693</v>
      </c>
      <c r="E8636" t="s">
        <v>858</v>
      </c>
      <c r="F8636">
        <v>69</v>
      </c>
      <c r="G8636" t="s">
        <v>1416</v>
      </c>
      <c r="H8636" s="1">
        <v>44687.313194444447</v>
      </c>
      <c r="I8636">
        <v>17</v>
      </c>
      <c r="J8636" t="s">
        <v>1426</v>
      </c>
      <c r="K8636">
        <v>214</v>
      </c>
      <c r="L8636">
        <v>7</v>
      </c>
      <c r="M8636">
        <v>4</v>
      </c>
      <c r="N8636" t="s">
        <v>33</v>
      </c>
    </row>
    <row r="8637" spans="2:14" x14ac:dyDescent="0.3">
      <c r="B8637">
        <v>891283</v>
      </c>
      <c r="C8637" s="1">
        <v>44694.313888888886</v>
      </c>
      <c r="D8637" s="2">
        <v>44693</v>
      </c>
      <c r="E8637" t="s">
        <v>778</v>
      </c>
      <c r="F8637">
        <v>69</v>
      </c>
      <c r="G8637" t="s">
        <v>1416</v>
      </c>
      <c r="H8637" s="1">
        <v>44688.224305555559</v>
      </c>
      <c r="I8637">
        <v>17</v>
      </c>
      <c r="J8637" t="s">
        <v>1426</v>
      </c>
      <c r="K8637">
        <v>214</v>
      </c>
      <c r="L8637">
        <v>6</v>
      </c>
      <c r="M8637">
        <v>4</v>
      </c>
      <c r="N8637" t="s">
        <v>33</v>
      </c>
    </row>
    <row r="8638" spans="2:14" x14ac:dyDescent="0.3">
      <c r="B8638">
        <v>891314</v>
      </c>
      <c r="C8638" s="1">
        <v>44694.313888888886</v>
      </c>
      <c r="D8638" s="2">
        <v>44693</v>
      </c>
      <c r="E8638" t="s">
        <v>713</v>
      </c>
      <c r="F8638">
        <v>69</v>
      </c>
      <c r="G8638" t="s">
        <v>1416</v>
      </c>
      <c r="H8638" s="1">
        <v>44617.250694444447</v>
      </c>
      <c r="I8638">
        <v>17</v>
      </c>
      <c r="J8638" t="s">
        <v>1426</v>
      </c>
      <c r="K8638">
        <v>214</v>
      </c>
      <c r="L8638">
        <v>77</v>
      </c>
      <c r="M8638">
        <v>1</v>
      </c>
      <c r="N8638" t="s">
        <v>18</v>
      </c>
    </row>
    <row r="8639" spans="2:14" x14ac:dyDescent="0.3">
      <c r="B8639">
        <v>891315</v>
      </c>
      <c r="C8639" s="1">
        <v>44694.313888888886</v>
      </c>
      <c r="D8639" s="2">
        <v>44693</v>
      </c>
      <c r="E8639" t="s">
        <v>676</v>
      </c>
      <c r="F8639">
        <v>69</v>
      </c>
      <c r="G8639" t="s">
        <v>1416</v>
      </c>
      <c r="H8639" s="1">
        <v>44616.157638888886</v>
      </c>
      <c r="I8639">
        <v>17</v>
      </c>
      <c r="J8639" t="s">
        <v>1426</v>
      </c>
      <c r="K8639">
        <v>214</v>
      </c>
      <c r="L8639">
        <v>78</v>
      </c>
      <c r="M8639">
        <v>1</v>
      </c>
      <c r="N8639" t="s">
        <v>18</v>
      </c>
    </row>
    <row r="8640" spans="2:14" x14ac:dyDescent="0.3">
      <c r="B8640">
        <v>891316</v>
      </c>
      <c r="C8640" s="1">
        <v>44694.313888888886</v>
      </c>
      <c r="D8640" s="2">
        <v>44693</v>
      </c>
      <c r="E8640" t="s">
        <v>717</v>
      </c>
      <c r="F8640">
        <v>69</v>
      </c>
      <c r="G8640" t="s">
        <v>1416</v>
      </c>
      <c r="H8640" s="1">
        <v>44617.012499999997</v>
      </c>
      <c r="I8640">
        <v>17</v>
      </c>
      <c r="J8640" t="s">
        <v>1426</v>
      </c>
      <c r="K8640">
        <v>214</v>
      </c>
      <c r="L8640">
        <v>77</v>
      </c>
      <c r="M8640">
        <v>1</v>
      </c>
      <c r="N8640" t="s">
        <v>18</v>
      </c>
    </row>
    <row r="8641" spans="2:14" x14ac:dyDescent="0.3">
      <c r="B8641">
        <v>891317</v>
      </c>
      <c r="C8641" s="1">
        <v>44694.313888888886</v>
      </c>
      <c r="D8641" s="2">
        <v>44693</v>
      </c>
      <c r="E8641" t="s">
        <v>783</v>
      </c>
      <c r="F8641">
        <v>69</v>
      </c>
      <c r="G8641" t="s">
        <v>1416</v>
      </c>
      <c r="H8641" s="1">
        <v>44654.037499999999</v>
      </c>
      <c r="I8641">
        <v>17</v>
      </c>
      <c r="J8641" t="s">
        <v>1426</v>
      </c>
      <c r="K8641">
        <v>214</v>
      </c>
      <c r="L8641">
        <v>40</v>
      </c>
      <c r="M8641">
        <v>2</v>
      </c>
      <c r="N8641" t="s">
        <v>15</v>
      </c>
    </row>
    <row r="8642" spans="2:14" x14ac:dyDescent="0.3">
      <c r="B8642">
        <v>891319</v>
      </c>
      <c r="C8642" s="1">
        <v>44694.313888888886</v>
      </c>
      <c r="D8642" s="2">
        <v>44693</v>
      </c>
      <c r="E8642" t="s">
        <v>712</v>
      </c>
      <c r="F8642">
        <v>69</v>
      </c>
      <c r="G8642" t="s">
        <v>1416</v>
      </c>
      <c r="H8642" s="1">
        <v>44614.811805555553</v>
      </c>
      <c r="I8642">
        <v>17</v>
      </c>
      <c r="J8642" t="s">
        <v>1426</v>
      </c>
      <c r="K8642">
        <v>214</v>
      </c>
      <c r="L8642">
        <v>80</v>
      </c>
      <c r="M8642">
        <v>1</v>
      </c>
      <c r="N8642" t="s">
        <v>18</v>
      </c>
    </row>
    <row r="8643" spans="2:14" x14ac:dyDescent="0.3">
      <c r="B8643">
        <v>891320</v>
      </c>
      <c r="C8643" s="1">
        <v>44694.313888888886</v>
      </c>
      <c r="D8643" s="2">
        <v>44693</v>
      </c>
      <c r="E8643" t="s">
        <v>784</v>
      </c>
      <c r="F8643">
        <v>69</v>
      </c>
      <c r="G8643" t="s">
        <v>1416</v>
      </c>
      <c r="H8643" s="1">
        <v>44654.368055555555</v>
      </c>
      <c r="I8643">
        <v>17</v>
      </c>
      <c r="J8643" t="s">
        <v>1426</v>
      </c>
      <c r="K8643">
        <v>214</v>
      </c>
      <c r="L8643">
        <v>40</v>
      </c>
      <c r="M8643">
        <v>2</v>
      </c>
      <c r="N8643" t="s">
        <v>15</v>
      </c>
    </row>
    <row r="8644" spans="2:14" x14ac:dyDescent="0.3">
      <c r="B8644">
        <v>891321</v>
      </c>
      <c r="C8644" s="1">
        <v>44694.313888888886</v>
      </c>
      <c r="D8644" s="2">
        <v>44693</v>
      </c>
      <c r="E8644" t="s">
        <v>119</v>
      </c>
      <c r="F8644">
        <v>69</v>
      </c>
      <c r="G8644" t="s">
        <v>1416</v>
      </c>
      <c r="H8644" s="1">
        <v>44552.684027777781</v>
      </c>
      <c r="I8644">
        <v>17</v>
      </c>
      <c r="J8644" t="s">
        <v>1426</v>
      </c>
      <c r="K8644">
        <v>214</v>
      </c>
      <c r="L8644">
        <v>142</v>
      </c>
      <c r="M8644">
        <v>1</v>
      </c>
      <c r="N8644" t="s">
        <v>18</v>
      </c>
    </row>
    <row r="8645" spans="2:14" x14ac:dyDescent="0.3">
      <c r="B8645">
        <v>891485</v>
      </c>
      <c r="C8645" s="1">
        <v>44694.313888888886</v>
      </c>
      <c r="D8645" s="2">
        <v>44693</v>
      </c>
      <c r="E8645" t="s">
        <v>879</v>
      </c>
      <c r="F8645">
        <v>69</v>
      </c>
      <c r="G8645" t="s">
        <v>1416</v>
      </c>
      <c r="H8645" s="1">
        <v>44692.331250000003</v>
      </c>
      <c r="I8645">
        <v>17</v>
      </c>
      <c r="J8645" t="s">
        <v>1426</v>
      </c>
      <c r="K8645">
        <v>214</v>
      </c>
      <c r="L8645">
        <v>2</v>
      </c>
      <c r="M8645">
        <v>5</v>
      </c>
      <c r="N8645" t="s">
        <v>70</v>
      </c>
    </row>
    <row r="8646" spans="2:14" x14ac:dyDescent="0.3">
      <c r="B8646">
        <v>891524</v>
      </c>
      <c r="C8646" s="1">
        <v>44694.313888888886</v>
      </c>
      <c r="D8646" s="2">
        <v>44693</v>
      </c>
      <c r="E8646" t="s">
        <v>871</v>
      </c>
      <c r="F8646">
        <v>69</v>
      </c>
      <c r="G8646" t="s">
        <v>1416</v>
      </c>
      <c r="H8646" s="1">
        <v>44691.034722222219</v>
      </c>
      <c r="I8646">
        <v>17</v>
      </c>
      <c r="J8646" t="s">
        <v>1426</v>
      </c>
      <c r="K8646">
        <v>214</v>
      </c>
      <c r="L8646">
        <v>3</v>
      </c>
      <c r="M8646">
        <v>5</v>
      </c>
      <c r="N8646" t="s">
        <v>70</v>
      </c>
    </row>
    <row r="8647" spans="2:14" x14ac:dyDescent="0.3">
      <c r="B8647">
        <v>891594</v>
      </c>
      <c r="C8647" s="1">
        <v>44694.313888888886</v>
      </c>
      <c r="D8647" s="2">
        <v>44693</v>
      </c>
      <c r="E8647" t="s">
        <v>882</v>
      </c>
      <c r="F8647">
        <v>69</v>
      </c>
      <c r="G8647" t="s">
        <v>1416</v>
      </c>
      <c r="H8647" s="1">
        <v>44692.995138888888</v>
      </c>
      <c r="I8647">
        <v>17</v>
      </c>
      <c r="J8647" t="s">
        <v>1426</v>
      </c>
      <c r="K8647">
        <v>214</v>
      </c>
      <c r="L8647">
        <v>2</v>
      </c>
      <c r="M8647">
        <v>5</v>
      </c>
      <c r="N8647" t="s">
        <v>70</v>
      </c>
    </row>
    <row r="8648" spans="2:14" x14ac:dyDescent="0.3">
      <c r="B8648">
        <v>891645</v>
      </c>
      <c r="C8648" s="1">
        <v>44694.313888888886</v>
      </c>
      <c r="D8648" s="2">
        <v>44693</v>
      </c>
      <c r="E8648" t="s">
        <v>875</v>
      </c>
      <c r="F8648">
        <v>69</v>
      </c>
      <c r="G8648" t="s">
        <v>1416</v>
      </c>
      <c r="H8648" s="1">
        <v>44691.990277777775</v>
      </c>
      <c r="I8648">
        <v>17</v>
      </c>
      <c r="J8648" t="s">
        <v>1426</v>
      </c>
      <c r="K8648">
        <v>214</v>
      </c>
      <c r="L8648">
        <v>3</v>
      </c>
      <c r="M8648">
        <v>5</v>
      </c>
      <c r="N8648" t="s">
        <v>70</v>
      </c>
    </row>
    <row r="8649" spans="2:14" x14ac:dyDescent="0.3">
      <c r="B8649">
        <v>891683</v>
      </c>
      <c r="C8649" s="1">
        <v>44694.313888888886</v>
      </c>
      <c r="D8649" s="2">
        <v>44693</v>
      </c>
      <c r="E8649" t="s">
        <v>880</v>
      </c>
      <c r="F8649">
        <v>69</v>
      </c>
      <c r="G8649" t="s">
        <v>1416</v>
      </c>
      <c r="H8649" s="1">
        <v>44692.818055555559</v>
      </c>
      <c r="I8649">
        <v>17</v>
      </c>
      <c r="J8649" t="s">
        <v>1426</v>
      </c>
      <c r="K8649">
        <v>214</v>
      </c>
      <c r="L8649">
        <v>2</v>
      </c>
      <c r="M8649">
        <v>5</v>
      </c>
      <c r="N8649" t="s">
        <v>70</v>
      </c>
    </row>
    <row r="8650" spans="2:14" x14ac:dyDescent="0.3">
      <c r="B8650">
        <v>891688</v>
      </c>
      <c r="C8650" s="1">
        <v>44694.313888888886</v>
      </c>
      <c r="D8650" s="2">
        <v>44693</v>
      </c>
      <c r="E8650" t="s">
        <v>885</v>
      </c>
      <c r="F8650">
        <v>69</v>
      </c>
      <c r="G8650" t="s">
        <v>1416</v>
      </c>
      <c r="H8650" s="1">
        <v>44693.19027777778</v>
      </c>
      <c r="I8650">
        <v>17</v>
      </c>
      <c r="J8650" t="s">
        <v>1426</v>
      </c>
      <c r="K8650">
        <v>214</v>
      </c>
      <c r="L8650">
        <v>1</v>
      </c>
      <c r="M8650">
        <v>5</v>
      </c>
      <c r="N8650" t="s">
        <v>70</v>
      </c>
    </row>
    <row r="8651" spans="2:14" x14ac:dyDescent="0.3">
      <c r="B8651">
        <v>891715</v>
      </c>
      <c r="C8651" s="1">
        <v>44694.313888888886</v>
      </c>
      <c r="D8651" s="2">
        <v>44693</v>
      </c>
      <c r="E8651" t="s">
        <v>886</v>
      </c>
      <c r="F8651">
        <v>69</v>
      </c>
      <c r="G8651" t="s">
        <v>1416</v>
      </c>
      <c r="H8651" s="1">
        <v>44693.007638888892</v>
      </c>
      <c r="I8651">
        <v>17</v>
      </c>
      <c r="J8651" t="s">
        <v>1426</v>
      </c>
      <c r="K8651">
        <v>214</v>
      </c>
      <c r="L8651">
        <v>1</v>
      </c>
      <c r="M8651">
        <v>5</v>
      </c>
      <c r="N8651" t="s">
        <v>70</v>
      </c>
    </row>
    <row r="8652" spans="2:14" x14ac:dyDescent="0.3">
      <c r="B8652">
        <v>891716</v>
      </c>
      <c r="C8652" s="1">
        <v>44694.313888888886</v>
      </c>
      <c r="D8652" s="2">
        <v>44693</v>
      </c>
      <c r="E8652" t="s">
        <v>881</v>
      </c>
      <c r="F8652">
        <v>69</v>
      </c>
      <c r="G8652" t="s">
        <v>1416</v>
      </c>
      <c r="H8652" s="1">
        <v>44693.06527777778</v>
      </c>
      <c r="I8652">
        <v>17</v>
      </c>
      <c r="J8652" t="s">
        <v>1426</v>
      </c>
      <c r="K8652">
        <v>214</v>
      </c>
      <c r="L8652">
        <v>1</v>
      </c>
      <c r="M8652">
        <v>5</v>
      </c>
      <c r="N8652" t="s">
        <v>70</v>
      </c>
    </row>
    <row r="8653" spans="2:14" x14ac:dyDescent="0.3">
      <c r="B8653">
        <v>891734</v>
      </c>
      <c r="C8653" s="1">
        <v>44694.313888888886</v>
      </c>
      <c r="D8653" s="2">
        <v>44693</v>
      </c>
      <c r="E8653" t="s">
        <v>878</v>
      </c>
      <c r="F8653">
        <v>69</v>
      </c>
      <c r="G8653" t="s">
        <v>1416</v>
      </c>
      <c r="H8653" s="1">
        <v>44692.520833333336</v>
      </c>
      <c r="I8653">
        <v>17</v>
      </c>
      <c r="J8653" t="s">
        <v>1426</v>
      </c>
      <c r="K8653">
        <v>214</v>
      </c>
      <c r="L8653">
        <v>2</v>
      </c>
      <c r="M8653">
        <v>5</v>
      </c>
      <c r="N8653" t="s">
        <v>70</v>
      </c>
    </row>
    <row r="8654" spans="2:14" x14ac:dyDescent="0.3">
      <c r="B8654">
        <v>891735</v>
      </c>
      <c r="C8654" s="1">
        <v>44694.313888888886</v>
      </c>
      <c r="D8654" s="2">
        <v>44693</v>
      </c>
      <c r="E8654" t="s">
        <v>789</v>
      </c>
      <c r="F8654">
        <v>69</v>
      </c>
      <c r="G8654" t="s">
        <v>1416</v>
      </c>
      <c r="H8654" s="1">
        <v>44694.228472222225</v>
      </c>
      <c r="I8654">
        <v>17</v>
      </c>
      <c r="J8654" t="s">
        <v>1426</v>
      </c>
      <c r="K8654">
        <v>214</v>
      </c>
      <c r="L8654">
        <v>0</v>
      </c>
      <c r="M8654">
        <v>5</v>
      </c>
      <c r="N8654" t="s">
        <v>70</v>
      </c>
    </row>
    <row r="8655" spans="2:14" x14ac:dyDescent="0.3">
      <c r="B8655">
        <v>891557</v>
      </c>
      <c r="C8655" s="1">
        <v>44694.313888888886</v>
      </c>
      <c r="D8655" s="2">
        <v>44693</v>
      </c>
      <c r="E8655" t="s">
        <v>1110</v>
      </c>
      <c r="F8655">
        <v>89</v>
      </c>
      <c r="G8655" t="s">
        <v>1418</v>
      </c>
      <c r="H8655" s="1">
        <v>44684.118055555555</v>
      </c>
      <c r="I8655">
        <v>17</v>
      </c>
      <c r="J8655" t="s">
        <v>1426</v>
      </c>
      <c r="K8655">
        <v>117</v>
      </c>
      <c r="L8655">
        <v>10</v>
      </c>
      <c r="M8655">
        <v>3</v>
      </c>
      <c r="N8655" t="s">
        <v>20</v>
      </c>
    </row>
    <row r="8656" spans="2:14" x14ac:dyDescent="0.3">
      <c r="B8656">
        <v>891392</v>
      </c>
      <c r="C8656" s="1">
        <v>44694.313888888886</v>
      </c>
      <c r="D8656" s="2">
        <v>44693</v>
      </c>
      <c r="E8656" t="s">
        <v>743</v>
      </c>
      <c r="F8656">
        <v>87</v>
      </c>
      <c r="G8656" t="s">
        <v>1419</v>
      </c>
      <c r="H8656" s="1">
        <v>44625.847222222219</v>
      </c>
      <c r="I8656">
        <v>17</v>
      </c>
      <c r="J8656" t="s">
        <v>1426</v>
      </c>
      <c r="K8656">
        <v>117</v>
      </c>
      <c r="L8656">
        <v>69</v>
      </c>
      <c r="M8656">
        <v>1</v>
      </c>
      <c r="N8656" t="s">
        <v>18</v>
      </c>
    </row>
    <row r="8657" spans="2:14" x14ac:dyDescent="0.3">
      <c r="B8657">
        <v>891643</v>
      </c>
      <c r="C8657" s="1">
        <v>44694.313888888886</v>
      </c>
      <c r="D8657" s="2">
        <v>44693</v>
      </c>
      <c r="E8657" t="s">
        <v>1127</v>
      </c>
      <c r="F8657">
        <v>89</v>
      </c>
      <c r="G8657" t="s">
        <v>1418</v>
      </c>
      <c r="H8657" s="1">
        <v>44694.01458333333</v>
      </c>
      <c r="I8657">
        <v>17</v>
      </c>
      <c r="J8657" t="s">
        <v>1426</v>
      </c>
      <c r="K8657">
        <v>117</v>
      </c>
      <c r="L8657">
        <v>0</v>
      </c>
      <c r="M8657">
        <v>5</v>
      </c>
      <c r="N8657" t="s">
        <v>70</v>
      </c>
    </row>
    <row r="8658" spans="2:14" x14ac:dyDescent="0.3">
      <c r="B8658">
        <v>891184</v>
      </c>
      <c r="C8658" s="1">
        <v>44694.313888888886</v>
      </c>
      <c r="D8658" s="2">
        <v>44693</v>
      </c>
      <c r="E8658" t="s">
        <v>730</v>
      </c>
      <c r="F8658">
        <v>87</v>
      </c>
      <c r="G8658" t="s">
        <v>1419</v>
      </c>
      <c r="H8658" s="1">
        <v>44684.823611111111</v>
      </c>
      <c r="I8658">
        <v>17</v>
      </c>
      <c r="J8658" t="s">
        <v>1426</v>
      </c>
      <c r="K8658">
        <v>117</v>
      </c>
      <c r="L8658">
        <v>10</v>
      </c>
      <c r="M8658">
        <v>3</v>
      </c>
      <c r="N8658" t="s">
        <v>20</v>
      </c>
    </row>
    <row r="8659" spans="2:14" x14ac:dyDescent="0.3">
      <c r="B8659">
        <v>891032</v>
      </c>
      <c r="C8659" s="1">
        <v>44694.313888888886</v>
      </c>
      <c r="D8659" s="2">
        <v>44693</v>
      </c>
      <c r="E8659" t="s">
        <v>760</v>
      </c>
      <c r="F8659">
        <v>87</v>
      </c>
      <c r="G8659" t="s">
        <v>1419</v>
      </c>
      <c r="H8659" s="1">
        <v>44640.445833333331</v>
      </c>
      <c r="I8659">
        <v>17</v>
      </c>
      <c r="J8659" t="s">
        <v>1426</v>
      </c>
      <c r="K8659">
        <v>117</v>
      </c>
      <c r="L8659">
        <v>54</v>
      </c>
      <c r="M8659">
        <v>2</v>
      </c>
      <c r="N8659" t="s">
        <v>15</v>
      </c>
    </row>
    <row r="8660" spans="2:14" x14ac:dyDescent="0.3">
      <c r="B8660">
        <v>891179</v>
      </c>
      <c r="C8660" s="1">
        <v>44694.313888888886</v>
      </c>
      <c r="D8660" s="2">
        <v>44693</v>
      </c>
      <c r="E8660" t="s">
        <v>1111</v>
      </c>
      <c r="F8660">
        <v>89</v>
      </c>
      <c r="G8660" t="s">
        <v>1418</v>
      </c>
      <c r="H8660" s="1">
        <v>44684.210416666669</v>
      </c>
      <c r="I8660">
        <v>17</v>
      </c>
      <c r="J8660" t="s">
        <v>1426</v>
      </c>
      <c r="K8660">
        <v>117</v>
      </c>
      <c r="L8660">
        <v>10</v>
      </c>
      <c r="M8660">
        <v>3</v>
      </c>
      <c r="N8660" t="s">
        <v>20</v>
      </c>
    </row>
    <row r="8661" spans="2:14" x14ac:dyDescent="0.3">
      <c r="B8661">
        <v>891272</v>
      </c>
      <c r="C8661" s="1">
        <v>44694.313888888886</v>
      </c>
      <c r="D8661" s="2">
        <v>44693</v>
      </c>
      <c r="E8661" t="s">
        <v>1120</v>
      </c>
      <c r="F8661">
        <v>89</v>
      </c>
      <c r="G8661" t="s">
        <v>1418</v>
      </c>
      <c r="H8661" s="1">
        <v>44687.015277777777</v>
      </c>
      <c r="I8661">
        <v>17</v>
      </c>
      <c r="J8661" t="s">
        <v>1426</v>
      </c>
      <c r="K8661">
        <v>117</v>
      </c>
      <c r="L8661">
        <v>7</v>
      </c>
      <c r="M8661">
        <v>4</v>
      </c>
      <c r="N8661" t="s">
        <v>33</v>
      </c>
    </row>
    <row r="8662" spans="2:14" x14ac:dyDescent="0.3">
      <c r="B8662">
        <v>891266</v>
      </c>
      <c r="C8662" s="1">
        <v>44694.313888888886</v>
      </c>
      <c r="D8662" s="2">
        <v>44693</v>
      </c>
      <c r="E8662" t="s">
        <v>1088</v>
      </c>
      <c r="F8662">
        <v>89</v>
      </c>
      <c r="G8662" t="s">
        <v>1418</v>
      </c>
      <c r="H8662" s="1">
        <v>44677.552777777775</v>
      </c>
      <c r="I8662">
        <v>17</v>
      </c>
      <c r="J8662" t="s">
        <v>1426</v>
      </c>
      <c r="K8662">
        <v>117</v>
      </c>
      <c r="L8662">
        <v>17</v>
      </c>
      <c r="M8662">
        <v>3</v>
      </c>
      <c r="N8662" t="s">
        <v>20</v>
      </c>
    </row>
    <row r="8663" spans="2:14" x14ac:dyDescent="0.3">
      <c r="B8663">
        <v>891495</v>
      </c>
      <c r="C8663" s="1">
        <v>44694.313888888886</v>
      </c>
      <c r="D8663" s="2">
        <v>44693</v>
      </c>
      <c r="E8663" t="s">
        <v>1126</v>
      </c>
      <c r="F8663">
        <v>89</v>
      </c>
      <c r="G8663" t="s">
        <v>1418</v>
      </c>
      <c r="H8663" s="1">
        <v>44693.089583333334</v>
      </c>
      <c r="I8663">
        <v>17</v>
      </c>
      <c r="J8663" t="s">
        <v>1426</v>
      </c>
      <c r="K8663">
        <v>117</v>
      </c>
      <c r="L8663">
        <v>1</v>
      </c>
      <c r="M8663">
        <v>5</v>
      </c>
      <c r="N8663" t="s">
        <v>70</v>
      </c>
    </row>
    <row r="8664" spans="2:14" x14ac:dyDescent="0.3">
      <c r="B8664">
        <v>890206</v>
      </c>
      <c r="C8664" s="1">
        <v>44693.313888888886</v>
      </c>
      <c r="D8664" s="2">
        <v>44692</v>
      </c>
      <c r="E8664" t="s">
        <v>336</v>
      </c>
      <c r="F8664">
        <v>8</v>
      </c>
      <c r="G8664" t="s">
        <v>1414</v>
      </c>
      <c r="H8664" s="1">
        <v>44660.10833333333</v>
      </c>
      <c r="I8664">
        <v>1</v>
      </c>
      <c r="J8664" t="s">
        <v>1428</v>
      </c>
      <c r="K8664">
        <v>144</v>
      </c>
      <c r="L8664">
        <v>33</v>
      </c>
      <c r="M8664">
        <v>2</v>
      </c>
      <c r="N8664" t="s">
        <v>15</v>
      </c>
    </row>
    <row r="8665" spans="2:14" x14ac:dyDescent="0.3">
      <c r="B8665">
        <v>890207</v>
      </c>
      <c r="C8665" s="1">
        <v>44693.313888888886</v>
      </c>
      <c r="D8665" s="2">
        <v>44692</v>
      </c>
      <c r="E8665" t="s">
        <v>338</v>
      </c>
      <c r="F8665">
        <v>8</v>
      </c>
      <c r="G8665" t="s">
        <v>1414</v>
      </c>
      <c r="H8665" s="1">
        <v>44660.106944444444</v>
      </c>
      <c r="I8665">
        <v>1</v>
      </c>
      <c r="J8665" t="s">
        <v>1428</v>
      </c>
      <c r="K8665">
        <v>144</v>
      </c>
      <c r="L8665">
        <v>33</v>
      </c>
      <c r="M8665">
        <v>2</v>
      </c>
      <c r="N8665" t="s">
        <v>15</v>
      </c>
    </row>
    <row r="8666" spans="2:14" x14ac:dyDescent="0.3">
      <c r="B8666">
        <v>890182</v>
      </c>
      <c r="C8666" s="1">
        <v>44693.313888888886</v>
      </c>
      <c r="D8666" s="2">
        <v>44692</v>
      </c>
      <c r="E8666" t="s">
        <v>41</v>
      </c>
      <c r="F8666">
        <v>8</v>
      </c>
      <c r="G8666" t="s">
        <v>1414</v>
      </c>
      <c r="H8666" s="1">
        <v>44642.013888888891</v>
      </c>
      <c r="I8666">
        <v>1</v>
      </c>
      <c r="J8666" t="s">
        <v>1428</v>
      </c>
      <c r="K8666">
        <v>144</v>
      </c>
      <c r="L8666">
        <v>51</v>
      </c>
      <c r="M8666">
        <v>2</v>
      </c>
      <c r="N8666" t="s">
        <v>15</v>
      </c>
    </row>
    <row r="8667" spans="2:14" x14ac:dyDescent="0.3">
      <c r="B8667">
        <v>890193</v>
      </c>
      <c r="C8667" s="1">
        <v>44693.313888888886</v>
      </c>
      <c r="D8667" s="2">
        <v>44692</v>
      </c>
      <c r="E8667" t="s">
        <v>48</v>
      </c>
      <c r="F8667">
        <v>8</v>
      </c>
      <c r="G8667" t="s">
        <v>1414</v>
      </c>
      <c r="H8667" s="1">
        <v>44650.612500000003</v>
      </c>
      <c r="I8667">
        <v>1</v>
      </c>
      <c r="J8667" t="s">
        <v>1428</v>
      </c>
      <c r="K8667">
        <v>144</v>
      </c>
      <c r="L8667">
        <v>43</v>
      </c>
      <c r="M8667">
        <v>2</v>
      </c>
      <c r="N8667" t="s">
        <v>15</v>
      </c>
    </row>
    <row r="8668" spans="2:14" x14ac:dyDescent="0.3">
      <c r="B8668">
        <v>890844</v>
      </c>
      <c r="C8668" s="1">
        <v>44693.313888888886</v>
      </c>
      <c r="D8668" s="2">
        <v>44692</v>
      </c>
      <c r="E8668" t="s">
        <v>242</v>
      </c>
      <c r="F8668">
        <v>8</v>
      </c>
      <c r="G8668" t="s">
        <v>1414</v>
      </c>
      <c r="H8668" s="1">
        <v>44645.713194444441</v>
      </c>
      <c r="I8668">
        <v>1</v>
      </c>
      <c r="J8668" t="s">
        <v>1428</v>
      </c>
      <c r="K8668">
        <v>144</v>
      </c>
      <c r="L8668">
        <v>48</v>
      </c>
      <c r="M8668">
        <v>2</v>
      </c>
      <c r="N8668" t="s">
        <v>15</v>
      </c>
    </row>
    <row r="8669" spans="2:14" x14ac:dyDescent="0.3">
      <c r="B8669">
        <v>890606</v>
      </c>
      <c r="C8669" s="1">
        <v>44693.313888888886</v>
      </c>
      <c r="D8669" s="2">
        <v>44692</v>
      </c>
      <c r="E8669" t="s">
        <v>284</v>
      </c>
      <c r="F8669">
        <v>8</v>
      </c>
      <c r="G8669" t="s">
        <v>1414</v>
      </c>
      <c r="H8669" s="1">
        <v>44691.697916666664</v>
      </c>
      <c r="I8669">
        <v>1</v>
      </c>
      <c r="J8669" t="s">
        <v>1428</v>
      </c>
      <c r="K8669">
        <v>144</v>
      </c>
      <c r="L8669">
        <v>2</v>
      </c>
      <c r="M8669">
        <v>5</v>
      </c>
      <c r="N8669" t="s">
        <v>70</v>
      </c>
    </row>
    <row r="8670" spans="2:14" x14ac:dyDescent="0.3">
      <c r="B8670">
        <v>890621</v>
      </c>
      <c r="C8670" s="1">
        <v>44693.313888888886</v>
      </c>
      <c r="D8670" s="2">
        <v>44692</v>
      </c>
      <c r="E8670" t="s">
        <v>234</v>
      </c>
      <c r="F8670">
        <v>8</v>
      </c>
      <c r="G8670" t="s">
        <v>1414</v>
      </c>
      <c r="H8670" s="1">
        <v>44691.896527777775</v>
      </c>
      <c r="I8670">
        <v>1</v>
      </c>
      <c r="J8670" t="s">
        <v>1428</v>
      </c>
      <c r="K8670">
        <v>144</v>
      </c>
      <c r="L8670">
        <v>2</v>
      </c>
      <c r="M8670">
        <v>5</v>
      </c>
      <c r="N8670" t="s">
        <v>70</v>
      </c>
    </row>
    <row r="8671" spans="2:14" x14ac:dyDescent="0.3">
      <c r="B8671">
        <v>890393</v>
      </c>
      <c r="C8671" s="1">
        <v>44693.313888888886</v>
      </c>
      <c r="D8671" s="2">
        <v>44692</v>
      </c>
      <c r="E8671" t="s">
        <v>354</v>
      </c>
      <c r="F8671">
        <v>8</v>
      </c>
      <c r="G8671" t="s">
        <v>1414</v>
      </c>
      <c r="H8671" s="1">
        <v>44686.415277777778</v>
      </c>
      <c r="I8671">
        <v>1</v>
      </c>
      <c r="J8671" t="s">
        <v>1428</v>
      </c>
      <c r="K8671">
        <v>144</v>
      </c>
      <c r="L8671">
        <v>7</v>
      </c>
      <c r="M8671">
        <v>4</v>
      </c>
      <c r="N8671" t="s">
        <v>33</v>
      </c>
    </row>
    <row r="8672" spans="2:14" x14ac:dyDescent="0.3">
      <c r="B8672">
        <v>890390</v>
      </c>
      <c r="C8672" s="1">
        <v>44693.313888888886</v>
      </c>
      <c r="D8672" s="2">
        <v>44692</v>
      </c>
      <c r="E8672" t="s">
        <v>353</v>
      </c>
      <c r="F8672">
        <v>8</v>
      </c>
      <c r="G8672" t="s">
        <v>1414</v>
      </c>
      <c r="H8672" s="1">
        <v>44686.374305555553</v>
      </c>
      <c r="I8672">
        <v>1</v>
      </c>
      <c r="J8672" t="s">
        <v>1428</v>
      </c>
      <c r="K8672">
        <v>144</v>
      </c>
      <c r="L8672">
        <v>7</v>
      </c>
      <c r="M8672">
        <v>4</v>
      </c>
      <c r="N8672" t="s">
        <v>33</v>
      </c>
    </row>
    <row r="8673" spans="2:14" x14ac:dyDescent="0.3">
      <c r="B8673">
        <v>890343</v>
      </c>
      <c r="C8673" s="1">
        <v>44693.313888888886</v>
      </c>
      <c r="D8673" s="2">
        <v>44692</v>
      </c>
      <c r="E8673" t="s">
        <v>16</v>
      </c>
      <c r="F8673">
        <v>8</v>
      </c>
      <c r="G8673" t="s">
        <v>1414</v>
      </c>
      <c r="H8673" s="1">
        <v>44682.053472222222</v>
      </c>
      <c r="I8673">
        <v>1</v>
      </c>
      <c r="J8673" t="s">
        <v>1428</v>
      </c>
      <c r="K8673">
        <v>144</v>
      </c>
      <c r="L8673">
        <v>11</v>
      </c>
      <c r="M8673">
        <v>3</v>
      </c>
      <c r="N8673" t="s">
        <v>20</v>
      </c>
    </row>
    <row r="8674" spans="2:14" x14ac:dyDescent="0.3">
      <c r="B8674">
        <v>890323</v>
      </c>
      <c r="C8674" s="1">
        <v>44693.313888888886</v>
      </c>
      <c r="D8674" s="2">
        <v>44692</v>
      </c>
      <c r="E8674" t="s">
        <v>350</v>
      </c>
      <c r="F8674">
        <v>8</v>
      </c>
      <c r="G8674" t="s">
        <v>1414</v>
      </c>
      <c r="H8674" s="1">
        <v>44680.067361111112</v>
      </c>
      <c r="I8674">
        <v>1</v>
      </c>
      <c r="J8674" t="s">
        <v>1428</v>
      </c>
      <c r="K8674">
        <v>144</v>
      </c>
      <c r="L8674">
        <v>13</v>
      </c>
      <c r="M8674">
        <v>3</v>
      </c>
      <c r="N8674" t="s">
        <v>20</v>
      </c>
    </row>
    <row r="8675" spans="2:14" x14ac:dyDescent="0.3">
      <c r="B8675">
        <v>890322</v>
      </c>
      <c r="C8675" s="1">
        <v>44693.313888888886</v>
      </c>
      <c r="D8675" s="2">
        <v>44692</v>
      </c>
      <c r="E8675" t="s">
        <v>219</v>
      </c>
      <c r="F8675">
        <v>8</v>
      </c>
      <c r="G8675" t="s">
        <v>1414</v>
      </c>
      <c r="H8675" s="1">
        <v>44680.066666666666</v>
      </c>
      <c r="I8675">
        <v>1</v>
      </c>
      <c r="J8675" t="s">
        <v>1428</v>
      </c>
      <c r="K8675">
        <v>144</v>
      </c>
      <c r="L8675">
        <v>13</v>
      </c>
      <c r="M8675">
        <v>3</v>
      </c>
      <c r="N8675" t="s">
        <v>20</v>
      </c>
    </row>
    <row r="8676" spans="2:14" x14ac:dyDescent="0.3">
      <c r="B8676">
        <v>890894</v>
      </c>
      <c r="C8676" s="1">
        <v>44693.313888888886</v>
      </c>
      <c r="D8676" s="2">
        <v>44692</v>
      </c>
      <c r="E8676" t="s">
        <v>229</v>
      </c>
      <c r="F8676">
        <v>8</v>
      </c>
      <c r="G8676" t="s">
        <v>1414</v>
      </c>
      <c r="H8676" s="1">
        <v>44664.443055555559</v>
      </c>
      <c r="I8676">
        <v>1</v>
      </c>
      <c r="J8676" t="s">
        <v>1428</v>
      </c>
      <c r="K8676">
        <v>144</v>
      </c>
      <c r="L8676">
        <v>29</v>
      </c>
      <c r="M8676">
        <v>3</v>
      </c>
      <c r="N8676" t="s">
        <v>20</v>
      </c>
    </row>
    <row r="8677" spans="2:14" x14ac:dyDescent="0.3">
      <c r="B8677">
        <v>890265</v>
      </c>
      <c r="C8677" s="1">
        <v>44693.313888888886</v>
      </c>
      <c r="D8677" s="2">
        <v>44692</v>
      </c>
      <c r="E8677" t="s">
        <v>58</v>
      </c>
      <c r="F8677">
        <v>8</v>
      </c>
      <c r="G8677" t="s">
        <v>1414</v>
      </c>
      <c r="H8677" s="1">
        <v>44622.15625</v>
      </c>
      <c r="I8677">
        <v>1</v>
      </c>
      <c r="J8677" t="s">
        <v>1428</v>
      </c>
      <c r="K8677">
        <v>144</v>
      </c>
      <c r="L8677">
        <v>71</v>
      </c>
      <c r="M8677">
        <v>1</v>
      </c>
      <c r="N8677" t="s">
        <v>18</v>
      </c>
    </row>
    <row r="8678" spans="2:14" x14ac:dyDescent="0.3">
      <c r="B8678">
        <v>890473</v>
      </c>
      <c r="C8678" s="1">
        <v>44693.313888888886</v>
      </c>
      <c r="D8678" s="2">
        <v>44692</v>
      </c>
      <c r="E8678" t="s">
        <v>186</v>
      </c>
      <c r="F8678">
        <v>8</v>
      </c>
      <c r="G8678" t="s">
        <v>1414</v>
      </c>
      <c r="H8678" s="1">
        <v>44678.40902777778</v>
      </c>
      <c r="I8678">
        <v>1</v>
      </c>
      <c r="J8678" t="s">
        <v>1428</v>
      </c>
      <c r="K8678">
        <v>144</v>
      </c>
      <c r="L8678">
        <v>15</v>
      </c>
      <c r="M8678">
        <v>3</v>
      </c>
      <c r="N8678" t="s">
        <v>20</v>
      </c>
    </row>
    <row r="8679" spans="2:14" x14ac:dyDescent="0.3">
      <c r="B8679">
        <v>890860</v>
      </c>
      <c r="C8679" s="1">
        <v>44693.313888888886</v>
      </c>
      <c r="D8679" s="2">
        <v>44692</v>
      </c>
      <c r="E8679" t="s">
        <v>19</v>
      </c>
      <c r="F8679">
        <v>8</v>
      </c>
      <c r="G8679" t="s">
        <v>1414</v>
      </c>
      <c r="H8679" s="1">
        <v>44680.066666666666</v>
      </c>
      <c r="I8679">
        <v>1</v>
      </c>
      <c r="J8679" t="s">
        <v>1428</v>
      </c>
      <c r="K8679">
        <v>144</v>
      </c>
      <c r="L8679">
        <v>13</v>
      </c>
      <c r="M8679">
        <v>3</v>
      </c>
      <c r="N8679" t="s">
        <v>20</v>
      </c>
    </row>
    <row r="8680" spans="2:14" x14ac:dyDescent="0.3">
      <c r="B8680">
        <v>890466</v>
      </c>
      <c r="C8680" s="1">
        <v>44693.313888888886</v>
      </c>
      <c r="D8680" s="2">
        <v>44692</v>
      </c>
      <c r="E8680" t="s">
        <v>363</v>
      </c>
      <c r="F8680">
        <v>8</v>
      </c>
      <c r="G8680" t="s">
        <v>1414</v>
      </c>
      <c r="H8680" s="1">
        <v>44689.563888888886</v>
      </c>
      <c r="I8680">
        <v>1</v>
      </c>
      <c r="J8680" t="s">
        <v>1428</v>
      </c>
      <c r="K8680">
        <v>144</v>
      </c>
      <c r="L8680">
        <v>4</v>
      </c>
      <c r="M8680">
        <v>5</v>
      </c>
      <c r="N8680" t="s">
        <v>70</v>
      </c>
    </row>
    <row r="8681" spans="2:14" x14ac:dyDescent="0.3">
      <c r="B8681">
        <v>890557</v>
      </c>
      <c r="C8681" s="1">
        <v>44693.313888888886</v>
      </c>
      <c r="D8681" s="2">
        <v>44692</v>
      </c>
      <c r="E8681" t="s">
        <v>368</v>
      </c>
      <c r="F8681">
        <v>8</v>
      </c>
      <c r="G8681" t="s">
        <v>1414</v>
      </c>
      <c r="H8681" s="1">
        <v>44691.206944444442</v>
      </c>
      <c r="I8681">
        <v>1</v>
      </c>
      <c r="J8681" t="s">
        <v>1428</v>
      </c>
      <c r="K8681">
        <v>144</v>
      </c>
      <c r="L8681">
        <v>2</v>
      </c>
      <c r="M8681">
        <v>5</v>
      </c>
      <c r="N8681" t="s">
        <v>70</v>
      </c>
    </row>
    <row r="8682" spans="2:14" x14ac:dyDescent="0.3">
      <c r="B8682">
        <v>890556</v>
      </c>
      <c r="C8682" s="1">
        <v>44693.313888888886</v>
      </c>
      <c r="D8682" s="2">
        <v>44692</v>
      </c>
      <c r="E8682" t="s">
        <v>366</v>
      </c>
      <c r="F8682">
        <v>8</v>
      </c>
      <c r="G8682" t="s">
        <v>1414</v>
      </c>
      <c r="H8682" s="1">
        <v>44691.206944444442</v>
      </c>
      <c r="I8682">
        <v>1</v>
      </c>
      <c r="J8682" t="s">
        <v>1428</v>
      </c>
      <c r="K8682">
        <v>144</v>
      </c>
      <c r="L8682">
        <v>2</v>
      </c>
      <c r="M8682">
        <v>5</v>
      </c>
      <c r="N8682" t="s">
        <v>70</v>
      </c>
    </row>
    <row r="8683" spans="2:14" x14ac:dyDescent="0.3">
      <c r="B8683">
        <v>890555</v>
      </c>
      <c r="C8683" s="1">
        <v>44693.313888888886</v>
      </c>
      <c r="D8683" s="2">
        <v>44692</v>
      </c>
      <c r="E8683" t="s">
        <v>367</v>
      </c>
      <c r="F8683">
        <v>8</v>
      </c>
      <c r="G8683" t="s">
        <v>1414</v>
      </c>
      <c r="H8683" s="1">
        <v>44691.206250000003</v>
      </c>
      <c r="I8683">
        <v>1</v>
      </c>
      <c r="J8683" t="s">
        <v>1428</v>
      </c>
      <c r="K8683">
        <v>144</v>
      </c>
      <c r="L8683">
        <v>2</v>
      </c>
      <c r="M8683">
        <v>5</v>
      </c>
      <c r="N8683" t="s">
        <v>70</v>
      </c>
    </row>
    <row r="8684" spans="2:14" x14ac:dyDescent="0.3">
      <c r="B8684">
        <v>890238</v>
      </c>
      <c r="C8684" s="1">
        <v>44693.313888888886</v>
      </c>
      <c r="D8684" s="2">
        <v>44692</v>
      </c>
      <c r="E8684" t="s">
        <v>235</v>
      </c>
      <c r="F8684">
        <v>8</v>
      </c>
      <c r="G8684" t="s">
        <v>1414</v>
      </c>
      <c r="H8684" s="1">
        <v>44667.035416666666</v>
      </c>
      <c r="I8684">
        <v>1</v>
      </c>
      <c r="J8684" t="s">
        <v>1428</v>
      </c>
      <c r="K8684">
        <v>144</v>
      </c>
      <c r="L8684">
        <v>26</v>
      </c>
      <c r="M8684">
        <v>3</v>
      </c>
      <c r="N8684" t="s">
        <v>20</v>
      </c>
    </row>
    <row r="8685" spans="2:14" x14ac:dyDescent="0.3">
      <c r="B8685">
        <v>890259</v>
      </c>
      <c r="C8685" s="1">
        <v>44693.313888888886</v>
      </c>
      <c r="D8685" s="2">
        <v>44692</v>
      </c>
      <c r="E8685" t="s">
        <v>295</v>
      </c>
      <c r="F8685">
        <v>8</v>
      </c>
      <c r="G8685" t="s">
        <v>1414</v>
      </c>
      <c r="H8685" s="1">
        <v>44669.554166666669</v>
      </c>
      <c r="I8685">
        <v>1</v>
      </c>
      <c r="J8685" t="s">
        <v>1428</v>
      </c>
      <c r="K8685">
        <v>144</v>
      </c>
      <c r="L8685">
        <v>24</v>
      </c>
      <c r="M8685">
        <v>3</v>
      </c>
      <c r="N8685" t="s">
        <v>20</v>
      </c>
    </row>
    <row r="8686" spans="2:14" x14ac:dyDescent="0.3">
      <c r="B8686">
        <v>890229</v>
      </c>
      <c r="C8686" s="1">
        <v>44693.313888888886</v>
      </c>
      <c r="D8686" s="2">
        <v>44692</v>
      </c>
      <c r="E8686" t="s">
        <v>409</v>
      </c>
      <c r="F8686">
        <v>8</v>
      </c>
      <c r="G8686" t="s">
        <v>1414</v>
      </c>
      <c r="H8686" s="1">
        <v>44644.295138888891</v>
      </c>
      <c r="I8686">
        <v>15</v>
      </c>
      <c r="J8686" t="s">
        <v>1427</v>
      </c>
      <c r="K8686">
        <v>144</v>
      </c>
      <c r="L8686">
        <v>49</v>
      </c>
      <c r="M8686">
        <v>2</v>
      </c>
      <c r="N8686" t="s">
        <v>15</v>
      </c>
    </row>
    <row r="8687" spans="2:14" x14ac:dyDescent="0.3">
      <c r="B8687">
        <v>890503</v>
      </c>
      <c r="C8687" s="1">
        <v>44693.313888888886</v>
      </c>
      <c r="D8687" s="2">
        <v>44692</v>
      </c>
      <c r="E8687" t="s">
        <v>340</v>
      </c>
      <c r="F8687">
        <v>8</v>
      </c>
      <c r="G8687" t="s">
        <v>1414</v>
      </c>
      <c r="H8687" s="1">
        <v>44690.173611111109</v>
      </c>
      <c r="I8687">
        <v>10</v>
      </c>
      <c r="J8687" t="s">
        <v>1413</v>
      </c>
      <c r="K8687">
        <v>144</v>
      </c>
      <c r="L8687">
        <v>3</v>
      </c>
      <c r="M8687">
        <v>5</v>
      </c>
      <c r="N8687" t="s">
        <v>70</v>
      </c>
    </row>
    <row r="8688" spans="2:14" x14ac:dyDescent="0.3">
      <c r="B8688">
        <v>890859</v>
      </c>
      <c r="C8688" s="1">
        <v>44693.313888888886</v>
      </c>
      <c r="D8688" s="2">
        <v>44692</v>
      </c>
      <c r="E8688" t="s">
        <v>199</v>
      </c>
      <c r="F8688">
        <v>8</v>
      </c>
      <c r="G8688" t="s">
        <v>1414</v>
      </c>
      <c r="H8688" s="1">
        <v>44586.856249999997</v>
      </c>
      <c r="I8688">
        <v>15</v>
      </c>
      <c r="J8688" t="s">
        <v>1427</v>
      </c>
      <c r="K8688">
        <v>144</v>
      </c>
      <c r="L8688">
        <v>107</v>
      </c>
      <c r="M8688">
        <v>1</v>
      </c>
      <c r="N8688" t="s">
        <v>18</v>
      </c>
    </row>
    <row r="8689" spans="2:14" x14ac:dyDescent="0.3">
      <c r="B8689">
        <v>890891</v>
      </c>
      <c r="C8689" s="1">
        <v>44693.313888888886</v>
      </c>
      <c r="D8689" s="2">
        <v>44692</v>
      </c>
      <c r="E8689" t="s">
        <v>494</v>
      </c>
      <c r="F8689">
        <v>8</v>
      </c>
      <c r="G8689" t="s">
        <v>1414</v>
      </c>
      <c r="H8689" s="1">
        <v>44693.177777777775</v>
      </c>
      <c r="I8689">
        <v>15</v>
      </c>
      <c r="J8689" t="s">
        <v>1427</v>
      </c>
      <c r="K8689">
        <v>144</v>
      </c>
      <c r="L8689">
        <v>0</v>
      </c>
      <c r="M8689">
        <v>5</v>
      </c>
      <c r="N8689" t="s">
        <v>70</v>
      </c>
    </row>
    <row r="8690" spans="2:14" x14ac:dyDescent="0.3">
      <c r="B8690">
        <v>890899</v>
      </c>
      <c r="C8690" s="1">
        <v>44693.313888888886</v>
      </c>
      <c r="D8690" s="2">
        <v>44692</v>
      </c>
      <c r="E8690" t="s">
        <v>495</v>
      </c>
      <c r="F8690">
        <v>8</v>
      </c>
      <c r="G8690" t="s">
        <v>1414</v>
      </c>
      <c r="H8690" s="1">
        <v>44693.09375</v>
      </c>
      <c r="I8690">
        <v>15</v>
      </c>
      <c r="J8690" t="s">
        <v>1427</v>
      </c>
      <c r="K8690">
        <v>144</v>
      </c>
      <c r="L8690">
        <v>0</v>
      </c>
      <c r="M8690">
        <v>5</v>
      </c>
      <c r="N8690" t="s">
        <v>70</v>
      </c>
    </row>
    <row r="8691" spans="2:14" x14ac:dyDescent="0.3">
      <c r="B8691">
        <v>890911</v>
      </c>
      <c r="C8691" s="1">
        <v>44693.313888888886</v>
      </c>
      <c r="D8691" s="2">
        <v>44692</v>
      </c>
      <c r="E8691" t="s">
        <v>496</v>
      </c>
      <c r="F8691">
        <v>8</v>
      </c>
      <c r="G8691" t="s">
        <v>1414</v>
      </c>
      <c r="H8691" s="1">
        <v>44693.240277777775</v>
      </c>
      <c r="I8691">
        <v>15</v>
      </c>
      <c r="J8691" t="s">
        <v>1427</v>
      </c>
      <c r="K8691">
        <v>144</v>
      </c>
      <c r="L8691">
        <v>0</v>
      </c>
      <c r="M8691">
        <v>5</v>
      </c>
      <c r="N8691" t="s">
        <v>70</v>
      </c>
    </row>
    <row r="8692" spans="2:14" x14ac:dyDescent="0.3">
      <c r="B8692">
        <v>890912</v>
      </c>
      <c r="C8692" s="1">
        <v>44693.313888888886</v>
      </c>
      <c r="D8692" s="2">
        <v>44692</v>
      </c>
      <c r="E8692" t="s">
        <v>497</v>
      </c>
      <c r="F8692">
        <v>8</v>
      </c>
      <c r="G8692" t="s">
        <v>1414</v>
      </c>
      <c r="H8692" s="1">
        <v>44693.068749999999</v>
      </c>
      <c r="I8692">
        <v>15</v>
      </c>
      <c r="J8692" t="s">
        <v>1427</v>
      </c>
      <c r="K8692">
        <v>144</v>
      </c>
      <c r="L8692">
        <v>0</v>
      </c>
      <c r="M8692">
        <v>5</v>
      </c>
      <c r="N8692" t="s">
        <v>70</v>
      </c>
    </row>
    <row r="8693" spans="2:14" x14ac:dyDescent="0.3">
      <c r="B8693">
        <v>890267</v>
      </c>
      <c r="C8693" s="1">
        <v>44693.313888888886</v>
      </c>
      <c r="D8693" s="2">
        <v>44692</v>
      </c>
      <c r="E8693" t="s">
        <v>670</v>
      </c>
      <c r="F8693">
        <v>69</v>
      </c>
      <c r="G8693" t="s">
        <v>1416</v>
      </c>
      <c r="H8693" s="1">
        <v>44670.5625</v>
      </c>
      <c r="I8693">
        <v>17</v>
      </c>
      <c r="J8693" t="s">
        <v>1426</v>
      </c>
      <c r="K8693">
        <v>214</v>
      </c>
      <c r="L8693">
        <v>23</v>
      </c>
      <c r="M8693">
        <v>3</v>
      </c>
      <c r="N8693" t="s">
        <v>20</v>
      </c>
    </row>
    <row r="8694" spans="2:14" x14ac:dyDescent="0.3">
      <c r="B8694">
        <v>890362</v>
      </c>
      <c r="C8694" s="1">
        <v>44693.313888888886</v>
      </c>
      <c r="D8694" s="2">
        <v>44692</v>
      </c>
      <c r="E8694" t="s">
        <v>839</v>
      </c>
      <c r="F8694">
        <v>69</v>
      </c>
      <c r="G8694" t="s">
        <v>1416</v>
      </c>
      <c r="H8694" s="1">
        <v>44683.525000000001</v>
      </c>
      <c r="I8694">
        <v>17</v>
      </c>
      <c r="J8694" t="s">
        <v>1426</v>
      </c>
      <c r="K8694">
        <v>214</v>
      </c>
      <c r="L8694">
        <v>10</v>
      </c>
      <c r="M8694">
        <v>3</v>
      </c>
      <c r="N8694" t="s">
        <v>20</v>
      </c>
    </row>
    <row r="8695" spans="2:14" x14ac:dyDescent="0.3">
      <c r="B8695">
        <v>890383</v>
      </c>
      <c r="C8695" s="1">
        <v>44693.313888888886</v>
      </c>
      <c r="D8695" s="2">
        <v>44692</v>
      </c>
      <c r="E8695" t="s">
        <v>672</v>
      </c>
      <c r="F8695">
        <v>69</v>
      </c>
      <c r="G8695" t="s">
        <v>1416</v>
      </c>
      <c r="H8695" s="1">
        <v>44683.488888888889</v>
      </c>
      <c r="I8695">
        <v>17</v>
      </c>
      <c r="J8695" t="s">
        <v>1426</v>
      </c>
      <c r="K8695">
        <v>214</v>
      </c>
      <c r="L8695">
        <v>10</v>
      </c>
      <c r="M8695">
        <v>3</v>
      </c>
      <c r="N8695" t="s">
        <v>20</v>
      </c>
    </row>
    <row r="8696" spans="2:14" x14ac:dyDescent="0.3">
      <c r="B8696">
        <v>890384</v>
      </c>
      <c r="C8696" s="1">
        <v>44693.313888888886</v>
      </c>
      <c r="D8696" s="2">
        <v>44692</v>
      </c>
      <c r="E8696" t="s">
        <v>777</v>
      </c>
      <c r="F8696">
        <v>69</v>
      </c>
      <c r="G8696" t="s">
        <v>1416</v>
      </c>
      <c r="H8696" s="1">
        <v>44684.305555555555</v>
      </c>
      <c r="I8696">
        <v>17</v>
      </c>
      <c r="J8696" t="s">
        <v>1426</v>
      </c>
      <c r="K8696">
        <v>214</v>
      </c>
      <c r="L8696">
        <v>9</v>
      </c>
      <c r="M8696">
        <v>4</v>
      </c>
      <c r="N8696" t="s">
        <v>33</v>
      </c>
    </row>
    <row r="8697" spans="2:14" x14ac:dyDescent="0.3">
      <c r="B8697">
        <v>890403</v>
      </c>
      <c r="C8697" s="1">
        <v>44693.313888888886</v>
      </c>
      <c r="D8697" s="2">
        <v>44692</v>
      </c>
      <c r="E8697" t="s">
        <v>860</v>
      </c>
      <c r="F8697">
        <v>69</v>
      </c>
      <c r="G8697" t="s">
        <v>1416</v>
      </c>
      <c r="H8697" s="1">
        <v>44687.214583333334</v>
      </c>
      <c r="I8697">
        <v>17</v>
      </c>
      <c r="J8697" t="s">
        <v>1426</v>
      </c>
      <c r="K8697">
        <v>214</v>
      </c>
      <c r="L8697">
        <v>6</v>
      </c>
      <c r="M8697">
        <v>4</v>
      </c>
      <c r="N8697" t="s">
        <v>33</v>
      </c>
    </row>
    <row r="8698" spans="2:14" x14ac:dyDescent="0.3">
      <c r="B8698">
        <v>890470</v>
      </c>
      <c r="C8698" s="1">
        <v>44693.313888888886</v>
      </c>
      <c r="D8698" s="2">
        <v>44692</v>
      </c>
      <c r="E8698" t="s">
        <v>868</v>
      </c>
      <c r="F8698">
        <v>69</v>
      </c>
      <c r="G8698" t="s">
        <v>1416</v>
      </c>
      <c r="H8698" s="1">
        <v>44688.411805555559</v>
      </c>
      <c r="I8698">
        <v>17</v>
      </c>
      <c r="J8698" t="s">
        <v>1426</v>
      </c>
      <c r="K8698">
        <v>214</v>
      </c>
      <c r="L8698">
        <v>5</v>
      </c>
      <c r="M8698">
        <v>4</v>
      </c>
      <c r="N8698" t="s">
        <v>33</v>
      </c>
    </row>
    <row r="8699" spans="2:14" x14ac:dyDescent="0.3">
      <c r="B8699">
        <v>890471</v>
      </c>
      <c r="C8699" s="1">
        <v>44693.313888888886</v>
      </c>
      <c r="D8699" s="2">
        <v>44692</v>
      </c>
      <c r="E8699" t="s">
        <v>858</v>
      </c>
      <c r="F8699">
        <v>69</v>
      </c>
      <c r="G8699" t="s">
        <v>1416</v>
      </c>
      <c r="H8699" s="1">
        <v>44687.313194444447</v>
      </c>
      <c r="I8699">
        <v>17</v>
      </c>
      <c r="J8699" t="s">
        <v>1426</v>
      </c>
      <c r="K8699">
        <v>214</v>
      </c>
      <c r="L8699">
        <v>6</v>
      </c>
      <c r="M8699">
        <v>4</v>
      </c>
      <c r="N8699" t="s">
        <v>33</v>
      </c>
    </row>
    <row r="8700" spans="2:14" x14ac:dyDescent="0.3">
      <c r="B8700">
        <v>890477</v>
      </c>
      <c r="C8700" s="1">
        <v>44693.313888888886</v>
      </c>
      <c r="D8700" s="2">
        <v>44692</v>
      </c>
      <c r="E8700" t="s">
        <v>778</v>
      </c>
      <c r="F8700">
        <v>69</v>
      </c>
      <c r="G8700" t="s">
        <v>1416</v>
      </c>
      <c r="H8700" s="1">
        <v>44688.224305555559</v>
      </c>
      <c r="I8700">
        <v>17</v>
      </c>
      <c r="J8700" t="s">
        <v>1426</v>
      </c>
      <c r="K8700">
        <v>214</v>
      </c>
      <c r="L8700">
        <v>5</v>
      </c>
      <c r="M8700">
        <v>4</v>
      </c>
      <c r="N8700" t="s">
        <v>33</v>
      </c>
    </row>
    <row r="8701" spans="2:14" x14ac:dyDescent="0.3">
      <c r="B8701">
        <v>890514</v>
      </c>
      <c r="C8701" s="1">
        <v>44693.313888888886</v>
      </c>
      <c r="D8701" s="2">
        <v>44692</v>
      </c>
      <c r="E8701" t="s">
        <v>713</v>
      </c>
      <c r="F8701">
        <v>69</v>
      </c>
      <c r="G8701" t="s">
        <v>1416</v>
      </c>
      <c r="H8701" s="1">
        <v>44617.250694444447</v>
      </c>
      <c r="I8701">
        <v>17</v>
      </c>
      <c r="J8701" t="s">
        <v>1426</v>
      </c>
      <c r="K8701">
        <v>214</v>
      </c>
      <c r="L8701">
        <v>76</v>
      </c>
      <c r="M8701">
        <v>1</v>
      </c>
      <c r="N8701" t="s">
        <v>18</v>
      </c>
    </row>
    <row r="8702" spans="2:14" x14ac:dyDescent="0.3">
      <c r="B8702">
        <v>890516</v>
      </c>
      <c r="C8702" s="1">
        <v>44693.313888888886</v>
      </c>
      <c r="D8702" s="2">
        <v>44692</v>
      </c>
      <c r="E8702" t="s">
        <v>676</v>
      </c>
      <c r="F8702">
        <v>69</v>
      </c>
      <c r="G8702" t="s">
        <v>1416</v>
      </c>
      <c r="H8702" s="1">
        <v>44616.157638888886</v>
      </c>
      <c r="I8702">
        <v>17</v>
      </c>
      <c r="J8702" t="s">
        <v>1426</v>
      </c>
      <c r="K8702">
        <v>214</v>
      </c>
      <c r="L8702">
        <v>77</v>
      </c>
      <c r="M8702">
        <v>1</v>
      </c>
      <c r="N8702" t="s">
        <v>18</v>
      </c>
    </row>
    <row r="8703" spans="2:14" x14ac:dyDescent="0.3">
      <c r="B8703">
        <v>890517</v>
      </c>
      <c r="C8703" s="1">
        <v>44693.313888888886</v>
      </c>
      <c r="D8703" s="2">
        <v>44692</v>
      </c>
      <c r="E8703" t="s">
        <v>717</v>
      </c>
      <c r="F8703">
        <v>69</v>
      </c>
      <c r="G8703" t="s">
        <v>1416</v>
      </c>
      <c r="H8703" s="1">
        <v>44617.012499999997</v>
      </c>
      <c r="I8703">
        <v>17</v>
      </c>
      <c r="J8703" t="s">
        <v>1426</v>
      </c>
      <c r="K8703">
        <v>214</v>
      </c>
      <c r="L8703">
        <v>76</v>
      </c>
      <c r="M8703">
        <v>1</v>
      </c>
      <c r="N8703" t="s">
        <v>18</v>
      </c>
    </row>
    <row r="8704" spans="2:14" x14ac:dyDescent="0.3">
      <c r="B8704">
        <v>890518</v>
      </c>
      <c r="C8704" s="1">
        <v>44693.313888888886</v>
      </c>
      <c r="D8704" s="2">
        <v>44692</v>
      </c>
      <c r="E8704" t="s">
        <v>783</v>
      </c>
      <c r="F8704">
        <v>69</v>
      </c>
      <c r="G8704" t="s">
        <v>1416</v>
      </c>
      <c r="H8704" s="1">
        <v>44654.037499999999</v>
      </c>
      <c r="I8704">
        <v>17</v>
      </c>
      <c r="J8704" t="s">
        <v>1426</v>
      </c>
      <c r="K8704">
        <v>214</v>
      </c>
      <c r="L8704">
        <v>39</v>
      </c>
      <c r="M8704">
        <v>2</v>
      </c>
      <c r="N8704" t="s">
        <v>15</v>
      </c>
    </row>
    <row r="8705" spans="2:14" x14ac:dyDescent="0.3">
      <c r="B8705">
        <v>890520</v>
      </c>
      <c r="C8705" s="1">
        <v>44693.313888888886</v>
      </c>
      <c r="D8705" s="2">
        <v>44692</v>
      </c>
      <c r="E8705" t="s">
        <v>712</v>
      </c>
      <c r="F8705">
        <v>69</v>
      </c>
      <c r="G8705" t="s">
        <v>1416</v>
      </c>
      <c r="H8705" s="1">
        <v>44614.811805555553</v>
      </c>
      <c r="I8705">
        <v>17</v>
      </c>
      <c r="J8705" t="s">
        <v>1426</v>
      </c>
      <c r="K8705">
        <v>214</v>
      </c>
      <c r="L8705">
        <v>79</v>
      </c>
      <c r="M8705">
        <v>1</v>
      </c>
      <c r="N8705" t="s">
        <v>18</v>
      </c>
    </row>
    <row r="8706" spans="2:14" x14ac:dyDescent="0.3">
      <c r="B8706">
        <v>890521</v>
      </c>
      <c r="C8706" s="1">
        <v>44693.313888888886</v>
      </c>
      <c r="D8706" s="2">
        <v>44692</v>
      </c>
      <c r="E8706" t="s">
        <v>784</v>
      </c>
      <c r="F8706">
        <v>69</v>
      </c>
      <c r="G8706" t="s">
        <v>1416</v>
      </c>
      <c r="H8706" s="1">
        <v>44654.368055555555</v>
      </c>
      <c r="I8706">
        <v>17</v>
      </c>
      <c r="J8706" t="s">
        <v>1426</v>
      </c>
      <c r="K8706">
        <v>214</v>
      </c>
      <c r="L8706">
        <v>39</v>
      </c>
      <c r="M8706">
        <v>2</v>
      </c>
      <c r="N8706" t="s">
        <v>15</v>
      </c>
    </row>
    <row r="8707" spans="2:14" x14ac:dyDescent="0.3">
      <c r="B8707">
        <v>890522</v>
      </c>
      <c r="C8707" s="1">
        <v>44693.313888888886</v>
      </c>
      <c r="D8707" s="2">
        <v>44692</v>
      </c>
      <c r="E8707" t="s">
        <v>119</v>
      </c>
      <c r="F8707">
        <v>69</v>
      </c>
      <c r="G8707" t="s">
        <v>1416</v>
      </c>
      <c r="H8707" s="1">
        <v>44552.684027777781</v>
      </c>
      <c r="I8707">
        <v>17</v>
      </c>
      <c r="J8707" t="s">
        <v>1426</v>
      </c>
      <c r="K8707">
        <v>214</v>
      </c>
      <c r="L8707">
        <v>141</v>
      </c>
      <c r="M8707">
        <v>1</v>
      </c>
      <c r="N8707" t="s">
        <v>18</v>
      </c>
    </row>
    <row r="8708" spans="2:14" x14ac:dyDescent="0.3">
      <c r="B8708">
        <v>890614</v>
      </c>
      <c r="C8708" s="1">
        <v>44693.313888888886</v>
      </c>
      <c r="D8708" s="2">
        <v>44692</v>
      </c>
      <c r="E8708" t="s">
        <v>874</v>
      </c>
      <c r="F8708">
        <v>69</v>
      </c>
      <c r="G8708" t="s">
        <v>1416</v>
      </c>
      <c r="H8708" s="1">
        <v>44691.854166666664</v>
      </c>
      <c r="I8708">
        <v>17</v>
      </c>
      <c r="J8708" t="s">
        <v>1426</v>
      </c>
      <c r="K8708">
        <v>214</v>
      </c>
      <c r="L8708">
        <v>2</v>
      </c>
      <c r="M8708">
        <v>5</v>
      </c>
      <c r="N8708" t="s">
        <v>70</v>
      </c>
    </row>
    <row r="8709" spans="2:14" x14ac:dyDescent="0.3">
      <c r="B8709">
        <v>890623</v>
      </c>
      <c r="C8709" s="1">
        <v>44693.313888888886</v>
      </c>
      <c r="D8709" s="2">
        <v>44692</v>
      </c>
      <c r="E8709" t="s">
        <v>875</v>
      </c>
      <c r="F8709">
        <v>69</v>
      </c>
      <c r="G8709" t="s">
        <v>1416</v>
      </c>
      <c r="H8709" s="1">
        <v>44691.990277777775</v>
      </c>
      <c r="I8709">
        <v>17</v>
      </c>
      <c r="J8709" t="s">
        <v>1426</v>
      </c>
      <c r="K8709">
        <v>214</v>
      </c>
      <c r="L8709">
        <v>2</v>
      </c>
      <c r="M8709">
        <v>5</v>
      </c>
      <c r="N8709" t="s">
        <v>70</v>
      </c>
    </row>
    <row r="8710" spans="2:14" x14ac:dyDescent="0.3">
      <c r="B8710">
        <v>890633</v>
      </c>
      <c r="C8710" s="1">
        <v>44693.313888888886</v>
      </c>
      <c r="D8710" s="2">
        <v>44692</v>
      </c>
      <c r="E8710" t="s">
        <v>876</v>
      </c>
      <c r="F8710">
        <v>69</v>
      </c>
      <c r="G8710" t="s">
        <v>1416</v>
      </c>
      <c r="H8710" s="1">
        <v>44692.125694444447</v>
      </c>
      <c r="I8710">
        <v>17</v>
      </c>
      <c r="J8710" t="s">
        <v>1426</v>
      </c>
      <c r="K8710">
        <v>214</v>
      </c>
      <c r="L8710">
        <v>1</v>
      </c>
      <c r="M8710">
        <v>5</v>
      </c>
      <c r="N8710" t="s">
        <v>70</v>
      </c>
    </row>
    <row r="8711" spans="2:14" x14ac:dyDescent="0.3">
      <c r="B8711">
        <v>890710</v>
      </c>
      <c r="C8711" s="1">
        <v>44693.313888888886</v>
      </c>
      <c r="D8711" s="2">
        <v>44692</v>
      </c>
      <c r="E8711" t="s">
        <v>878</v>
      </c>
      <c r="F8711">
        <v>69</v>
      </c>
      <c r="G8711" t="s">
        <v>1416</v>
      </c>
      <c r="H8711" s="1">
        <v>44692.520833333336</v>
      </c>
      <c r="I8711">
        <v>17</v>
      </c>
      <c r="J8711" t="s">
        <v>1426</v>
      </c>
      <c r="K8711">
        <v>214</v>
      </c>
      <c r="L8711">
        <v>1</v>
      </c>
      <c r="M8711">
        <v>5</v>
      </c>
      <c r="N8711" t="s">
        <v>70</v>
      </c>
    </row>
    <row r="8712" spans="2:14" x14ac:dyDescent="0.3">
      <c r="B8712">
        <v>890792</v>
      </c>
      <c r="C8712" s="1">
        <v>44693.313888888886</v>
      </c>
      <c r="D8712" s="2">
        <v>44692</v>
      </c>
      <c r="E8712" t="s">
        <v>879</v>
      </c>
      <c r="F8712">
        <v>69</v>
      </c>
      <c r="G8712" t="s">
        <v>1416</v>
      </c>
      <c r="H8712" s="1">
        <v>44692.331250000003</v>
      </c>
      <c r="I8712">
        <v>17</v>
      </c>
      <c r="J8712" t="s">
        <v>1426</v>
      </c>
      <c r="K8712">
        <v>214</v>
      </c>
      <c r="L8712">
        <v>1</v>
      </c>
      <c r="M8712">
        <v>5</v>
      </c>
      <c r="N8712" t="s">
        <v>70</v>
      </c>
    </row>
    <row r="8713" spans="2:14" x14ac:dyDescent="0.3">
      <c r="B8713">
        <v>890827</v>
      </c>
      <c r="C8713" s="1">
        <v>44693.313888888886</v>
      </c>
      <c r="D8713" s="2">
        <v>44692</v>
      </c>
      <c r="E8713" t="s">
        <v>877</v>
      </c>
      <c r="F8713">
        <v>69</v>
      </c>
      <c r="G8713" t="s">
        <v>1416</v>
      </c>
      <c r="H8713" s="1">
        <v>44692.29791666667</v>
      </c>
      <c r="I8713">
        <v>17</v>
      </c>
      <c r="J8713" t="s">
        <v>1426</v>
      </c>
      <c r="K8713">
        <v>214</v>
      </c>
      <c r="L8713">
        <v>1</v>
      </c>
      <c r="M8713">
        <v>5</v>
      </c>
      <c r="N8713" t="s">
        <v>70</v>
      </c>
    </row>
    <row r="8714" spans="2:14" x14ac:dyDescent="0.3">
      <c r="B8714">
        <v>890828</v>
      </c>
      <c r="C8714" s="1">
        <v>44693.313888888886</v>
      </c>
      <c r="D8714" s="2">
        <v>44692</v>
      </c>
      <c r="E8714" t="s">
        <v>880</v>
      </c>
      <c r="F8714">
        <v>69</v>
      </c>
      <c r="G8714" t="s">
        <v>1416</v>
      </c>
      <c r="H8714" s="1">
        <v>44692.818055555559</v>
      </c>
      <c r="I8714">
        <v>17</v>
      </c>
      <c r="J8714" t="s">
        <v>1426</v>
      </c>
      <c r="K8714">
        <v>214</v>
      </c>
      <c r="L8714">
        <v>1</v>
      </c>
      <c r="M8714">
        <v>5</v>
      </c>
      <c r="N8714" t="s">
        <v>70</v>
      </c>
    </row>
    <row r="8715" spans="2:14" x14ac:dyDescent="0.3">
      <c r="B8715">
        <v>890830</v>
      </c>
      <c r="C8715" s="1">
        <v>44693.313888888886</v>
      </c>
      <c r="D8715" s="2">
        <v>44692</v>
      </c>
      <c r="E8715" t="s">
        <v>881</v>
      </c>
      <c r="F8715">
        <v>69</v>
      </c>
      <c r="G8715" t="s">
        <v>1416</v>
      </c>
      <c r="H8715" s="1">
        <v>44693.06527777778</v>
      </c>
      <c r="I8715">
        <v>17</v>
      </c>
      <c r="J8715" t="s">
        <v>1426</v>
      </c>
      <c r="K8715">
        <v>214</v>
      </c>
      <c r="L8715">
        <v>0</v>
      </c>
      <c r="M8715">
        <v>5</v>
      </c>
      <c r="N8715" t="s">
        <v>70</v>
      </c>
    </row>
    <row r="8716" spans="2:14" x14ac:dyDescent="0.3">
      <c r="B8716">
        <v>890872</v>
      </c>
      <c r="C8716" s="1">
        <v>44693.313888888886</v>
      </c>
      <c r="D8716" s="2">
        <v>44692</v>
      </c>
      <c r="E8716" t="s">
        <v>882</v>
      </c>
      <c r="F8716">
        <v>69</v>
      </c>
      <c r="G8716" t="s">
        <v>1416</v>
      </c>
      <c r="H8716" s="1">
        <v>44692.995138888888</v>
      </c>
      <c r="I8716">
        <v>17</v>
      </c>
      <c r="J8716" t="s">
        <v>1426</v>
      </c>
      <c r="K8716">
        <v>214</v>
      </c>
      <c r="L8716">
        <v>1</v>
      </c>
      <c r="M8716">
        <v>5</v>
      </c>
      <c r="N8716" t="s">
        <v>70</v>
      </c>
    </row>
    <row r="8717" spans="2:14" x14ac:dyDescent="0.3">
      <c r="B8717">
        <v>890874</v>
      </c>
      <c r="C8717" s="1">
        <v>44693.313888888886</v>
      </c>
      <c r="D8717" s="2">
        <v>44692</v>
      </c>
      <c r="E8717" t="s">
        <v>883</v>
      </c>
      <c r="F8717">
        <v>69</v>
      </c>
      <c r="G8717" t="s">
        <v>1416</v>
      </c>
      <c r="H8717" s="1">
        <v>44692.927083333336</v>
      </c>
      <c r="I8717">
        <v>17</v>
      </c>
      <c r="J8717" t="s">
        <v>1426</v>
      </c>
      <c r="K8717">
        <v>214</v>
      </c>
      <c r="L8717">
        <v>1</v>
      </c>
      <c r="M8717">
        <v>5</v>
      </c>
      <c r="N8717" t="s">
        <v>70</v>
      </c>
    </row>
    <row r="8718" spans="2:14" x14ac:dyDescent="0.3">
      <c r="B8718">
        <v>890877</v>
      </c>
      <c r="C8718" s="1">
        <v>44693.313888888886</v>
      </c>
      <c r="D8718" s="2">
        <v>44692</v>
      </c>
      <c r="E8718" t="s">
        <v>884</v>
      </c>
      <c r="F8718">
        <v>69</v>
      </c>
      <c r="G8718" t="s">
        <v>1416</v>
      </c>
      <c r="H8718" s="1">
        <v>44692.664583333331</v>
      </c>
      <c r="I8718">
        <v>17</v>
      </c>
      <c r="J8718" t="s">
        <v>1426</v>
      </c>
      <c r="K8718">
        <v>214</v>
      </c>
      <c r="L8718">
        <v>1</v>
      </c>
      <c r="M8718">
        <v>5</v>
      </c>
      <c r="N8718" t="s">
        <v>70</v>
      </c>
    </row>
    <row r="8719" spans="2:14" x14ac:dyDescent="0.3">
      <c r="B8719">
        <v>890878</v>
      </c>
      <c r="C8719" s="1">
        <v>44693.313888888886</v>
      </c>
      <c r="D8719" s="2">
        <v>44692</v>
      </c>
      <c r="E8719" t="s">
        <v>885</v>
      </c>
      <c r="F8719">
        <v>69</v>
      </c>
      <c r="G8719" t="s">
        <v>1416</v>
      </c>
      <c r="H8719" s="1">
        <v>44693.19027777778</v>
      </c>
      <c r="I8719">
        <v>17</v>
      </c>
      <c r="J8719" t="s">
        <v>1426</v>
      </c>
      <c r="K8719">
        <v>214</v>
      </c>
      <c r="L8719">
        <v>0</v>
      </c>
      <c r="M8719">
        <v>5</v>
      </c>
      <c r="N8719" t="s">
        <v>70</v>
      </c>
    </row>
    <row r="8720" spans="2:14" x14ac:dyDescent="0.3">
      <c r="B8720">
        <v>890886</v>
      </c>
      <c r="C8720" s="1">
        <v>44693.313888888886</v>
      </c>
      <c r="D8720" s="2">
        <v>44692</v>
      </c>
      <c r="E8720" t="s">
        <v>886</v>
      </c>
      <c r="F8720">
        <v>69</v>
      </c>
      <c r="G8720" t="s">
        <v>1416</v>
      </c>
      <c r="H8720" s="1">
        <v>44693.007638888892</v>
      </c>
      <c r="I8720">
        <v>17</v>
      </c>
      <c r="J8720" t="s">
        <v>1426</v>
      </c>
      <c r="K8720">
        <v>214</v>
      </c>
      <c r="L8720">
        <v>0</v>
      </c>
      <c r="M8720">
        <v>5</v>
      </c>
      <c r="N8720" t="s">
        <v>70</v>
      </c>
    </row>
    <row r="8721" spans="2:14" x14ac:dyDescent="0.3">
      <c r="B8721">
        <v>890942</v>
      </c>
      <c r="C8721" s="1">
        <v>44693.313888888886</v>
      </c>
      <c r="D8721" s="2">
        <v>44692</v>
      </c>
      <c r="E8721" t="s">
        <v>871</v>
      </c>
      <c r="F8721">
        <v>69</v>
      </c>
      <c r="G8721" t="s">
        <v>1416</v>
      </c>
      <c r="H8721" s="1">
        <v>44691.034722222219</v>
      </c>
      <c r="I8721">
        <v>17</v>
      </c>
      <c r="J8721" t="s">
        <v>1426</v>
      </c>
      <c r="K8721">
        <v>214</v>
      </c>
      <c r="L8721">
        <v>2</v>
      </c>
      <c r="M8721">
        <v>5</v>
      </c>
      <c r="N8721" t="s">
        <v>70</v>
      </c>
    </row>
    <row r="8722" spans="2:14" x14ac:dyDescent="0.3">
      <c r="B8722">
        <v>890943</v>
      </c>
      <c r="C8722" s="1">
        <v>44693.313888888886</v>
      </c>
      <c r="D8722" s="2">
        <v>44692</v>
      </c>
      <c r="E8722" t="s">
        <v>865</v>
      </c>
      <c r="F8722">
        <v>69</v>
      </c>
      <c r="G8722" t="s">
        <v>1416</v>
      </c>
      <c r="H8722" s="1">
        <v>44687.379166666666</v>
      </c>
      <c r="I8722">
        <v>17</v>
      </c>
      <c r="J8722" t="s">
        <v>1426</v>
      </c>
      <c r="K8722">
        <v>214</v>
      </c>
      <c r="L8722">
        <v>6</v>
      </c>
      <c r="M8722">
        <v>4</v>
      </c>
      <c r="N8722" t="s">
        <v>33</v>
      </c>
    </row>
    <row r="8723" spans="2:14" x14ac:dyDescent="0.3">
      <c r="B8723">
        <v>890618</v>
      </c>
      <c r="C8723" s="1">
        <v>44693.313888888886</v>
      </c>
      <c r="D8723" s="2">
        <v>44692</v>
      </c>
      <c r="E8723" t="s">
        <v>743</v>
      </c>
      <c r="F8723">
        <v>87</v>
      </c>
      <c r="G8723" t="s">
        <v>1419</v>
      </c>
      <c r="H8723" s="1">
        <v>44625.847222222219</v>
      </c>
      <c r="I8723">
        <v>17</v>
      </c>
      <c r="J8723" t="s">
        <v>1426</v>
      </c>
      <c r="K8723">
        <v>117</v>
      </c>
      <c r="L8723">
        <v>68</v>
      </c>
      <c r="M8723">
        <v>1</v>
      </c>
      <c r="N8723" t="s">
        <v>18</v>
      </c>
    </row>
    <row r="8724" spans="2:14" x14ac:dyDescent="0.3">
      <c r="B8724">
        <v>890366</v>
      </c>
      <c r="C8724" s="1">
        <v>44693.313888888886</v>
      </c>
      <c r="D8724" s="2">
        <v>44692</v>
      </c>
      <c r="E8724" t="s">
        <v>1110</v>
      </c>
      <c r="F8724">
        <v>89</v>
      </c>
      <c r="G8724" t="s">
        <v>1418</v>
      </c>
      <c r="H8724" s="1">
        <v>44684.118055555555</v>
      </c>
      <c r="I8724">
        <v>17</v>
      </c>
      <c r="J8724" t="s">
        <v>1426</v>
      </c>
      <c r="K8724">
        <v>117</v>
      </c>
      <c r="L8724">
        <v>9</v>
      </c>
      <c r="M8724">
        <v>4</v>
      </c>
      <c r="N8724" t="s">
        <v>33</v>
      </c>
    </row>
    <row r="8725" spans="2:14" x14ac:dyDescent="0.3">
      <c r="B8725">
        <v>890371</v>
      </c>
      <c r="C8725" s="1">
        <v>44693.313888888886</v>
      </c>
      <c r="D8725" s="2">
        <v>44692</v>
      </c>
      <c r="E8725" t="s">
        <v>730</v>
      </c>
      <c r="F8725">
        <v>87</v>
      </c>
      <c r="G8725" t="s">
        <v>1419</v>
      </c>
      <c r="H8725" s="1">
        <v>44684.823611111111</v>
      </c>
      <c r="I8725">
        <v>17</v>
      </c>
      <c r="J8725" t="s">
        <v>1426</v>
      </c>
      <c r="K8725">
        <v>117</v>
      </c>
      <c r="L8725">
        <v>9</v>
      </c>
      <c r="M8725">
        <v>4</v>
      </c>
      <c r="N8725" t="s">
        <v>33</v>
      </c>
    </row>
    <row r="8726" spans="2:14" x14ac:dyDescent="0.3">
      <c r="B8726">
        <v>890204</v>
      </c>
      <c r="C8726" s="1">
        <v>44693.313888888886</v>
      </c>
      <c r="D8726" s="2">
        <v>44692</v>
      </c>
      <c r="E8726" t="s">
        <v>760</v>
      </c>
      <c r="F8726">
        <v>87</v>
      </c>
      <c r="G8726" t="s">
        <v>1419</v>
      </c>
      <c r="H8726" s="1">
        <v>44640.445833333331</v>
      </c>
      <c r="I8726">
        <v>17</v>
      </c>
      <c r="J8726" t="s">
        <v>1426</v>
      </c>
      <c r="K8726">
        <v>117</v>
      </c>
      <c r="L8726">
        <v>53</v>
      </c>
      <c r="M8726">
        <v>2</v>
      </c>
      <c r="N8726" t="s">
        <v>15</v>
      </c>
    </row>
    <row r="8727" spans="2:14" x14ac:dyDescent="0.3">
      <c r="B8727">
        <v>890458</v>
      </c>
      <c r="C8727" s="1">
        <v>44693.313888888886</v>
      </c>
      <c r="D8727" s="2">
        <v>44692</v>
      </c>
      <c r="E8727" t="s">
        <v>1088</v>
      </c>
      <c r="F8727">
        <v>89</v>
      </c>
      <c r="G8727" t="s">
        <v>1418</v>
      </c>
      <c r="H8727" s="1">
        <v>44677.552777777775</v>
      </c>
      <c r="I8727">
        <v>17</v>
      </c>
      <c r="J8727" t="s">
        <v>1426</v>
      </c>
      <c r="K8727">
        <v>117</v>
      </c>
      <c r="L8727">
        <v>16</v>
      </c>
      <c r="M8727">
        <v>3</v>
      </c>
      <c r="N8727" t="s">
        <v>20</v>
      </c>
    </row>
    <row r="8728" spans="2:14" x14ac:dyDescent="0.3">
      <c r="B8728">
        <v>890365</v>
      </c>
      <c r="C8728" s="1">
        <v>44693.313888888886</v>
      </c>
      <c r="D8728" s="2">
        <v>44692</v>
      </c>
      <c r="E8728" t="s">
        <v>1111</v>
      </c>
      <c r="F8728">
        <v>89</v>
      </c>
      <c r="G8728" t="s">
        <v>1418</v>
      </c>
      <c r="H8728" s="1">
        <v>44684.210416666669</v>
      </c>
      <c r="I8728">
        <v>17</v>
      </c>
      <c r="J8728" t="s">
        <v>1426</v>
      </c>
      <c r="K8728">
        <v>117</v>
      </c>
      <c r="L8728">
        <v>9</v>
      </c>
      <c r="M8728">
        <v>4</v>
      </c>
      <c r="N8728" t="s">
        <v>33</v>
      </c>
    </row>
    <row r="8729" spans="2:14" x14ac:dyDescent="0.3">
      <c r="B8729">
        <v>890464</v>
      </c>
      <c r="C8729" s="1">
        <v>44693.313888888886</v>
      </c>
      <c r="D8729" s="2">
        <v>44692</v>
      </c>
      <c r="E8729" t="s">
        <v>1120</v>
      </c>
      <c r="F8729">
        <v>89</v>
      </c>
      <c r="G8729" t="s">
        <v>1418</v>
      </c>
      <c r="H8729" s="1">
        <v>44687.015277777777</v>
      </c>
      <c r="I8729">
        <v>17</v>
      </c>
      <c r="J8729" t="s">
        <v>1426</v>
      </c>
      <c r="K8729">
        <v>117</v>
      </c>
      <c r="L8729">
        <v>6</v>
      </c>
      <c r="M8729">
        <v>4</v>
      </c>
      <c r="N8729" t="s">
        <v>33</v>
      </c>
    </row>
    <row r="8730" spans="2:14" x14ac:dyDescent="0.3">
      <c r="B8730">
        <v>890837</v>
      </c>
      <c r="C8730" s="1">
        <v>44693.313888888886</v>
      </c>
      <c r="D8730" s="2">
        <v>44692</v>
      </c>
      <c r="E8730" t="s">
        <v>1126</v>
      </c>
      <c r="F8730">
        <v>89</v>
      </c>
      <c r="G8730" t="s">
        <v>1418</v>
      </c>
      <c r="H8730" s="1">
        <v>44693.089583333334</v>
      </c>
      <c r="I8730">
        <v>17</v>
      </c>
      <c r="J8730" t="s">
        <v>1426</v>
      </c>
      <c r="K8730">
        <v>117</v>
      </c>
      <c r="L8730">
        <v>0</v>
      </c>
      <c r="M8730">
        <v>5</v>
      </c>
      <c r="N8730" t="s">
        <v>70</v>
      </c>
    </row>
    <row r="8731" spans="2:14" x14ac:dyDescent="0.3">
      <c r="B8731">
        <v>889393</v>
      </c>
      <c r="C8731" s="1">
        <v>44692.313888888886</v>
      </c>
      <c r="D8731" s="2">
        <v>44691</v>
      </c>
      <c r="E8731" t="s">
        <v>41</v>
      </c>
      <c r="F8731">
        <v>8</v>
      </c>
      <c r="G8731" t="s">
        <v>1414</v>
      </c>
      <c r="H8731" s="1">
        <v>44642.013888888891</v>
      </c>
      <c r="I8731">
        <v>1</v>
      </c>
      <c r="J8731" t="s">
        <v>1428</v>
      </c>
      <c r="K8731">
        <v>144</v>
      </c>
      <c r="L8731">
        <v>50</v>
      </c>
      <c r="M8731">
        <v>2</v>
      </c>
      <c r="N8731" t="s">
        <v>15</v>
      </c>
    </row>
    <row r="8732" spans="2:14" x14ac:dyDescent="0.3">
      <c r="B8732">
        <v>889418</v>
      </c>
      <c r="C8732" s="1">
        <v>44692.313888888886</v>
      </c>
      <c r="D8732" s="2">
        <v>44691</v>
      </c>
      <c r="E8732" t="s">
        <v>336</v>
      </c>
      <c r="F8732">
        <v>8</v>
      </c>
      <c r="G8732" t="s">
        <v>1414</v>
      </c>
      <c r="H8732" s="1">
        <v>44660.10833333333</v>
      </c>
      <c r="I8732">
        <v>1</v>
      </c>
      <c r="J8732" t="s">
        <v>1428</v>
      </c>
      <c r="K8732">
        <v>144</v>
      </c>
      <c r="L8732">
        <v>32</v>
      </c>
      <c r="M8732">
        <v>2</v>
      </c>
      <c r="N8732" t="s">
        <v>15</v>
      </c>
    </row>
    <row r="8733" spans="2:14" x14ac:dyDescent="0.3">
      <c r="B8733">
        <v>889419</v>
      </c>
      <c r="C8733" s="1">
        <v>44692.313888888886</v>
      </c>
      <c r="D8733" s="2">
        <v>44691</v>
      </c>
      <c r="E8733" t="s">
        <v>338</v>
      </c>
      <c r="F8733">
        <v>8</v>
      </c>
      <c r="G8733" t="s">
        <v>1414</v>
      </c>
      <c r="H8733" s="1">
        <v>44660.106944444444</v>
      </c>
      <c r="I8733">
        <v>1</v>
      </c>
      <c r="J8733" t="s">
        <v>1428</v>
      </c>
      <c r="K8733">
        <v>144</v>
      </c>
      <c r="L8733">
        <v>32</v>
      </c>
      <c r="M8733">
        <v>2</v>
      </c>
      <c r="N8733" t="s">
        <v>15</v>
      </c>
    </row>
    <row r="8734" spans="2:14" x14ac:dyDescent="0.3">
      <c r="B8734">
        <v>889405</v>
      </c>
      <c r="C8734" s="1">
        <v>44692.313888888886</v>
      </c>
      <c r="D8734" s="2">
        <v>44691</v>
      </c>
      <c r="E8734" t="s">
        <v>48</v>
      </c>
      <c r="F8734">
        <v>8</v>
      </c>
      <c r="G8734" t="s">
        <v>1414</v>
      </c>
      <c r="H8734" s="1">
        <v>44650.612500000003</v>
      </c>
      <c r="I8734">
        <v>1</v>
      </c>
      <c r="J8734" t="s">
        <v>1428</v>
      </c>
      <c r="K8734">
        <v>144</v>
      </c>
      <c r="L8734">
        <v>42</v>
      </c>
      <c r="M8734">
        <v>2</v>
      </c>
      <c r="N8734" t="s">
        <v>15</v>
      </c>
    </row>
    <row r="8735" spans="2:14" x14ac:dyDescent="0.3">
      <c r="B8735">
        <v>889978</v>
      </c>
      <c r="C8735" s="1">
        <v>44692.313888888886</v>
      </c>
      <c r="D8735" s="2">
        <v>44691</v>
      </c>
      <c r="E8735" t="s">
        <v>234</v>
      </c>
      <c r="F8735">
        <v>8</v>
      </c>
      <c r="G8735" t="s">
        <v>1414</v>
      </c>
      <c r="H8735" s="1">
        <v>44691.896527777775</v>
      </c>
      <c r="I8735">
        <v>1</v>
      </c>
      <c r="J8735" t="s">
        <v>1428</v>
      </c>
      <c r="K8735">
        <v>144</v>
      </c>
      <c r="L8735">
        <v>1</v>
      </c>
      <c r="M8735">
        <v>5</v>
      </c>
      <c r="N8735" t="s">
        <v>70</v>
      </c>
    </row>
    <row r="8736" spans="2:14" x14ac:dyDescent="0.3">
      <c r="B8736">
        <v>889932</v>
      </c>
      <c r="C8736" s="1">
        <v>44692.313888888886</v>
      </c>
      <c r="D8736" s="2">
        <v>44691</v>
      </c>
      <c r="E8736" t="s">
        <v>284</v>
      </c>
      <c r="F8736">
        <v>8</v>
      </c>
      <c r="G8736" t="s">
        <v>1414</v>
      </c>
      <c r="H8736" s="1">
        <v>44691.697916666664</v>
      </c>
      <c r="I8736">
        <v>1</v>
      </c>
      <c r="J8736" t="s">
        <v>1428</v>
      </c>
      <c r="K8736">
        <v>144</v>
      </c>
      <c r="L8736">
        <v>1</v>
      </c>
      <c r="M8736">
        <v>5</v>
      </c>
      <c r="N8736" t="s">
        <v>70</v>
      </c>
    </row>
    <row r="8737" spans="2:14" x14ac:dyDescent="0.3">
      <c r="B8737">
        <v>889616</v>
      </c>
      <c r="C8737" s="1">
        <v>44692.313888888886</v>
      </c>
      <c r="D8737" s="2">
        <v>44691</v>
      </c>
      <c r="E8737" t="s">
        <v>354</v>
      </c>
      <c r="F8737">
        <v>8</v>
      </c>
      <c r="G8737" t="s">
        <v>1414</v>
      </c>
      <c r="H8737" s="1">
        <v>44686.415277777778</v>
      </c>
      <c r="I8737">
        <v>1</v>
      </c>
      <c r="J8737" t="s">
        <v>1428</v>
      </c>
      <c r="K8737">
        <v>144</v>
      </c>
      <c r="L8737">
        <v>6</v>
      </c>
      <c r="M8737">
        <v>4</v>
      </c>
      <c r="N8737" t="s">
        <v>33</v>
      </c>
    </row>
    <row r="8738" spans="2:14" x14ac:dyDescent="0.3">
      <c r="B8738">
        <v>889613</v>
      </c>
      <c r="C8738" s="1">
        <v>44692.313888888886</v>
      </c>
      <c r="D8738" s="2">
        <v>44691</v>
      </c>
      <c r="E8738" t="s">
        <v>353</v>
      </c>
      <c r="F8738">
        <v>8</v>
      </c>
      <c r="G8738" t="s">
        <v>1414</v>
      </c>
      <c r="H8738" s="1">
        <v>44686.374305555553</v>
      </c>
      <c r="I8738">
        <v>1</v>
      </c>
      <c r="J8738" t="s">
        <v>1428</v>
      </c>
      <c r="K8738">
        <v>144</v>
      </c>
      <c r="L8738">
        <v>6</v>
      </c>
      <c r="M8738">
        <v>4</v>
      </c>
      <c r="N8738" t="s">
        <v>33</v>
      </c>
    </row>
    <row r="8739" spans="2:14" x14ac:dyDescent="0.3">
      <c r="B8739">
        <v>889560</v>
      </c>
      <c r="C8739" s="1">
        <v>44692.313888888886</v>
      </c>
      <c r="D8739" s="2">
        <v>44691</v>
      </c>
      <c r="E8739" t="s">
        <v>16</v>
      </c>
      <c r="F8739">
        <v>8</v>
      </c>
      <c r="G8739" t="s">
        <v>1414</v>
      </c>
      <c r="H8739" s="1">
        <v>44682.053472222222</v>
      </c>
      <c r="I8739">
        <v>1</v>
      </c>
      <c r="J8739" t="s">
        <v>1428</v>
      </c>
      <c r="K8739">
        <v>144</v>
      </c>
      <c r="L8739">
        <v>10</v>
      </c>
      <c r="M8739">
        <v>3</v>
      </c>
      <c r="N8739" t="s">
        <v>20</v>
      </c>
    </row>
    <row r="8740" spans="2:14" x14ac:dyDescent="0.3">
      <c r="B8740">
        <v>889539</v>
      </c>
      <c r="C8740" s="1">
        <v>44692.313888888886</v>
      </c>
      <c r="D8740" s="2">
        <v>44691</v>
      </c>
      <c r="E8740" t="s">
        <v>219</v>
      </c>
      <c r="F8740">
        <v>8</v>
      </c>
      <c r="G8740" t="s">
        <v>1414</v>
      </c>
      <c r="H8740" s="1">
        <v>44680.066666666666</v>
      </c>
      <c r="I8740">
        <v>1</v>
      </c>
      <c r="J8740" t="s">
        <v>1428</v>
      </c>
      <c r="K8740">
        <v>144</v>
      </c>
      <c r="L8740">
        <v>12</v>
      </c>
      <c r="M8740">
        <v>3</v>
      </c>
      <c r="N8740" t="s">
        <v>20</v>
      </c>
    </row>
    <row r="8741" spans="2:14" x14ac:dyDescent="0.3">
      <c r="B8741">
        <v>889540</v>
      </c>
      <c r="C8741" s="1">
        <v>44692.313888888886</v>
      </c>
      <c r="D8741" s="2">
        <v>44691</v>
      </c>
      <c r="E8741" t="s">
        <v>350</v>
      </c>
      <c r="F8741">
        <v>8</v>
      </c>
      <c r="G8741" t="s">
        <v>1414</v>
      </c>
      <c r="H8741" s="1">
        <v>44680.067361111112</v>
      </c>
      <c r="I8741">
        <v>1</v>
      </c>
      <c r="J8741" t="s">
        <v>1428</v>
      </c>
      <c r="K8741">
        <v>144</v>
      </c>
      <c r="L8741">
        <v>12</v>
      </c>
      <c r="M8741">
        <v>3</v>
      </c>
      <c r="N8741" t="s">
        <v>20</v>
      </c>
    </row>
    <row r="8742" spans="2:14" x14ac:dyDescent="0.3">
      <c r="B8742">
        <v>890048</v>
      </c>
      <c r="C8742" s="1">
        <v>44692.313888888886</v>
      </c>
      <c r="D8742" s="2">
        <v>44691</v>
      </c>
      <c r="E8742" t="s">
        <v>251</v>
      </c>
      <c r="F8742">
        <v>8</v>
      </c>
      <c r="G8742" t="s">
        <v>1414</v>
      </c>
      <c r="H8742" s="1">
        <v>44681.143055555556</v>
      </c>
      <c r="I8742">
        <v>1</v>
      </c>
      <c r="J8742" t="s">
        <v>1428</v>
      </c>
      <c r="K8742">
        <v>144</v>
      </c>
      <c r="L8742">
        <v>11</v>
      </c>
      <c r="M8742">
        <v>3</v>
      </c>
      <c r="N8742" t="s">
        <v>20</v>
      </c>
    </row>
    <row r="8743" spans="2:14" x14ac:dyDescent="0.3">
      <c r="B8743">
        <v>890053</v>
      </c>
      <c r="C8743" s="1">
        <v>44692.313888888886</v>
      </c>
      <c r="D8743" s="2">
        <v>44691</v>
      </c>
      <c r="E8743" t="s">
        <v>337</v>
      </c>
      <c r="F8743">
        <v>8</v>
      </c>
      <c r="G8743" t="s">
        <v>1414</v>
      </c>
      <c r="H8743" s="1">
        <v>44660.107638888891</v>
      </c>
      <c r="I8743">
        <v>1</v>
      </c>
      <c r="J8743" t="s">
        <v>1428</v>
      </c>
      <c r="K8743">
        <v>144</v>
      </c>
      <c r="L8743">
        <v>32</v>
      </c>
      <c r="M8743">
        <v>2</v>
      </c>
      <c r="N8743" t="s">
        <v>15</v>
      </c>
    </row>
    <row r="8744" spans="2:14" x14ac:dyDescent="0.3">
      <c r="B8744">
        <v>889478</v>
      </c>
      <c r="C8744" s="1">
        <v>44692.313888888886</v>
      </c>
      <c r="D8744" s="2">
        <v>44691</v>
      </c>
      <c r="E8744" t="s">
        <v>58</v>
      </c>
      <c r="F8744">
        <v>8</v>
      </c>
      <c r="G8744" t="s">
        <v>1414</v>
      </c>
      <c r="H8744" s="1">
        <v>44622.15625</v>
      </c>
      <c r="I8744">
        <v>1</v>
      </c>
      <c r="J8744" t="s">
        <v>1428</v>
      </c>
      <c r="K8744">
        <v>144</v>
      </c>
      <c r="L8744">
        <v>70</v>
      </c>
      <c r="M8744">
        <v>1</v>
      </c>
      <c r="N8744" t="s">
        <v>18</v>
      </c>
    </row>
    <row r="8745" spans="2:14" x14ac:dyDescent="0.3">
      <c r="B8745">
        <v>890038</v>
      </c>
      <c r="C8745" s="1">
        <v>44692.313888888886</v>
      </c>
      <c r="D8745" s="2">
        <v>44691</v>
      </c>
      <c r="E8745" t="s">
        <v>229</v>
      </c>
      <c r="F8745">
        <v>8</v>
      </c>
      <c r="G8745" t="s">
        <v>1414</v>
      </c>
      <c r="H8745" s="1">
        <v>44664.443055555559</v>
      </c>
      <c r="I8745">
        <v>1</v>
      </c>
      <c r="J8745" t="s">
        <v>1428</v>
      </c>
      <c r="K8745">
        <v>144</v>
      </c>
      <c r="L8745">
        <v>28</v>
      </c>
      <c r="M8745">
        <v>3</v>
      </c>
      <c r="N8745" t="s">
        <v>20</v>
      </c>
    </row>
    <row r="8746" spans="2:14" x14ac:dyDescent="0.3">
      <c r="B8746">
        <v>890062</v>
      </c>
      <c r="C8746" s="1">
        <v>44692.313888888886</v>
      </c>
      <c r="D8746" s="2">
        <v>44691</v>
      </c>
      <c r="E8746" t="s">
        <v>53</v>
      </c>
      <c r="F8746">
        <v>8</v>
      </c>
      <c r="G8746" t="s">
        <v>1414</v>
      </c>
      <c r="H8746" s="1">
        <v>44664.447222222225</v>
      </c>
      <c r="I8746">
        <v>1</v>
      </c>
      <c r="J8746" t="s">
        <v>1428</v>
      </c>
      <c r="K8746">
        <v>144</v>
      </c>
      <c r="L8746">
        <v>28</v>
      </c>
      <c r="M8746">
        <v>3</v>
      </c>
      <c r="N8746" t="s">
        <v>20</v>
      </c>
    </row>
    <row r="8747" spans="2:14" x14ac:dyDescent="0.3">
      <c r="B8747">
        <v>890059</v>
      </c>
      <c r="C8747" s="1">
        <v>44692.313888888886</v>
      </c>
      <c r="D8747" s="2">
        <v>44691</v>
      </c>
      <c r="E8747" t="s">
        <v>339</v>
      </c>
      <c r="F8747">
        <v>8</v>
      </c>
      <c r="G8747" t="s">
        <v>1414</v>
      </c>
      <c r="H8747" s="1">
        <v>44664.447916666664</v>
      </c>
      <c r="I8747">
        <v>1</v>
      </c>
      <c r="J8747" t="s">
        <v>1428</v>
      </c>
      <c r="K8747">
        <v>144</v>
      </c>
      <c r="L8747">
        <v>28</v>
      </c>
      <c r="M8747">
        <v>3</v>
      </c>
      <c r="N8747" t="s">
        <v>20</v>
      </c>
    </row>
    <row r="8748" spans="2:14" x14ac:dyDescent="0.3">
      <c r="B8748">
        <v>889725</v>
      </c>
      <c r="C8748" s="1">
        <v>44692.313888888886</v>
      </c>
      <c r="D8748" s="2">
        <v>44691</v>
      </c>
      <c r="E8748" t="s">
        <v>186</v>
      </c>
      <c r="F8748">
        <v>8</v>
      </c>
      <c r="G8748" t="s">
        <v>1414</v>
      </c>
      <c r="H8748" s="1">
        <v>44678.40902777778</v>
      </c>
      <c r="I8748">
        <v>1</v>
      </c>
      <c r="J8748" t="s">
        <v>1428</v>
      </c>
      <c r="K8748">
        <v>144</v>
      </c>
      <c r="L8748">
        <v>14</v>
      </c>
      <c r="M8748">
        <v>3</v>
      </c>
      <c r="N8748" t="s">
        <v>20</v>
      </c>
    </row>
    <row r="8749" spans="2:14" x14ac:dyDescent="0.3">
      <c r="B8749">
        <v>889767</v>
      </c>
      <c r="C8749" s="1">
        <v>44692.313888888886</v>
      </c>
      <c r="D8749" s="2">
        <v>44691</v>
      </c>
      <c r="E8749" t="s">
        <v>19</v>
      </c>
      <c r="F8749">
        <v>8</v>
      </c>
      <c r="G8749" t="s">
        <v>1414</v>
      </c>
      <c r="H8749" s="1">
        <v>44680.066666666666</v>
      </c>
      <c r="I8749">
        <v>1</v>
      </c>
      <c r="J8749" t="s">
        <v>1428</v>
      </c>
      <c r="K8749">
        <v>144</v>
      </c>
      <c r="L8749">
        <v>12</v>
      </c>
      <c r="M8749">
        <v>3</v>
      </c>
      <c r="N8749" t="s">
        <v>20</v>
      </c>
    </row>
    <row r="8750" spans="2:14" x14ac:dyDescent="0.3">
      <c r="B8750">
        <v>889402</v>
      </c>
      <c r="C8750" s="1">
        <v>44692.313888888886</v>
      </c>
      <c r="D8750" s="2">
        <v>44691</v>
      </c>
      <c r="E8750" t="s">
        <v>242</v>
      </c>
      <c r="F8750">
        <v>8</v>
      </c>
      <c r="G8750" t="s">
        <v>1414</v>
      </c>
      <c r="H8750" s="1">
        <v>44645.713194444441</v>
      </c>
      <c r="I8750">
        <v>1</v>
      </c>
      <c r="J8750" t="s">
        <v>1428</v>
      </c>
      <c r="K8750">
        <v>144</v>
      </c>
      <c r="L8750">
        <v>47</v>
      </c>
      <c r="M8750">
        <v>2</v>
      </c>
      <c r="N8750" t="s">
        <v>15</v>
      </c>
    </row>
    <row r="8751" spans="2:14" x14ac:dyDescent="0.3">
      <c r="B8751">
        <v>889715</v>
      </c>
      <c r="C8751" s="1">
        <v>44692.313888888886</v>
      </c>
      <c r="D8751" s="2">
        <v>44691</v>
      </c>
      <c r="E8751" t="s">
        <v>363</v>
      </c>
      <c r="F8751">
        <v>8</v>
      </c>
      <c r="G8751" t="s">
        <v>1414</v>
      </c>
      <c r="H8751" s="1">
        <v>44689.563888888886</v>
      </c>
      <c r="I8751">
        <v>1</v>
      </c>
      <c r="J8751" t="s">
        <v>1428</v>
      </c>
      <c r="K8751">
        <v>144</v>
      </c>
      <c r="L8751">
        <v>3</v>
      </c>
      <c r="M8751">
        <v>5</v>
      </c>
      <c r="N8751" t="s">
        <v>70</v>
      </c>
    </row>
    <row r="8752" spans="2:14" x14ac:dyDescent="0.3">
      <c r="B8752">
        <v>889832</v>
      </c>
      <c r="C8752" s="1">
        <v>44692.313888888886</v>
      </c>
      <c r="D8752" s="2">
        <v>44691</v>
      </c>
      <c r="E8752" t="s">
        <v>368</v>
      </c>
      <c r="F8752">
        <v>8</v>
      </c>
      <c r="G8752" t="s">
        <v>1414</v>
      </c>
      <c r="H8752" s="1">
        <v>44691.206944444442</v>
      </c>
      <c r="I8752">
        <v>1</v>
      </c>
      <c r="J8752" t="s">
        <v>1428</v>
      </c>
      <c r="K8752">
        <v>144</v>
      </c>
      <c r="L8752">
        <v>1</v>
      </c>
      <c r="M8752">
        <v>5</v>
      </c>
      <c r="N8752" t="s">
        <v>70</v>
      </c>
    </row>
    <row r="8753" spans="2:14" x14ac:dyDescent="0.3">
      <c r="B8753">
        <v>889831</v>
      </c>
      <c r="C8753" s="1">
        <v>44692.313888888886</v>
      </c>
      <c r="D8753" s="2">
        <v>44691</v>
      </c>
      <c r="E8753" t="s">
        <v>366</v>
      </c>
      <c r="F8753">
        <v>8</v>
      </c>
      <c r="G8753" t="s">
        <v>1414</v>
      </c>
      <c r="H8753" s="1">
        <v>44691.206944444442</v>
      </c>
      <c r="I8753">
        <v>1</v>
      </c>
      <c r="J8753" t="s">
        <v>1428</v>
      </c>
      <c r="K8753">
        <v>144</v>
      </c>
      <c r="L8753">
        <v>1</v>
      </c>
      <c r="M8753">
        <v>5</v>
      </c>
      <c r="N8753" t="s">
        <v>70</v>
      </c>
    </row>
    <row r="8754" spans="2:14" x14ac:dyDescent="0.3">
      <c r="B8754">
        <v>889830</v>
      </c>
      <c r="C8754" s="1">
        <v>44692.313888888886</v>
      </c>
      <c r="D8754" s="2">
        <v>44691</v>
      </c>
      <c r="E8754" t="s">
        <v>367</v>
      </c>
      <c r="F8754">
        <v>8</v>
      </c>
      <c r="G8754" t="s">
        <v>1414</v>
      </c>
      <c r="H8754" s="1">
        <v>44691.206250000003</v>
      </c>
      <c r="I8754">
        <v>1</v>
      </c>
      <c r="J8754" t="s">
        <v>1428</v>
      </c>
      <c r="K8754">
        <v>144</v>
      </c>
      <c r="L8754">
        <v>1</v>
      </c>
      <c r="M8754">
        <v>5</v>
      </c>
      <c r="N8754" t="s">
        <v>70</v>
      </c>
    </row>
    <row r="8755" spans="2:14" x14ac:dyDescent="0.3">
      <c r="B8755">
        <v>889450</v>
      </c>
      <c r="C8755" s="1">
        <v>44692.313888888886</v>
      </c>
      <c r="D8755" s="2">
        <v>44691</v>
      </c>
      <c r="E8755" t="s">
        <v>235</v>
      </c>
      <c r="F8755">
        <v>8</v>
      </c>
      <c r="G8755" t="s">
        <v>1414</v>
      </c>
      <c r="H8755" s="1">
        <v>44667.035416666666</v>
      </c>
      <c r="I8755">
        <v>1</v>
      </c>
      <c r="J8755" t="s">
        <v>1428</v>
      </c>
      <c r="K8755">
        <v>144</v>
      </c>
      <c r="L8755">
        <v>25</v>
      </c>
      <c r="M8755">
        <v>3</v>
      </c>
      <c r="N8755" t="s">
        <v>20</v>
      </c>
    </row>
    <row r="8756" spans="2:14" x14ac:dyDescent="0.3">
      <c r="B8756">
        <v>889472</v>
      </c>
      <c r="C8756" s="1">
        <v>44692.313888888886</v>
      </c>
      <c r="D8756" s="2">
        <v>44691</v>
      </c>
      <c r="E8756" t="s">
        <v>295</v>
      </c>
      <c r="F8756">
        <v>8</v>
      </c>
      <c r="G8756" t="s">
        <v>1414</v>
      </c>
      <c r="H8756" s="1">
        <v>44669.554166666669</v>
      </c>
      <c r="I8756">
        <v>1</v>
      </c>
      <c r="J8756" t="s">
        <v>1428</v>
      </c>
      <c r="K8756">
        <v>144</v>
      </c>
      <c r="L8756">
        <v>23</v>
      </c>
      <c r="M8756">
        <v>3</v>
      </c>
      <c r="N8756" t="s">
        <v>20</v>
      </c>
    </row>
    <row r="8757" spans="2:14" x14ac:dyDescent="0.3">
      <c r="B8757">
        <v>889441</v>
      </c>
      <c r="C8757" s="1">
        <v>44692.313888888886</v>
      </c>
      <c r="D8757" s="2">
        <v>44691</v>
      </c>
      <c r="E8757" t="s">
        <v>409</v>
      </c>
      <c r="F8757">
        <v>8</v>
      </c>
      <c r="G8757" t="s">
        <v>1414</v>
      </c>
      <c r="H8757" s="1">
        <v>44644.295138888891</v>
      </c>
      <c r="I8757">
        <v>15</v>
      </c>
      <c r="J8757" t="s">
        <v>1427</v>
      </c>
      <c r="K8757">
        <v>144</v>
      </c>
      <c r="L8757">
        <v>48</v>
      </c>
      <c r="M8757">
        <v>2</v>
      </c>
      <c r="N8757" t="s">
        <v>15</v>
      </c>
    </row>
    <row r="8758" spans="2:14" x14ac:dyDescent="0.3">
      <c r="B8758">
        <v>889677</v>
      </c>
      <c r="C8758" s="1">
        <v>44692.313888888886</v>
      </c>
      <c r="D8758" s="2">
        <v>44691</v>
      </c>
      <c r="E8758" t="s">
        <v>469</v>
      </c>
      <c r="F8758">
        <v>8</v>
      </c>
      <c r="G8758" t="s">
        <v>1414</v>
      </c>
      <c r="H8758" s="1">
        <v>44687.27847222222</v>
      </c>
      <c r="I8758">
        <v>15</v>
      </c>
      <c r="J8758" t="s">
        <v>1427</v>
      </c>
      <c r="K8758">
        <v>144</v>
      </c>
      <c r="L8758">
        <v>5</v>
      </c>
      <c r="M8758">
        <v>4</v>
      </c>
      <c r="N8758" t="s">
        <v>33</v>
      </c>
    </row>
    <row r="8759" spans="2:14" x14ac:dyDescent="0.3">
      <c r="B8759">
        <v>889680</v>
      </c>
      <c r="C8759" s="1">
        <v>44692.313888888886</v>
      </c>
      <c r="D8759" s="2">
        <v>44691</v>
      </c>
      <c r="E8759" t="s">
        <v>475</v>
      </c>
      <c r="F8759">
        <v>8</v>
      </c>
      <c r="G8759" t="s">
        <v>1414</v>
      </c>
      <c r="H8759" s="1">
        <v>44688.599305555559</v>
      </c>
      <c r="I8759">
        <v>15</v>
      </c>
      <c r="J8759" t="s">
        <v>1427</v>
      </c>
      <c r="K8759">
        <v>144</v>
      </c>
      <c r="L8759">
        <v>4</v>
      </c>
      <c r="M8759">
        <v>5</v>
      </c>
      <c r="N8759" t="s">
        <v>70</v>
      </c>
    </row>
    <row r="8760" spans="2:14" x14ac:dyDescent="0.3">
      <c r="B8760">
        <v>889719</v>
      </c>
      <c r="C8760" s="1">
        <v>44692.313888888886</v>
      </c>
      <c r="D8760" s="2">
        <v>44691</v>
      </c>
      <c r="E8760" t="s">
        <v>199</v>
      </c>
      <c r="F8760">
        <v>8</v>
      </c>
      <c r="G8760" t="s">
        <v>1414</v>
      </c>
      <c r="H8760" s="1">
        <v>44586.856249999997</v>
      </c>
      <c r="I8760">
        <v>15</v>
      </c>
      <c r="J8760" t="s">
        <v>1427</v>
      </c>
      <c r="K8760">
        <v>144</v>
      </c>
      <c r="L8760">
        <v>106</v>
      </c>
      <c r="M8760">
        <v>1</v>
      </c>
      <c r="N8760" t="s">
        <v>18</v>
      </c>
    </row>
    <row r="8761" spans="2:14" x14ac:dyDescent="0.3">
      <c r="B8761">
        <v>889768</v>
      </c>
      <c r="C8761" s="1">
        <v>44692.313888888886</v>
      </c>
      <c r="D8761" s="2">
        <v>44691</v>
      </c>
      <c r="E8761" t="s">
        <v>340</v>
      </c>
      <c r="F8761">
        <v>8</v>
      </c>
      <c r="G8761" t="s">
        <v>1414</v>
      </c>
      <c r="H8761" s="1">
        <v>44690.173611111109</v>
      </c>
      <c r="I8761">
        <v>10</v>
      </c>
      <c r="J8761" t="s">
        <v>1413</v>
      </c>
      <c r="K8761">
        <v>144</v>
      </c>
      <c r="L8761">
        <v>2</v>
      </c>
      <c r="M8761">
        <v>5</v>
      </c>
      <c r="N8761" t="s">
        <v>70</v>
      </c>
    </row>
    <row r="8762" spans="2:14" x14ac:dyDescent="0.3">
      <c r="B8762">
        <v>889975</v>
      </c>
      <c r="C8762" s="1">
        <v>44692.313888888886</v>
      </c>
      <c r="D8762" s="2">
        <v>44691</v>
      </c>
      <c r="E8762" t="s">
        <v>491</v>
      </c>
      <c r="F8762">
        <v>8</v>
      </c>
      <c r="G8762" t="s">
        <v>1414</v>
      </c>
      <c r="H8762" s="1">
        <v>44691.823611111111</v>
      </c>
      <c r="I8762">
        <v>15</v>
      </c>
      <c r="J8762" t="s">
        <v>1427</v>
      </c>
      <c r="K8762">
        <v>144</v>
      </c>
      <c r="L8762">
        <v>1</v>
      </c>
      <c r="M8762">
        <v>5</v>
      </c>
      <c r="N8762" t="s">
        <v>70</v>
      </c>
    </row>
    <row r="8763" spans="2:14" x14ac:dyDescent="0.3">
      <c r="B8763">
        <v>890016</v>
      </c>
      <c r="C8763" s="1">
        <v>44692.313888888886</v>
      </c>
      <c r="D8763" s="2">
        <v>44691</v>
      </c>
      <c r="E8763" t="s">
        <v>492</v>
      </c>
      <c r="F8763">
        <v>8</v>
      </c>
      <c r="G8763" t="s">
        <v>1414</v>
      </c>
      <c r="H8763" s="1">
        <v>44692.098611111112</v>
      </c>
      <c r="I8763">
        <v>15</v>
      </c>
      <c r="J8763" t="s">
        <v>1427</v>
      </c>
      <c r="K8763">
        <v>144</v>
      </c>
      <c r="L8763">
        <v>0</v>
      </c>
      <c r="M8763">
        <v>5</v>
      </c>
      <c r="N8763" t="s">
        <v>70</v>
      </c>
    </row>
    <row r="8764" spans="2:14" x14ac:dyDescent="0.3">
      <c r="B8764">
        <v>890056</v>
      </c>
      <c r="C8764" s="1">
        <v>44692.313888888886</v>
      </c>
      <c r="D8764" s="2">
        <v>44691</v>
      </c>
      <c r="E8764" t="s">
        <v>486</v>
      </c>
      <c r="F8764">
        <v>8</v>
      </c>
      <c r="G8764" t="s">
        <v>1414</v>
      </c>
      <c r="H8764" s="1">
        <v>44690.272916666669</v>
      </c>
      <c r="I8764">
        <v>15</v>
      </c>
      <c r="J8764" t="s">
        <v>1427</v>
      </c>
      <c r="K8764">
        <v>144</v>
      </c>
      <c r="L8764">
        <v>2</v>
      </c>
      <c r="M8764">
        <v>5</v>
      </c>
      <c r="N8764" t="s">
        <v>70</v>
      </c>
    </row>
    <row r="8765" spans="2:14" x14ac:dyDescent="0.3">
      <c r="B8765">
        <v>890117</v>
      </c>
      <c r="C8765" s="1">
        <v>44692.313888888886</v>
      </c>
      <c r="D8765" s="2">
        <v>44691</v>
      </c>
      <c r="E8765" t="s">
        <v>493</v>
      </c>
      <c r="F8765">
        <v>8</v>
      </c>
      <c r="G8765" t="s">
        <v>1414</v>
      </c>
      <c r="H8765" s="1">
        <v>44692.311805555553</v>
      </c>
      <c r="I8765">
        <v>15</v>
      </c>
      <c r="J8765" t="s">
        <v>1427</v>
      </c>
      <c r="K8765">
        <v>144</v>
      </c>
      <c r="L8765">
        <v>0</v>
      </c>
      <c r="M8765">
        <v>5</v>
      </c>
      <c r="N8765" t="s">
        <v>70</v>
      </c>
    </row>
    <row r="8766" spans="2:14" x14ac:dyDescent="0.3">
      <c r="B8766">
        <v>889480</v>
      </c>
      <c r="C8766" s="1">
        <v>44692.313888888886</v>
      </c>
      <c r="D8766" s="2">
        <v>44691</v>
      </c>
      <c r="E8766" t="s">
        <v>670</v>
      </c>
      <c r="F8766">
        <v>69</v>
      </c>
      <c r="G8766" t="s">
        <v>1416</v>
      </c>
      <c r="H8766" s="1">
        <v>44670.5625</v>
      </c>
      <c r="I8766">
        <v>17</v>
      </c>
      <c r="J8766" t="s">
        <v>1426</v>
      </c>
      <c r="K8766">
        <v>214</v>
      </c>
      <c r="L8766">
        <v>22</v>
      </c>
      <c r="M8766">
        <v>3</v>
      </c>
      <c r="N8766" t="s">
        <v>20</v>
      </c>
    </row>
    <row r="8767" spans="2:14" x14ac:dyDescent="0.3">
      <c r="B8767">
        <v>889580</v>
      </c>
      <c r="C8767" s="1">
        <v>44692.313888888886</v>
      </c>
      <c r="D8767" s="2">
        <v>44691</v>
      </c>
      <c r="E8767" t="s">
        <v>839</v>
      </c>
      <c r="F8767">
        <v>69</v>
      </c>
      <c r="G8767" t="s">
        <v>1416</v>
      </c>
      <c r="H8767" s="1">
        <v>44683.525000000001</v>
      </c>
      <c r="I8767">
        <v>17</v>
      </c>
      <c r="J8767" t="s">
        <v>1426</v>
      </c>
      <c r="K8767">
        <v>214</v>
      </c>
      <c r="L8767">
        <v>9</v>
      </c>
      <c r="M8767">
        <v>4</v>
      </c>
      <c r="N8767" t="s">
        <v>33</v>
      </c>
    </row>
    <row r="8768" spans="2:14" x14ac:dyDescent="0.3">
      <c r="B8768">
        <v>889603</v>
      </c>
      <c r="C8768" s="1">
        <v>44692.313888888886</v>
      </c>
      <c r="D8768" s="2">
        <v>44691</v>
      </c>
      <c r="E8768" t="s">
        <v>672</v>
      </c>
      <c r="F8768">
        <v>69</v>
      </c>
      <c r="G8768" t="s">
        <v>1416</v>
      </c>
      <c r="H8768" s="1">
        <v>44683.488888888889</v>
      </c>
      <c r="I8768">
        <v>17</v>
      </c>
      <c r="J8768" t="s">
        <v>1426</v>
      </c>
      <c r="K8768">
        <v>214</v>
      </c>
      <c r="L8768">
        <v>9</v>
      </c>
      <c r="M8768">
        <v>4</v>
      </c>
      <c r="N8768" t="s">
        <v>33</v>
      </c>
    </row>
    <row r="8769" spans="2:14" x14ac:dyDescent="0.3">
      <c r="B8769">
        <v>889604</v>
      </c>
      <c r="C8769" s="1">
        <v>44692.313888888886</v>
      </c>
      <c r="D8769" s="2">
        <v>44691</v>
      </c>
      <c r="E8769" t="s">
        <v>777</v>
      </c>
      <c r="F8769">
        <v>69</v>
      </c>
      <c r="G8769" t="s">
        <v>1416</v>
      </c>
      <c r="H8769" s="1">
        <v>44684.305555555555</v>
      </c>
      <c r="I8769">
        <v>17</v>
      </c>
      <c r="J8769" t="s">
        <v>1426</v>
      </c>
      <c r="K8769">
        <v>214</v>
      </c>
      <c r="L8769">
        <v>8</v>
      </c>
      <c r="M8769">
        <v>4</v>
      </c>
      <c r="N8769" t="s">
        <v>33</v>
      </c>
    </row>
    <row r="8770" spans="2:14" x14ac:dyDescent="0.3">
      <c r="B8770">
        <v>889631</v>
      </c>
      <c r="C8770" s="1">
        <v>44692.313888888886</v>
      </c>
      <c r="D8770" s="2">
        <v>44691</v>
      </c>
      <c r="E8770" t="s">
        <v>860</v>
      </c>
      <c r="F8770">
        <v>69</v>
      </c>
      <c r="G8770" t="s">
        <v>1416</v>
      </c>
      <c r="H8770" s="1">
        <v>44687.214583333334</v>
      </c>
      <c r="I8770">
        <v>17</v>
      </c>
      <c r="J8770" t="s">
        <v>1426</v>
      </c>
      <c r="K8770">
        <v>214</v>
      </c>
      <c r="L8770">
        <v>5</v>
      </c>
      <c r="M8770">
        <v>4</v>
      </c>
      <c r="N8770" t="s">
        <v>33</v>
      </c>
    </row>
    <row r="8771" spans="2:14" x14ac:dyDescent="0.3">
      <c r="B8771">
        <v>889722</v>
      </c>
      <c r="C8771" s="1">
        <v>44692.313888888886</v>
      </c>
      <c r="D8771" s="2">
        <v>44691</v>
      </c>
      <c r="E8771" t="s">
        <v>868</v>
      </c>
      <c r="F8771">
        <v>69</v>
      </c>
      <c r="G8771" t="s">
        <v>1416</v>
      </c>
      <c r="H8771" s="1">
        <v>44688.411805555559</v>
      </c>
      <c r="I8771">
        <v>17</v>
      </c>
      <c r="J8771" t="s">
        <v>1426</v>
      </c>
      <c r="K8771">
        <v>214</v>
      </c>
      <c r="L8771">
        <v>4</v>
      </c>
      <c r="M8771">
        <v>5</v>
      </c>
      <c r="N8771" t="s">
        <v>70</v>
      </c>
    </row>
    <row r="8772" spans="2:14" x14ac:dyDescent="0.3">
      <c r="B8772">
        <v>889723</v>
      </c>
      <c r="C8772" s="1">
        <v>44692.313888888886</v>
      </c>
      <c r="D8772" s="2">
        <v>44691</v>
      </c>
      <c r="E8772" t="s">
        <v>858</v>
      </c>
      <c r="F8772">
        <v>69</v>
      </c>
      <c r="G8772" t="s">
        <v>1416</v>
      </c>
      <c r="H8772" s="1">
        <v>44687.313194444447</v>
      </c>
      <c r="I8772">
        <v>17</v>
      </c>
      <c r="J8772" t="s">
        <v>1426</v>
      </c>
      <c r="K8772">
        <v>214</v>
      </c>
      <c r="L8772">
        <v>5</v>
      </c>
      <c r="M8772">
        <v>4</v>
      </c>
      <c r="N8772" t="s">
        <v>33</v>
      </c>
    </row>
    <row r="8773" spans="2:14" x14ac:dyDescent="0.3">
      <c r="B8773">
        <v>889729</v>
      </c>
      <c r="C8773" s="1">
        <v>44692.313888888886</v>
      </c>
      <c r="D8773" s="2">
        <v>44691</v>
      </c>
      <c r="E8773" t="s">
        <v>778</v>
      </c>
      <c r="F8773">
        <v>69</v>
      </c>
      <c r="G8773" t="s">
        <v>1416</v>
      </c>
      <c r="H8773" s="1">
        <v>44688.224305555559</v>
      </c>
      <c r="I8773">
        <v>17</v>
      </c>
      <c r="J8773" t="s">
        <v>1426</v>
      </c>
      <c r="K8773">
        <v>214</v>
      </c>
      <c r="L8773">
        <v>4</v>
      </c>
      <c r="M8773">
        <v>5</v>
      </c>
      <c r="N8773" t="s">
        <v>70</v>
      </c>
    </row>
    <row r="8774" spans="2:14" x14ac:dyDescent="0.3">
      <c r="B8774">
        <v>889730</v>
      </c>
      <c r="C8774" s="1">
        <v>44692.313888888886</v>
      </c>
      <c r="D8774" s="2">
        <v>44691</v>
      </c>
      <c r="E8774" t="s">
        <v>865</v>
      </c>
      <c r="F8774">
        <v>69</v>
      </c>
      <c r="G8774" t="s">
        <v>1416</v>
      </c>
      <c r="H8774" s="1">
        <v>44687.379166666666</v>
      </c>
      <c r="I8774">
        <v>17</v>
      </c>
      <c r="J8774" t="s">
        <v>1426</v>
      </c>
      <c r="K8774">
        <v>214</v>
      </c>
      <c r="L8774">
        <v>5</v>
      </c>
      <c r="M8774">
        <v>4</v>
      </c>
      <c r="N8774" t="s">
        <v>33</v>
      </c>
    </row>
    <row r="8775" spans="2:14" x14ac:dyDescent="0.3">
      <c r="B8775">
        <v>889787</v>
      </c>
      <c r="C8775" s="1">
        <v>44692.313888888886</v>
      </c>
      <c r="D8775" s="2">
        <v>44691</v>
      </c>
      <c r="E8775" t="s">
        <v>713</v>
      </c>
      <c r="F8775">
        <v>69</v>
      </c>
      <c r="G8775" t="s">
        <v>1416</v>
      </c>
      <c r="H8775" s="1">
        <v>44617.250694444447</v>
      </c>
      <c r="I8775">
        <v>17</v>
      </c>
      <c r="J8775" t="s">
        <v>1426</v>
      </c>
      <c r="K8775">
        <v>214</v>
      </c>
      <c r="L8775">
        <v>75</v>
      </c>
      <c r="M8775">
        <v>1</v>
      </c>
      <c r="N8775" t="s">
        <v>18</v>
      </c>
    </row>
    <row r="8776" spans="2:14" x14ac:dyDescent="0.3">
      <c r="B8776">
        <v>889789</v>
      </c>
      <c r="C8776" s="1">
        <v>44692.313888888886</v>
      </c>
      <c r="D8776" s="2">
        <v>44691</v>
      </c>
      <c r="E8776" t="s">
        <v>676</v>
      </c>
      <c r="F8776">
        <v>69</v>
      </c>
      <c r="G8776" t="s">
        <v>1416</v>
      </c>
      <c r="H8776" s="1">
        <v>44616.157638888886</v>
      </c>
      <c r="I8776">
        <v>17</v>
      </c>
      <c r="J8776" t="s">
        <v>1426</v>
      </c>
      <c r="K8776">
        <v>214</v>
      </c>
      <c r="L8776">
        <v>76</v>
      </c>
      <c r="M8776">
        <v>1</v>
      </c>
      <c r="N8776" t="s">
        <v>18</v>
      </c>
    </row>
    <row r="8777" spans="2:14" x14ac:dyDescent="0.3">
      <c r="B8777">
        <v>889790</v>
      </c>
      <c r="C8777" s="1">
        <v>44692.313888888886</v>
      </c>
      <c r="D8777" s="2">
        <v>44691</v>
      </c>
      <c r="E8777" t="s">
        <v>717</v>
      </c>
      <c r="F8777">
        <v>69</v>
      </c>
      <c r="G8777" t="s">
        <v>1416</v>
      </c>
      <c r="H8777" s="1">
        <v>44617.012499999997</v>
      </c>
      <c r="I8777">
        <v>17</v>
      </c>
      <c r="J8777" t="s">
        <v>1426</v>
      </c>
      <c r="K8777">
        <v>214</v>
      </c>
      <c r="L8777">
        <v>75</v>
      </c>
      <c r="M8777">
        <v>1</v>
      </c>
      <c r="N8777" t="s">
        <v>18</v>
      </c>
    </row>
    <row r="8778" spans="2:14" x14ac:dyDescent="0.3">
      <c r="B8778">
        <v>889791</v>
      </c>
      <c r="C8778" s="1">
        <v>44692.313888888886</v>
      </c>
      <c r="D8778" s="2">
        <v>44691</v>
      </c>
      <c r="E8778" t="s">
        <v>783</v>
      </c>
      <c r="F8778">
        <v>69</v>
      </c>
      <c r="G8778" t="s">
        <v>1416</v>
      </c>
      <c r="H8778" s="1">
        <v>44654.037499999999</v>
      </c>
      <c r="I8778">
        <v>17</v>
      </c>
      <c r="J8778" t="s">
        <v>1426</v>
      </c>
      <c r="K8778">
        <v>214</v>
      </c>
      <c r="L8778">
        <v>38</v>
      </c>
      <c r="M8778">
        <v>2</v>
      </c>
      <c r="N8778" t="s">
        <v>15</v>
      </c>
    </row>
    <row r="8779" spans="2:14" x14ac:dyDescent="0.3">
      <c r="B8779">
        <v>889793</v>
      </c>
      <c r="C8779" s="1">
        <v>44692.313888888886</v>
      </c>
      <c r="D8779" s="2">
        <v>44691</v>
      </c>
      <c r="E8779" t="s">
        <v>712</v>
      </c>
      <c r="F8779">
        <v>69</v>
      </c>
      <c r="G8779" t="s">
        <v>1416</v>
      </c>
      <c r="H8779" s="1">
        <v>44614.811805555553</v>
      </c>
      <c r="I8779">
        <v>17</v>
      </c>
      <c r="J8779" t="s">
        <v>1426</v>
      </c>
      <c r="K8779">
        <v>214</v>
      </c>
      <c r="L8779">
        <v>78</v>
      </c>
      <c r="M8779">
        <v>1</v>
      </c>
      <c r="N8779" t="s">
        <v>18</v>
      </c>
    </row>
    <row r="8780" spans="2:14" x14ac:dyDescent="0.3">
      <c r="B8780">
        <v>889794</v>
      </c>
      <c r="C8780" s="1">
        <v>44692.313888888886</v>
      </c>
      <c r="D8780" s="2">
        <v>44691</v>
      </c>
      <c r="E8780" t="s">
        <v>784</v>
      </c>
      <c r="F8780">
        <v>69</v>
      </c>
      <c r="G8780" t="s">
        <v>1416</v>
      </c>
      <c r="H8780" s="1">
        <v>44654.368055555555</v>
      </c>
      <c r="I8780">
        <v>17</v>
      </c>
      <c r="J8780" t="s">
        <v>1426</v>
      </c>
      <c r="K8780">
        <v>214</v>
      </c>
      <c r="L8780">
        <v>38</v>
      </c>
      <c r="M8780">
        <v>2</v>
      </c>
      <c r="N8780" t="s">
        <v>15</v>
      </c>
    </row>
    <row r="8781" spans="2:14" x14ac:dyDescent="0.3">
      <c r="B8781">
        <v>889795</v>
      </c>
      <c r="C8781" s="1">
        <v>44692.313888888886</v>
      </c>
      <c r="D8781" s="2">
        <v>44691</v>
      </c>
      <c r="E8781" t="s">
        <v>119</v>
      </c>
      <c r="F8781">
        <v>69</v>
      </c>
      <c r="G8781" t="s">
        <v>1416</v>
      </c>
      <c r="H8781" s="1">
        <v>44552.684027777781</v>
      </c>
      <c r="I8781">
        <v>17</v>
      </c>
      <c r="J8781" t="s">
        <v>1426</v>
      </c>
      <c r="K8781">
        <v>214</v>
      </c>
      <c r="L8781">
        <v>140</v>
      </c>
      <c r="M8781">
        <v>1</v>
      </c>
      <c r="N8781" t="s">
        <v>18</v>
      </c>
    </row>
    <row r="8782" spans="2:14" x14ac:dyDescent="0.3">
      <c r="B8782">
        <v>889808</v>
      </c>
      <c r="C8782" s="1">
        <v>44692.313888888886</v>
      </c>
      <c r="D8782" s="2">
        <v>44691</v>
      </c>
      <c r="E8782" t="s">
        <v>871</v>
      </c>
      <c r="F8782">
        <v>69</v>
      </c>
      <c r="G8782" t="s">
        <v>1416</v>
      </c>
      <c r="H8782" s="1">
        <v>44691.034722222219</v>
      </c>
      <c r="I8782">
        <v>17</v>
      </c>
      <c r="J8782" t="s">
        <v>1426</v>
      </c>
      <c r="K8782">
        <v>214</v>
      </c>
      <c r="L8782">
        <v>1</v>
      </c>
      <c r="M8782">
        <v>5</v>
      </c>
      <c r="N8782" t="s">
        <v>70</v>
      </c>
    </row>
    <row r="8783" spans="2:14" x14ac:dyDescent="0.3">
      <c r="B8783">
        <v>889893</v>
      </c>
      <c r="C8783" s="1">
        <v>44692.313888888886</v>
      </c>
      <c r="D8783" s="2">
        <v>44691</v>
      </c>
      <c r="E8783" t="s">
        <v>873</v>
      </c>
      <c r="F8783">
        <v>69</v>
      </c>
      <c r="G8783" t="s">
        <v>1416</v>
      </c>
      <c r="H8783" s="1">
        <v>44691.442361111112</v>
      </c>
      <c r="I8783">
        <v>17</v>
      </c>
      <c r="J8783" t="s">
        <v>1426</v>
      </c>
      <c r="K8783">
        <v>214</v>
      </c>
      <c r="L8783">
        <v>1</v>
      </c>
      <c r="M8783">
        <v>5</v>
      </c>
      <c r="N8783" t="s">
        <v>70</v>
      </c>
    </row>
    <row r="8784" spans="2:14" x14ac:dyDescent="0.3">
      <c r="B8784">
        <v>889963</v>
      </c>
      <c r="C8784" s="1">
        <v>44692.313888888886</v>
      </c>
      <c r="D8784" s="2">
        <v>44691</v>
      </c>
      <c r="E8784" t="s">
        <v>874</v>
      </c>
      <c r="F8784">
        <v>69</v>
      </c>
      <c r="G8784" t="s">
        <v>1416</v>
      </c>
      <c r="H8784" s="1">
        <v>44691.854166666664</v>
      </c>
      <c r="I8784">
        <v>17</v>
      </c>
      <c r="J8784" t="s">
        <v>1426</v>
      </c>
      <c r="K8784">
        <v>214</v>
      </c>
      <c r="L8784">
        <v>1</v>
      </c>
      <c r="M8784">
        <v>5</v>
      </c>
      <c r="N8784" t="s">
        <v>70</v>
      </c>
    </row>
    <row r="8785" spans="2:14" x14ac:dyDescent="0.3">
      <c r="B8785">
        <v>889984</v>
      </c>
      <c r="C8785" s="1">
        <v>44692.313888888886</v>
      </c>
      <c r="D8785" s="2">
        <v>44691</v>
      </c>
      <c r="E8785" t="s">
        <v>875</v>
      </c>
      <c r="F8785">
        <v>69</v>
      </c>
      <c r="G8785" t="s">
        <v>1416</v>
      </c>
      <c r="H8785" s="1">
        <v>44691.990277777775</v>
      </c>
      <c r="I8785">
        <v>17</v>
      </c>
      <c r="J8785" t="s">
        <v>1426</v>
      </c>
      <c r="K8785">
        <v>214</v>
      </c>
      <c r="L8785">
        <v>1</v>
      </c>
      <c r="M8785">
        <v>5</v>
      </c>
      <c r="N8785" t="s">
        <v>70</v>
      </c>
    </row>
    <row r="8786" spans="2:14" x14ac:dyDescent="0.3">
      <c r="B8786">
        <v>890020</v>
      </c>
      <c r="C8786" s="1">
        <v>44692.313888888886</v>
      </c>
      <c r="D8786" s="2">
        <v>44691</v>
      </c>
      <c r="E8786" t="s">
        <v>876</v>
      </c>
      <c r="F8786">
        <v>69</v>
      </c>
      <c r="G8786" t="s">
        <v>1416</v>
      </c>
      <c r="H8786" s="1">
        <v>44692.125694444447</v>
      </c>
      <c r="I8786">
        <v>17</v>
      </c>
      <c r="J8786" t="s">
        <v>1426</v>
      </c>
      <c r="K8786">
        <v>214</v>
      </c>
      <c r="L8786">
        <v>0</v>
      </c>
      <c r="M8786">
        <v>5</v>
      </c>
      <c r="N8786" t="s">
        <v>70</v>
      </c>
    </row>
    <row r="8787" spans="2:14" x14ac:dyDescent="0.3">
      <c r="B8787">
        <v>890105</v>
      </c>
      <c r="C8787" s="1">
        <v>44692.313888888886</v>
      </c>
      <c r="D8787" s="2">
        <v>44691</v>
      </c>
      <c r="E8787" t="s">
        <v>877</v>
      </c>
      <c r="F8787">
        <v>69</v>
      </c>
      <c r="G8787" t="s">
        <v>1416</v>
      </c>
      <c r="H8787" s="1">
        <v>44692.29791666667</v>
      </c>
      <c r="I8787">
        <v>17</v>
      </c>
      <c r="J8787" t="s">
        <v>1426</v>
      </c>
      <c r="K8787">
        <v>214</v>
      </c>
      <c r="L8787">
        <v>0</v>
      </c>
      <c r="M8787">
        <v>5</v>
      </c>
      <c r="N8787" t="s">
        <v>70</v>
      </c>
    </row>
    <row r="8788" spans="2:14" x14ac:dyDescent="0.3">
      <c r="B8788">
        <v>889974</v>
      </c>
      <c r="C8788" s="1">
        <v>44692.313888888886</v>
      </c>
      <c r="D8788" s="2">
        <v>44691</v>
      </c>
      <c r="E8788" t="s">
        <v>743</v>
      </c>
      <c r="F8788">
        <v>87</v>
      </c>
      <c r="G8788" t="s">
        <v>1419</v>
      </c>
      <c r="H8788" s="1">
        <v>44625.847222222219</v>
      </c>
      <c r="I8788">
        <v>17</v>
      </c>
      <c r="J8788" t="s">
        <v>1426</v>
      </c>
      <c r="K8788">
        <v>117</v>
      </c>
      <c r="L8788">
        <v>67</v>
      </c>
      <c r="M8788">
        <v>1</v>
      </c>
      <c r="N8788" t="s">
        <v>18</v>
      </c>
    </row>
    <row r="8789" spans="2:14" x14ac:dyDescent="0.3">
      <c r="B8789">
        <v>889584</v>
      </c>
      <c r="C8789" s="1">
        <v>44692.313888888886</v>
      </c>
      <c r="D8789" s="2">
        <v>44691</v>
      </c>
      <c r="E8789" t="s">
        <v>1110</v>
      </c>
      <c r="F8789">
        <v>89</v>
      </c>
      <c r="G8789" t="s">
        <v>1418</v>
      </c>
      <c r="H8789" s="1">
        <v>44684.118055555555</v>
      </c>
      <c r="I8789">
        <v>17</v>
      </c>
      <c r="J8789" t="s">
        <v>1426</v>
      </c>
      <c r="K8789">
        <v>117</v>
      </c>
      <c r="L8789">
        <v>8</v>
      </c>
      <c r="M8789">
        <v>4</v>
      </c>
      <c r="N8789" t="s">
        <v>33</v>
      </c>
    </row>
    <row r="8790" spans="2:14" x14ac:dyDescent="0.3">
      <c r="B8790">
        <v>889590</v>
      </c>
      <c r="C8790" s="1">
        <v>44692.313888888886</v>
      </c>
      <c r="D8790" s="2">
        <v>44691</v>
      </c>
      <c r="E8790" t="s">
        <v>730</v>
      </c>
      <c r="F8790">
        <v>87</v>
      </c>
      <c r="G8790" t="s">
        <v>1419</v>
      </c>
      <c r="H8790" s="1">
        <v>44684.823611111111</v>
      </c>
      <c r="I8790">
        <v>17</v>
      </c>
      <c r="J8790" t="s">
        <v>1426</v>
      </c>
      <c r="K8790">
        <v>117</v>
      </c>
      <c r="L8790">
        <v>8</v>
      </c>
      <c r="M8790">
        <v>4</v>
      </c>
      <c r="N8790" t="s">
        <v>33</v>
      </c>
    </row>
    <row r="8791" spans="2:14" x14ac:dyDescent="0.3">
      <c r="B8791">
        <v>889416</v>
      </c>
      <c r="C8791" s="1">
        <v>44692.313888888886</v>
      </c>
      <c r="D8791" s="2">
        <v>44691</v>
      </c>
      <c r="E8791" t="s">
        <v>760</v>
      </c>
      <c r="F8791">
        <v>87</v>
      </c>
      <c r="G8791" t="s">
        <v>1419</v>
      </c>
      <c r="H8791" s="1">
        <v>44640.445833333331</v>
      </c>
      <c r="I8791">
        <v>17</v>
      </c>
      <c r="J8791" t="s">
        <v>1426</v>
      </c>
      <c r="K8791">
        <v>117</v>
      </c>
      <c r="L8791">
        <v>52</v>
      </c>
      <c r="M8791">
        <v>2</v>
      </c>
      <c r="N8791" t="s">
        <v>15</v>
      </c>
    </row>
    <row r="8792" spans="2:14" x14ac:dyDescent="0.3">
      <c r="B8792">
        <v>889583</v>
      </c>
      <c r="C8792" s="1">
        <v>44692.313888888886</v>
      </c>
      <c r="D8792" s="2">
        <v>44691</v>
      </c>
      <c r="E8792" t="s">
        <v>1111</v>
      </c>
      <c r="F8792">
        <v>89</v>
      </c>
      <c r="G8792" t="s">
        <v>1418</v>
      </c>
      <c r="H8792" s="1">
        <v>44684.210416666669</v>
      </c>
      <c r="I8792">
        <v>17</v>
      </c>
      <c r="J8792" t="s">
        <v>1426</v>
      </c>
      <c r="K8792">
        <v>117</v>
      </c>
      <c r="L8792">
        <v>8</v>
      </c>
      <c r="M8792">
        <v>4</v>
      </c>
      <c r="N8792" t="s">
        <v>33</v>
      </c>
    </row>
    <row r="8793" spans="2:14" x14ac:dyDescent="0.3">
      <c r="B8793">
        <v>889707</v>
      </c>
      <c r="C8793" s="1">
        <v>44692.313888888886</v>
      </c>
      <c r="D8793" s="2">
        <v>44691</v>
      </c>
      <c r="E8793" t="s">
        <v>1088</v>
      </c>
      <c r="F8793">
        <v>89</v>
      </c>
      <c r="G8793" t="s">
        <v>1418</v>
      </c>
      <c r="H8793" s="1">
        <v>44677.552777777775</v>
      </c>
      <c r="I8793">
        <v>17</v>
      </c>
      <c r="J8793" t="s">
        <v>1426</v>
      </c>
      <c r="K8793">
        <v>117</v>
      </c>
      <c r="L8793">
        <v>15</v>
      </c>
      <c r="M8793">
        <v>3</v>
      </c>
      <c r="N8793" t="s">
        <v>20</v>
      </c>
    </row>
    <row r="8794" spans="2:14" x14ac:dyDescent="0.3">
      <c r="B8794">
        <v>889713</v>
      </c>
      <c r="C8794" s="1">
        <v>44692.313888888886</v>
      </c>
      <c r="D8794" s="2">
        <v>44691</v>
      </c>
      <c r="E8794" t="s">
        <v>1120</v>
      </c>
      <c r="F8794">
        <v>89</v>
      </c>
      <c r="G8794" t="s">
        <v>1418</v>
      </c>
      <c r="H8794" s="1">
        <v>44687.015277777777</v>
      </c>
      <c r="I8794">
        <v>17</v>
      </c>
      <c r="J8794" t="s">
        <v>1426</v>
      </c>
      <c r="K8794">
        <v>117</v>
      </c>
      <c r="L8794">
        <v>5</v>
      </c>
      <c r="M8794">
        <v>4</v>
      </c>
      <c r="N8794" t="s">
        <v>33</v>
      </c>
    </row>
    <row r="8795" spans="2:14" x14ac:dyDescent="0.3">
      <c r="B8795">
        <v>888647</v>
      </c>
      <c r="C8795" s="1">
        <v>44691.313194444447</v>
      </c>
      <c r="D8795" s="2">
        <v>44690</v>
      </c>
      <c r="E8795" t="s">
        <v>338</v>
      </c>
      <c r="F8795">
        <v>8</v>
      </c>
      <c r="G8795" t="s">
        <v>1414</v>
      </c>
      <c r="H8795" s="1">
        <v>44660.106944444444</v>
      </c>
      <c r="I8795">
        <v>1</v>
      </c>
      <c r="J8795" t="s">
        <v>1428</v>
      </c>
      <c r="K8795">
        <v>144</v>
      </c>
      <c r="L8795">
        <v>31</v>
      </c>
      <c r="M8795">
        <v>2</v>
      </c>
      <c r="N8795" t="s">
        <v>15</v>
      </c>
    </row>
    <row r="8796" spans="2:14" x14ac:dyDescent="0.3">
      <c r="B8796">
        <v>888646</v>
      </c>
      <c r="C8796" s="1">
        <v>44691.313194444447</v>
      </c>
      <c r="D8796" s="2">
        <v>44690</v>
      </c>
      <c r="E8796" t="s">
        <v>336</v>
      </c>
      <c r="F8796">
        <v>8</v>
      </c>
      <c r="G8796" t="s">
        <v>1414</v>
      </c>
      <c r="H8796" s="1">
        <v>44660.10833333333</v>
      </c>
      <c r="I8796">
        <v>1</v>
      </c>
      <c r="J8796" t="s">
        <v>1428</v>
      </c>
      <c r="K8796">
        <v>144</v>
      </c>
      <c r="L8796">
        <v>31</v>
      </c>
      <c r="M8796">
        <v>2</v>
      </c>
      <c r="N8796" t="s">
        <v>15</v>
      </c>
    </row>
    <row r="8797" spans="2:14" x14ac:dyDescent="0.3">
      <c r="B8797">
        <v>888633</v>
      </c>
      <c r="C8797" s="1">
        <v>44691.313194444447</v>
      </c>
      <c r="D8797" s="2">
        <v>44690</v>
      </c>
      <c r="E8797" t="s">
        <v>48</v>
      </c>
      <c r="F8797">
        <v>8</v>
      </c>
      <c r="G8797" t="s">
        <v>1414</v>
      </c>
      <c r="H8797" s="1">
        <v>44650.612500000003</v>
      </c>
      <c r="I8797">
        <v>1</v>
      </c>
      <c r="J8797" t="s">
        <v>1428</v>
      </c>
      <c r="K8797">
        <v>144</v>
      </c>
      <c r="L8797">
        <v>41</v>
      </c>
      <c r="M8797">
        <v>2</v>
      </c>
      <c r="N8797" t="s">
        <v>15</v>
      </c>
    </row>
    <row r="8798" spans="2:14" x14ac:dyDescent="0.3">
      <c r="B8798">
        <v>888621</v>
      </c>
      <c r="C8798" s="1">
        <v>44691.313194444447</v>
      </c>
      <c r="D8798" s="2">
        <v>44690</v>
      </c>
      <c r="E8798" t="s">
        <v>41</v>
      </c>
      <c r="F8798">
        <v>8</v>
      </c>
      <c r="G8798" t="s">
        <v>1414</v>
      </c>
      <c r="H8798" s="1">
        <v>44642.013888888891</v>
      </c>
      <c r="I8798">
        <v>1</v>
      </c>
      <c r="J8798" t="s">
        <v>1428</v>
      </c>
      <c r="K8798">
        <v>144</v>
      </c>
      <c r="L8798">
        <v>49</v>
      </c>
      <c r="M8798">
        <v>2</v>
      </c>
      <c r="N8798" t="s">
        <v>15</v>
      </c>
    </row>
    <row r="8799" spans="2:14" x14ac:dyDescent="0.3">
      <c r="B8799">
        <v>888796</v>
      </c>
      <c r="C8799" s="1">
        <v>44691.313194444447</v>
      </c>
      <c r="D8799" s="2">
        <v>44690</v>
      </c>
      <c r="E8799" t="s">
        <v>16</v>
      </c>
      <c r="F8799">
        <v>8</v>
      </c>
      <c r="G8799" t="s">
        <v>1414</v>
      </c>
      <c r="H8799" s="1">
        <v>44682.053472222222</v>
      </c>
      <c r="I8799">
        <v>1</v>
      </c>
      <c r="J8799" t="s">
        <v>1428</v>
      </c>
      <c r="K8799">
        <v>144</v>
      </c>
      <c r="L8799">
        <v>9</v>
      </c>
      <c r="M8799">
        <v>4</v>
      </c>
      <c r="N8799" t="s">
        <v>33</v>
      </c>
    </row>
    <row r="8800" spans="2:14" x14ac:dyDescent="0.3">
      <c r="B8800">
        <v>888867</v>
      </c>
      <c r="C8800" s="1">
        <v>44691.313194444447</v>
      </c>
      <c r="D8800" s="2">
        <v>44690</v>
      </c>
      <c r="E8800" t="s">
        <v>354</v>
      </c>
      <c r="F8800">
        <v>8</v>
      </c>
      <c r="G8800" t="s">
        <v>1414</v>
      </c>
      <c r="H8800" s="1">
        <v>44686.415277777778</v>
      </c>
      <c r="I8800">
        <v>1</v>
      </c>
      <c r="J8800" t="s">
        <v>1428</v>
      </c>
      <c r="K8800">
        <v>144</v>
      </c>
      <c r="L8800">
        <v>5</v>
      </c>
      <c r="M8800">
        <v>4</v>
      </c>
      <c r="N8800" t="s">
        <v>33</v>
      </c>
    </row>
    <row r="8801" spans="2:14" x14ac:dyDescent="0.3">
      <c r="B8801">
        <v>888864</v>
      </c>
      <c r="C8801" s="1">
        <v>44691.313194444447</v>
      </c>
      <c r="D8801" s="2">
        <v>44690</v>
      </c>
      <c r="E8801" t="s">
        <v>353</v>
      </c>
      <c r="F8801">
        <v>8</v>
      </c>
      <c r="G8801" t="s">
        <v>1414</v>
      </c>
      <c r="H8801" s="1">
        <v>44686.374305555553</v>
      </c>
      <c r="I8801">
        <v>1</v>
      </c>
      <c r="J8801" t="s">
        <v>1428</v>
      </c>
      <c r="K8801">
        <v>144</v>
      </c>
      <c r="L8801">
        <v>5</v>
      </c>
      <c r="M8801">
        <v>4</v>
      </c>
      <c r="N8801" t="s">
        <v>33</v>
      </c>
    </row>
    <row r="8802" spans="2:14" x14ac:dyDescent="0.3">
      <c r="B8802">
        <v>888775</v>
      </c>
      <c r="C8802" s="1">
        <v>44691.313194444447</v>
      </c>
      <c r="D8802" s="2">
        <v>44690</v>
      </c>
      <c r="E8802" t="s">
        <v>350</v>
      </c>
      <c r="F8802">
        <v>8</v>
      </c>
      <c r="G8802" t="s">
        <v>1414</v>
      </c>
      <c r="H8802" s="1">
        <v>44680.067361111112</v>
      </c>
      <c r="I8802">
        <v>1</v>
      </c>
      <c r="J8802" t="s">
        <v>1428</v>
      </c>
      <c r="K8802">
        <v>144</v>
      </c>
      <c r="L8802">
        <v>11</v>
      </c>
      <c r="M8802">
        <v>3</v>
      </c>
      <c r="N8802" t="s">
        <v>20</v>
      </c>
    </row>
    <row r="8803" spans="2:14" x14ac:dyDescent="0.3">
      <c r="B8803">
        <v>888774</v>
      </c>
      <c r="C8803" s="1">
        <v>44691.313194444447</v>
      </c>
      <c r="D8803" s="2">
        <v>44690</v>
      </c>
      <c r="E8803" t="s">
        <v>219</v>
      </c>
      <c r="F8803">
        <v>8</v>
      </c>
      <c r="G8803" t="s">
        <v>1414</v>
      </c>
      <c r="H8803" s="1">
        <v>44680.066666666666</v>
      </c>
      <c r="I8803">
        <v>1</v>
      </c>
      <c r="J8803" t="s">
        <v>1428</v>
      </c>
      <c r="K8803">
        <v>144</v>
      </c>
      <c r="L8803">
        <v>11</v>
      </c>
      <c r="M8803">
        <v>3</v>
      </c>
      <c r="N8803" t="s">
        <v>20</v>
      </c>
    </row>
    <row r="8804" spans="2:14" x14ac:dyDescent="0.3">
      <c r="B8804">
        <v>888707</v>
      </c>
      <c r="C8804" s="1">
        <v>44691.313194444447</v>
      </c>
      <c r="D8804" s="2">
        <v>44690</v>
      </c>
      <c r="E8804" t="s">
        <v>58</v>
      </c>
      <c r="F8804">
        <v>8</v>
      </c>
      <c r="G8804" t="s">
        <v>1414</v>
      </c>
      <c r="H8804" s="1">
        <v>44622.15625</v>
      </c>
      <c r="I8804">
        <v>1</v>
      </c>
      <c r="J8804" t="s">
        <v>1428</v>
      </c>
      <c r="K8804">
        <v>144</v>
      </c>
      <c r="L8804">
        <v>69</v>
      </c>
      <c r="M8804">
        <v>1</v>
      </c>
      <c r="N8804" t="s">
        <v>18</v>
      </c>
    </row>
    <row r="8805" spans="2:14" x14ac:dyDescent="0.3">
      <c r="B8805">
        <v>889024</v>
      </c>
      <c r="C8805" s="1">
        <v>44691.313194444447</v>
      </c>
      <c r="D8805" s="2">
        <v>44690</v>
      </c>
      <c r="E8805" t="s">
        <v>186</v>
      </c>
      <c r="F8805">
        <v>8</v>
      </c>
      <c r="G8805" t="s">
        <v>1414</v>
      </c>
      <c r="H8805" s="1">
        <v>44678.40902777778</v>
      </c>
      <c r="I8805">
        <v>1</v>
      </c>
      <c r="J8805" t="s">
        <v>1428</v>
      </c>
      <c r="K8805">
        <v>144</v>
      </c>
      <c r="L8805">
        <v>13</v>
      </c>
      <c r="M8805">
        <v>3</v>
      </c>
      <c r="N8805" t="s">
        <v>20</v>
      </c>
    </row>
    <row r="8806" spans="2:14" x14ac:dyDescent="0.3">
      <c r="B8806">
        <v>889128</v>
      </c>
      <c r="C8806" s="1">
        <v>44691.313194444447</v>
      </c>
      <c r="D8806" s="2">
        <v>44690</v>
      </c>
      <c r="E8806" t="s">
        <v>251</v>
      </c>
      <c r="F8806">
        <v>8</v>
      </c>
      <c r="G8806" t="s">
        <v>1414</v>
      </c>
      <c r="H8806" s="1">
        <v>44681.143055555556</v>
      </c>
      <c r="I8806">
        <v>1</v>
      </c>
      <c r="J8806" t="s">
        <v>1428</v>
      </c>
      <c r="K8806">
        <v>144</v>
      </c>
      <c r="L8806">
        <v>10</v>
      </c>
      <c r="M8806">
        <v>3</v>
      </c>
      <c r="N8806" t="s">
        <v>20</v>
      </c>
    </row>
    <row r="8807" spans="2:14" x14ac:dyDescent="0.3">
      <c r="B8807">
        <v>889125</v>
      </c>
      <c r="C8807" s="1">
        <v>44691.313194444447</v>
      </c>
      <c r="D8807" s="2">
        <v>44690</v>
      </c>
      <c r="E8807" t="s">
        <v>337</v>
      </c>
      <c r="F8807">
        <v>8</v>
      </c>
      <c r="G8807" t="s">
        <v>1414</v>
      </c>
      <c r="H8807" s="1">
        <v>44660.107638888891</v>
      </c>
      <c r="I8807">
        <v>1</v>
      </c>
      <c r="J8807" t="s">
        <v>1428</v>
      </c>
      <c r="K8807">
        <v>144</v>
      </c>
      <c r="L8807">
        <v>31</v>
      </c>
      <c r="M8807">
        <v>2</v>
      </c>
      <c r="N8807" t="s">
        <v>15</v>
      </c>
    </row>
    <row r="8808" spans="2:14" x14ac:dyDescent="0.3">
      <c r="B8808">
        <v>889124</v>
      </c>
      <c r="C8808" s="1">
        <v>44691.313194444447</v>
      </c>
      <c r="D8808" s="2">
        <v>44690</v>
      </c>
      <c r="E8808" t="s">
        <v>53</v>
      </c>
      <c r="F8808">
        <v>8</v>
      </c>
      <c r="G8808" t="s">
        <v>1414</v>
      </c>
      <c r="H8808" s="1">
        <v>44664.447222222225</v>
      </c>
      <c r="I8808">
        <v>1</v>
      </c>
      <c r="J8808" t="s">
        <v>1428</v>
      </c>
      <c r="K8808">
        <v>144</v>
      </c>
      <c r="L8808">
        <v>27</v>
      </c>
      <c r="M8808">
        <v>3</v>
      </c>
      <c r="N8808" t="s">
        <v>20</v>
      </c>
    </row>
    <row r="8809" spans="2:14" x14ac:dyDescent="0.3">
      <c r="B8809">
        <v>889126</v>
      </c>
      <c r="C8809" s="1">
        <v>44691.313194444447</v>
      </c>
      <c r="D8809" s="2">
        <v>44690</v>
      </c>
      <c r="E8809" t="s">
        <v>339</v>
      </c>
      <c r="F8809">
        <v>8</v>
      </c>
      <c r="G8809" t="s">
        <v>1414</v>
      </c>
      <c r="H8809" s="1">
        <v>44664.447916666664</v>
      </c>
      <c r="I8809">
        <v>1</v>
      </c>
      <c r="J8809" t="s">
        <v>1428</v>
      </c>
      <c r="K8809">
        <v>144</v>
      </c>
      <c r="L8809">
        <v>27</v>
      </c>
      <c r="M8809">
        <v>3</v>
      </c>
      <c r="N8809" t="s">
        <v>20</v>
      </c>
    </row>
    <row r="8810" spans="2:14" x14ac:dyDescent="0.3">
      <c r="B8810">
        <v>889123</v>
      </c>
      <c r="C8810" s="1">
        <v>44691.313194444447</v>
      </c>
      <c r="D8810" s="2">
        <v>44690</v>
      </c>
      <c r="E8810" t="s">
        <v>19</v>
      </c>
      <c r="F8810">
        <v>8</v>
      </c>
      <c r="G8810" t="s">
        <v>1414</v>
      </c>
      <c r="H8810" s="1">
        <v>44680.066666666666</v>
      </c>
      <c r="I8810">
        <v>1</v>
      </c>
      <c r="J8810" t="s">
        <v>1428</v>
      </c>
      <c r="K8810">
        <v>144</v>
      </c>
      <c r="L8810">
        <v>11</v>
      </c>
      <c r="M8810">
        <v>3</v>
      </c>
      <c r="N8810" t="s">
        <v>20</v>
      </c>
    </row>
    <row r="8811" spans="2:14" x14ac:dyDescent="0.3">
      <c r="B8811">
        <v>889122</v>
      </c>
      <c r="C8811" s="1">
        <v>44691.313194444447</v>
      </c>
      <c r="D8811" s="2">
        <v>44690</v>
      </c>
      <c r="E8811" t="s">
        <v>229</v>
      </c>
      <c r="F8811">
        <v>8</v>
      </c>
      <c r="G8811" t="s">
        <v>1414</v>
      </c>
      <c r="H8811" s="1">
        <v>44664.443055555559</v>
      </c>
      <c r="I8811">
        <v>1</v>
      </c>
      <c r="J8811" t="s">
        <v>1428</v>
      </c>
      <c r="K8811">
        <v>144</v>
      </c>
      <c r="L8811">
        <v>27</v>
      </c>
      <c r="M8811">
        <v>3</v>
      </c>
      <c r="N8811" t="s">
        <v>20</v>
      </c>
    </row>
    <row r="8812" spans="2:14" x14ac:dyDescent="0.3">
      <c r="B8812">
        <v>888630</v>
      </c>
      <c r="C8812" s="1">
        <v>44691.313194444447</v>
      </c>
      <c r="D8812" s="2">
        <v>44690</v>
      </c>
      <c r="E8812" t="s">
        <v>242</v>
      </c>
      <c r="F8812">
        <v>8</v>
      </c>
      <c r="G8812" t="s">
        <v>1414</v>
      </c>
      <c r="H8812" s="1">
        <v>44645.713194444441</v>
      </c>
      <c r="I8812">
        <v>1</v>
      </c>
      <c r="J8812" t="s">
        <v>1428</v>
      </c>
      <c r="K8812">
        <v>144</v>
      </c>
      <c r="L8812">
        <v>46</v>
      </c>
      <c r="M8812">
        <v>2</v>
      </c>
      <c r="N8812" t="s">
        <v>15</v>
      </c>
    </row>
    <row r="8813" spans="2:14" x14ac:dyDescent="0.3">
      <c r="B8813">
        <v>889272</v>
      </c>
      <c r="C8813" s="1">
        <v>44691.313194444447</v>
      </c>
      <c r="D8813" s="2">
        <v>44690</v>
      </c>
      <c r="E8813" t="s">
        <v>366</v>
      </c>
      <c r="F8813">
        <v>8</v>
      </c>
      <c r="G8813" t="s">
        <v>1414</v>
      </c>
      <c r="H8813" s="1">
        <v>44691.206944444442</v>
      </c>
      <c r="I8813">
        <v>1</v>
      </c>
      <c r="J8813" t="s">
        <v>1428</v>
      </c>
      <c r="K8813">
        <v>144</v>
      </c>
      <c r="L8813">
        <v>0</v>
      </c>
      <c r="M8813">
        <v>5</v>
      </c>
      <c r="N8813" t="s">
        <v>70</v>
      </c>
    </row>
    <row r="8814" spans="2:14" x14ac:dyDescent="0.3">
      <c r="B8814">
        <v>889271</v>
      </c>
      <c r="C8814" s="1">
        <v>44691.313194444447</v>
      </c>
      <c r="D8814" s="2">
        <v>44690</v>
      </c>
      <c r="E8814" t="s">
        <v>367</v>
      </c>
      <c r="F8814">
        <v>8</v>
      </c>
      <c r="G8814" t="s">
        <v>1414</v>
      </c>
      <c r="H8814" s="1">
        <v>44691.206250000003</v>
      </c>
      <c r="I8814">
        <v>1</v>
      </c>
      <c r="J8814" t="s">
        <v>1428</v>
      </c>
      <c r="K8814">
        <v>144</v>
      </c>
      <c r="L8814">
        <v>0</v>
      </c>
      <c r="M8814">
        <v>5</v>
      </c>
      <c r="N8814" t="s">
        <v>70</v>
      </c>
    </row>
    <row r="8815" spans="2:14" x14ac:dyDescent="0.3">
      <c r="B8815">
        <v>889273</v>
      </c>
      <c r="C8815" s="1">
        <v>44691.313194444447</v>
      </c>
      <c r="D8815" s="2">
        <v>44690</v>
      </c>
      <c r="E8815" t="s">
        <v>368</v>
      </c>
      <c r="F8815">
        <v>8</v>
      </c>
      <c r="G8815" t="s">
        <v>1414</v>
      </c>
      <c r="H8815" s="1">
        <v>44691.206944444442</v>
      </c>
      <c r="I8815">
        <v>1</v>
      </c>
      <c r="J8815" t="s">
        <v>1428</v>
      </c>
      <c r="K8815">
        <v>144</v>
      </c>
      <c r="L8815">
        <v>0</v>
      </c>
      <c r="M8815">
        <v>5</v>
      </c>
      <c r="N8815" t="s">
        <v>70</v>
      </c>
    </row>
    <row r="8816" spans="2:14" x14ac:dyDescent="0.3">
      <c r="B8816">
        <v>889008</v>
      </c>
      <c r="C8816" s="1">
        <v>44691.313194444447</v>
      </c>
      <c r="D8816" s="2">
        <v>44690</v>
      </c>
      <c r="E8816" t="s">
        <v>363</v>
      </c>
      <c r="F8816">
        <v>8</v>
      </c>
      <c r="G8816" t="s">
        <v>1414</v>
      </c>
      <c r="H8816" s="1">
        <v>44689.563888888886</v>
      </c>
      <c r="I8816">
        <v>1</v>
      </c>
      <c r="J8816" t="s">
        <v>1428</v>
      </c>
      <c r="K8816">
        <v>144</v>
      </c>
      <c r="L8816">
        <v>2</v>
      </c>
      <c r="M8816">
        <v>5</v>
      </c>
      <c r="N8816" t="s">
        <v>70</v>
      </c>
    </row>
    <row r="8817" spans="2:14" x14ac:dyDescent="0.3">
      <c r="B8817">
        <v>888679</v>
      </c>
      <c r="C8817" s="1">
        <v>44691.313194444447</v>
      </c>
      <c r="D8817" s="2">
        <v>44690</v>
      </c>
      <c r="E8817" t="s">
        <v>235</v>
      </c>
      <c r="F8817">
        <v>8</v>
      </c>
      <c r="G8817" t="s">
        <v>1414</v>
      </c>
      <c r="H8817" s="1">
        <v>44667.035416666666</v>
      </c>
      <c r="I8817">
        <v>1</v>
      </c>
      <c r="J8817" t="s">
        <v>1428</v>
      </c>
      <c r="K8817">
        <v>144</v>
      </c>
      <c r="L8817">
        <v>24</v>
      </c>
      <c r="M8817">
        <v>3</v>
      </c>
      <c r="N8817" t="s">
        <v>20</v>
      </c>
    </row>
    <row r="8818" spans="2:14" x14ac:dyDescent="0.3">
      <c r="B8818">
        <v>888701</v>
      </c>
      <c r="C8818" s="1">
        <v>44691.313194444447</v>
      </c>
      <c r="D8818" s="2">
        <v>44690</v>
      </c>
      <c r="E8818" t="s">
        <v>295</v>
      </c>
      <c r="F8818">
        <v>8</v>
      </c>
      <c r="G8818" t="s">
        <v>1414</v>
      </c>
      <c r="H8818" s="1">
        <v>44669.554166666669</v>
      </c>
      <c r="I8818">
        <v>1</v>
      </c>
      <c r="J8818" t="s">
        <v>1428</v>
      </c>
      <c r="K8818">
        <v>144</v>
      </c>
      <c r="L8818">
        <v>22</v>
      </c>
      <c r="M8818">
        <v>3</v>
      </c>
      <c r="N8818" t="s">
        <v>20</v>
      </c>
    </row>
    <row r="8819" spans="2:14" x14ac:dyDescent="0.3">
      <c r="B8819">
        <v>888670</v>
      </c>
      <c r="C8819" s="1">
        <v>44691.313194444447</v>
      </c>
      <c r="D8819" s="2">
        <v>44690</v>
      </c>
      <c r="E8819" t="s">
        <v>409</v>
      </c>
      <c r="F8819">
        <v>8</v>
      </c>
      <c r="G8819" t="s">
        <v>1414</v>
      </c>
      <c r="H8819" s="1">
        <v>44644.295138888891</v>
      </c>
      <c r="I8819">
        <v>15</v>
      </c>
      <c r="J8819" t="s">
        <v>1427</v>
      </c>
      <c r="K8819">
        <v>144</v>
      </c>
      <c r="L8819">
        <v>47</v>
      </c>
      <c r="M8819">
        <v>2</v>
      </c>
      <c r="N8819" t="s">
        <v>15</v>
      </c>
    </row>
    <row r="8820" spans="2:14" x14ac:dyDescent="0.3">
      <c r="B8820">
        <v>888947</v>
      </c>
      <c r="C8820" s="1">
        <v>44691.313194444447</v>
      </c>
      <c r="D8820" s="2">
        <v>44690</v>
      </c>
      <c r="E8820" t="s">
        <v>469</v>
      </c>
      <c r="F8820">
        <v>8</v>
      </c>
      <c r="G8820" t="s">
        <v>1414</v>
      </c>
      <c r="H8820" s="1">
        <v>44687.27847222222</v>
      </c>
      <c r="I8820">
        <v>15</v>
      </c>
      <c r="J8820" t="s">
        <v>1427</v>
      </c>
      <c r="K8820">
        <v>144</v>
      </c>
      <c r="L8820">
        <v>4</v>
      </c>
      <c r="M8820">
        <v>5</v>
      </c>
      <c r="N8820" t="s">
        <v>70</v>
      </c>
    </row>
    <row r="8821" spans="2:14" x14ac:dyDescent="0.3">
      <c r="B8821">
        <v>888952</v>
      </c>
      <c r="C8821" s="1">
        <v>44691.313194444447</v>
      </c>
      <c r="D8821" s="2">
        <v>44690</v>
      </c>
      <c r="E8821" t="s">
        <v>475</v>
      </c>
      <c r="F8821">
        <v>8</v>
      </c>
      <c r="G8821" t="s">
        <v>1414</v>
      </c>
      <c r="H8821" s="1">
        <v>44688.599305555559</v>
      </c>
      <c r="I8821">
        <v>15</v>
      </c>
      <c r="J8821" t="s">
        <v>1427</v>
      </c>
      <c r="K8821">
        <v>144</v>
      </c>
      <c r="L8821">
        <v>3</v>
      </c>
      <c r="M8821">
        <v>5</v>
      </c>
      <c r="N8821" t="s">
        <v>70</v>
      </c>
    </row>
    <row r="8822" spans="2:14" x14ac:dyDescent="0.3">
      <c r="B8822">
        <v>889018</v>
      </c>
      <c r="C8822" s="1">
        <v>44691.313194444447</v>
      </c>
      <c r="D8822" s="2">
        <v>44690</v>
      </c>
      <c r="E8822" t="s">
        <v>199</v>
      </c>
      <c r="F8822">
        <v>8</v>
      </c>
      <c r="G8822" t="s">
        <v>1414</v>
      </c>
      <c r="H8822" s="1">
        <v>44586.856249999997</v>
      </c>
      <c r="I8822">
        <v>15</v>
      </c>
      <c r="J8822" t="s">
        <v>1427</v>
      </c>
      <c r="K8822">
        <v>144</v>
      </c>
      <c r="L8822">
        <v>105</v>
      </c>
      <c r="M8822">
        <v>1</v>
      </c>
      <c r="N8822" t="s">
        <v>18</v>
      </c>
    </row>
    <row r="8823" spans="2:14" x14ac:dyDescent="0.3">
      <c r="B8823">
        <v>889059</v>
      </c>
      <c r="C8823" s="1">
        <v>44691.313194444447</v>
      </c>
      <c r="D8823" s="2">
        <v>44690</v>
      </c>
      <c r="E8823" t="s">
        <v>487</v>
      </c>
      <c r="F8823">
        <v>8</v>
      </c>
      <c r="G8823" t="s">
        <v>1414</v>
      </c>
      <c r="H8823" s="1">
        <v>44690.306250000001</v>
      </c>
      <c r="I8823">
        <v>15</v>
      </c>
      <c r="J8823" t="s">
        <v>1427</v>
      </c>
      <c r="K8823">
        <v>144</v>
      </c>
      <c r="L8823">
        <v>1</v>
      </c>
      <c r="M8823">
        <v>5</v>
      </c>
      <c r="N8823" t="s">
        <v>70</v>
      </c>
    </row>
    <row r="8824" spans="2:14" x14ac:dyDescent="0.3">
      <c r="B8824">
        <v>889067</v>
      </c>
      <c r="C8824" s="1">
        <v>44691.313194444447</v>
      </c>
      <c r="D8824" s="2">
        <v>44690</v>
      </c>
      <c r="E8824" t="s">
        <v>477</v>
      </c>
      <c r="F8824">
        <v>8</v>
      </c>
      <c r="G8824" t="s">
        <v>1414</v>
      </c>
      <c r="H8824" s="1">
        <v>44690.03402777778</v>
      </c>
      <c r="I8824">
        <v>15</v>
      </c>
      <c r="J8824" t="s">
        <v>1427</v>
      </c>
      <c r="K8824">
        <v>144</v>
      </c>
      <c r="L8824">
        <v>1</v>
      </c>
      <c r="M8824">
        <v>5</v>
      </c>
      <c r="N8824" t="s">
        <v>70</v>
      </c>
    </row>
    <row r="8825" spans="2:14" x14ac:dyDescent="0.3">
      <c r="B8825">
        <v>889082</v>
      </c>
      <c r="C8825" s="1">
        <v>44691.313194444447</v>
      </c>
      <c r="D8825" s="2">
        <v>44690</v>
      </c>
      <c r="E8825" t="s">
        <v>168</v>
      </c>
      <c r="F8825">
        <v>8</v>
      </c>
      <c r="G8825" t="s">
        <v>1414</v>
      </c>
      <c r="H8825" s="1">
        <v>44686.155555555553</v>
      </c>
      <c r="I8825">
        <v>10</v>
      </c>
      <c r="J8825" t="s">
        <v>1413</v>
      </c>
      <c r="K8825">
        <v>144</v>
      </c>
      <c r="L8825">
        <v>5</v>
      </c>
      <c r="M8825">
        <v>4</v>
      </c>
      <c r="N8825" t="s">
        <v>33</v>
      </c>
    </row>
    <row r="8826" spans="2:14" x14ac:dyDescent="0.3">
      <c r="B8826">
        <v>889084</v>
      </c>
      <c r="C8826" s="1">
        <v>44691.313194444447</v>
      </c>
      <c r="D8826" s="2">
        <v>44690</v>
      </c>
      <c r="E8826" t="s">
        <v>486</v>
      </c>
      <c r="F8826">
        <v>8</v>
      </c>
      <c r="G8826" t="s">
        <v>1414</v>
      </c>
      <c r="H8826" s="1">
        <v>44690.272916666669</v>
      </c>
      <c r="I8826">
        <v>15</v>
      </c>
      <c r="J8826" t="s">
        <v>1427</v>
      </c>
      <c r="K8826">
        <v>144</v>
      </c>
      <c r="L8826">
        <v>1</v>
      </c>
      <c r="M8826">
        <v>5</v>
      </c>
      <c r="N8826" t="s">
        <v>70</v>
      </c>
    </row>
    <row r="8827" spans="2:14" x14ac:dyDescent="0.3">
      <c r="B8827">
        <v>889127</v>
      </c>
      <c r="C8827" s="1">
        <v>44691.313194444447</v>
      </c>
      <c r="D8827" s="2">
        <v>44690</v>
      </c>
      <c r="E8827" t="s">
        <v>340</v>
      </c>
      <c r="F8827">
        <v>8</v>
      </c>
      <c r="G8827" t="s">
        <v>1414</v>
      </c>
      <c r="H8827" s="1">
        <v>44690.173611111109</v>
      </c>
      <c r="I8827">
        <v>10</v>
      </c>
      <c r="J8827" t="s">
        <v>1413</v>
      </c>
      <c r="K8827">
        <v>144</v>
      </c>
      <c r="L8827">
        <v>1</v>
      </c>
      <c r="M8827">
        <v>5</v>
      </c>
      <c r="N8827" t="s">
        <v>70</v>
      </c>
    </row>
    <row r="8828" spans="2:14" x14ac:dyDescent="0.3">
      <c r="B8828">
        <v>889144</v>
      </c>
      <c r="C8828" s="1">
        <v>44691.313194444447</v>
      </c>
      <c r="D8828" s="2">
        <v>44690</v>
      </c>
      <c r="E8828" t="s">
        <v>480</v>
      </c>
      <c r="F8828">
        <v>8</v>
      </c>
      <c r="G8828" t="s">
        <v>1414</v>
      </c>
      <c r="H8828" s="1">
        <v>44689.080555555556</v>
      </c>
      <c r="I8828">
        <v>15</v>
      </c>
      <c r="J8828" t="s">
        <v>1427</v>
      </c>
      <c r="K8828">
        <v>144</v>
      </c>
      <c r="L8828">
        <v>2</v>
      </c>
      <c r="M8828">
        <v>5</v>
      </c>
      <c r="N8828" t="s">
        <v>70</v>
      </c>
    </row>
    <row r="8829" spans="2:14" x14ac:dyDescent="0.3">
      <c r="B8829">
        <v>889183</v>
      </c>
      <c r="C8829" s="1">
        <v>44691.313194444447</v>
      </c>
      <c r="D8829" s="2">
        <v>44690</v>
      </c>
      <c r="E8829" t="s">
        <v>488</v>
      </c>
      <c r="F8829">
        <v>8</v>
      </c>
      <c r="G8829" t="s">
        <v>1414</v>
      </c>
      <c r="H8829" s="1">
        <v>44690.76666666667</v>
      </c>
      <c r="I8829">
        <v>15</v>
      </c>
      <c r="J8829" t="s">
        <v>1427</v>
      </c>
      <c r="K8829">
        <v>144</v>
      </c>
      <c r="L8829">
        <v>1</v>
      </c>
      <c r="M8829">
        <v>5</v>
      </c>
      <c r="N8829" t="s">
        <v>70</v>
      </c>
    </row>
    <row r="8830" spans="2:14" x14ac:dyDescent="0.3">
      <c r="B8830">
        <v>889184</v>
      </c>
      <c r="C8830" s="1">
        <v>44691.313194444447</v>
      </c>
      <c r="D8830" s="2">
        <v>44690</v>
      </c>
      <c r="E8830" t="s">
        <v>489</v>
      </c>
      <c r="F8830">
        <v>8</v>
      </c>
      <c r="G8830" t="s">
        <v>1414</v>
      </c>
      <c r="H8830" s="1">
        <v>44690.589583333334</v>
      </c>
      <c r="I8830">
        <v>15</v>
      </c>
      <c r="J8830" t="s">
        <v>1427</v>
      </c>
      <c r="K8830">
        <v>144</v>
      </c>
      <c r="L8830">
        <v>1</v>
      </c>
      <c r="M8830">
        <v>5</v>
      </c>
      <c r="N8830" t="s">
        <v>70</v>
      </c>
    </row>
    <row r="8831" spans="2:14" x14ac:dyDescent="0.3">
      <c r="B8831">
        <v>889213</v>
      </c>
      <c r="C8831" s="1">
        <v>44691.313194444447</v>
      </c>
      <c r="D8831" s="2">
        <v>44690</v>
      </c>
      <c r="E8831" t="s">
        <v>479</v>
      </c>
      <c r="F8831">
        <v>8</v>
      </c>
      <c r="G8831" t="s">
        <v>1414</v>
      </c>
      <c r="H8831" s="1">
        <v>44688.790277777778</v>
      </c>
      <c r="I8831">
        <v>15</v>
      </c>
      <c r="J8831" t="s">
        <v>1427</v>
      </c>
      <c r="K8831">
        <v>144</v>
      </c>
      <c r="L8831">
        <v>3</v>
      </c>
      <c r="M8831">
        <v>5</v>
      </c>
      <c r="N8831" t="s">
        <v>70</v>
      </c>
    </row>
    <row r="8832" spans="2:14" x14ac:dyDescent="0.3">
      <c r="B8832">
        <v>889215</v>
      </c>
      <c r="C8832" s="1">
        <v>44691.313194444447</v>
      </c>
      <c r="D8832" s="2">
        <v>44690</v>
      </c>
      <c r="E8832" t="s">
        <v>490</v>
      </c>
      <c r="F8832">
        <v>8</v>
      </c>
      <c r="G8832" t="s">
        <v>1414</v>
      </c>
      <c r="H8832" s="1">
        <v>44690.744444444441</v>
      </c>
      <c r="I8832">
        <v>15</v>
      </c>
      <c r="J8832" t="s">
        <v>1427</v>
      </c>
      <c r="K8832">
        <v>144</v>
      </c>
      <c r="L8832">
        <v>1</v>
      </c>
      <c r="M8832">
        <v>5</v>
      </c>
      <c r="N8832" t="s">
        <v>70</v>
      </c>
    </row>
    <row r="8833" spans="2:14" x14ac:dyDescent="0.3">
      <c r="B8833">
        <v>888709</v>
      </c>
      <c r="C8833" s="1">
        <v>44691.313194444447</v>
      </c>
      <c r="D8833" s="2">
        <v>44690</v>
      </c>
      <c r="E8833" t="s">
        <v>670</v>
      </c>
      <c r="F8833">
        <v>69</v>
      </c>
      <c r="G8833" t="s">
        <v>1416</v>
      </c>
      <c r="H8833" s="1">
        <v>44670.5625</v>
      </c>
      <c r="I8833">
        <v>17</v>
      </c>
      <c r="J8833" t="s">
        <v>1426</v>
      </c>
      <c r="K8833">
        <v>214</v>
      </c>
      <c r="L8833">
        <v>21</v>
      </c>
      <c r="M8833">
        <v>3</v>
      </c>
      <c r="N8833" t="s">
        <v>20</v>
      </c>
    </row>
    <row r="8834" spans="2:14" x14ac:dyDescent="0.3">
      <c r="B8834">
        <v>888820</v>
      </c>
      <c r="C8834" s="1">
        <v>44691.313194444447</v>
      </c>
      <c r="D8834" s="2">
        <v>44690</v>
      </c>
      <c r="E8834" t="s">
        <v>839</v>
      </c>
      <c r="F8834">
        <v>69</v>
      </c>
      <c r="G8834" t="s">
        <v>1416</v>
      </c>
      <c r="H8834" s="1">
        <v>44683.525000000001</v>
      </c>
      <c r="I8834">
        <v>17</v>
      </c>
      <c r="J8834" t="s">
        <v>1426</v>
      </c>
      <c r="K8834">
        <v>214</v>
      </c>
      <c r="L8834">
        <v>8</v>
      </c>
      <c r="M8834">
        <v>4</v>
      </c>
      <c r="N8834" t="s">
        <v>33</v>
      </c>
    </row>
    <row r="8835" spans="2:14" x14ac:dyDescent="0.3">
      <c r="B8835">
        <v>888853</v>
      </c>
      <c r="C8835" s="1">
        <v>44691.313194444447</v>
      </c>
      <c r="D8835" s="2">
        <v>44690</v>
      </c>
      <c r="E8835" t="s">
        <v>672</v>
      </c>
      <c r="F8835">
        <v>69</v>
      </c>
      <c r="G8835" t="s">
        <v>1416</v>
      </c>
      <c r="H8835" s="1">
        <v>44683.488888888889</v>
      </c>
      <c r="I8835">
        <v>17</v>
      </c>
      <c r="J8835" t="s">
        <v>1426</v>
      </c>
      <c r="K8835">
        <v>214</v>
      </c>
      <c r="L8835">
        <v>8</v>
      </c>
      <c r="M8835">
        <v>4</v>
      </c>
      <c r="N8835" t="s">
        <v>33</v>
      </c>
    </row>
    <row r="8836" spans="2:14" x14ac:dyDescent="0.3">
      <c r="B8836">
        <v>888854</v>
      </c>
      <c r="C8836" s="1">
        <v>44691.313194444447</v>
      </c>
      <c r="D8836" s="2">
        <v>44690</v>
      </c>
      <c r="E8836" t="s">
        <v>777</v>
      </c>
      <c r="F8836">
        <v>69</v>
      </c>
      <c r="G8836" t="s">
        <v>1416</v>
      </c>
      <c r="H8836" s="1">
        <v>44684.305555555555</v>
      </c>
      <c r="I8836">
        <v>17</v>
      </c>
      <c r="J8836" t="s">
        <v>1426</v>
      </c>
      <c r="K8836">
        <v>214</v>
      </c>
      <c r="L8836">
        <v>7</v>
      </c>
      <c r="M8836">
        <v>4</v>
      </c>
      <c r="N8836" t="s">
        <v>33</v>
      </c>
    </row>
    <row r="8837" spans="2:14" x14ac:dyDescent="0.3">
      <c r="B8837">
        <v>888883</v>
      </c>
      <c r="C8837" s="1">
        <v>44691.313194444447</v>
      </c>
      <c r="D8837" s="2">
        <v>44690</v>
      </c>
      <c r="E8837" t="s">
        <v>860</v>
      </c>
      <c r="F8837">
        <v>69</v>
      </c>
      <c r="G8837" t="s">
        <v>1416</v>
      </c>
      <c r="H8837" s="1">
        <v>44687.214583333334</v>
      </c>
      <c r="I8837">
        <v>17</v>
      </c>
      <c r="J8837" t="s">
        <v>1426</v>
      </c>
      <c r="K8837">
        <v>214</v>
      </c>
      <c r="L8837">
        <v>4</v>
      </c>
      <c r="M8837">
        <v>5</v>
      </c>
      <c r="N8837" t="s">
        <v>70</v>
      </c>
    </row>
    <row r="8838" spans="2:14" x14ac:dyDescent="0.3">
      <c r="B8838">
        <v>889021</v>
      </c>
      <c r="C8838" s="1">
        <v>44691.313194444447</v>
      </c>
      <c r="D8838" s="2">
        <v>44690</v>
      </c>
      <c r="E8838" t="s">
        <v>868</v>
      </c>
      <c r="F8838">
        <v>69</v>
      </c>
      <c r="G8838" t="s">
        <v>1416</v>
      </c>
      <c r="H8838" s="1">
        <v>44688.411805555559</v>
      </c>
      <c r="I8838">
        <v>17</v>
      </c>
      <c r="J8838" t="s">
        <v>1426</v>
      </c>
      <c r="K8838">
        <v>214</v>
      </c>
      <c r="L8838">
        <v>3</v>
      </c>
      <c r="M8838">
        <v>5</v>
      </c>
      <c r="N8838" t="s">
        <v>70</v>
      </c>
    </row>
    <row r="8839" spans="2:14" x14ac:dyDescent="0.3">
      <c r="B8839">
        <v>889022</v>
      </c>
      <c r="C8839" s="1">
        <v>44691.313194444447</v>
      </c>
      <c r="D8839" s="2">
        <v>44690</v>
      </c>
      <c r="E8839" t="s">
        <v>858</v>
      </c>
      <c r="F8839">
        <v>69</v>
      </c>
      <c r="G8839" t="s">
        <v>1416</v>
      </c>
      <c r="H8839" s="1">
        <v>44687.313194444447</v>
      </c>
      <c r="I8839">
        <v>17</v>
      </c>
      <c r="J8839" t="s">
        <v>1426</v>
      </c>
      <c r="K8839">
        <v>214</v>
      </c>
      <c r="L8839">
        <v>4</v>
      </c>
      <c r="M8839">
        <v>5</v>
      </c>
      <c r="N8839" t="s">
        <v>70</v>
      </c>
    </row>
    <row r="8840" spans="2:14" x14ac:dyDescent="0.3">
      <c r="B8840">
        <v>889032</v>
      </c>
      <c r="C8840" s="1">
        <v>44691.313194444447</v>
      </c>
      <c r="D8840" s="2">
        <v>44690</v>
      </c>
      <c r="E8840" t="s">
        <v>778</v>
      </c>
      <c r="F8840">
        <v>69</v>
      </c>
      <c r="G8840" t="s">
        <v>1416</v>
      </c>
      <c r="H8840" s="1">
        <v>44688.224305555559</v>
      </c>
      <c r="I8840">
        <v>17</v>
      </c>
      <c r="J8840" t="s">
        <v>1426</v>
      </c>
      <c r="K8840">
        <v>214</v>
      </c>
      <c r="L8840">
        <v>3</v>
      </c>
      <c r="M8840">
        <v>5</v>
      </c>
      <c r="N8840" t="s">
        <v>70</v>
      </c>
    </row>
    <row r="8841" spans="2:14" x14ac:dyDescent="0.3">
      <c r="B8841">
        <v>889033</v>
      </c>
      <c r="C8841" s="1">
        <v>44691.313194444447</v>
      </c>
      <c r="D8841" s="2">
        <v>44690</v>
      </c>
      <c r="E8841" t="s">
        <v>865</v>
      </c>
      <c r="F8841">
        <v>69</v>
      </c>
      <c r="G8841" t="s">
        <v>1416</v>
      </c>
      <c r="H8841" s="1">
        <v>44687.379166666666</v>
      </c>
      <c r="I8841">
        <v>17</v>
      </c>
      <c r="J8841" t="s">
        <v>1426</v>
      </c>
      <c r="K8841">
        <v>214</v>
      </c>
      <c r="L8841">
        <v>4</v>
      </c>
      <c r="M8841">
        <v>5</v>
      </c>
      <c r="N8841" t="s">
        <v>70</v>
      </c>
    </row>
    <row r="8842" spans="2:14" x14ac:dyDescent="0.3">
      <c r="B8842">
        <v>889163</v>
      </c>
      <c r="C8842" s="1">
        <v>44691.313194444447</v>
      </c>
      <c r="D8842" s="2">
        <v>44690</v>
      </c>
      <c r="E8842" t="s">
        <v>713</v>
      </c>
      <c r="F8842">
        <v>69</v>
      </c>
      <c r="G8842" t="s">
        <v>1416</v>
      </c>
      <c r="H8842" s="1">
        <v>44617.250694444447</v>
      </c>
      <c r="I8842">
        <v>17</v>
      </c>
      <c r="J8842" t="s">
        <v>1426</v>
      </c>
      <c r="K8842">
        <v>214</v>
      </c>
      <c r="L8842">
        <v>74</v>
      </c>
      <c r="M8842">
        <v>1</v>
      </c>
      <c r="N8842" t="s">
        <v>18</v>
      </c>
    </row>
    <row r="8843" spans="2:14" x14ac:dyDescent="0.3">
      <c r="B8843">
        <v>889165</v>
      </c>
      <c r="C8843" s="1">
        <v>44691.313194444447</v>
      </c>
      <c r="D8843" s="2">
        <v>44690</v>
      </c>
      <c r="E8843" t="s">
        <v>676</v>
      </c>
      <c r="F8843">
        <v>69</v>
      </c>
      <c r="G8843" t="s">
        <v>1416</v>
      </c>
      <c r="H8843" s="1">
        <v>44616.157638888886</v>
      </c>
      <c r="I8843">
        <v>17</v>
      </c>
      <c r="J8843" t="s">
        <v>1426</v>
      </c>
      <c r="K8843">
        <v>214</v>
      </c>
      <c r="L8843">
        <v>75</v>
      </c>
      <c r="M8843">
        <v>1</v>
      </c>
      <c r="N8843" t="s">
        <v>18</v>
      </c>
    </row>
    <row r="8844" spans="2:14" x14ac:dyDescent="0.3">
      <c r="B8844">
        <v>889166</v>
      </c>
      <c r="C8844" s="1">
        <v>44691.313194444447</v>
      </c>
      <c r="D8844" s="2">
        <v>44690</v>
      </c>
      <c r="E8844" t="s">
        <v>717</v>
      </c>
      <c r="F8844">
        <v>69</v>
      </c>
      <c r="G8844" t="s">
        <v>1416</v>
      </c>
      <c r="H8844" s="1">
        <v>44617.012499999997</v>
      </c>
      <c r="I8844">
        <v>17</v>
      </c>
      <c r="J8844" t="s">
        <v>1426</v>
      </c>
      <c r="K8844">
        <v>214</v>
      </c>
      <c r="L8844">
        <v>74</v>
      </c>
      <c r="M8844">
        <v>1</v>
      </c>
      <c r="N8844" t="s">
        <v>18</v>
      </c>
    </row>
    <row r="8845" spans="2:14" x14ac:dyDescent="0.3">
      <c r="B8845">
        <v>889167</v>
      </c>
      <c r="C8845" s="1">
        <v>44691.313194444447</v>
      </c>
      <c r="D8845" s="2">
        <v>44690</v>
      </c>
      <c r="E8845" t="s">
        <v>783</v>
      </c>
      <c r="F8845">
        <v>69</v>
      </c>
      <c r="G8845" t="s">
        <v>1416</v>
      </c>
      <c r="H8845" s="1">
        <v>44654.037499999999</v>
      </c>
      <c r="I8845">
        <v>17</v>
      </c>
      <c r="J8845" t="s">
        <v>1426</v>
      </c>
      <c r="K8845">
        <v>214</v>
      </c>
      <c r="L8845">
        <v>37</v>
      </c>
      <c r="M8845">
        <v>2</v>
      </c>
      <c r="N8845" t="s">
        <v>15</v>
      </c>
    </row>
    <row r="8846" spans="2:14" x14ac:dyDescent="0.3">
      <c r="B8846">
        <v>889169</v>
      </c>
      <c r="C8846" s="1">
        <v>44691.313194444447</v>
      </c>
      <c r="D8846" s="2">
        <v>44690</v>
      </c>
      <c r="E8846" t="s">
        <v>712</v>
      </c>
      <c r="F8846">
        <v>69</v>
      </c>
      <c r="G8846" t="s">
        <v>1416</v>
      </c>
      <c r="H8846" s="1">
        <v>44614.811805555553</v>
      </c>
      <c r="I8846">
        <v>17</v>
      </c>
      <c r="J8846" t="s">
        <v>1426</v>
      </c>
      <c r="K8846">
        <v>214</v>
      </c>
      <c r="L8846">
        <v>77</v>
      </c>
      <c r="M8846">
        <v>1</v>
      </c>
      <c r="N8846" t="s">
        <v>18</v>
      </c>
    </row>
    <row r="8847" spans="2:14" x14ac:dyDescent="0.3">
      <c r="B8847">
        <v>889170</v>
      </c>
      <c r="C8847" s="1">
        <v>44691.313194444447</v>
      </c>
      <c r="D8847" s="2">
        <v>44690</v>
      </c>
      <c r="E8847" t="s">
        <v>784</v>
      </c>
      <c r="F8847">
        <v>69</v>
      </c>
      <c r="G8847" t="s">
        <v>1416</v>
      </c>
      <c r="H8847" s="1">
        <v>44654.368055555555</v>
      </c>
      <c r="I8847">
        <v>17</v>
      </c>
      <c r="J8847" t="s">
        <v>1426</v>
      </c>
      <c r="K8847">
        <v>214</v>
      </c>
      <c r="L8847">
        <v>37</v>
      </c>
      <c r="M8847">
        <v>2</v>
      </c>
      <c r="N8847" t="s">
        <v>15</v>
      </c>
    </row>
    <row r="8848" spans="2:14" x14ac:dyDescent="0.3">
      <c r="B8848">
        <v>889171</v>
      </c>
      <c r="C8848" s="1">
        <v>44691.313194444447</v>
      </c>
      <c r="D8848" s="2">
        <v>44690</v>
      </c>
      <c r="E8848" t="s">
        <v>119</v>
      </c>
      <c r="F8848">
        <v>69</v>
      </c>
      <c r="G8848" t="s">
        <v>1416</v>
      </c>
      <c r="H8848" s="1">
        <v>44552.684027777781</v>
      </c>
      <c r="I8848">
        <v>17</v>
      </c>
      <c r="J8848" t="s">
        <v>1426</v>
      </c>
      <c r="K8848">
        <v>214</v>
      </c>
      <c r="L8848">
        <v>139</v>
      </c>
      <c r="M8848">
        <v>1</v>
      </c>
      <c r="N8848" t="s">
        <v>18</v>
      </c>
    </row>
    <row r="8849" spans="2:14" x14ac:dyDescent="0.3">
      <c r="B8849">
        <v>889204</v>
      </c>
      <c r="C8849" s="1">
        <v>44691.313194444447</v>
      </c>
      <c r="D8849" s="2">
        <v>44690</v>
      </c>
      <c r="E8849" t="s">
        <v>871</v>
      </c>
      <c r="F8849">
        <v>69</v>
      </c>
      <c r="G8849" t="s">
        <v>1416</v>
      </c>
      <c r="H8849" s="1">
        <v>44691.034722222219</v>
      </c>
      <c r="I8849">
        <v>17</v>
      </c>
      <c r="J8849" t="s">
        <v>1426</v>
      </c>
      <c r="K8849">
        <v>214</v>
      </c>
      <c r="L8849">
        <v>0</v>
      </c>
      <c r="M8849">
        <v>5</v>
      </c>
      <c r="N8849" t="s">
        <v>70</v>
      </c>
    </row>
    <row r="8850" spans="2:14" x14ac:dyDescent="0.3">
      <c r="B8850">
        <v>889227</v>
      </c>
      <c r="C8850" s="1">
        <v>44691.313194444447</v>
      </c>
      <c r="D8850" s="2">
        <v>44690</v>
      </c>
      <c r="E8850" t="s">
        <v>818</v>
      </c>
      <c r="F8850">
        <v>69</v>
      </c>
      <c r="G8850" t="s">
        <v>1416</v>
      </c>
      <c r="H8850" s="1">
        <v>44654.425694444442</v>
      </c>
      <c r="I8850">
        <v>17</v>
      </c>
      <c r="J8850" t="s">
        <v>1426</v>
      </c>
      <c r="K8850">
        <v>214</v>
      </c>
      <c r="L8850">
        <v>37</v>
      </c>
      <c r="M8850">
        <v>2</v>
      </c>
      <c r="N8850" t="s">
        <v>15</v>
      </c>
    </row>
    <row r="8851" spans="2:14" x14ac:dyDescent="0.3">
      <c r="B8851">
        <v>889322</v>
      </c>
      <c r="C8851" s="1">
        <v>44691.313194444447</v>
      </c>
      <c r="D8851" s="2">
        <v>44690</v>
      </c>
      <c r="E8851" t="s">
        <v>829</v>
      </c>
      <c r="F8851">
        <v>69</v>
      </c>
      <c r="G8851" t="s">
        <v>1416</v>
      </c>
      <c r="H8851" s="1">
        <v>44669.63958333333</v>
      </c>
      <c r="I8851">
        <v>17</v>
      </c>
      <c r="J8851" t="s">
        <v>1426</v>
      </c>
      <c r="K8851">
        <v>214</v>
      </c>
      <c r="L8851">
        <v>22</v>
      </c>
      <c r="M8851">
        <v>3</v>
      </c>
      <c r="N8851" t="s">
        <v>20</v>
      </c>
    </row>
    <row r="8852" spans="2:14" x14ac:dyDescent="0.3">
      <c r="B8852">
        <v>889329</v>
      </c>
      <c r="C8852" s="1">
        <v>44691.313194444447</v>
      </c>
      <c r="D8852" s="2">
        <v>44690</v>
      </c>
      <c r="E8852" t="s">
        <v>872</v>
      </c>
      <c r="F8852">
        <v>69</v>
      </c>
      <c r="G8852" t="s">
        <v>1416</v>
      </c>
      <c r="H8852" s="1">
        <v>44691.311805555553</v>
      </c>
      <c r="I8852">
        <v>17</v>
      </c>
      <c r="J8852" t="s">
        <v>1426</v>
      </c>
      <c r="K8852">
        <v>214</v>
      </c>
      <c r="L8852">
        <v>0</v>
      </c>
      <c r="M8852">
        <v>5</v>
      </c>
      <c r="N8852" t="s">
        <v>70</v>
      </c>
    </row>
    <row r="8853" spans="2:14" x14ac:dyDescent="0.3">
      <c r="B8853">
        <v>889091</v>
      </c>
      <c r="C8853" s="1">
        <v>44691.313194444447</v>
      </c>
      <c r="D8853" s="2">
        <v>44690</v>
      </c>
      <c r="E8853" t="s">
        <v>743</v>
      </c>
      <c r="F8853">
        <v>87</v>
      </c>
      <c r="G8853" t="s">
        <v>1419</v>
      </c>
      <c r="H8853" s="1">
        <v>44625.847222222219</v>
      </c>
      <c r="I8853">
        <v>17</v>
      </c>
      <c r="J8853" t="s">
        <v>1426</v>
      </c>
      <c r="K8853">
        <v>117</v>
      </c>
      <c r="L8853">
        <v>66</v>
      </c>
      <c r="M8853">
        <v>1</v>
      </c>
      <c r="N8853" t="s">
        <v>18</v>
      </c>
    </row>
    <row r="8854" spans="2:14" x14ac:dyDescent="0.3">
      <c r="B8854">
        <v>888824</v>
      </c>
      <c r="C8854" s="1">
        <v>44691.313194444447</v>
      </c>
      <c r="D8854" s="2">
        <v>44690</v>
      </c>
      <c r="E8854" t="s">
        <v>1110</v>
      </c>
      <c r="F8854">
        <v>89</v>
      </c>
      <c r="G8854" t="s">
        <v>1418</v>
      </c>
      <c r="H8854" s="1">
        <v>44684.118055555555</v>
      </c>
      <c r="I8854">
        <v>17</v>
      </c>
      <c r="J8854" t="s">
        <v>1426</v>
      </c>
      <c r="K8854">
        <v>117</v>
      </c>
      <c r="L8854">
        <v>7</v>
      </c>
      <c r="M8854">
        <v>4</v>
      </c>
      <c r="N8854" t="s">
        <v>33</v>
      </c>
    </row>
    <row r="8855" spans="2:14" x14ac:dyDescent="0.3">
      <c r="B8855">
        <v>888832</v>
      </c>
      <c r="C8855" s="1">
        <v>44691.313194444447</v>
      </c>
      <c r="D8855" s="2">
        <v>44690</v>
      </c>
      <c r="E8855" t="s">
        <v>730</v>
      </c>
      <c r="F8855">
        <v>87</v>
      </c>
      <c r="G8855" t="s">
        <v>1419</v>
      </c>
      <c r="H8855" s="1">
        <v>44684.823611111111</v>
      </c>
      <c r="I8855">
        <v>17</v>
      </c>
      <c r="J8855" t="s">
        <v>1426</v>
      </c>
      <c r="K8855">
        <v>117</v>
      </c>
      <c r="L8855">
        <v>7</v>
      </c>
      <c r="M8855">
        <v>4</v>
      </c>
      <c r="N8855" t="s">
        <v>33</v>
      </c>
    </row>
    <row r="8856" spans="2:14" x14ac:dyDescent="0.3">
      <c r="B8856">
        <v>888644</v>
      </c>
      <c r="C8856" s="1">
        <v>44691.313194444447</v>
      </c>
      <c r="D8856" s="2">
        <v>44690</v>
      </c>
      <c r="E8856" t="s">
        <v>760</v>
      </c>
      <c r="F8856">
        <v>87</v>
      </c>
      <c r="G8856" t="s">
        <v>1419</v>
      </c>
      <c r="H8856" s="1">
        <v>44640.445833333331</v>
      </c>
      <c r="I8856">
        <v>17</v>
      </c>
      <c r="J8856" t="s">
        <v>1426</v>
      </c>
      <c r="K8856">
        <v>117</v>
      </c>
      <c r="L8856">
        <v>51</v>
      </c>
      <c r="M8856">
        <v>2</v>
      </c>
      <c r="N8856" t="s">
        <v>15</v>
      </c>
    </row>
    <row r="8857" spans="2:14" x14ac:dyDescent="0.3">
      <c r="B8857">
        <v>888823</v>
      </c>
      <c r="C8857" s="1">
        <v>44691.313194444447</v>
      </c>
      <c r="D8857" s="2">
        <v>44690</v>
      </c>
      <c r="E8857" t="s">
        <v>1111</v>
      </c>
      <c r="F8857">
        <v>89</v>
      </c>
      <c r="G8857" t="s">
        <v>1418</v>
      </c>
      <c r="H8857" s="1">
        <v>44684.210416666669</v>
      </c>
      <c r="I8857">
        <v>17</v>
      </c>
      <c r="J8857" t="s">
        <v>1426</v>
      </c>
      <c r="K8857">
        <v>117</v>
      </c>
      <c r="L8857">
        <v>7</v>
      </c>
      <c r="M8857">
        <v>4</v>
      </c>
      <c r="N8857" t="s">
        <v>33</v>
      </c>
    </row>
    <row r="8858" spans="2:14" x14ac:dyDescent="0.3">
      <c r="B8858">
        <v>888994</v>
      </c>
      <c r="C8858" s="1">
        <v>44691.313194444447</v>
      </c>
      <c r="D8858" s="2">
        <v>44690</v>
      </c>
      <c r="E8858" t="s">
        <v>1088</v>
      </c>
      <c r="F8858">
        <v>89</v>
      </c>
      <c r="G8858" t="s">
        <v>1418</v>
      </c>
      <c r="H8858" s="1">
        <v>44677.552777777775</v>
      </c>
      <c r="I8858">
        <v>17</v>
      </c>
      <c r="J8858" t="s">
        <v>1426</v>
      </c>
      <c r="K8858">
        <v>117</v>
      </c>
      <c r="L8858">
        <v>14</v>
      </c>
      <c r="M8858">
        <v>3</v>
      </c>
      <c r="N8858" t="s">
        <v>20</v>
      </c>
    </row>
    <row r="8859" spans="2:14" x14ac:dyDescent="0.3">
      <c r="B8859">
        <v>889006</v>
      </c>
      <c r="C8859" s="1">
        <v>44691.313194444447</v>
      </c>
      <c r="D8859" s="2">
        <v>44690</v>
      </c>
      <c r="E8859" t="s">
        <v>1120</v>
      </c>
      <c r="F8859">
        <v>89</v>
      </c>
      <c r="G8859" t="s">
        <v>1418</v>
      </c>
      <c r="H8859" s="1">
        <v>44687.015277777777</v>
      </c>
      <c r="I8859">
        <v>17</v>
      </c>
      <c r="J8859" t="s">
        <v>1426</v>
      </c>
      <c r="K8859">
        <v>117</v>
      </c>
      <c r="L8859">
        <v>4</v>
      </c>
      <c r="M8859">
        <v>5</v>
      </c>
      <c r="N8859" t="s">
        <v>70</v>
      </c>
    </row>
    <row r="8860" spans="2:14" x14ac:dyDescent="0.3">
      <c r="B8860">
        <v>888161</v>
      </c>
      <c r="C8860" s="1">
        <v>44690.313888888886</v>
      </c>
      <c r="D8860" s="2">
        <v>44689</v>
      </c>
      <c r="E8860" t="s">
        <v>19</v>
      </c>
      <c r="F8860">
        <v>8</v>
      </c>
      <c r="G8860" t="s">
        <v>1414</v>
      </c>
      <c r="H8860" s="1">
        <v>44680.066666666666</v>
      </c>
      <c r="I8860">
        <v>1</v>
      </c>
      <c r="J8860" t="s">
        <v>1428</v>
      </c>
      <c r="K8860">
        <v>144</v>
      </c>
      <c r="L8860">
        <v>10</v>
      </c>
      <c r="M8860">
        <v>3</v>
      </c>
      <c r="N8860" t="s">
        <v>20</v>
      </c>
    </row>
    <row r="8861" spans="2:14" x14ac:dyDescent="0.3">
      <c r="B8861">
        <v>888188</v>
      </c>
      <c r="C8861" s="1">
        <v>44690.313888888886</v>
      </c>
      <c r="D8861" s="2">
        <v>44689</v>
      </c>
      <c r="E8861" t="s">
        <v>229</v>
      </c>
      <c r="F8861">
        <v>8</v>
      </c>
      <c r="G8861" t="s">
        <v>1414</v>
      </c>
      <c r="H8861" s="1">
        <v>44664.443055555559</v>
      </c>
      <c r="I8861">
        <v>1</v>
      </c>
      <c r="J8861" t="s">
        <v>1428</v>
      </c>
      <c r="K8861">
        <v>144</v>
      </c>
      <c r="L8861">
        <v>26</v>
      </c>
      <c r="M8861">
        <v>3</v>
      </c>
      <c r="N8861" t="s">
        <v>20</v>
      </c>
    </row>
    <row r="8862" spans="2:14" x14ac:dyDescent="0.3">
      <c r="B8862">
        <v>888176</v>
      </c>
      <c r="C8862" s="1">
        <v>44690.313888888886</v>
      </c>
      <c r="D8862" s="2">
        <v>44689</v>
      </c>
      <c r="E8862" t="s">
        <v>339</v>
      </c>
      <c r="F8862">
        <v>8</v>
      </c>
      <c r="G8862" t="s">
        <v>1414</v>
      </c>
      <c r="H8862" s="1">
        <v>44664.447916666664</v>
      </c>
      <c r="I8862">
        <v>1</v>
      </c>
      <c r="J8862" t="s">
        <v>1428</v>
      </c>
      <c r="K8862">
        <v>144</v>
      </c>
      <c r="L8862">
        <v>26</v>
      </c>
      <c r="M8862">
        <v>3</v>
      </c>
      <c r="N8862" t="s">
        <v>20</v>
      </c>
    </row>
    <row r="8863" spans="2:14" x14ac:dyDescent="0.3">
      <c r="B8863">
        <v>888175</v>
      </c>
      <c r="C8863" s="1">
        <v>44690.313888888886</v>
      </c>
      <c r="D8863" s="2">
        <v>44689</v>
      </c>
      <c r="E8863" t="s">
        <v>337</v>
      </c>
      <c r="F8863">
        <v>8</v>
      </c>
      <c r="G8863" t="s">
        <v>1414</v>
      </c>
      <c r="H8863" s="1">
        <v>44660.107638888891</v>
      </c>
      <c r="I8863">
        <v>1</v>
      </c>
      <c r="J8863" t="s">
        <v>1428</v>
      </c>
      <c r="K8863">
        <v>144</v>
      </c>
      <c r="L8863">
        <v>30</v>
      </c>
      <c r="M8863">
        <v>2</v>
      </c>
      <c r="N8863" t="s">
        <v>15</v>
      </c>
    </row>
    <row r="8864" spans="2:14" x14ac:dyDescent="0.3">
      <c r="B8864">
        <v>888178</v>
      </c>
      <c r="C8864" s="1">
        <v>44690.313888888886</v>
      </c>
      <c r="D8864" s="2">
        <v>44689</v>
      </c>
      <c r="E8864" t="s">
        <v>53</v>
      </c>
      <c r="F8864">
        <v>8</v>
      </c>
      <c r="G8864" t="s">
        <v>1414</v>
      </c>
      <c r="H8864" s="1">
        <v>44664.447222222225</v>
      </c>
      <c r="I8864">
        <v>1</v>
      </c>
      <c r="J8864" t="s">
        <v>1428</v>
      </c>
      <c r="K8864">
        <v>144</v>
      </c>
      <c r="L8864">
        <v>26</v>
      </c>
      <c r="M8864">
        <v>3</v>
      </c>
      <c r="N8864" t="s">
        <v>20</v>
      </c>
    </row>
    <row r="8865" spans="2:14" x14ac:dyDescent="0.3">
      <c r="B8865">
        <v>888177</v>
      </c>
      <c r="C8865" s="1">
        <v>44690.313888888886</v>
      </c>
      <c r="D8865" s="2">
        <v>44689</v>
      </c>
      <c r="E8865" t="s">
        <v>251</v>
      </c>
      <c r="F8865">
        <v>8</v>
      </c>
      <c r="G8865" t="s">
        <v>1414</v>
      </c>
      <c r="H8865" s="1">
        <v>44681.143055555556</v>
      </c>
      <c r="I8865">
        <v>1</v>
      </c>
      <c r="J8865" t="s">
        <v>1428</v>
      </c>
      <c r="K8865">
        <v>144</v>
      </c>
      <c r="L8865">
        <v>9</v>
      </c>
      <c r="M8865">
        <v>4</v>
      </c>
      <c r="N8865" t="s">
        <v>33</v>
      </c>
    </row>
    <row r="8866" spans="2:14" x14ac:dyDescent="0.3">
      <c r="B8866">
        <v>887853</v>
      </c>
      <c r="C8866" s="1">
        <v>44690.313888888886</v>
      </c>
      <c r="D8866" s="2">
        <v>44689</v>
      </c>
      <c r="E8866" t="s">
        <v>338</v>
      </c>
      <c r="F8866">
        <v>8</v>
      </c>
      <c r="G8866" t="s">
        <v>1414</v>
      </c>
      <c r="H8866" s="1">
        <v>44660.106944444444</v>
      </c>
      <c r="I8866">
        <v>1</v>
      </c>
      <c r="J8866" t="s">
        <v>1428</v>
      </c>
      <c r="K8866">
        <v>144</v>
      </c>
      <c r="L8866">
        <v>30</v>
      </c>
      <c r="M8866">
        <v>2</v>
      </c>
      <c r="N8866" t="s">
        <v>15</v>
      </c>
    </row>
    <row r="8867" spans="2:14" x14ac:dyDescent="0.3">
      <c r="B8867">
        <v>887839</v>
      </c>
      <c r="C8867" s="1">
        <v>44690.313888888886</v>
      </c>
      <c r="D8867" s="2">
        <v>44689</v>
      </c>
      <c r="E8867" t="s">
        <v>48</v>
      </c>
      <c r="F8867">
        <v>8</v>
      </c>
      <c r="G8867" t="s">
        <v>1414</v>
      </c>
      <c r="H8867" s="1">
        <v>44650.612500000003</v>
      </c>
      <c r="I8867">
        <v>1</v>
      </c>
      <c r="J8867" t="s">
        <v>1428</v>
      </c>
      <c r="K8867">
        <v>144</v>
      </c>
      <c r="L8867">
        <v>40</v>
      </c>
      <c r="M8867">
        <v>2</v>
      </c>
      <c r="N8867" t="s">
        <v>15</v>
      </c>
    </row>
    <row r="8868" spans="2:14" x14ac:dyDescent="0.3">
      <c r="B8868">
        <v>887852</v>
      </c>
      <c r="C8868" s="1">
        <v>44690.313888888886</v>
      </c>
      <c r="D8868" s="2">
        <v>44689</v>
      </c>
      <c r="E8868" t="s">
        <v>336</v>
      </c>
      <c r="F8868">
        <v>8</v>
      </c>
      <c r="G8868" t="s">
        <v>1414</v>
      </c>
      <c r="H8868" s="1">
        <v>44660.10833333333</v>
      </c>
      <c r="I8868">
        <v>1</v>
      </c>
      <c r="J8868" t="s">
        <v>1428</v>
      </c>
      <c r="K8868">
        <v>144</v>
      </c>
      <c r="L8868">
        <v>30</v>
      </c>
      <c r="M8868">
        <v>2</v>
      </c>
      <c r="N8868" t="s">
        <v>15</v>
      </c>
    </row>
    <row r="8869" spans="2:14" x14ac:dyDescent="0.3">
      <c r="B8869">
        <v>887822</v>
      </c>
      <c r="C8869" s="1">
        <v>44690.313888888886</v>
      </c>
      <c r="D8869" s="2">
        <v>44689</v>
      </c>
      <c r="E8869" t="s">
        <v>41</v>
      </c>
      <c r="F8869">
        <v>8</v>
      </c>
      <c r="G8869" t="s">
        <v>1414</v>
      </c>
      <c r="H8869" s="1">
        <v>44642.013888888891</v>
      </c>
      <c r="I8869">
        <v>1</v>
      </c>
      <c r="J8869" t="s">
        <v>1428</v>
      </c>
      <c r="K8869">
        <v>144</v>
      </c>
      <c r="L8869">
        <v>48</v>
      </c>
      <c r="M8869">
        <v>2</v>
      </c>
      <c r="N8869" t="s">
        <v>15</v>
      </c>
    </row>
    <row r="8870" spans="2:14" x14ac:dyDescent="0.3">
      <c r="B8870">
        <v>888119</v>
      </c>
      <c r="C8870" s="1">
        <v>44690.313888888886</v>
      </c>
      <c r="D8870" s="2">
        <v>44689</v>
      </c>
      <c r="E8870" t="s">
        <v>353</v>
      </c>
      <c r="F8870">
        <v>8</v>
      </c>
      <c r="G8870" t="s">
        <v>1414</v>
      </c>
      <c r="H8870" s="1">
        <v>44686.374305555553</v>
      </c>
      <c r="I8870">
        <v>1</v>
      </c>
      <c r="J8870" t="s">
        <v>1428</v>
      </c>
      <c r="K8870">
        <v>144</v>
      </c>
      <c r="L8870">
        <v>4</v>
      </c>
      <c r="M8870">
        <v>5</v>
      </c>
      <c r="N8870" t="s">
        <v>70</v>
      </c>
    </row>
    <row r="8871" spans="2:14" x14ac:dyDescent="0.3">
      <c r="B8871">
        <v>888123</v>
      </c>
      <c r="C8871" s="1">
        <v>44690.313888888886</v>
      </c>
      <c r="D8871" s="2">
        <v>44689</v>
      </c>
      <c r="E8871" t="s">
        <v>354</v>
      </c>
      <c r="F8871">
        <v>8</v>
      </c>
      <c r="G8871" t="s">
        <v>1414</v>
      </c>
      <c r="H8871" s="1">
        <v>44686.415277777778</v>
      </c>
      <c r="I8871">
        <v>1</v>
      </c>
      <c r="J8871" t="s">
        <v>1428</v>
      </c>
      <c r="K8871">
        <v>144</v>
      </c>
      <c r="L8871">
        <v>4</v>
      </c>
      <c r="M8871">
        <v>5</v>
      </c>
      <c r="N8871" t="s">
        <v>70</v>
      </c>
    </row>
    <row r="8872" spans="2:14" x14ac:dyDescent="0.3">
      <c r="B8872">
        <v>888040</v>
      </c>
      <c r="C8872" s="1">
        <v>44690.313888888886</v>
      </c>
      <c r="D8872" s="2">
        <v>44689</v>
      </c>
      <c r="E8872" t="s">
        <v>16</v>
      </c>
      <c r="F8872">
        <v>8</v>
      </c>
      <c r="G8872" t="s">
        <v>1414</v>
      </c>
      <c r="H8872" s="1">
        <v>44682.053472222222</v>
      </c>
      <c r="I8872">
        <v>1</v>
      </c>
      <c r="J8872" t="s">
        <v>1428</v>
      </c>
      <c r="K8872">
        <v>144</v>
      </c>
      <c r="L8872">
        <v>8</v>
      </c>
      <c r="M8872">
        <v>4</v>
      </c>
      <c r="N8872" t="s">
        <v>33</v>
      </c>
    </row>
    <row r="8873" spans="2:14" x14ac:dyDescent="0.3">
      <c r="B8873">
        <v>888011</v>
      </c>
      <c r="C8873" s="1">
        <v>44690.313888888886</v>
      </c>
      <c r="D8873" s="2">
        <v>44689</v>
      </c>
      <c r="E8873" t="s">
        <v>350</v>
      </c>
      <c r="F8873">
        <v>8</v>
      </c>
      <c r="G8873" t="s">
        <v>1414</v>
      </c>
      <c r="H8873" s="1">
        <v>44680.067361111112</v>
      </c>
      <c r="I8873">
        <v>1</v>
      </c>
      <c r="J8873" t="s">
        <v>1428</v>
      </c>
      <c r="K8873">
        <v>144</v>
      </c>
      <c r="L8873">
        <v>10</v>
      </c>
      <c r="M8873">
        <v>3</v>
      </c>
      <c r="N8873" t="s">
        <v>20</v>
      </c>
    </row>
    <row r="8874" spans="2:14" x14ac:dyDescent="0.3">
      <c r="B8874">
        <v>888010</v>
      </c>
      <c r="C8874" s="1">
        <v>44690.313888888886</v>
      </c>
      <c r="D8874" s="2">
        <v>44689</v>
      </c>
      <c r="E8874" t="s">
        <v>219</v>
      </c>
      <c r="F8874">
        <v>8</v>
      </c>
      <c r="G8874" t="s">
        <v>1414</v>
      </c>
      <c r="H8874" s="1">
        <v>44680.066666666666</v>
      </c>
      <c r="I8874">
        <v>1</v>
      </c>
      <c r="J8874" t="s">
        <v>1428</v>
      </c>
      <c r="K8874">
        <v>144</v>
      </c>
      <c r="L8874">
        <v>10</v>
      </c>
      <c r="M8874">
        <v>3</v>
      </c>
      <c r="N8874" t="s">
        <v>20</v>
      </c>
    </row>
    <row r="8875" spans="2:14" x14ac:dyDescent="0.3">
      <c r="B8875">
        <v>887925</v>
      </c>
      <c r="C8875" s="1">
        <v>44690.313888888886</v>
      </c>
      <c r="D8875" s="2">
        <v>44689</v>
      </c>
      <c r="E8875" t="s">
        <v>58</v>
      </c>
      <c r="F8875">
        <v>8</v>
      </c>
      <c r="G8875" t="s">
        <v>1414</v>
      </c>
      <c r="H8875" s="1">
        <v>44622.15625</v>
      </c>
      <c r="I8875">
        <v>1</v>
      </c>
      <c r="J8875" t="s">
        <v>1428</v>
      </c>
      <c r="K8875">
        <v>144</v>
      </c>
      <c r="L8875">
        <v>68</v>
      </c>
      <c r="M8875">
        <v>1</v>
      </c>
      <c r="N8875" t="s">
        <v>18</v>
      </c>
    </row>
    <row r="8876" spans="2:14" x14ac:dyDescent="0.3">
      <c r="B8876">
        <v>888423</v>
      </c>
      <c r="C8876" s="1">
        <v>44690.313888888886</v>
      </c>
      <c r="D8876" s="2">
        <v>44689</v>
      </c>
      <c r="E8876" t="s">
        <v>186</v>
      </c>
      <c r="F8876">
        <v>8</v>
      </c>
      <c r="G8876" t="s">
        <v>1414</v>
      </c>
      <c r="H8876" s="1">
        <v>44678.40902777778</v>
      </c>
      <c r="I8876">
        <v>1</v>
      </c>
      <c r="J8876" t="s">
        <v>1428</v>
      </c>
      <c r="K8876">
        <v>144</v>
      </c>
      <c r="L8876">
        <v>12</v>
      </c>
      <c r="M8876">
        <v>3</v>
      </c>
      <c r="N8876" t="s">
        <v>20</v>
      </c>
    </row>
    <row r="8877" spans="2:14" x14ac:dyDescent="0.3">
      <c r="B8877">
        <v>887831</v>
      </c>
      <c r="C8877" s="1">
        <v>44690.313888888886</v>
      </c>
      <c r="D8877" s="2">
        <v>44689</v>
      </c>
      <c r="E8877" t="s">
        <v>242</v>
      </c>
      <c r="F8877">
        <v>8</v>
      </c>
      <c r="G8877" t="s">
        <v>1414</v>
      </c>
      <c r="H8877" s="1">
        <v>44645.713194444441</v>
      </c>
      <c r="I8877">
        <v>1</v>
      </c>
      <c r="J8877" t="s">
        <v>1428</v>
      </c>
      <c r="K8877">
        <v>144</v>
      </c>
      <c r="L8877">
        <v>45</v>
      </c>
      <c r="M8877">
        <v>2</v>
      </c>
      <c r="N8877" t="s">
        <v>15</v>
      </c>
    </row>
    <row r="8878" spans="2:14" x14ac:dyDescent="0.3">
      <c r="B8878">
        <v>888382</v>
      </c>
      <c r="C8878" s="1">
        <v>44690.313888888886</v>
      </c>
      <c r="D8878" s="2">
        <v>44689</v>
      </c>
      <c r="E8878" t="s">
        <v>363</v>
      </c>
      <c r="F8878">
        <v>8</v>
      </c>
      <c r="G8878" t="s">
        <v>1414</v>
      </c>
      <c r="H8878" s="1">
        <v>44689.563888888886</v>
      </c>
      <c r="I8878">
        <v>1</v>
      </c>
      <c r="J8878" t="s">
        <v>1428</v>
      </c>
      <c r="K8878">
        <v>144</v>
      </c>
      <c r="L8878">
        <v>1</v>
      </c>
      <c r="M8878">
        <v>5</v>
      </c>
      <c r="N8878" t="s">
        <v>70</v>
      </c>
    </row>
    <row r="8879" spans="2:14" x14ac:dyDescent="0.3">
      <c r="B8879">
        <v>887919</v>
      </c>
      <c r="C8879" s="1">
        <v>44690.313888888886</v>
      </c>
      <c r="D8879" s="2">
        <v>44689</v>
      </c>
      <c r="E8879" t="s">
        <v>295</v>
      </c>
      <c r="F8879">
        <v>8</v>
      </c>
      <c r="G8879" t="s">
        <v>1414</v>
      </c>
      <c r="H8879" s="1">
        <v>44669.554166666669</v>
      </c>
      <c r="I8879">
        <v>1</v>
      </c>
      <c r="J8879" t="s">
        <v>1428</v>
      </c>
      <c r="K8879">
        <v>144</v>
      </c>
      <c r="L8879">
        <v>21</v>
      </c>
      <c r="M8879">
        <v>3</v>
      </c>
      <c r="N8879" t="s">
        <v>20</v>
      </c>
    </row>
    <row r="8880" spans="2:14" x14ac:dyDescent="0.3">
      <c r="B8880">
        <v>887896</v>
      </c>
      <c r="C8880" s="1">
        <v>44690.313888888886</v>
      </c>
      <c r="D8880" s="2">
        <v>44689</v>
      </c>
      <c r="E8880" t="s">
        <v>235</v>
      </c>
      <c r="F8880">
        <v>8</v>
      </c>
      <c r="G8880" t="s">
        <v>1414</v>
      </c>
      <c r="H8880" s="1">
        <v>44667.035416666666</v>
      </c>
      <c r="I8880">
        <v>1</v>
      </c>
      <c r="J8880" t="s">
        <v>1428</v>
      </c>
      <c r="K8880">
        <v>144</v>
      </c>
      <c r="L8880">
        <v>23</v>
      </c>
      <c r="M8880">
        <v>3</v>
      </c>
      <c r="N8880" t="s">
        <v>20</v>
      </c>
    </row>
    <row r="8881" spans="2:14" x14ac:dyDescent="0.3">
      <c r="B8881">
        <v>887887</v>
      </c>
      <c r="C8881" s="1">
        <v>44690.313888888886</v>
      </c>
      <c r="D8881" s="2">
        <v>44689</v>
      </c>
      <c r="E8881" t="s">
        <v>409</v>
      </c>
      <c r="F8881">
        <v>8</v>
      </c>
      <c r="G8881" t="s">
        <v>1414</v>
      </c>
      <c r="H8881" s="1">
        <v>44644.295138888891</v>
      </c>
      <c r="I8881">
        <v>15</v>
      </c>
      <c r="J8881" t="s">
        <v>1427</v>
      </c>
      <c r="K8881">
        <v>144</v>
      </c>
      <c r="L8881">
        <v>46</v>
      </c>
      <c r="M8881">
        <v>2</v>
      </c>
      <c r="N8881" t="s">
        <v>15</v>
      </c>
    </row>
    <row r="8882" spans="2:14" x14ac:dyDescent="0.3">
      <c r="B8882">
        <v>888261</v>
      </c>
      <c r="C8882" s="1">
        <v>44690.313888888886</v>
      </c>
      <c r="D8882" s="2">
        <v>44689</v>
      </c>
      <c r="E8882" t="s">
        <v>469</v>
      </c>
      <c r="F8882">
        <v>8</v>
      </c>
      <c r="G8882" t="s">
        <v>1414</v>
      </c>
      <c r="H8882" s="1">
        <v>44687.27847222222</v>
      </c>
      <c r="I8882">
        <v>15</v>
      </c>
      <c r="J8882" t="s">
        <v>1427</v>
      </c>
      <c r="K8882">
        <v>144</v>
      </c>
      <c r="L8882">
        <v>3</v>
      </c>
      <c r="M8882">
        <v>5</v>
      </c>
      <c r="N8882" t="s">
        <v>70</v>
      </c>
    </row>
    <row r="8883" spans="2:14" x14ac:dyDescent="0.3">
      <c r="B8883">
        <v>888274</v>
      </c>
      <c r="C8883" s="1">
        <v>44690.313888888886</v>
      </c>
      <c r="D8883" s="2">
        <v>44689</v>
      </c>
      <c r="E8883" t="s">
        <v>475</v>
      </c>
      <c r="F8883">
        <v>8</v>
      </c>
      <c r="G8883" t="s">
        <v>1414</v>
      </c>
      <c r="H8883" s="1">
        <v>44688.599305555559</v>
      </c>
      <c r="I8883">
        <v>15</v>
      </c>
      <c r="J8883" t="s">
        <v>1427</v>
      </c>
      <c r="K8883">
        <v>144</v>
      </c>
      <c r="L8883">
        <v>2</v>
      </c>
      <c r="M8883">
        <v>5</v>
      </c>
      <c r="N8883" t="s">
        <v>70</v>
      </c>
    </row>
    <row r="8884" spans="2:14" x14ac:dyDescent="0.3">
      <c r="B8884">
        <v>888286</v>
      </c>
      <c r="C8884" s="1">
        <v>44690.313888888886</v>
      </c>
      <c r="D8884" s="2">
        <v>44689</v>
      </c>
      <c r="E8884" t="s">
        <v>479</v>
      </c>
      <c r="F8884">
        <v>8</v>
      </c>
      <c r="G8884" t="s">
        <v>1414</v>
      </c>
      <c r="H8884" s="1">
        <v>44688.790277777778</v>
      </c>
      <c r="I8884">
        <v>15</v>
      </c>
      <c r="J8884" t="s">
        <v>1427</v>
      </c>
      <c r="K8884">
        <v>144</v>
      </c>
      <c r="L8884">
        <v>2</v>
      </c>
      <c r="M8884">
        <v>5</v>
      </c>
      <c r="N8884" t="s">
        <v>70</v>
      </c>
    </row>
    <row r="8885" spans="2:14" x14ac:dyDescent="0.3">
      <c r="B8885">
        <v>888363</v>
      </c>
      <c r="C8885" s="1">
        <v>44690.313888888886</v>
      </c>
      <c r="D8885" s="2">
        <v>44689</v>
      </c>
      <c r="E8885" t="s">
        <v>483</v>
      </c>
      <c r="F8885">
        <v>8</v>
      </c>
      <c r="G8885" t="s">
        <v>1414</v>
      </c>
      <c r="H8885" s="1">
        <v>44689.362500000003</v>
      </c>
      <c r="I8885">
        <v>15</v>
      </c>
      <c r="J8885" t="s">
        <v>1427</v>
      </c>
      <c r="K8885">
        <v>144</v>
      </c>
      <c r="L8885">
        <v>1</v>
      </c>
      <c r="M8885">
        <v>5</v>
      </c>
      <c r="N8885" t="s">
        <v>70</v>
      </c>
    </row>
    <row r="8886" spans="2:14" x14ac:dyDescent="0.3">
      <c r="B8886">
        <v>888405</v>
      </c>
      <c r="C8886" s="1">
        <v>44690.313888888886</v>
      </c>
      <c r="D8886" s="2">
        <v>44689</v>
      </c>
      <c r="E8886" t="s">
        <v>199</v>
      </c>
      <c r="F8886">
        <v>8</v>
      </c>
      <c r="G8886" t="s">
        <v>1414</v>
      </c>
      <c r="H8886" s="1">
        <v>44586.856249999997</v>
      </c>
      <c r="I8886">
        <v>15</v>
      </c>
      <c r="J8886" t="s">
        <v>1427</v>
      </c>
      <c r="K8886">
        <v>144</v>
      </c>
      <c r="L8886">
        <v>104</v>
      </c>
      <c r="M8886">
        <v>1</v>
      </c>
      <c r="N8886" t="s">
        <v>18</v>
      </c>
    </row>
    <row r="8887" spans="2:14" x14ac:dyDescent="0.3">
      <c r="B8887">
        <v>888444</v>
      </c>
      <c r="C8887" s="1">
        <v>44690.313888888886</v>
      </c>
      <c r="D8887" s="2">
        <v>44689</v>
      </c>
      <c r="E8887" t="s">
        <v>243</v>
      </c>
      <c r="F8887">
        <v>8</v>
      </c>
      <c r="G8887" t="s">
        <v>1414</v>
      </c>
      <c r="H8887" s="1">
        <v>44684.705555555556</v>
      </c>
      <c r="I8887">
        <v>10</v>
      </c>
      <c r="J8887" t="s">
        <v>1413</v>
      </c>
      <c r="K8887">
        <v>144</v>
      </c>
      <c r="L8887">
        <v>6</v>
      </c>
      <c r="M8887">
        <v>4</v>
      </c>
      <c r="N8887" t="s">
        <v>33</v>
      </c>
    </row>
    <row r="8888" spans="2:14" x14ac:dyDescent="0.3">
      <c r="B8888">
        <v>888457</v>
      </c>
      <c r="C8888" s="1">
        <v>44690.313888888886</v>
      </c>
      <c r="D8888" s="2">
        <v>44689</v>
      </c>
      <c r="E8888" t="s">
        <v>480</v>
      </c>
      <c r="F8888">
        <v>8</v>
      </c>
      <c r="G8888" t="s">
        <v>1414</v>
      </c>
      <c r="H8888" s="1">
        <v>44689.080555555556</v>
      </c>
      <c r="I8888">
        <v>15</v>
      </c>
      <c r="J8888" t="s">
        <v>1427</v>
      </c>
      <c r="K8888">
        <v>144</v>
      </c>
      <c r="L8888">
        <v>1</v>
      </c>
      <c r="M8888">
        <v>5</v>
      </c>
      <c r="N8888" t="s">
        <v>70</v>
      </c>
    </row>
    <row r="8889" spans="2:14" x14ac:dyDescent="0.3">
      <c r="B8889">
        <v>888471</v>
      </c>
      <c r="C8889" s="1">
        <v>44690.313888888886</v>
      </c>
      <c r="D8889" s="2">
        <v>44689</v>
      </c>
      <c r="E8889" t="s">
        <v>484</v>
      </c>
      <c r="F8889">
        <v>8</v>
      </c>
      <c r="G8889" t="s">
        <v>1414</v>
      </c>
      <c r="H8889" s="1">
        <v>44690.085416666669</v>
      </c>
      <c r="I8889">
        <v>15</v>
      </c>
      <c r="J8889" t="s">
        <v>1427</v>
      </c>
      <c r="K8889">
        <v>144</v>
      </c>
      <c r="L8889">
        <v>0</v>
      </c>
      <c r="M8889">
        <v>5</v>
      </c>
      <c r="N8889" t="s">
        <v>70</v>
      </c>
    </row>
    <row r="8890" spans="2:14" x14ac:dyDescent="0.3">
      <c r="B8890">
        <v>888494</v>
      </c>
      <c r="C8890" s="1">
        <v>44690.313888888886</v>
      </c>
      <c r="D8890" s="2">
        <v>44689</v>
      </c>
      <c r="E8890" t="s">
        <v>55</v>
      </c>
      <c r="F8890">
        <v>8</v>
      </c>
      <c r="G8890" t="s">
        <v>1414</v>
      </c>
      <c r="H8890" s="1">
        <v>44601.604861111111</v>
      </c>
      <c r="I8890">
        <v>10</v>
      </c>
      <c r="J8890" t="s">
        <v>1413</v>
      </c>
      <c r="K8890">
        <v>144</v>
      </c>
      <c r="L8890">
        <v>89</v>
      </c>
      <c r="M8890">
        <v>1</v>
      </c>
      <c r="N8890" t="s">
        <v>18</v>
      </c>
    </row>
    <row r="8891" spans="2:14" x14ac:dyDescent="0.3">
      <c r="B8891">
        <v>888500</v>
      </c>
      <c r="C8891" s="1">
        <v>44690.313888888886</v>
      </c>
      <c r="D8891" s="2">
        <v>44689</v>
      </c>
      <c r="E8891" t="s">
        <v>340</v>
      </c>
      <c r="F8891">
        <v>8</v>
      </c>
      <c r="G8891" t="s">
        <v>1414</v>
      </c>
      <c r="H8891" s="1">
        <v>44690.173611111109</v>
      </c>
      <c r="I8891">
        <v>10</v>
      </c>
      <c r="J8891" t="s">
        <v>1413</v>
      </c>
      <c r="K8891">
        <v>144</v>
      </c>
      <c r="L8891">
        <v>0</v>
      </c>
      <c r="M8891">
        <v>5</v>
      </c>
      <c r="N8891" t="s">
        <v>70</v>
      </c>
    </row>
    <row r="8892" spans="2:14" x14ac:dyDescent="0.3">
      <c r="B8892">
        <v>888504</v>
      </c>
      <c r="C8892" s="1">
        <v>44690.313888888886</v>
      </c>
      <c r="D8892" s="2">
        <v>44689</v>
      </c>
      <c r="E8892" t="s">
        <v>168</v>
      </c>
      <c r="F8892">
        <v>8</v>
      </c>
      <c r="G8892" t="s">
        <v>1414</v>
      </c>
      <c r="H8892" s="1">
        <v>44686.155555555553</v>
      </c>
      <c r="I8892">
        <v>10</v>
      </c>
      <c r="J8892" t="s">
        <v>1413</v>
      </c>
      <c r="K8892">
        <v>144</v>
      </c>
      <c r="L8892">
        <v>4</v>
      </c>
      <c r="M8892">
        <v>5</v>
      </c>
      <c r="N8892" t="s">
        <v>70</v>
      </c>
    </row>
    <row r="8893" spans="2:14" x14ac:dyDescent="0.3">
      <c r="B8893">
        <v>888520</v>
      </c>
      <c r="C8893" s="1">
        <v>44690.313888888886</v>
      </c>
      <c r="D8893" s="2">
        <v>44689</v>
      </c>
      <c r="E8893" t="s">
        <v>485</v>
      </c>
      <c r="F8893">
        <v>8</v>
      </c>
      <c r="G8893" t="s">
        <v>1414</v>
      </c>
      <c r="H8893" s="1">
        <v>44690.048611111109</v>
      </c>
      <c r="I8893">
        <v>15</v>
      </c>
      <c r="J8893" t="s">
        <v>1427</v>
      </c>
      <c r="K8893">
        <v>144</v>
      </c>
      <c r="L8893">
        <v>0</v>
      </c>
      <c r="M8893">
        <v>5</v>
      </c>
      <c r="N8893" t="s">
        <v>70</v>
      </c>
    </row>
    <row r="8894" spans="2:14" x14ac:dyDescent="0.3">
      <c r="B8894">
        <v>888521</v>
      </c>
      <c r="C8894" s="1">
        <v>44690.313888888886</v>
      </c>
      <c r="D8894" s="2">
        <v>44689</v>
      </c>
      <c r="E8894" t="s">
        <v>477</v>
      </c>
      <c r="F8894">
        <v>8</v>
      </c>
      <c r="G8894" t="s">
        <v>1414</v>
      </c>
      <c r="H8894" s="1">
        <v>44690.03402777778</v>
      </c>
      <c r="I8894">
        <v>15</v>
      </c>
      <c r="J8894" t="s">
        <v>1427</v>
      </c>
      <c r="K8894">
        <v>144</v>
      </c>
      <c r="L8894">
        <v>0</v>
      </c>
      <c r="M8894">
        <v>5</v>
      </c>
      <c r="N8894" t="s">
        <v>70</v>
      </c>
    </row>
    <row r="8895" spans="2:14" x14ac:dyDescent="0.3">
      <c r="B8895">
        <v>888540</v>
      </c>
      <c r="C8895" s="1">
        <v>44690.313888888886</v>
      </c>
      <c r="D8895" s="2">
        <v>44689</v>
      </c>
      <c r="E8895" t="s">
        <v>486</v>
      </c>
      <c r="F8895">
        <v>8</v>
      </c>
      <c r="G8895" t="s">
        <v>1414</v>
      </c>
      <c r="H8895" s="1">
        <v>44690.272916666669</v>
      </c>
      <c r="I8895">
        <v>15</v>
      </c>
      <c r="J8895" t="s">
        <v>1427</v>
      </c>
      <c r="K8895">
        <v>144</v>
      </c>
      <c r="L8895">
        <v>0</v>
      </c>
      <c r="M8895">
        <v>5</v>
      </c>
      <c r="N8895" t="s">
        <v>70</v>
      </c>
    </row>
    <row r="8896" spans="2:14" x14ac:dyDescent="0.3">
      <c r="B8896">
        <v>888550</v>
      </c>
      <c r="C8896" s="1">
        <v>44690.313888888886</v>
      </c>
      <c r="D8896" s="2">
        <v>44689</v>
      </c>
      <c r="E8896" t="s">
        <v>487</v>
      </c>
      <c r="F8896">
        <v>8</v>
      </c>
      <c r="G8896" t="s">
        <v>1414</v>
      </c>
      <c r="H8896" s="1">
        <v>44690.306250000001</v>
      </c>
      <c r="I8896">
        <v>15</v>
      </c>
      <c r="J8896" t="s">
        <v>1427</v>
      </c>
      <c r="K8896">
        <v>144</v>
      </c>
      <c r="L8896">
        <v>0</v>
      </c>
      <c r="M8896">
        <v>5</v>
      </c>
      <c r="N8896" t="s">
        <v>70</v>
      </c>
    </row>
    <row r="8897" spans="2:14" x14ac:dyDescent="0.3">
      <c r="B8897">
        <v>887874</v>
      </c>
      <c r="C8897" s="1">
        <v>44690.313888888886</v>
      </c>
      <c r="D8897" s="2">
        <v>44689</v>
      </c>
      <c r="E8897" t="s">
        <v>676</v>
      </c>
      <c r="F8897">
        <v>69</v>
      </c>
      <c r="G8897" t="s">
        <v>1416</v>
      </c>
      <c r="H8897" s="1">
        <v>44616.157638888886</v>
      </c>
      <c r="I8897">
        <v>17</v>
      </c>
      <c r="J8897" t="s">
        <v>1426</v>
      </c>
      <c r="K8897">
        <v>214</v>
      </c>
      <c r="L8897">
        <v>74</v>
      </c>
      <c r="M8897">
        <v>1</v>
      </c>
      <c r="N8897" t="s">
        <v>18</v>
      </c>
    </row>
    <row r="8898" spans="2:14" x14ac:dyDescent="0.3">
      <c r="B8898">
        <v>887876</v>
      </c>
      <c r="C8898" s="1">
        <v>44690.313888888886</v>
      </c>
      <c r="D8898" s="2">
        <v>44689</v>
      </c>
      <c r="E8898" t="s">
        <v>717</v>
      </c>
      <c r="F8898">
        <v>69</v>
      </c>
      <c r="G8898" t="s">
        <v>1416</v>
      </c>
      <c r="H8898" s="1">
        <v>44617.012499999997</v>
      </c>
      <c r="I8898">
        <v>17</v>
      </c>
      <c r="J8898" t="s">
        <v>1426</v>
      </c>
      <c r="K8898">
        <v>214</v>
      </c>
      <c r="L8898">
        <v>73</v>
      </c>
      <c r="M8898">
        <v>1</v>
      </c>
      <c r="N8898" t="s">
        <v>18</v>
      </c>
    </row>
    <row r="8899" spans="2:14" x14ac:dyDescent="0.3">
      <c r="B8899">
        <v>887878</v>
      </c>
      <c r="C8899" s="1">
        <v>44690.313888888886</v>
      </c>
      <c r="D8899" s="2">
        <v>44689</v>
      </c>
      <c r="E8899" t="s">
        <v>713</v>
      </c>
      <c r="F8899">
        <v>69</v>
      </c>
      <c r="G8899" t="s">
        <v>1416</v>
      </c>
      <c r="H8899" s="1">
        <v>44617.250694444447</v>
      </c>
      <c r="I8899">
        <v>17</v>
      </c>
      <c r="J8899" t="s">
        <v>1426</v>
      </c>
      <c r="K8899">
        <v>214</v>
      </c>
      <c r="L8899">
        <v>73</v>
      </c>
      <c r="M8899">
        <v>1</v>
      </c>
      <c r="N8899" t="s">
        <v>18</v>
      </c>
    </row>
    <row r="8900" spans="2:14" x14ac:dyDescent="0.3">
      <c r="B8900">
        <v>887879</v>
      </c>
      <c r="C8900" s="1">
        <v>44690.313888888886</v>
      </c>
      <c r="D8900" s="2">
        <v>44689</v>
      </c>
      <c r="E8900" t="s">
        <v>783</v>
      </c>
      <c r="F8900">
        <v>69</v>
      </c>
      <c r="G8900" t="s">
        <v>1416</v>
      </c>
      <c r="H8900" s="1">
        <v>44654.037499999999</v>
      </c>
      <c r="I8900">
        <v>17</v>
      </c>
      <c r="J8900" t="s">
        <v>1426</v>
      </c>
      <c r="K8900">
        <v>214</v>
      </c>
      <c r="L8900">
        <v>36</v>
      </c>
      <c r="M8900">
        <v>2</v>
      </c>
      <c r="N8900" t="s">
        <v>15</v>
      </c>
    </row>
    <row r="8901" spans="2:14" x14ac:dyDescent="0.3">
      <c r="B8901">
        <v>887880</v>
      </c>
      <c r="C8901" s="1">
        <v>44690.313888888886</v>
      </c>
      <c r="D8901" s="2">
        <v>44689</v>
      </c>
      <c r="E8901" t="s">
        <v>784</v>
      </c>
      <c r="F8901">
        <v>69</v>
      </c>
      <c r="G8901" t="s">
        <v>1416</v>
      </c>
      <c r="H8901" s="1">
        <v>44654.368055555555</v>
      </c>
      <c r="I8901">
        <v>17</v>
      </c>
      <c r="J8901" t="s">
        <v>1426</v>
      </c>
      <c r="K8901">
        <v>214</v>
      </c>
      <c r="L8901">
        <v>36</v>
      </c>
      <c r="M8901">
        <v>2</v>
      </c>
      <c r="N8901" t="s">
        <v>15</v>
      </c>
    </row>
    <row r="8902" spans="2:14" x14ac:dyDescent="0.3">
      <c r="B8902">
        <v>887929</v>
      </c>
      <c r="C8902" s="1">
        <v>44690.313888888886</v>
      </c>
      <c r="D8902" s="2">
        <v>44689</v>
      </c>
      <c r="E8902" t="s">
        <v>670</v>
      </c>
      <c r="F8902">
        <v>69</v>
      </c>
      <c r="G8902" t="s">
        <v>1416</v>
      </c>
      <c r="H8902" s="1">
        <v>44670.5625</v>
      </c>
      <c r="I8902">
        <v>17</v>
      </c>
      <c r="J8902" t="s">
        <v>1426</v>
      </c>
      <c r="K8902">
        <v>214</v>
      </c>
      <c r="L8902">
        <v>20</v>
      </c>
      <c r="M8902">
        <v>3</v>
      </c>
      <c r="N8902" t="s">
        <v>20</v>
      </c>
    </row>
    <row r="8903" spans="2:14" x14ac:dyDescent="0.3">
      <c r="B8903">
        <v>887992</v>
      </c>
      <c r="C8903" s="1">
        <v>44690.313888888886</v>
      </c>
      <c r="D8903" s="2">
        <v>44689</v>
      </c>
      <c r="E8903" t="s">
        <v>119</v>
      </c>
      <c r="F8903">
        <v>69</v>
      </c>
      <c r="G8903" t="s">
        <v>1416</v>
      </c>
      <c r="H8903" s="1">
        <v>44552.684027777781</v>
      </c>
      <c r="I8903">
        <v>17</v>
      </c>
      <c r="J8903" t="s">
        <v>1426</v>
      </c>
      <c r="K8903">
        <v>214</v>
      </c>
      <c r="L8903">
        <v>138</v>
      </c>
      <c r="M8903">
        <v>1</v>
      </c>
      <c r="N8903" t="s">
        <v>18</v>
      </c>
    </row>
    <row r="8904" spans="2:14" x14ac:dyDescent="0.3">
      <c r="B8904">
        <v>888066</v>
      </c>
      <c r="C8904" s="1">
        <v>44690.313888888886</v>
      </c>
      <c r="D8904" s="2">
        <v>44689</v>
      </c>
      <c r="E8904" t="s">
        <v>839</v>
      </c>
      <c r="F8904">
        <v>69</v>
      </c>
      <c r="G8904" t="s">
        <v>1416</v>
      </c>
      <c r="H8904" s="1">
        <v>44683.525000000001</v>
      </c>
      <c r="I8904">
        <v>17</v>
      </c>
      <c r="J8904" t="s">
        <v>1426</v>
      </c>
      <c r="K8904">
        <v>214</v>
      </c>
      <c r="L8904">
        <v>7</v>
      </c>
      <c r="M8904">
        <v>4</v>
      </c>
      <c r="N8904" t="s">
        <v>33</v>
      </c>
    </row>
    <row r="8905" spans="2:14" x14ac:dyDescent="0.3">
      <c r="B8905">
        <v>888105</v>
      </c>
      <c r="C8905" s="1">
        <v>44690.313888888886</v>
      </c>
      <c r="D8905" s="2">
        <v>44689</v>
      </c>
      <c r="E8905" t="s">
        <v>672</v>
      </c>
      <c r="F8905">
        <v>69</v>
      </c>
      <c r="G8905" t="s">
        <v>1416</v>
      </c>
      <c r="H8905" s="1">
        <v>44683.488888888889</v>
      </c>
      <c r="I8905">
        <v>17</v>
      </c>
      <c r="J8905" t="s">
        <v>1426</v>
      </c>
      <c r="K8905">
        <v>214</v>
      </c>
      <c r="L8905">
        <v>7</v>
      </c>
      <c r="M8905">
        <v>4</v>
      </c>
      <c r="N8905" t="s">
        <v>33</v>
      </c>
    </row>
    <row r="8906" spans="2:14" x14ac:dyDescent="0.3">
      <c r="B8906">
        <v>888106</v>
      </c>
      <c r="C8906" s="1">
        <v>44690.313888888886</v>
      </c>
      <c r="D8906" s="2">
        <v>44689</v>
      </c>
      <c r="E8906" t="s">
        <v>777</v>
      </c>
      <c r="F8906">
        <v>69</v>
      </c>
      <c r="G8906" t="s">
        <v>1416</v>
      </c>
      <c r="H8906" s="1">
        <v>44684.305555555555</v>
      </c>
      <c r="I8906">
        <v>17</v>
      </c>
      <c r="J8906" t="s">
        <v>1426</v>
      </c>
      <c r="K8906">
        <v>214</v>
      </c>
      <c r="L8906">
        <v>6</v>
      </c>
      <c r="M8906">
        <v>4</v>
      </c>
      <c r="N8906" t="s">
        <v>33</v>
      </c>
    </row>
    <row r="8907" spans="2:14" x14ac:dyDescent="0.3">
      <c r="B8907">
        <v>888148</v>
      </c>
      <c r="C8907" s="1">
        <v>44690.313888888886</v>
      </c>
      <c r="D8907" s="2">
        <v>44689</v>
      </c>
      <c r="E8907" t="s">
        <v>860</v>
      </c>
      <c r="F8907">
        <v>69</v>
      </c>
      <c r="G8907" t="s">
        <v>1416</v>
      </c>
      <c r="H8907" s="1">
        <v>44687.214583333334</v>
      </c>
      <c r="I8907">
        <v>17</v>
      </c>
      <c r="J8907" t="s">
        <v>1426</v>
      </c>
      <c r="K8907">
        <v>214</v>
      </c>
      <c r="L8907">
        <v>3</v>
      </c>
      <c r="M8907">
        <v>5</v>
      </c>
      <c r="N8907" t="s">
        <v>70</v>
      </c>
    </row>
    <row r="8908" spans="2:14" x14ac:dyDescent="0.3">
      <c r="B8908">
        <v>888263</v>
      </c>
      <c r="C8908" s="1">
        <v>44690.313888888886</v>
      </c>
      <c r="D8908" s="2">
        <v>44689</v>
      </c>
      <c r="E8908" t="s">
        <v>836</v>
      </c>
      <c r="F8908">
        <v>69</v>
      </c>
      <c r="G8908" t="s">
        <v>1416</v>
      </c>
      <c r="H8908" s="1">
        <v>44683.339583333334</v>
      </c>
      <c r="I8908">
        <v>17</v>
      </c>
      <c r="J8908" t="s">
        <v>1426</v>
      </c>
      <c r="K8908">
        <v>214</v>
      </c>
      <c r="L8908">
        <v>7</v>
      </c>
      <c r="M8908">
        <v>4</v>
      </c>
      <c r="N8908" t="s">
        <v>33</v>
      </c>
    </row>
    <row r="8909" spans="2:14" x14ac:dyDescent="0.3">
      <c r="B8909">
        <v>888264</v>
      </c>
      <c r="C8909" s="1">
        <v>44690.313888888886</v>
      </c>
      <c r="D8909" s="2">
        <v>44689</v>
      </c>
      <c r="E8909" t="s">
        <v>712</v>
      </c>
      <c r="F8909">
        <v>69</v>
      </c>
      <c r="G8909" t="s">
        <v>1416</v>
      </c>
      <c r="H8909" s="1">
        <v>44614.811805555553</v>
      </c>
      <c r="I8909">
        <v>17</v>
      </c>
      <c r="J8909" t="s">
        <v>1426</v>
      </c>
      <c r="K8909">
        <v>214</v>
      </c>
      <c r="L8909">
        <v>76</v>
      </c>
      <c r="M8909">
        <v>1</v>
      </c>
      <c r="N8909" t="s">
        <v>18</v>
      </c>
    </row>
    <row r="8910" spans="2:14" x14ac:dyDescent="0.3">
      <c r="B8910">
        <v>888285</v>
      </c>
      <c r="C8910" s="1">
        <v>44690.313888888886</v>
      </c>
      <c r="D8910" s="2">
        <v>44689</v>
      </c>
      <c r="E8910" t="s">
        <v>818</v>
      </c>
      <c r="F8910">
        <v>69</v>
      </c>
      <c r="G8910" t="s">
        <v>1416</v>
      </c>
      <c r="H8910" s="1">
        <v>44654.425694444442</v>
      </c>
      <c r="I8910">
        <v>17</v>
      </c>
      <c r="J8910" t="s">
        <v>1426</v>
      </c>
      <c r="K8910">
        <v>214</v>
      </c>
      <c r="L8910">
        <v>36</v>
      </c>
      <c r="M8910">
        <v>2</v>
      </c>
      <c r="N8910" t="s">
        <v>15</v>
      </c>
    </row>
    <row r="8911" spans="2:14" x14ac:dyDescent="0.3">
      <c r="B8911">
        <v>888419</v>
      </c>
      <c r="C8911" s="1">
        <v>44690.313888888886</v>
      </c>
      <c r="D8911" s="2">
        <v>44689</v>
      </c>
      <c r="E8911" t="s">
        <v>868</v>
      </c>
      <c r="F8911">
        <v>69</v>
      </c>
      <c r="G8911" t="s">
        <v>1416</v>
      </c>
      <c r="H8911" s="1">
        <v>44688.411805555559</v>
      </c>
      <c r="I8911">
        <v>17</v>
      </c>
      <c r="J8911" t="s">
        <v>1426</v>
      </c>
      <c r="K8911">
        <v>214</v>
      </c>
      <c r="L8911">
        <v>2</v>
      </c>
      <c r="M8911">
        <v>5</v>
      </c>
      <c r="N8911" t="s">
        <v>70</v>
      </c>
    </row>
    <row r="8912" spans="2:14" x14ac:dyDescent="0.3">
      <c r="B8912">
        <v>888420</v>
      </c>
      <c r="C8912" s="1">
        <v>44690.313888888886</v>
      </c>
      <c r="D8912" s="2">
        <v>44689</v>
      </c>
      <c r="E8912" t="s">
        <v>858</v>
      </c>
      <c r="F8912">
        <v>69</v>
      </c>
      <c r="G8912" t="s">
        <v>1416</v>
      </c>
      <c r="H8912" s="1">
        <v>44687.313194444447</v>
      </c>
      <c r="I8912">
        <v>17</v>
      </c>
      <c r="J8912" t="s">
        <v>1426</v>
      </c>
      <c r="K8912">
        <v>214</v>
      </c>
      <c r="L8912">
        <v>3</v>
      </c>
      <c r="M8912">
        <v>5</v>
      </c>
      <c r="N8912" t="s">
        <v>70</v>
      </c>
    </row>
    <row r="8913" spans="2:14" x14ac:dyDescent="0.3">
      <c r="B8913">
        <v>888450</v>
      </c>
      <c r="C8913" s="1">
        <v>44690.313888888886</v>
      </c>
      <c r="D8913" s="2">
        <v>44689</v>
      </c>
      <c r="E8913" t="s">
        <v>778</v>
      </c>
      <c r="F8913">
        <v>69</v>
      </c>
      <c r="G8913" t="s">
        <v>1416</v>
      </c>
      <c r="H8913" s="1">
        <v>44688.224305555559</v>
      </c>
      <c r="I8913">
        <v>17</v>
      </c>
      <c r="J8913" t="s">
        <v>1426</v>
      </c>
      <c r="K8913">
        <v>214</v>
      </c>
      <c r="L8913">
        <v>2</v>
      </c>
      <c r="M8913">
        <v>5</v>
      </c>
      <c r="N8913" t="s">
        <v>70</v>
      </c>
    </row>
    <row r="8914" spans="2:14" x14ac:dyDescent="0.3">
      <c r="B8914">
        <v>888454</v>
      </c>
      <c r="C8914" s="1">
        <v>44690.313888888886</v>
      </c>
      <c r="D8914" s="2">
        <v>44689</v>
      </c>
      <c r="E8914" t="s">
        <v>865</v>
      </c>
      <c r="F8914">
        <v>69</v>
      </c>
      <c r="G8914" t="s">
        <v>1416</v>
      </c>
      <c r="H8914" s="1">
        <v>44687.379166666666</v>
      </c>
      <c r="I8914">
        <v>17</v>
      </c>
      <c r="J8914" t="s">
        <v>1426</v>
      </c>
      <c r="K8914">
        <v>214</v>
      </c>
      <c r="L8914">
        <v>3</v>
      </c>
      <c r="M8914">
        <v>5</v>
      </c>
      <c r="N8914" t="s">
        <v>70</v>
      </c>
    </row>
    <row r="8915" spans="2:14" x14ac:dyDescent="0.3">
      <c r="B8915">
        <v>888462</v>
      </c>
      <c r="C8915" s="1">
        <v>44690.313888888886</v>
      </c>
      <c r="D8915" s="2">
        <v>44689</v>
      </c>
      <c r="E8915" t="s">
        <v>829</v>
      </c>
      <c r="F8915">
        <v>69</v>
      </c>
      <c r="G8915" t="s">
        <v>1416</v>
      </c>
      <c r="H8915" s="1">
        <v>44669.63958333333</v>
      </c>
      <c r="I8915">
        <v>17</v>
      </c>
      <c r="J8915" t="s">
        <v>1426</v>
      </c>
      <c r="K8915">
        <v>214</v>
      </c>
      <c r="L8915">
        <v>21</v>
      </c>
      <c r="M8915">
        <v>3</v>
      </c>
      <c r="N8915" t="s">
        <v>20</v>
      </c>
    </row>
    <row r="8916" spans="2:14" x14ac:dyDescent="0.3">
      <c r="B8916">
        <v>888512</v>
      </c>
      <c r="C8916" s="1">
        <v>44690.313888888886</v>
      </c>
      <c r="D8916" s="2">
        <v>44689</v>
      </c>
      <c r="E8916" t="s">
        <v>867</v>
      </c>
      <c r="F8916">
        <v>69</v>
      </c>
      <c r="G8916" t="s">
        <v>1416</v>
      </c>
      <c r="H8916" s="1">
        <v>44688.081944444442</v>
      </c>
      <c r="I8916">
        <v>17</v>
      </c>
      <c r="J8916" t="s">
        <v>1426</v>
      </c>
      <c r="K8916">
        <v>214</v>
      </c>
      <c r="L8916">
        <v>2</v>
      </c>
      <c r="M8916">
        <v>5</v>
      </c>
      <c r="N8916" t="s">
        <v>70</v>
      </c>
    </row>
    <row r="8917" spans="2:14" x14ac:dyDescent="0.3">
      <c r="B8917">
        <v>888036</v>
      </c>
      <c r="C8917" s="1">
        <v>44690.313888888886</v>
      </c>
      <c r="D8917" s="2">
        <v>44689</v>
      </c>
      <c r="E8917" t="s">
        <v>743</v>
      </c>
      <c r="F8917">
        <v>87</v>
      </c>
      <c r="G8917" t="s">
        <v>1419</v>
      </c>
      <c r="H8917" s="1">
        <v>44625.847222222219</v>
      </c>
      <c r="I8917">
        <v>17</v>
      </c>
      <c r="J8917" t="s">
        <v>1426</v>
      </c>
      <c r="K8917">
        <v>117</v>
      </c>
      <c r="L8917">
        <v>65</v>
      </c>
      <c r="M8917">
        <v>1</v>
      </c>
      <c r="N8917" t="s">
        <v>18</v>
      </c>
    </row>
    <row r="8918" spans="2:14" x14ac:dyDescent="0.3">
      <c r="B8918">
        <v>888070</v>
      </c>
      <c r="C8918" s="1">
        <v>44690.313888888886</v>
      </c>
      <c r="D8918" s="2">
        <v>44689</v>
      </c>
      <c r="E8918" t="s">
        <v>1110</v>
      </c>
      <c r="F8918">
        <v>89</v>
      </c>
      <c r="G8918" t="s">
        <v>1418</v>
      </c>
      <c r="H8918" s="1">
        <v>44684.118055555555</v>
      </c>
      <c r="I8918">
        <v>17</v>
      </c>
      <c r="J8918" t="s">
        <v>1426</v>
      </c>
      <c r="K8918">
        <v>117</v>
      </c>
      <c r="L8918">
        <v>6</v>
      </c>
      <c r="M8918">
        <v>4</v>
      </c>
      <c r="N8918" t="s">
        <v>33</v>
      </c>
    </row>
    <row r="8919" spans="2:14" x14ac:dyDescent="0.3">
      <c r="B8919">
        <v>888078</v>
      </c>
      <c r="C8919" s="1">
        <v>44690.313888888886</v>
      </c>
      <c r="D8919" s="2">
        <v>44689</v>
      </c>
      <c r="E8919" t="s">
        <v>730</v>
      </c>
      <c r="F8919">
        <v>87</v>
      </c>
      <c r="G8919" t="s">
        <v>1419</v>
      </c>
      <c r="H8919" s="1">
        <v>44684.823611111111</v>
      </c>
      <c r="I8919">
        <v>17</v>
      </c>
      <c r="J8919" t="s">
        <v>1426</v>
      </c>
      <c r="K8919">
        <v>117</v>
      </c>
      <c r="L8919">
        <v>6</v>
      </c>
      <c r="M8919">
        <v>4</v>
      </c>
      <c r="N8919" t="s">
        <v>33</v>
      </c>
    </row>
    <row r="8920" spans="2:14" x14ac:dyDescent="0.3">
      <c r="B8920">
        <v>887850</v>
      </c>
      <c r="C8920" s="1">
        <v>44690.313888888886</v>
      </c>
      <c r="D8920" s="2">
        <v>44689</v>
      </c>
      <c r="E8920" t="s">
        <v>760</v>
      </c>
      <c r="F8920">
        <v>87</v>
      </c>
      <c r="G8920" t="s">
        <v>1419</v>
      </c>
      <c r="H8920" s="1">
        <v>44640.445833333331</v>
      </c>
      <c r="I8920">
        <v>17</v>
      </c>
      <c r="J8920" t="s">
        <v>1426</v>
      </c>
      <c r="K8920">
        <v>117</v>
      </c>
      <c r="L8920">
        <v>50</v>
      </c>
      <c r="M8920">
        <v>2</v>
      </c>
      <c r="N8920" t="s">
        <v>15</v>
      </c>
    </row>
    <row r="8921" spans="2:14" x14ac:dyDescent="0.3">
      <c r="B8921">
        <v>888069</v>
      </c>
      <c r="C8921" s="1">
        <v>44690.313888888886</v>
      </c>
      <c r="D8921" s="2">
        <v>44689</v>
      </c>
      <c r="E8921" t="s">
        <v>1111</v>
      </c>
      <c r="F8921">
        <v>89</v>
      </c>
      <c r="G8921" t="s">
        <v>1418</v>
      </c>
      <c r="H8921" s="1">
        <v>44684.210416666669</v>
      </c>
      <c r="I8921">
        <v>17</v>
      </c>
      <c r="J8921" t="s">
        <v>1426</v>
      </c>
      <c r="K8921">
        <v>117</v>
      </c>
      <c r="L8921">
        <v>6</v>
      </c>
      <c r="M8921">
        <v>4</v>
      </c>
      <c r="N8921" t="s">
        <v>33</v>
      </c>
    </row>
    <row r="8922" spans="2:14" x14ac:dyDescent="0.3">
      <c r="B8922">
        <v>888380</v>
      </c>
      <c r="C8922" s="1">
        <v>44690.313888888886</v>
      </c>
      <c r="D8922" s="2">
        <v>44689</v>
      </c>
      <c r="E8922" t="s">
        <v>1120</v>
      </c>
      <c r="F8922">
        <v>89</v>
      </c>
      <c r="G8922" t="s">
        <v>1418</v>
      </c>
      <c r="H8922" s="1">
        <v>44687.015277777777</v>
      </c>
      <c r="I8922">
        <v>17</v>
      </c>
      <c r="J8922" t="s">
        <v>1426</v>
      </c>
      <c r="K8922">
        <v>117</v>
      </c>
      <c r="L8922">
        <v>3</v>
      </c>
      <c r="M8922">
        <v>5</v>
      </c>
      <c r="N8922" t="s">
        <v>70</v>
      </c>
    </row>
    <row r="8923" spans="2:14" x14ac:dyDescent="0.3">
      <c r="B8923">
        <v>888357</v>
      </c>
      <c r="C8923" s="1">
        <v>44690.313888888886</v>
      </c>
      <c r="D8923" s="2">
        <v>44689</v>
      </c>
      <c r="E8923" t="s">
        <v>1088</v>
      </c>
      <c r="F8923">
        <v>89</v>
      </c>
      <c r="G8923" t="s">
        <v>1418</v>
      </c>
      <c r="H8923" s="1">
        <v>44677.552777777775</v>
      </c>
      <c r="I8923">
        <v>17</v>
      </c>
      <c r="J8923" t="s">
        <v>1426</v>
      </c>
      <c r="K8923">
        <v>117</v>
      </c>
      <c r="L8923">
        <v>13</v>
      </c>
      <c r="M8923">
        <v>3</v>
      </c>
      <c r="N8923" t="s">
        <v>20</v>
      </c>
    </row>
    <row r="8924" spans="2:14" x14ac:dyDescent="0.3">
      <c r="B8924">
        <v>887399</v>
      </c>
      <c r="C8924" s="1">
        <v>44689.313888888886</v>
      </c>
      <c r="D8924" s="2">
        <v>44688</v>
      </c>
      <c r="E8924" t="s">
        <v>339</v>
      </c>
      <c r="F8924">
        <v>8</v>
      </c>
      <c r="G8924" t="s">
        <v>1414</v>
      </c>
      <c r="H8924" s="1">
        <v>44664.447916666664</v>
      </c>
      <c r="I8924">
        <v>1</v>
      </c>
      <c r="J8924" t="s">
        <v>1428</v>
      </c>
      <c r="K8924">
        <v>144</v>
      </c>
      <c r="L8924">
        <v>25</v>
      </c>
      <c r="M8924">
        <v>3</v>
      </c>
      <c r="N8924" t="s">
        <v>20</v>
      </c>
    </row>
    <row r="8925" spans="2:14" x14ac:dyDescent="0.3">
      <c r="B8925">
        <v>887398</v>
      </c>
      <c r="C8925" s="1">
        <v>44689.313888888886</v>
      </c>
      <c r="D8925" s="2">
        <v>44688</v>
      </c>
      <c r="E8925" t="s">
        <v>337</v>
      </c>
      <c r="F8925">
        <v>8</v>
      </c>
      <c r="G8925" t="s">
        <v>1414</v>
      </c>
      <c r="H8925" s="1">
        <v>44660.107638888891</v>
      </c>
      <c r="I8925">
        <v>1</v>
      </c>
      <c r="J8925" t="s">
        <v>1428</v>
      </c>
      <c r="K8925">
        <v>144</v>
      </c>
      <c r="L8925">
        <v>29</v>
      </c>
      <c r="M8925">
        <v>3</v>
      </c>
      <c r="N8925" t="s">
        <v>20</v>
      </c>
    </row>
    <row r="8926" spans="2:14" x14ac:dyDescent="0.3">
      <c r="B8926">
        <v>887401</v>
      </c>
      <c r="C8926" s="1">
        <v>44689.313888888886</v>
      </c>
      <c r="D8926" s="2">
        <v>44688</v>
      </c>
      <c r="E8926" t="s">
        <v>53</v>
      </c>
      <c r="F8926">
        <v>8</v>
      </c>
      <c r="G8926" t="s">
        <v>1414</v>
      </c>
      <c r="H8926" s="1">
        <v>44664.447222222225</v>
      </c>
      <c r="I8926">
        <v>1</v>
      </c>
      <c r="J8926" t="s">
        <v>1428</v>
      </c>
      <c r="K8926">
        <v>144</v>
      </c>
      <c r="L8926">
        <v>25</v>
      </c>
      <c r="M8926">
        <v>3</v>
      </c>
      <c r="N8926" t="s">
        <v>20</v>
      </c>
    </row>
    <row r="8927" spans="2:14" x14ac:dyDescent="0.3">
      <c r="B8927">
        <v>887400</v>
      </c>
      <c r="C8927" s="1">
        <v>44689.313888888886</v>
      </c>
      <c r="D8927" s="2">
        <v>44688</v>
      </c>
      <c r="E8927" t="s">
        <v>251</v>
      </c>
      <c r="F8927">
        <v>8</v>
      </c>
      <c r="G8927" t="s">
        <v>1414</v>
      </c>
      <c r="H8927" s="1">
        <v>44681.143055555556</v>
      </c>
      <c r="I8927">
        <v>1</v>
      </c>
      <c r="J8927" t="s">
        <v>1428</v>
      </c>
      <c r="K8927">
        <v>144</v>
      </c>
      <c r="L8927">
        <v>8</v>
      </c>
      <c r="M8927">
        <v>4</v>
      </c>
      <c r="N8927" t="s">
        <v>33</v>
      </c>
    </row>
    <row r="8928" spans="2:14" x14ac:dyDescent="0.3">
      <c r="B8928">
        <v>887413</v>
      </c>
      <c r="C8928" s="1">
        <v>44689.313888888886</v>
      </c>
      <c r="D8928" s="2">
        <v>44688</v>
      </c>
      <c r="E8928" t="s">
        <v>229</v>
      </c>
      <c r="F8928">
        <v>8</v>
      </c>
      <c r="G8928" t="s">
        <v>1414</v>
      </c>
      <c r="H8928" s="1">
        <v>44664.443055555559</v>
      </c>
      <c r="I8928">
        <v>1</v>
      </c>
      <c r="J8928" t="s">
        <v>1428</v>
      </c>
      <c r="K8928">
        <v>144</v>
      </c>
      <c r="L8928">
        <v>25</v>
      </c>
      <c r="M8928">
        <v>3</v>
      </c>
      <c r="N8928" t="s">
        <v>20</v>
      </c>
    </row>
    <row r="8929" spans="2:14" x14ac:dyDescent="0.3">
      <c r="B8929">
        <v>887379</v>
      </c>
      <c r="C8929" s="1">
        <v>44689.313888888886</v>
      </c>
      <c r="D8929" s="2">
        <v>44688</v>
      </c>
      <c r="E8929" t="s">
        <v>19</v>
      </c>
      <c r="F8929">
        <v>8</v>
      </c>
      <c r="G8929" t="s">
        <v>1414</v>
      </c>
      <c r="H8929" s="1">
        <v>44680.066666666666</v>
      </c>
      <c r="I8929">
        <v>1</v>
      </c>
      <c r="J8929" t="s">
        <v>1428</v>
      </c>
      <c r="K8929">
        <v>144</v>
      </c>
      <c r="L8929">
        <v>9</v>
      </c>
      <c r="M8929">
        <v>4</v>
      </c>
      <c r="N8929" t="s">
        <v>33</v>
      </c>
    </row>
    <row r="8930" spans="2:14" x14ac:dyDescent="0.3">
      <c r="B8930">
        <v>887036</v>
      </c>
      <c r="C8930" s="1">
        <v>44689.313888888886</v>
      </c>
      <c r="D8930" s="2">
        <v>44688</v>
      </c>
      <c r="E8930" t="s">
        <v>48</v>
      </c>
      <c r="F8930">
        <v>8</v>
      </c>
      <c r="G8930" t="s">
        <v>1414</v>
      </c>
      <c r="H8930" s="1">
        <v>44650.612500000003</v>
      </c>
      <c r="I8930">
        <v>1</v>
      </c>
      <c r="J8930" t="s">
        <v>1428</v>
      </c>
      <c r="K8930">
        <v>144</v>
      </c>
      <c r="L8930">
        <v>39</v>
      </c>
      <c r="M8930">
        <v>2</v>
      </c>
      <c r="N8930" t="s">
        <v>15</v>
      </c>
    </row>
    <row r="8931" spans="2:14" x14ac:dyDescent="0.3">
      <c r="B8931">
        <v>887019</v>
      </c>
      <c r="C8931" s="1">
        <v>44689.313888888886</v>
      </c>
      <c r="D8931" s="2">
        <v>44688</v>
      </c>
      <c r="E8931" t="s">
        <v>41</v>
      </c>
      <c r="F8931">
        <v>8</v>
      </c>
      <c r="G8931" t="s">
        <v>1414</v>
      </c>
      <c r="H8931" s="1">
        <v>44642.013888888891</v>
      </c>
      <c r="I8931">
        <v>1</v>
      </c>
      <c r="J8931" t="s">
        <v>1428</v>
      </c>
      <c r="K8931">
        <v>144</v>
      </c>
      <c r="L8931">
        <v>47</v>
      </c>
      <c r="M8931">
        <v>2</v>
      </c>
      <c r="N8931" t="s">
        <v>15</v>
      </c>
    </row>
    <row r="8932" spans="2:14" x14ac:dyDescent="0.3">
      <c r="B8932">
        <v>887330</v>
      </c>
      <c r="C8932" s="1">
        <v>44689.313888888886</v>
      </c>
      <c r="D8932" s="2">
        <v>44688</v>
      </c>
      <c r="E8932" t="s">
        <v>354</v>
      </c>
      <c r="F8932">
        <v>8</v>
      </c>
      <c r="G8932" t="s">
        <v>1414</v>
      </c>
      <c r="H8932" s="1">
        <v>44686.415277777778</v>
      </c>
      <c r="I8932">
        <v>1</v>
      </c>
      <c r="J8932" t="s">
        <v>1428</v>
      </c>
      <c r="K8932">
        <v>144</v>
      </c>
      <c r="L8932">
        <v>3</v>
      </c>
      <c r="M8932">
        <v>5</v>
      </c>
      <c r="N8932" t="s">
        <v>70</v>
      </c>
    </row>
    <row r="8933" spans="2:14" x14ac:dyDescent="0.3">
      <c r="B8933">
        <v>887325</v>
      </c>
      <c r="C8933" s="1">
        <v>44689.313888888886</v>
      </c>
      <c r="D8933" s="2">
        <v>44688</v>
      </c>
      <c r="E8933" t="s">
        <v>353</v>
      </c>
      <c r="F8933">
        <v>8</v>
      </c>
      <c r="G8933" t="s">
        <v>1414</v>
      </c>
      <c r="H8933" s="1">
        <v>44686.374305555553</v>
      </c>
      <c r="I8933">
        <v>1</v>
      </c>
      <c r="J8933" t="s">
        <v>1428</v>
      </c>
      <c r="K8933">
        <v>144</v>
      </c>
      <c r="L8933">
        <v>3</v>
      </c>
      <c r="M8933">
        <v>5</v>
      </c>
      <c r="N8933" t="s">
        <v>70</v>
      </c>
    </row>
    <row r="8934" spans="2:14" x14ac:dyDescent="0.3">
      <c r="B8934">
        <v>887242</v>
      </c>
      <c r="C8934" s="1">
        <v>44689.313888888886</v>
      </c>
      <c r="D8934" s="2">
        <v>44688</v>
      </c>
      <c r="E8934" t="s">
        <v>16</v>
      </c>
      <c r="F8934">
        <v>8</v>
      </c>
      <c r="G8934" t="s">
        <v>1414</v>
      </c>
      <c r="H8934" s="1">
        <v>44682.053472222222</v>
      </c>
      <c r="I8934">
        <v>1</v>
      </c>
      <c r="J8934" t="s">
        <v>1428</v>
      </c>
      <c r="K8934">
        <v>144</v>
      </c>
      <c r="L8934">
        <v>7</v>
      </c>
      <c r="M8934">
        <v>4</v>
      </c>
      <c r="N8934" t="s">
        <v>33</v>
      </c>
    </row>
    <row r="8935" spans="2:14" x14ac:dyDescent="0.3">
      <c r="B8935">
        <v>887211</v>
      </c>
      <c r="C8935" s="1">
        <v>44689.313888888886</v>
      </c>
      <c r="D8935" s="2">
        <v>44688</v>
      </c>
      <c r="E8935" t="s">
        <v>350</v>
      </c>
      <c r="F8935">
        <v>8</v>
      </c>
      <c r="G8935" t="s">
        <v>1414</v>
      </c>
      <c r="H8935" s="1">
        <v>44680.067361111112</v>
      </c>
      <c r="I8935">
        <v>1</v>
      </c>
      <c r="J8935" t="s">
        <v>1428</v>
      </c>
      <c r="K8935">
        <v>144</v>
      </c>
      <c r="L8935">
        <v>9</v>
      </c>
      <c r="M8935">
        <v>4</v>
      </c>
      <c r="N8935" t="s">
        <v>33</v>
      </c>
    </row>
    <row r="8936" spans="2:14" x14ac:dyDescent="0.3">
      <c r="B8936">
        <v>887210</v>
      </c>
      <c r="C8936" s="1">
        <v>44689.313888888886</v>
      </c>
      <c r="D8936" s="2">
        <v>44688</v>
      </c>
      <c r="E8936" t="s">
        <v>219</v>
      </c>
      <c r="F8936">
        <v>8</v>
      </c>
      <c r="G8936" t="s">
        <v>1414</v>
      </c>
      <c r="H8936" s="1">
        <v>44680.066666666666</v>
      </c>
      <c r="I8936">
        <v>1</v>
      </c>
      <c r="J8936" t="s">
        <v>1428</v>
      </c>
      <c r="K8936">
        <v>144</v>
      </c>
      <c r="L8936">
        <v>9</v>
      </c>
      <c r="M8936">
        <v>4</v>
      </c>
      <c r="N8936" t="s">
        <v>33</v>
      </c>
    </row>
    <row r="8937" spans="2:14" x14ac:dyDescent="0.3">
      <c r="B8937">
        <v>887050</v>
      </c>
      <c r="C8937" s="1">
        <v>44689.313888888886</v>
      </c>
      <c r="D8937" s="2">
        <v>44688</v>
      </c>
      <c r="E8937" t="s">
        <v>338</v>
      </c>
      <c r="F8937">
        <v>8</v>
      </c>
      <c r="G8937" t="s">
        <v>1414</v>
      </c>
      <c r="H8937" s="1">
        <v>44660.106944444444</v>
      </c>
      <c r="I8937">
        <v>1</v>
      </c>
      <c r="J8937" t="s">
        <v>1428</v>
      </c>
      <c r="K8937">
        <v>144</v>
      </c>
      <c r="L8937">
        <v>29</v>
      </c>
      <c r="M8937">
        <v>3</v>
      </c>
      <c r="N8937" t="s">
        <v>20</v>
      </c>
    </row>
    <row r="8938" spans="2:14" x14ac:dyDescent="0.3">
      <c r="B8938">
        <v>887049</v>
      </c>
      <c r="C8938" s="1">
        <v>44689.313888888886</v>
      </c>
      <c r="D8938" s="2">
        <v>44688</v>
      </c>
      <c r="E8938" t="s">
        <v>336</v>
      </c>
      <c r="F8938">
        <v>8</v>
      </c>
      <c r="G8938" t="s">
        <v>1414</v>
      </c>
      <c r="H8938" s="1">
        <v>44660.10833333333</v>
      </c>
      <c r="I8938">
        <v>1</v>
      </c>
      <c r="J8938" t="s">
        <v>1428</v>
      </c>
      <c r="K8938">
        <v>144</v>
      </c>
      <c r="L8938">
        <v>29</v>
      </c>
      <c r="M8938">
        <v>3</v>
      </c>
      <c r="N8938" t="s">
        <v>20</v>
      </c>
    </row>
    <row r="8939" spans="2:14" x14ac:dyDescent="0.3">
      <c r="B8939">
        <v>887124</v>
      </c>
      <c r="C8939" s="1">
        <v>44689.313888888886</v>
      </c>
      <c r="D8939" s="2">
        <v>44688</v>
      </c>
      <c r="E8939" t="s">
        <v>58</v>
      </c>
      <c r="F8939">
        <v>8</v>
      </c>
      <c r="G8939" t="s">
        <v>1414</v>
      </c>
      <c r="H8939" s="1">
        <v>44622.15625</v>
      </c>
      <c r="I8939">
        <v>1</v>
      </c>
      <c r="J8939" t="s">
        <v>1428</v>
      </c>
      <c r="K8939">
        <v>144</v>
      </c>
      <c r="L8939">
        <v>67</v>
      </c>
      <c r="M8939">
        <v>1</v>
      </c>
      <c r="N8939" t="s">
        <v>18</v>
      </c>
    </row>
    <row r="8940" spans="2:14" x14ac:dyDescent="0.3">
      <c r="B8940">
        <v>887686</v>
      </c>
      <c r="C8940" s="1">
        <v>44689.313888888886</v>
      </c>
      <c r="D8940" s="2">
        <v>44688</v>
      </c>
      <c r="E8940" t="s">
        <v>186</v>
      </c>
      <c r="F8940">
        <v>8</v>
      </c>
      <c r="G8940" t="s">
        <v>1414</v>
      </c>
      <c r="H8940" s="1">
        <v>44678.40902777778</v>
      </c>
      <c r="I8940">
        <v>1</v>
      </c>
      <c r="J8940" t="s">
        <v>1428</v>
      </c>
      <c r="K8940">
        <v>144</v>
      </c>
      <c r="L8940">
        <v>11</v>
      </c>
      <c r="M8940">
        <v>3</v>
      </c>
      <c r="N8940" t="s">
        <v>20</v>
      </c>
    </row>
    <row r="8941" spans="2:14" x14ac:dyDescent="0.3">
      <c r="B8941">
        <v>887683</v>
      </c>
      <c r="C8941" s="1">
        <v>44689.313888888886</v>
      </c>
      <c r="D8941" s="2">
        <v>44688</v>
      </c>
      <c r="E8941" t="s">
        <v>340</v>
      </c>
      <c r="F8941">
        <v>8</v>
      </c>
      <c r="G8941" t="s">
        <v>1414</v>
      </c>
      <c r="H8941" s="1">
        <v>44671.938194444447</v>
      </c>
      <c r="I8941">
        <v>1</v>
      </c>
      <c r="J8941" t="s">
        <v>1428</v>
      </c>
      <c r="K8941">
        <v>144</v>
      </c>
      <c r="L8941">
        <v>18</v>
      </c>
      <c r="M8941">
        <v>3</v>
      </c>
      <c r="N8941" t="s">
        <v>20</v>
      </c>
    </row>
    <row r="8942" spans="2:14" x14ac:dyDescent="0.3">
      <c r="B8942">
        <v>887395</v>
      </c>
      <c r="C8942" s="1">
        <v>44689.313888888886</v>
      </c>
      <c r="D8942" s="2">
        <v>44688</v>
      </c>
      <c r="E8942" t="s">
        <v>259</v>
      </c>
      <c r="F8942">
        <v>8</v>
      </c>
      <c r="G8942" t="s">
        <v>1414</v>
      </c>
      <c r="H8942" s="1">
        <v>44660.109027777777</v>
      </c>
      <c r="I8942">
        <v>1</v>
      </c>
      <c r="J8942" t="s">
        <v>1428</v>
      </c>
      <c r="K8942">
        <v>144</v>
      </c>
      <c r="L8942">
        <v>29</v>
      </c>
      <c r="M8942">
        <v>3</v>
      </c>
      <c r="N8942" t="s">
        <v>20</v>
      </c>
    </row>
    <row r="8943" spans="2:14" x14ac:dyDescent="0.3">
      <c r="B8943">
        <v>887028</v>
      </c>
      <c r="C8943" s="1">
        <v>44689.313888888886</v>
      </c>
      <c r="D8943" s="2">
        <v>44688</v>
      </c>
      <c r="E8943" t="s">
        <v>242</v>
      </c>
      <c r="F8943">
        <v>8</v>
      </c>
      <c r="G8943" t="s">
        <v>1414</v>
      </c>
      <c r="H8943" s="1">
        <v>44645.713194444441</v>
      </c>
      <c r="I8943">
        <v>1</v>
      </c>
      <c r="J8943" t="s">
        <v>1428</v>
      </c>
      <c r="K8943">
        <v>144</v>
      </c>
      <c r="L8943">
        <v>44</v>
      </c>
      <c r="M8943">
        <v>2</v>
      </c>
      <c r="N8943" t="s">
        <v>15</v>
      </c>
    </row>
    <row r="8944" spans="2:14" x14ac:dyDescent="0.3">
      <c r="B8944">
        <v>887118</v>
      </c>
      <c r="C8944" s="1">
        <v>44689.313888888886</v>
      </c>
      <c r="D8944" s="2">
        <v>44688</v>
      </c>
      <c r="E8944" t="s">
        <v>295</v>
      </c>
      <c r="F8944">
        <v>8</v>
      </c>
      <c r="G8944" t="s">
        <v>1414</v>
      </c>
      <c r="H8944" s="1">
        <v>44669.554166666669</v>
      </c>
      <c r="I8944">
        <v>1</v>
      </c>
      <c r="J8944" t="s">
        <v>1428</v>
      </c>
      <c r="K8944">
        <v>144</v>
      </c>
      <c r="L8944">
        <v>20</v>
      </c>
      <c r="M8944">
        <v>3</v>
      </c>
      <c r="N8944" t="s">
        <v>20</v>
      </c>
    </row>
    <row r="8945" spans="2:14" x14ac:dyDescent="0.3">
      <c r="B8945">
        <v>887095</v>
      </c>
      <c r="C8945" s="1">
        <v>44689.313888888886</v>
      </c>
      <c r="D8945" s="2">
        <v>44688</v>
      </c>
      <c r="E8945" t="s">
        <v>235</v>
      </c>
      <c r="F8945">
        <v>8</v>
      </c>
      <c r="G8945" t="s">
        <v>1414</v>
      </c>
      <c r="H8945" s="1">
        <v>44667.035416666666</v>
      </c>
      <c r="I8945">
        <v>1</v>
      </c>
      <c r="J8945" t="s">
        <v>1428</v>
      </c>
      <c r="K8945">
        <v>144</v>
      </c>
      <c r="L8945">
        <v>22</v>
      </c>
      <c r="M8945">
        <v>3</v>
      </c>
      <c r="N8945" t="s">
        <v>20</v>
      </c>
    </row>
    <row r="8946" spans="2:14" x14ac:dyDescent="0.3">
      <c r="B8946">
        <v>887018</v>
      </c>
      <c r="C8946" s="1">
        <v>44689.313888888886</v>
      </c>
      <c r="D8946" s="2">
        <v>44688</v>
      </c>
      <c r="E8946" t="s">
        <v>199</v>
      </c>
      <c r="F8946">
        <v>8</v>
      </c>
      <c r="G8946" t="s">
        <v>1414</v>
      </c>
      <c r="H8946" s="1">
        <v>44586.856249999997</v>
      </c>
      <c r="I8946">
        <v>15</v>
      </c>
      <c r="J8946" t="s">
        <v>1427</v>
      </c>
      <c r="K8946">
        <v>144</v>
      </c>
      <c r="L8946">
        <v>103</v>
      </c>
      <c r="M8946">
        <v>1</v>
      </c>
      <c r="N8946" t="s">
        <v>18</v>
      </c>
    </row>
    <row r="8947" spans="2:14" x14ac:dyDescent="0.3">
      <c r="B8947">
        <v>887086</v>
      </c>
      <c r="C8947" s="1">
        <v>44689.313888888886</v>
      </c>
      <c r="D8947" s="2">
        <v>44688</v>
      </c>
      <c r="E8947" t="s">
        <v>409</v>
      </c>
      <c r="F8947">
        <v>8</v>
      </c>
      <c r="G8947" t="s">
        <v>1414</v>
      </c>
      <c r="H8947" s="1">
        <v>44644.295138888891</v>
      </c>
      <c r="I8947">
        <v>15</v>
      </c>
      <c r="J8947" t="s">
        <v>1427</v>
      </c>
      <c r="K8947">
        <v>144</v>
      </c>
      <c r="L8947">
        <v>45</v>
      </c>
      <c r="M8947">
        <v>2</v>
      </c>
      <c r="N8947" t="s">
        <v>15</v>
      </c>
    </row>
    <row r="8948" spans="2:14" x14ac:dyDescent="0.3">
      <c r="B8948">
        <v>887516</v>
      </c>
      <c r="C8948" s="1">
        <v>44689.313888888886</v>
      </c>
      <c r="D8948" s="2">
        <v>44688</v>
      </c>
      <c r="E8948" t="s">
        <v>469</v>
      </c>
      <c r="F8948">
        <v>8</v>
      </c>
      <c r="G8948" t="s">
        <v>1414</v>
      </c>
      <c r="H8948" s="1">
        <v>44687.27847222222</v>
      </c>
      <c r="I8948">
        <v>15</v>
      </c>
      <c r="J8948" t="s">
        <v>1427</v>
      </c>
      <c r="K8948">
        <v>144</v>
      </c>
      <c r="L8948">
        <v>2</v>
      </c>
      <c r="M8948">
        <v>5</v>
      </c>
      <c r="N8948" t="s">
        <v>70</v>
      </c>
    </row>
    <row r="8949" spans="2:14" x14ac:dyDescent="0.3">
      <c r="B8949">
        <v>887540</v>
      </c>
      <c r="C8949" s="1">
        <v>44689.313888888886</v>
      </c>
      <c r="D8949" s="2">
        <v>44688</v>
      </c>
      <c r="E8949" t="s">
        <v>475</v>
      </c>
      <c r="F8949">
        <v>8</v>
      </c>
      <c r="G8949" t="s">
        <v>1414</v>
      </c>
      <c r="H8949" s="1">
        <v>44688.599305555559</v>
      </c>
      <c r="I8949">
        <v>15</v>
      </c>
      <c r="J8949" t="s">
        <v>1427</v>
      </c>
      <c r="K8949">
        <v>144</v>
      </c>
      <c r="L8949">
        <v>1</v>
      </c>
      <c r="M8949">
        <v>5</v>
      </c>
      <c r="N8949" t="s">
        <v>70</v>
      </c>
    </row>
    <row r="8950" spans="2:14" x14ac:dyDescent="0.3">
      <c r="B8950">
        <v>887543</v>
      </c>
      <c r="C8950" s="1">
        <v>44689.313888888886</v>
      </c>
      <c r="D8950" s="2">
        <v>44688</v>
      </c>
      <c r="E8950" t="s">
        <v>476</v>
      </c>
      <c r="F8950">
        <v>8</v>
      </c>
      <c r="G8950" t="s">
        <v>1414</v>
      </c>
      <c r="H8950" s="1">
        <v>44688.643750000003</v>
      </c>
      <c r="I8950">
        <v>15</v>
      </c>
      <c r="J8950" t="s">
        <v>1427</v>
      </c>
      <c r="K8950">
        <v>144</v>
      </c>
      <c r="L8950">
        <v>1</v>
      </c>
      <c r="M8950">
        <v>5</v>
      </c>
      <c r="N8950" t="s">
        <v>70</v>
      </c>
    </row>
    <row r="8951" spans="2:14" x14ac:dyDescent="0.3">
      <c r="B8951">
        <v>887568</v>
      </c>
      <c r="C8951" s="1">
        <v>44689.313888888886</v>
      </c>
      <c r="D8951" s="2">
        <v>44688</v>
      </c>
      <c r="E8951" t="s">
        <v>478</v>
      </c>
      <c r="F8951">
        <v>8</v>
      </c>
      <c r="G8951" t="s">
        <v>1414</v>
      </c>
      <c r="H8951" s="1">
        <v>44688.762499999997</v>
      </c>
      <c r="I8951">
        <v>15</v>
      </c>
      <c r="J8951" t="s">
        <v>1427</v>
      </c>
      <c r="K8951">
        <v>144</v>
      </c>
      <c r="L8951">
        <v>1</v>
      </c>
      <c r="M8951">
        <v>5</v>
      </c>
      <c r="N8951" t="s">
        <v>70</v>
      </c>
    </row>
    <row r="8952" spans="2:14" x14ac:dyDescent="0.3">
      <c r="B8952">
        <v>887580</v>
      </c>
      <c r="C8952" s="1">
        <v>44689.313888888886</v>
      </c>
      <c r="D8952" s="2">
        <v>44688</v>
      </c>
      <c r="E8952" t="s">
        <v>479</v>
      </c>
      <c r="F8952">
        <v>8</v>
      </c>
      <c r="G8952" t="s">
        <v>1414</v>
      </c>
      <c r="H8952" s="1">
        <v>44688.790277777778</v>
      </c>
      <c r="I8952">
        <v>15</v>
      </c>
      <c r="J8952" t="s">
        <v>1427</v>
      </c>
      <c r="K8952">
        <v>144</v>
      </c>
      <c r="L8952">
        <v>1</v>
      </c>
      <c r="M8952">
        <v>5</v>
      </c>
      <c r="N8952" t="s">
        <v>70</v>
      </c>
    </row>
    <row r="8953" spans="2:14" x14ac:dyDescent="0.3">
      <c r="B8953">
        <v>887581</v>
      </c>
      <c r="C8953" s="1">
        <v>44689.313888888886</v>
      </c>
      <c r="D8953" s="2">
        <v>44688</v>
      </c>
      <c r="E8953" t="s">
        <v>168</v>
      </c>
      <c r="F8953">
        <v>8</v>
      </c>
      <c r="G8953" t="s">
        <v>1414</v>
      </c>
      <c r="H8953" s="1">
        <v>44686.155555555553</v>
      </c>
      <c r="I8953">
        <v>10</v>
      </c>
      <c r="J8953" t="s">
        <v>1413</v>
      </c>
      <c r="K8953">
        <v>144</v>
      </c>
      <c r="L8953">
        <v>3</v>
      </c>
      <c r="M8953">
        <v>5</v>
      </c>
      <c r="N8953" t="s">
        <v>70</v>
      </c>
    </row>
    <row r="8954" spans="2:14" x14ac:dyDescent="0.3">
      <c r="B8954">
        <v>887650</v>
      </c>
      <c r="C8954" s="1">
        <v>44689.313888888886</v>
      </c>
      <c r="D8954" s="2">
        <v>44688</v>
      </c>
      <c r="E8954" t="s">
        <v>243</v>
      </c>
      <c r="F8954">
        <v>8</v>
      </c>
      <c r="G8954" t="s">
        <v>1414</v>
      </c>
      <c r="H8954" s="1">
        <v>44684.705555555556</v>
      </c>
      <c r="I8954">
        <v>10</v>
      </c>
      <c r="J8954" t="s">
        <v>1413</v>
      </c>
      <c r="K8954">
        <v>144</v>
      </c>
      <c r="L8954">
        <v>5</v>
      </c>
      <c r="M8954">
        <v>4</v>
      </c>
      <c r="N8954" t="s">
        <v>33</v>
      </c>
    </row>
    <row r="8955" spans="2:14" x14ac:dyDescent="0.3">
      <c r="B8955">
        <v>887713</v>
      </c>
      <c r="C8955" s="1">
        <v>44689.313888888886</v>
      </c>
      <c r="D8955" s="2">
        <v>44688</v>
      </c>
      <c r="E8955" t="s">
        <v>480</v>
      </c>
      <c r="F8955">
        <v>8</v>
      </c>
      <c r="G8955" t="s">
        <v>1414</v>
      </c>
      <c r="H8955" s="1">
        <v>44689.080555555556</v>
      </c>
      <c r="I8955">
        <v>15</v>
      </c>
      <c r="J8955" t="s">
        <v>1427</v>
      </c>
      <c r="K8955">
        <v>144</v>
      </c>
      <c r="L8955">
        <v>0</v>
      </c>
      <c r="M8955">
        <v>5</v>
      </c>
      <c r="N8955" t="s">
        <v>70</v>
      </c>
    </row>
    <row r="8956" spans="2:14" x14ac:dyDescent="0.3">
      <c r="B8956">
        <v>887718</v>
      </c>
      <c r="C8956" s="1">
        <v>44689.313888888886</v>
      </c>
      <c r="D8956" s="2">
        <v>44688</v>
      </c>
      <c r="E8956" t="s">
        <v>481</v>
      </c>
      <c r="F8956">
        <v>8</v>
      </c>
      <c r="G8956" t="s">
        <v>1414</v>
      </c>
      <c r="H8956" s="1">
        <v>44689.263194444444</v>
      </c>
      <c r="I8956">
        <v>15</v>
      </c>
      <c r="J8956" t="s">
        <v>1427</v>
      </c>
      <c r="K8956">
        <v>144</v>
      </c>
      <c r="L8956">
        <v>0</v>
      </c>
      <c r="M8956">
        <v>5</v>
      </c>
      <c r="N8956" t="s">
        <v>70</v>
      </c>
    </row>
    <row r="8957" spans="2:14" x14ac:dyDescent="0.3">
      <c r="B8957">
        <v>887747</v>
      </c>
      <c r="C8957" s="1">
        <v>44689.313888888886</v>
      </c>
      <c r="D8957" s="2">
        <v>44688</v>
      </c>
      <c r="E8957" t="s">
        <v>482</v>
      </c>
      <c r="F8957">
        <v>8</v>
      </c>
      <c r="G8957" t="s">
        <v>1414</v>
      </c>
      <c r="H8957" s="1">
        <v>44689.313888888886</v>
      </c>
      <c r="I8957">
        <v>15</v>
      </c>
      <c r="J8957" t="s">
        <v>1427</v>
      </c>
      <c r="K8957">
        <v>144</v>
      </c>
      <c r="L8957">
        <v>0</v>
      </c>
      <c r="M8957">
        <v>5</v>
      </c>
      <c r="N8957" t="s">
        <v>70</v>
      </c>
    </row>
    <row r="8958" spans="2:14" x14ac:dyDescent="0.3">
      <c r="B8958">
        <v>887072</v>
      </c>
      <c r="C8958" s="1">
        <v>44689.313888888886</v>
      </c>
      <c r="D8958" s="2">
        <v>44688</v>
      </c>
      <c r="E8958" t="s">
        <v>676</v>
      </c>
      <c r="F8958">
        <v>69</v>
      </c>
      <c r="G8958" t="s">
        <v>1416</v>
      </c>
      <c r="H8958" s="1">
        <v>44616.157638888886</v>
      </c>
      <c r="I8958">
        <v>17</v>
      </c>
      <c r="J8958" t="s">
        <v>1426</v>
      </c>
      <c r="K8958">
        <v>214</v>
      </c>
      <c r="L8958">
        <v>73</v>
      </c>
      <c r="M8958">
        <v>1</v>
      </c>
      <c r="N8958" t="s">
        <v>18</v>
      </c>
    </row>
    <row r="8959" spans="2:14" x14ac:dyDescent="0.3">
      <c r="B8959">
        <v>887074</v>
      </c>
      <c r="C8959" s="1">
        <v>44689.313888888886</v>
      </c>
      <c r="D8959" s="2">
        <v>44688</v>
      </c>
      <c r="E8959" t="s">
        <v>717</v>
      </c>
      <c r="F8959">
        <v>69</v>
      </c>
      <c r="G8959" t="s">
        <v>1416</v>
      </c>
      <c r="H8959" s="1">
        <v>44617.012499999997</v>
      </c>
      <c r="I8959">
        <v>17</v>
      </c>
      <c r="J8959" t="s">
        <v>1426</v>
      </c>
      <c r="K8959">
        <v>214</v>
      </c>
      <c r="L8959">
        <v>72</v>
      </c>
      <c r="M8959">
        <v>1</v>
      </c>
      <c r="N8959" t="s">
        <v>18</v>
      </c>
    </row>
    <row r="8960" spans="2:14" x14ac:dyDescent="0.3">
      <c r="B8960">
        <v>887076</v>
      </c>
      <c r="C8960" s="1">
        <v>44689.313888888886</v>
      </c>
      <c r="D8960" s="2">
        <v>44688</v>
      </c>
      <c r="E8960" t="s">
        <v>713</v>
      </c>
      <c r="F8960">
        <v>69</v>
      </c>
      <c r="G8960" t="s">
        <v>1416</v>
      </c>
      <c r="H8960" s="1">
        <v>44617.250694444447</v>
      </c>
      <c r="I8960">
        <v>17</v>
      </c>
      <c r="J8960" t="s">
        <v>1426</v>
      </c>
      <c r="K8960">
        <v>214</v>
      </c>
      <c r="L8960">
        <v>72</v>
      </c>
      <c r="M8960">
        <v>1</v>
      </c>
      <c r="N8960" t="s">
        <v>18</v>
      </c>
    </row>
    <row r="8961" spans="2:14" x14ac:dyDescent="0.3">
      <c r="B8961">
        <v>887077</v>
      </c>
      <c r="C8961" s="1">
        <v>44689.313888888886</v>
      </c>
      <c r="D8961" s="2">
        <v>44688</v>
      </c>
      <c r="E8961" t="s">
        <v>783</v>
      </c>
      <c r="F8961">
        <v>69</v>
      </c>
      <c r="G8961" t="s">
        <v>1416</v>
      </c>
      <c r="H8961" s="1">
        <v>44654.037499999999</v>
      </c>
      <c r="I8961">
        <v>17</v>
      </c>
      <c r="J8961" t="s">
        <v>1426</v>
      </c>
      <c r="K8961">
        <v>214</v>
      </c>
      <c r="L8961">
        <v>35</v>
      </c>
      <c r="M8961">
        <v>2</v>
      </c>
      <c r="N8961" t="s">
        <v>15</v>
      </c>
    </row>
    <row r="8962" spans="2:14" x14ac:dyDescent="0.3">
      <c r="B8962">
        <v>887078</v>
      </c>
      <c r="C8962" s="1">
        <v>44689.313888888886</v>
      </c>
      <c r="D8962" s="2">
        <v>44688</v>
      </c>
      <c r="E8962" t="s">
        <v>784</v>
      </c>
      <c r="F8962">
        <v>69</v>
      </c>
      <c r="G8962" t="s">
        <v>1416</v>
      </c>
      <c r="H8962" s="1">
        <v>44654.368055555555</v>
      </c>
      <c r="I8962">
        <v>17</v>
      </c>
      <c r="J8962" t="s">
        <v>1426</v>
      </c>
      <c r="K8962">
        <v>214</v>
      </c>
      <c r="L8962">
        <v>35</v>
      </c>
      <c r="M8962">
        <v>2</v>
      </c>
      <c r="N8962" t="s">
        <v>15</v>
      </c>
    </row>
    <row r="8963" spans="2:14" x14ac:dyDescent="0.3">
      <c r="B8963">
        <v>887128</v>
      </c>
      <c r="C8963" s="1">
        <v>44689.313888888886</v>
      </c>
      <c r="D8963" s="2">
        <v>44688</v>
      </c>
      <c r="E8963" t="s">
        <v>670</v>
      </c>
      <c r="F8963">
        <v>69</v>
      </c>
      <c r="G8963" t="s">
        <v>1416</v>
      </c>
      <c r="H8963" s="1">
        <v>44670.5625</v>
      </c>
      <c r="I8963">
        <v>17</v>
      </c>
      <c r="J8963" t="s">
        <v>1426</v>
      </c>
      <c r="K8963">
        <v>214</v>
      </c>
      <c r="L8963">
        <v>19</v>
      </c>
      <c r="M8963">
        <v>3</v>
      </c>
      <c r="N8963" t="s">
        <v>20</v>
      </c>
    </row>
    <row r="8964" spans="2:14" x14ac:dyDescent="0.3">
      <c r="B8964">
        <v>887192</v>
      </c>
      <c r="C8964" s="1">
        <v>44689.313888888886</v>
      </c>
      <c r="D8964" s="2">
        <v>44688</v>
      </c>
      <c r="E8964" t="s">
        <v>119</v>
      </c>
      <c r="F8964">
        <v>69</v>
      </c>
      <c r="G8964" t="s">
        <v>1416</v>
      </c>
      <c r="H8964" s="1">
        <v>44552.684027777781</v>
      </c>
      <c r="I8964">
        <v>17</v>
      </c>
      <c r="J8964" t="s">
        <v>1426</v>
      </c>
      <c r="K8964">
        <v>214</v>
      </c>
      <c r="L8964">
        <v>137</v>
      </c>
      <c r="M8964">
        <v>1</v>
      </c>
      <c r="N8964" t="s">
        <v>18</v>
      </c>
    </row>
    <row r="8965" spans="2:14" x14ac:dyDescent="0.3">
      <c r="B8965">
        <v>887269</v>
      </c>
      <c r="C8965" s="1">
        <v>44689.313888888886</v>
      </c>
      <c r="D8965" s="2">
        <v>44688</v>
      </c>
      <c r="E8965" t="s">
        <v>839</v>
      </c>
      <c r="F8965">
        <v>69</v>
      </c>
      <c r="G8965" t="s">
        <v>1416</v>
      </c>
      <c r="H8965" s="1">
        <v>44683.525000000001</v>
      </c>
      <c r="I8965">
        <v>17</v>
      </c>
      <c r="J8965" t="s">
        <v>1426</v>
      </c>
      <c r="K8965">
        <v>214</v>
      </c>
      <c r="L8965">
        <v>6</v>
      </c>
      <c r="M8965">
        <v>4</v>
      </c>
      <c r="N8965" t="s">
        <v>33</v>
      </c>
    </row>
    <row r="8966" spans="2:14" x14ac:dyDescent="0.3">
      <c r="B8966">
        <v>887311</v>
      </c>
      <c r="C8966" s="1">
        <v>44689.313888888886</v>
      </c>
      <c r="D8966" s="2">
        <v>44688</v>
      </c>
      <c r="E8966" t="s">
        <v>672</v>
      </c>
      <c r="F8966">
        <v>69</v>
      </c>
      <c r="G8966" t="s">
        <v>1416</v>
      </c>
      <c r="H8966" s="1">
        <v>44683.488888888889</v>
      </c>
      <c r="I8966">
        <v>17</v>
      </c>
      <c r="J8966" t="s">
        <v>1426</v>
      </c>
      <c r="K8966">
        <v>214</v>
      </c>
      <c r="L8966">
        <v>6</v>
      </c>
      <c r="M8966">
        <v>4</v>
      </c>
      <c r="N8966" t="s">
        <v>33</v>
      </c>
    </row>
    <row r="8967" spans="2:14" x14ac:dyDescent="0.3">
      <c r="B8967">
        <v>887312</v>
      </c>
      <c r="C8967" s="1">
        <v>44689.313888888886</v>
      </c>
      <c r="D8967" s="2">
        <v>44688</v>
      </c>
      <c r="E8967" t="s">
        <v>777</v>
      </c>
      <c r="F8967">
        <v>69</v>
      </c>
      <c r="G8967" t="s">
        <v>1416</v>
      </c>
      <c r="H8967" s="1">
        <v>44684.305555555555</v>
      </c>
      <c r="I8967">
        <v>17</v>
      </c>
      <c r="J8967" t="s">
        <v>1426</v>
      </c>
      <c r="K8967">
        <v>214</v>
      </c>
      <c r="L8967">
        <v>5</v>
      </c>
      <c r="M8967">
        <v>4</v>
      </c>
      <c r="N8967" t="s">
        <v>33</v>
      </c>
    </row>
    <row r="8968" spans="2:14" x14ac:dyDescent="0.3">
      <c r="B8968">
        <v>887362</v>
      </c>
      <c r="C8968" s="1">
        <v>44689.313888888886</v>
      </c>
      <c r="D8968" s="2">
        <v>44688</v>
      </c>
      <c r="E8968" t="s">
        <v>860</v>
      </c>
      <c r="F8968">
        <v>69</v>
      </c>
      <c r="G8968" t="s">
        <v>1416</v>
      </c>
      <c r="H8968" s="1">
        <v>44687.214583333334</v>
      </c>
      <c r="I8968">
        <v>17</v>
      </c>
      <c r="J8968" t="s">
        <v>1426</v>
      </c>
      <c r="K8968">
        <v>214</v>
      </c>
      <c r="L8968">
        <v>2</v>
      </c>
      <c r="M8968">
        <v>5</v>
      </c>
      <c r="N8968" t="s">
        <v>70</v>
      </c>
    </row>
    <row r="8969" spans="2:14" x14ac:dyDescent="0.3">
      <c r="B8969">
        <v>887370</v>
      </c>
      <c r="C8969" s="1">
        <v>44689.313888888886</v>
      </c>
      <c r="D8969" s="2">
        <v>44688</v>
      </c>
      <c r="E8969" t="s">
        <v>858</v>
      </c>
      <c r="F8969">
        <v>69</v>
      </c>
      <c r="G8969" t="s">
        <v>1416</v>
      </c>
      <c r="H8969" s="1">
        <v>44687.313194444447</v>
      </c>
      <c r="I8969">
        <v>17</v>
      </c>
      <c r="J8969" t="s">
        <v>1426</v>
      </c>
      <c r="K8969">
        <v>214</v>
      </c>
      <c r="L8969">
        <v>2</v>
      </c>
      <c r="M8969">
        <v>5</v>
      </c>
      <c r="N8969" t="s">
        <v>70</v>
      </c>
    </row>
    <row r="8970" spans="2:14" x14ac:dyDescent="0.3">
      <c r="B8970">
        <v>887490</v>
      </c>
      <c r="C8970" s="1">
        <v>44689.313888888886</v>
      </c>
      <c r="D8970" s="2">
        <v>44688</v>
      </c>
      <c r="E8970" t="s">
        <v>778</v>
      </c>
      <c r="F8970">
        <v>69</v>
      </c>
      <c r="G8970" t="s">
        <v>1416</v>
      </c>
      <c r="H8970" s="1">
        <v>44688.224305555559</v>
      </c>
      <c r="I8970">
        <v>17</v>
      </c>
      <c r="J8970" t="s">
        <v>1426</v>
      </c>
      <c r="K8970">
        <v>214</v>
      </c>
      <c r="L8970">
        <v>1</v>
      </c>
      <c r="M8970">
        <v>5</v>
      </c>
      <c r="N8970" t="s">
        <v>70</v>
      </c>
    </row>
    <row r="8971" spans="2:14" x14ac:dyDescent="0.3">
      <c r="B8971">
        <v>887512</v>
      </c>
      <c r="C8971" s="1">
        <v>44689.313888888886</v>
      </c>
      <c r="D8971" s="2">
        <v>44688</v>
      </c>
      <c r="E8971" t="s">
        <v>868</v>
      </c>
      <c r="F8971">
        <v>69</v>
      </c>
      <c r="G8971" t="s">
        <v>1416</v>
      </c>
      <c r="H8971" s="1">
        <v>44688.411805555559</v>
      </c>
      <c r="I8971">
        <v>17</v>
      </c>
      <c r="J8971" t="s">
        <v>1426</v>
      </c>
      <c r="K8971">
        <v>214</v>
      </c>
      <c r="L8971">
        <v>1</v>
      </c>
      <c r="M8971">
        <v>5</v>
      </c>
      <c r="N8971" t="s">
        <v>70</v>
      </c>
    </row>
    <row r="8972" spans="2:14" x14ac:dyDescent="0.3">
      <c r="B8972">
        <v>887518</v>
      </c>
      <c r="C8972" s="1">
        <v>44689.313888888886</v>
      </c>
      <c r="D8972" s="2">
        <v>44688</v>
      </c>
      <c r="E8972" t="s">
        <v>836</v>
      </c>
      <c r="F8972">
        <v>69</v>
      </c>
      <c r="G8972" t="s">
        <v>1416</v>
      </c>
      <c r="H8972" s="1">
        <v>44683.339583333334</v>
      </c>
      <c r="I8972">
        <v>17</v>
      </c>
      <c r="J8972" t="s">
        <v>1426</v>
      </c>
      <c r="K8972">
        <v>214</v>
      </c>
      <c r="L8972">
        <v>6</v>
      </c>
      <c r="M8972">
        <v>4</v>
      </c>
      <c r="N8972" t="s">
        <v>33</v>
      </c>
    </row>
    <row r="8973" spans="2:14" x14ac:dyDescent="0.3">
      <c r="B8973">
        <v>887524</v>
      </c>
      <c r="C8973" s="1">
        <v>44689.313888888886</v>
      </c>
      <c r="D8973" s="2">
        <v>44688</v>
      </c>
      <c r="E8973" t="s">
        <v>712</v>
      </c>
      <c r="F8973">
        <v>69</v>
      </c>
      <c r="G8973" t="s">
        <v>1416</v>
      </c>
      <c r="H8973" s="1">
        <v>44614.811805555553</v>
      </c>
      <c r="I8973">
        <v>17</v>
      </c>
      <c r="J8973" t="s">
        <v>1426</v>
      </c>
      <c r="K8973">
        <v>214</v>
      </c>
      <c r="L8973">
        <v>75</v>
      </c>
      <c r="M8973">
        <v>1</v>
      </c>
      <c r="N8973" t="s">
        <v>18</v>
      </c>
    </row>
    <row r="8974" spans="2:14" x14ac:dyDescent="0.3">
      <c r="B8974">
        <v>887536</v>
      </c>
      <c r="C8974" s="1">
        <v>44689.313888888886</v>
      </c>
      <c r="D8974" s="2">
        <v>44688</v>
      </c>
      <c r="E8974" t="s">
        <v>865</v>
      </c>
      <c r="F8974">
        <v>69</v>
      </c>
      <c r="G8974" t="s">
        <v>1416</v>
      </c>
      <c r="H8974" s="1">
        <v>44687.379166666666</v>
      </c>
      <c r="I8974">
        <v>17</v>
      </c>
      <c r="J8974" t="s">
        <v>1426</v>
      </c>
      <c r="K8974">
        <v>214</v>
      </c>
      <c r="L8974">
        <v>2</v>
      </c>
      <c r="M8974">
        <v>5</v>
      </c>
      <c r="N8974" t="s">
        <v>70</v>
      </c>
    </row>
    <row r="8975" spans="2:14" x14ac:dyDescent="0.3">
      <c r="B8975">
        <v>887579</v>
      </c>
      <c r="C8975" s="1">
        <v>44689.313888888886</v>
      </c>
      <c r="D8975" s="2">
        <v>44688</v>
      </c>
      <c r="E8975" t="s">
        <v>818</v>
      </c>
      <c r="F8975">
        <v>69</v>
      </c>
      <c r="G8975" t="s">
        <v>1416</v>
      </c>
      <c r="H8975" s="1">
        <v>44654.425694444442</v>
      </c>
      <c r="I8975">
        <v>17</v>
      </c>
      <c r="J8975" t="s">
        <v>1426</v>
      </c>
      <c r="K8975">
        <v>214</v>
      </c>
      <c r="L8975">
        <v>35</v>
      </c>
      <c r="M8975">
        <v>2</v>
      </c>
      <c r="N8975" t="s">
        <v>15</v>
      </c>
    </row>
    <row r="8976" spans="2:14" x14ac:dyDescent="0.3">
      <c r="B8976">
        <v>887584</v>
      </c>
      <c r="C8976" s="1">
        <v>44689.313888888886</v>
      </c>
      <c r="D8976" s="2">
        <v>44688</v>
      </c>
      <c r="E8976" t="s">
        <v>853</v>
      </c>
      <c r="F8976">
        <v>69</v>
      </c>
      <c r="G8976" t="s">
        <v>1416</v>
      </c>
      <c r="H8976" s="1">
        <v>44686.612500000003</v>
      </c>
      <c r="I8976">
        <v>17</v>
      </c>
      <c r="J8976" t="s">
        <v>1426</v>
      </c>
      <c r="K8976">
        <v>214</v>
      </c>
      <c r="L8976">
        <v>3</v>
      </c>
      <c r="M8976">
        <v>5</v>
      </c>
      <c r="N8976" t="s">
        <v>70</v>
      </c>
    </row>
    <row r="8977" spans="2:14" x14ac:dyDescent="0.3">
      <c r="B8977">
        <v>887591</v>
      </c>
      <c r="C8977" s="1">
        <v>44689.313888888886</v>
      </c>
      <c r="D8977" s="2">
        <v>44688</v>
      </c>
      <c r="E8977" t="s">
        <v>869</v>
      </c>
      <c r="F8977">
        <v>69</v>
      </c>
      <c r="G8977" t="s">
        <v>1416</v>
      </c>
      <c r="H8977" s="1">
        <v>44688.819444444445</v>
      </c>
      <c r="I8977">
        <v>17</v>
      </c>
      <c r="J8977" t="s">
        <v>1426</v>
      </c>
      <c r="K8977">
        <v>214</v>
      </c>
      <c r="L8977">
        <v>1</v>
      </c>
      <c r="M8977">
        <v>5</v>
      </c>
      <c r="N8977" t="s">
        <v>70</v>
      </c>
    </row>
    <row r="8978" spans="2:14" x14ac:dyDescent="0.3">
      <c r="B8978">
        <v>887636</v>
      </c>
      <c r="C8978" s="1">
        <v>44689.313888888886</v>
      </c>
      <c r="D8978" s="2">
        <v>44688</v>
      </c>
      <c r="E8978" t="s">
        <v>867</v>
      </c>
      <c r="F8978">
        <v>69</v>
      </c>
      <c r="G8978" t="s">
        <v>1416</v>
      </c>
      <c r="H8978" s="1">
        <v>44688.081944444442</v>
      </c>
      <c r="I8978">
        <v>17</v>
      </c>
      <c r="J8978" t="s">
        <v>1426</v>
      </c>
      <c r="K8978">
        <v>214</v>
      </c>
      <c r="L8978">
        <v>1</v>
      </c>
      <c r="M8978">
        <v>5</v>
      </c>
      <c r="N8978" t="s">
        <v>70</v>
      </c>
    </row>
    <row r="8979" spans="2:14" x14ac:dyDescent="0.3">
      <c r="B8979">
        <v>887637</v>
      </c>
      <c r="C8979" s="1">
        <v>44689.313888888886</v>
      </c>
      <c r="D8979" s="2">
        <v>44688</v>
      </c>
      <c r="E8979" t="s">
        <v>829</v>
      </c>
      <c r="F8979">
        <v>69</v>
      </c>
      <c r="G8979" t="s">
        <v>1416</v>
      </c>
      <c r="H8979" s="1">
        <v>44669.63958333333</v>
      </c>
      <c r="I8979">
        <v>17</v>
      </c>
      <c r="J8979" t="s">
        <v>1426</v>
      </c>
      <c r="K8979">
        <v>214</v>
      </c>
      <c r="L8979">
        <v>20</v>
      </c>
      <c r="M8979">
        <v>3</v>
      </c>
      <c r="N8979" t="s">
        <v>20</v>
      </c>
    </row>
    <row r="8980" spans="2:14" x14ac:dyDescent="0.3">
      <c r="B8980">
        <v>887638</v>
      </c>
      <c r="C8980" s="1">
        <v>44689.313888888886</v>
      </c>
      <c r="D8980" s="2">
        <v>44688</v>
      </c>
      <c r="E8980" t="s">
        <v>859</v>
      </c>
      <c r="F8980">
        <v>69</v>
      </c>
      <c r="G8980" t="s">
        <v>1416</v>
      </c>
      <c r="H8980" s="1">
        <v>44687.196527777778</v>
      </c>
      <c r="I8980">
        <v>17</v>
      </c>
      <c r="J8980" t="s">
        <v>1426</v>
      </c>
      <c r="K8980">
        <v>214</v>
      </c>
      <c r="L8980">
        <v>2</v>
      </c>
      <c r="M8980">
        <v>5</v>
      </c>
      <c r="N8980" t="s">
        <v>70</v>
      </c>
    </row>
    <row r="8981" spans="2:14" x14ac:dyDescent="0.3">
      <c r="B8981">
        <v>887659</v>
      </c>
      <c r="C8981" s="1">
        <v>44689.313888888886</v>
      </c>
      <c r="D8981" s="2">
        <v>44688</v>
      </c>
      <c r="E8981" t="s">
        <v>843</v>
      </c>
      <c r="F8981">
        <v>69</v>
      </c>
      <c r="G8981" t="s">
        <v>1416</v>
      </c>
      <c r="H8981" s="1">
        <v>44684.365972222222</v>
      </c>
      <c r="I8981">
        <v>17</v>
      </c>
      <c r="J8981" t="s">
        <v>1426</v>
      </c>
      <c r="K8981">
        <v>214</v>
      </c>
      <c r="L8981">
        <v>5</v>
      </c>
      <c r="M8981">
        <v>4</v>
      </c>
      <c r="N8981" t="s">
        <v>33</v>
      </c>
    </row>
    <row r="8982" spans="2:14" x14ac:dyDescent="0.3">
      <c r="B8982">
        <v>887687</v>
      </c>
      <c r="C8982" s="1">
        <v>44689.313888888886</v>
      </c>
      <c r="D8982" s="2">
        <v>44688</v>
      </c>
      <c r="E8982" t="s">
        <v>870</v>
      </c>
      <c r="F8982">
        <v>69</v>
      </c>
      <c r="G8982" t="s">
        <v>1416</v>
      </c>
      <c r="H8982" s="1">
        <v>44688.333333333336</v>
      </c>
      <c r="I8982">
        <v>17</v>
      </c>
      <c r="J8982" t="s">
        <v>1426</v>
      </c>
      <c r="K8982">
        <v>214</v>
      </c>
      <c r="L8982">
        <v>1</v>
      </c>
      <c r="M8982">
        <v>5</v>
      </c>
      <c r="N8982" t="s">
        <v>70</v>
      </c>
    </row>
    <row r="8983" spans="2:14" x14ac:dyDescent="0.3">
      <c r="B8983">
        <v>887691</v>
      </c>
      <c r="C8983" s="1">
        <v>44689.313888888886</v>
      </c>
      <c r="D8983" s="2">
        <v>44688</v>
      </c>
      <c r="E8983" t="s">
        <v>856</v>
      </c>
      <c r="F8983">
        <v>69</v>
      </c>
      <c r="G8983" t="s">
        <v>1416</v>
      </c>
      <c r="H8983" s="1">
        <v>44686.844444444447</v>
      </c>
      <c r="I8983">
        <v>17</v>
      </c>
      <c r="J8983" t="s">
        <v>1426</v>
      </c>
      <c r="K8983">
        <v>214</v>
      </c>
      <c r="L8983">
        <v>3</v>
      </c>
      <c r="M8983">
        <v>5</v>
      </c>
      <c r="N8983" t="s">
        <v>70</v>
      </c>
    </row>
    <row r="8984" spans="2:14" x14ac:dyDescent="0.3">
      <c r="B8984">
        <v>887709</v>
      </c>
      <c r="C8984" s="1">
        <v>44689.313888888886</v>
      </c>
      <c r="D8984" s="2">
        <v>44688</v>
      </c>
      <c r="E8984" t="s">
        <v>1088</v>
      </c>
      <c r="F8984">
        <v>89</v>
      </c>
      <c r="G8984" t="s">
        <v>1418</v>
      </c>
      <c r="H8984" s="1">
        <v>44677.552777777775</v>
      </c>
      <c r="I8984">
        <v>17</v>
      </c>
      <c r="J8984" t="s">
        <v>1426</v>
      </c>
      <c r="K8984">
        <v>117</v>
      </c>
      <c r="L8984">
        <v>12</v>
      </c>
      <c r="M8984">
        <v>3</v>
      </c>
      <c r="N8984" t="s">
        <v>20</v>
      </c>
    </row>
    <row r="8985" spans="2:14" x14ac:dyDescent="0.3">
      <c r="B8985">
        <v>887704</v>
      </c>
      <c r="C8985" s="1">
        <v>44689.313888888886</v>
      </c>
      <c r="D8985" s="2">
        <v>44688</v>
      </c>
      <c r="E8985" t="s">
        <v>1120</v>
      </c>
      <c r="F8985">
        <v>89</v>
      </c>
      <c r="G8985" t="s">
        <v>1418</v>
      </c>
      <c r="H8985" s="1">
        <v>44687.015277777777</v>
      </c>
      <c r="I8985">
        <v>17</v>
      </c>
      <c r="J8985" t="s">
        <v>1426</v>
      </c>
      <c r="K8985">
        <v>117</v>
      </c>
      <c r="L8985">
        <v>2</v>
      </c>
      <c r="M8985">
        <v>5</v>
      </c>
      <c r="N8985" t="s">
        <v>70</v>
      </c>
    </row>
    <row r="8986" spans="2:14" x14ac:dyDescent="0.3">
      <c r="B8986">
        <v>887238</v>
      </c>
      <c r="C8986" s="1">
        <v>44689.313888888886</v>
      </c>
      <c r="D8986" s="2">
        <v>44688</v>
      </c>
      <c r="E8986" t="s">
        <v>743</v>
      </c>
      <c r="F8986">
        <v>87</v>
      </c>
      <c r="G8986" t="s">
        <v>1419</v>
      </c>
      <c r="H8986" s="1">
        <v>44625.847222222219</v>
      </c>
      <c r="I8986">
        <v>17</v>
      </c>
      <c r="J8986" t="s">
        <v>1426</v>
      </c>
      <c r="K8986">
        <v>117</v>
      </c>
      <c r="L8986">
        <v>64</v>
      </c>
      <c r="M8986">
        <v>1</v>
      </c>
      <c r="N8986" t="s">
        <v>18</v>
      </c>
    </row>
    <row r="8987" spans="2:14" x14ac:dyDescent="0.3">
      <c r="B8987">
        <v>887273</v>
      </c>
      <c r="C8987" s="1">
        <v>44689.313888888886</v>
      </c>
      <c r="D8987" s="2">
        <v>44688</v>
      </c>
      <c r="E8987" t="s">
        <v>1110</v>
      </c>
      <c r="F8987">
        <v>89</v>
      </c>
      <c r="G8987" t="s">
        <v>1418</v>
      </c>
      <c r="H8987" s="1">
        <v>44684.118055555555</v>
      </c>
      <c r="I8987">
        <v>17</v>
      </c>
      <c r="J8987" t="s">
        <v>1426</v>
      </c>
      <c r="K8987">
        <v>117</v>
      </c>
      <c r="L8987">
        <v>5</v>
      </c>
      <c r="M8987">
        <v>4</v>
      </c>
      <c r="N8987" t="s">
        <v>33</v>
      </c>
    </row>
    <row r="8988" spans="2:14" x14ac:dyDescent="0.3">
      <c r="B8988">
        <v>887282</v>
      </c>
      <c r="C8988" s="1">
        <v>44689.313888888886</v>
      </c>
      <c r="D8988" s="2">
        <v>44688</v>
      </c>
      <c r="E8988" t="s">
        <v>730</v>
      </c>
      <c r="F8988">
        <v>87</v>
      </c>
      <c r="G8988" t="s">
        <v>1419</v>
      </c>
      <c r="H8988" s="1">
        <v>44684.823611111111</v>
      </c>
      <c r="I8988">
        <v>17</v>
      </c>
      <c r="J8988" t="s">
        <v>1426</v>
      </c>
      <c r="K8988">
        <v>117</v>
      </c>
      <c r="L8988">
        <v>5</v>
      </c>
      <c r="M8988">
        <v>4</v>
      </c>
      <c r="N8988" t="s">
        <v>33</v>
      </c>
    </row>
    <row r="8989" spans="2:14" x14ac:dyDescent="0.3">
      <c r="B8989">
        <v>887047</v>
      </c>
      <c r="C8989" s="1">
        <v>44689.313888888886</v>
      </c>
      <c r="D8989" s="2">
        <v>44688</v>
      </c>
      <c r="E8989" t="s">
        <v>760</v>
      </c>
      <c r="F8989">
        <v>87</v>
      </c>
      <c r="G8989" t="s">
        <v>1419</v>
      </c>
      <c r="H8989" s="1">
        <v>44640.445833333331</v>
      </c>
      <c r="I8989">
        <v>17</v>
      </c>
      <c r="J8989" t="s">
        <v>1426</v>
      </c>
      <c r="K8989">
        <v>117</v>
      </c>
      <c r="L8989">
        <v>49</v>
      </c>
      <c r="M8989">
        <v>2</v>
      </c>
      <c r="N8989" t="s">
        <v>15</v>
      </c>
    </row>
    <row r="8990" spans="2:14" x14ac:dyDescent="0.3">
      <c r="B8990">
        <v>887272</v>
      </c>
      <c r="C8990" s="1">
        <v>44689.313888888886</v>
      </c>
      <c r="D8990" s="2">
        <v>44688</v>
      </c>
      <c r="E8990" t="s">
        <v>1111</v>
      </c>
      <c r="F8990">
        <v>89</v>
      </c>
      <c r="G8990" t="s">
        <v>1418</v>
      </c>
      <c r="H8990" s="1">
        <v>44684.210416666669</v>
      </c>
      <c r="I8990">
        <v>17</v>
      </c>
      <c r="J8990" t="s">
        <v>1426</v>
      </c>
      <c r="K8990">
        <v>117</v>
      </c>
      <c r="L8990">
        <v>5</v>
      </c>
      <c r="M8990">
        <v>4</v>
      </c>
      <c r="N8990" t="s">
        <v>33</v>
      </c>
    </row>
    <row r="8991" spans="2:14" x14ac:dyDescent="0.3">
      <c r="B8991">
        <v>886647</v>
      </c>
      <c r="C8991" s="1">
        <v>44688.313194444447</v>
      </c>
      <c r="D8991" s="2">
        <v>44687</v>
      </c>
      <c r="E8991" t="s">
        <v>19</v>
      </c>
      <c r="F8991">
        <v>8</v>
      </c>
      <c r="G8991" t="s">
        <v>1414</v>
      </c>
      <c r="H8991" s="1">
        <v>44680.066666666666</v>
      </c>
      <c r="I8991">
        <v>1</v>
      </c>
      <c r="J8991" t="s">
        <v>1428</v>
      </c>
      <c r="K8991">
        <v>144</v>
      </c>
      <c r="L8991">
        <v>8</v>
      </c>
      <c r="M8991">
        <v>4</v>
      </c>
      <c r="N8991" t="s">
        <v>33</v>
      </c>
    </row>
    <row r="8992" spans="2:14" x14ac:dyDescent="0.3">
      <c r="B8992">
        <v>886700</v>
      </c>
      <c r="C8992" s="1">
        <v>44688.313194444447</v>
      </c>
      <c r="D8992" s="2">
        <v>44687</v>
      </c>
      <c r="E8992" t="s">
        <v>229</v>
      </c>
      <c r="F8992">
        <v>8</v>
      </c>
      <c r="G8992" t="s">
        <v>1414</v>
      </c>
      <c r="H8992" s="1">
        <v>44664.443055555559</v>
      </c>
      <c r="I8992">
        <v>1</v>
      </c>
      <c r="J8992" t="s">
        <v>1428</v>
      </c>
      <c r="K8992">
        <v>144</v>
      </c>
      <c r="L8992">
        <v>24</v>
      </c>
      <c r="M8992">
        <v>3</v>
      </c>
      <c r="N8992" t="s">
        <v>20</v>
      </c>
    </row>
    <row r="8993" spans="2:14" x14ac:dyDescent="0.3">
      <c r="B8993">
        <v>886673</v>
      </c>
      <c r="C8993" s="1">
        <v>44688.313194444447</v>
      </c>
      <c r="D8993" s="2">
        <v>44687</v>
      </c>
      <c r="E8993" t="s">
        <v>337</v>
      </c>
      <c r="F8993">
        <v>8</v>
      </c>
      <c r="G8993" t="s">
        <v>1414</v>
      </c>
      <c r="H8993" s="1">
        <v>44660.107638888891</v>
      </c>
      <c r="I8993">
        <v>1</v>
      </c>
      <c r="J8993" t="s">
        <v>1428</v>
      </c>
      <c r="K8993">
        <v>144</v>
      </c>
      <c r="L8993">
        <v>28</v>
      </c>
      <c r="M8993">
        <v>3</v>
      </c>
      <c r="N8993" t="s">
        <v>20</v>
      </c>
    </row>
    <row r="8994" spans="2:14" x14ac:dyDescent="0.3">
      <c r="B8994">
        <v>886674</v>
      </c>
      <c r="C8994" s="1">
        <v>44688.313194444447</v>
      </c>
      <c r="D8994" s="2">
        <v>44687</v>
      </c>
      <c r="E8994" t="s">
        <v>339</v>
      </c>
      <c r="F8994">
        <v>8</v>
      </c>
      <c r="G8994" t="s">
        <v>1414</v>
      </c>
      <c r="H8994" s="1">
        <v>44664.447916666664</v>
      </c>
      <c r="I8994">
        <v>1</v>
      </c>
      <c r="J8994" t="s">
        <v>1428</v>
      </c>
      <c r="K8994">
        <v>144</v>
      </c>
      <c r="L8994">
        <v>24</v>
      </c>
      <c r="M8994">
        <v>3</v>
      </c>
      <c r="N8994" t="s">
        <v>20</v>
      </c>
    </row>
    <row r="8995" spans="2:14" x14ac:dyDescent="0.3">
      <c r="B8995">
        <v>886676</v>
      </c>
      <c r="C8995" s="1">
        <v>44688.313194444447</v>
      </c>
      <c r="D8995" s="2">
        <v>44687</v>
      </c>
      <c r="E8995" t="s">
        <v>53</v>
      </c>
      <c r="F8995">
        <v>8</v>
      </c>
      <c r="G8995" t="s">
        <v>1414</v>
      </c>
      <c r="H8995" s="1">
        <v>44664.447222222225</v>
      </c>
      <c r="I8995">
        <v>1</v>
      </c>
      <c r="J8995" t="s">
        <v>1428</v>
      </c>
      <c r="K8995">
        <v>144</v>
      </c>
      <c r="L8995">
        <v>24</v>
      </c>
      <c r="M8995">
        <v>3</v>
      </c>
      <c r="N8995" t="s">
        <v>20</v>
      </c>
    </row>
    <row r="8996" spans="2:14" x14ac:dyDescent="0.3">
      <c r="B8996">
        <v>886675</v>
      </c>
      <c r="C8996" s="1">
        <v>44688.313194444447</v>
      </c>
      <c r="D8996" s="2">
        <v>44687</v>
      </c>
      <c r="E8996" t="s">
        <v>251</v>
      </c>
      <c r="F8996">
        <v>8</v>
      </c>
      <c r="G8996" t="s">
        <v>1414</v>
      </c>
      <c r="H8996" s="1">
        <v>44681.143055555556</v>
      </c>
      <c r="I8996">
        <v>1</v>
      </c>
      <c r="J8996" t="s">
        <v>1428</v>
      </c>
      <c r="K8996">
        <v>144</v>
      </c>
      <c r="L8996">
        <v>7</v>
      </c>
      <c r="M8996">
        <v>4</v>
      </c>
      <c r="N8996" t="s">
        <v>33</v>
      </c>
    </row>
    <row r="8997" spans="2:14" x14ac:dyDescent="0.3">
      <c r="B8997">
        <v>886221</v>
      </c>
      <c r="C8997" s="1">
        <v>44688.313194444447</v>
      </c>
      <c r="D8997" s="2">
        <v>44687</v>
      </c>
      <c r="E8997" t="s">
        <v>48</v>
      </c>
      <c r="F8997">
        <v>8</v>
      </c>
      <c r="G8997" t="s">
        <v>1414</v>
      </c>
      <c r="H8997" s="1">
        <v>44650.612500000003</v>
      </c>
      <c r="I8997">
        <v>1</v>
      </c>
      <c r="J8997" t="s">
        <v>1428</v>
      </c>
      <c r="K8997">
        <v>144</v>
      </c>
      <c r="L8997">
        <v>38</v>
      </c>
      <c r="M8997">
        <v>2</v>
      </c>
      <c r="N8997" t="s">
        <v>15</v>
      </c>
    </row>
    <row r="8998" spans="2:14" x14ac:dyDescent="0.3">
      <c r="B8998">
        <v>886204</v>
      </c>
      <c r="C8998" s="1">
        <v>44688.313194444447</v>
      </c>
      <c r="D8998" s="2">
        <v>44687</v>
      </c>
      <c r="E8998" t="s">
        <v>41</v>
      </c>
      <c r="F8998">
        <v>8</v>
      </c>
      <c r="G8998" t="s">
        <v>1414</v>
      </c>
      <c r="H8998" s="1">
        <v>44642.013888888891</v>
      </c>
      <c r="I8998">
        <v>1</v>
      </c>
      <c r="J8998" t="s">
        <v>1428</v>
      </c>
      <c r="K8998">
        <v>144</v>
      </c>
      <c r="L8998">
        <v>46</v>
      </c>
      <c r="M8998">
        <v>2</v>
      </c>
      <c r="N8998" t="s">
        <v>15</v>
      </c>
    </row>
    <row r="8999" spans="2:14" x14ac:dyDescent="0.3">
      <c r="B8999">
        <v>886554</v>
      </c>
      <c r="C8999" s="1">
        <v>44688.313194444447</v>
      </c>
      <c r="D8999" s="2">
        <v>44687</v>
      </c>
      <c r="E8999" t="s">
        <v>353</v>
      </c>
      <c r="F8999">
        <v>8</v>
      </c>
      <c r="G8999" t="s">
        <v>1414</v>
      </c>
      <c r="H8999" s="1">
        <v>44686.374305555553</v>
      </c>
      <c r="I8999">
        <v>1</v>
      </c>
      <c r="J8999" t="s">
        <v>1428</v>
      </c>
      <c r="K8999">
        <v>144</v>
      </c>
      <c r="L8999">
        <v>2</v>
      </c>
      <c r="M8999">
        <v>5</v>
      </c>
      <c r="N8999" t="s">
        <v>70</v>
      </c>
    </row>
    <row r="9000" spans="2:14" x14ac:dyDescent="0.3">
      <c r="B9000">
        <v>886559</v>
      </c>
      <c r="C9000" s="1">
        <v>44688.313194444447</v>
      </c>
      <c r="D9000" s="2">
        <v>44687</v>
      </c>
      <c r="E9000" t="s">
        <v>354</v>
      </c>
      <c r="F9000">
        <v>8</v>
      </c>
      <c r="G9000" t="s">
        <v>1414</v>
      </c>
      <c r="H9000" s="1">
        <v>44686.415277777778</v>
      </c>
      <c r="I9000">
        <v>1</v>
      </c>
      <c r="J9000" t="s">
        <v>1428</v>
      </c>
      <c r="K9000">
        <v>144</v>
      </c>
      <c r="L9000">
        <v>2</v>
      </c>
      <c r="M9000">
        <v>5</v>
      </c>
      <c r="N9000" t="s">
        <v>70</v>
      </c>
    </row>
    <row r="9001" spans="2:14" x14ac:dyDescent="0.3">
      <c r="B9001">
        <v>886435</v>
      </c>
      <c r="C9001" s="1">
        <v>44688.313194444447</v>
      </c>
      <c r="D9001" s="2">
        <v>44687</v>
      </c>
      <c r="E9001" t="s">
        <v>16</v>
      </c>
      <c r="F9001">
        <v>8</v>
      </c>
      <c r="G9001" t="s">
        <v>1414</v>
      </c>
      <c r="H9001" s="1">
        <v>44682.053472222222</v>
      </c>
      <c r="I9001">
        <v>1</v>
      </c>
      <c r="J9001" t="s">
        <v>1428</v>
      </c>
      <c r="K9001">
        <v>144</v>
      </c>
      <c r="L9001">
        <v>6</v>
      </c>
      <c r="M9001">
        <v>4</v>
      </c>
      <c r="N9001" t="s">
        <v>33</v>
      </c>
    </row>
    <row r="9002" spans="2:14" x14ac:dyDescent="0.3">
      <c r="B9002">
        <v>886404</v>
      </c>
      <c r="C9002" s="1">
        <v>44688.313194444447</v>
      </c>
      <c r="D9002" s="2">
        <v>44687</v>
      </c>
      <c r="E9002" t="s">
        <v>350</v>
      </c>
      <c r="F9002">
        <v>8</v>
      </c>
      <c r="G9002" t="s">
        <v>1414</v>
      </c>
      <c r="H9002" s="1">
        <v>44680.067361111112</v>
      </c>
      <c r="I9002">
        <v>1</v>
      </c>
      <c r="J9002" t="s">
        <v>1428</v>
      </c>
      <c r="K9002">
        <v>144</v>
      </c>
      <c r="L9002">
        <v>8</v>
      </c>
      <c r="M9002">
        <v>4</v>
      </c>
      <c r="N9002" t="s">
        <v>33</v>
      </c>
    </row>
    <row r="9003" spans="2:14" x14ac:dyDescent="0.3">
      <c r="B9003">
        <v>886403</v>
      </c>
      <c r="C9003" s="1">
        <v>44688.313194444447</v>
      </c>
      <c r="D9003" s="2">
        <v>44687</v>
      </c>
      <c r="E9003" t="s">
        <v>219</v>
      </c>
      <c r="F9003">
        <v>8</v>
      </c>
      <c r="G9003" t="s">
        <v>1414</v>
      </c>
      <c r="H9003" s="1">
        <v>44680.066666666666</v>
      </c>
      <c r="I9003">
        <v>1</v>
      </c>
      <c r="J9003" t="s">
        <v>1428</v>
      </c>
      <c r="K9003">
        <v>144</v>
      </c>
      <c r="L9003">
        <v>8</v>
      </c>
      <c r="M9003">
        <v>4</v>
      </c>
      <c r="N9003" t="s">
        <v>33</v>
      </c>
    </row>
    <row r="9004" spans="2:14" x14ac:dyDescent="0.3">
      <c r="B9004">
        <v>886235</v>
      </c>
      <c r="C9004" s="1">
        <v>44688.313194444447</v>
      </c>
      <c r="D9004" s="2">
        <v>44687</v>
      </c>
      <c r="E9004" t="s">
        <v>338</v>
      </c>
      <c r="F9004">
        <v>8</v>
      </c>
      <c r="G9004" t="s">
        <v>1414</v>
      </c>
      <c r="H9004" s="1">
        <v>44660.106944444444</v>
      </c>
      <c r="I9004">
        <v>1</v>
      </c>
      <c r="J9004" t="s">
        <v>1428</v>
      </c>
      <c r="K9004">
        <v>144</v>
      </c>
      <c r="L9004">
        <v>28</v>
      </c>
      <c r="M9004">
        <v>3</v>
      </c>
      <c r="N9004" t="s">
        <v>20</v>
      </c>
    </row>
    <row r="9005" spans="2:14" x14ac:dyDescent="0.3">
      <c r="B9005">
        <v>886234</v>
      </c>
      <c r="C9005" s="1">
        <v>44688.313194444447</v>
      </c>
      <c r="D9005" s="2">
        <v>44687</v>
      </c>
      <c r="E9005" t="s">
        <v>336</v>
      </c>
      <c r="F9005">
        <v>8</v>
      </c>
      <c r="G9005" t="s">
        <v>1414</v>
      </c>
      <c r="H9005" s="1">
        <v>44660.10833333333</v>
      </c>
      <c r="I9005">
        <v>1</v>
      </c>
      <c r="J9005" t="s">
        <v>1428</v>
      </c>
      <c r="K9005">
        <v>144</v>
      </c>
      <c r="L9005">
        <v>28</v>
      </c>
      <c r="M9005">
        <v>3</v>
      </c>
      <c r="N9005" t="s">
        <v>20</v>
      </c>
    </row>
    <row r="9006" spans="2:14" x14ac:dyDescent="0.3">
      <c r="B9006">
        <v>886872</v>
      </c>
      <c r="C9006" s="1">
        <v>44688.313194444447</v>
      </c>
      <c r="D9006" s="2">
        <v>44687</v>
      </c>
      <c r="E9006" t="s">
        <v>216</v>
      </c>
      <c r="F9006">
        <v>8</v>
      </c>
      <c r="G9006" t="s">
        <v>1414</v>
      </c>
      <c r="H9006" s="1">
        <v>44677.744444444441</v>
      </c>
      <c r="I9006">
        <v>1</v>
      </c>
      <c r="J9006" t="s">
        <v>1428</v>
      </c>
      <c r="K9006">
        <v>144</v>
      </c>
      <c r="L9006">
        <v>11</v>
      </c>
      <c r="M9006">
        <v>3</v>
      </c>
      <c r="N9006" t="s">
        <v>20</v>
      </c>
    </row>
    <row r="9007" spans="2:14" x14ac:dyDescent="0.3">
      <c r="B9007">
        <v>886311</v>
      </c>
      <c r="C9007" s="1">
        <v>44688.313194444447</v>
      </c>
      <c r="D9007" s="2">
        <v>44687</v>
      </c>
      <c r="E9007" t="s">
        <v>58</v>
      </c>
      <c r="F9007">
        <v>8</v>
      </c>
      <c r="G9007" t="s">
        <v>1414</v>
      </c>
      <c r="H9007" s="1">
        <v>44622.15625</v>
      </c>
      <c r="I9007">
        <v>1</v>
      </c>
      <c r="J9007" t="s">
        <v>1428</v>
      </c>
      <c r="K9007">
        <v>144</v>
      </c>
      <c r="L9007">
        <v>66</v>
      </c>
      <c r="M9007">
        <v>1</v>
      </c>
      <c r="N9007" t="s">
        <v>18</v>
      </c>
    </row>
    <row r="9008" spans="2:14" x14ac:dyDescent="0.3">
      <c r="B9008">
        <v>886629</v>
      </c>
      <c r="C9008" s="1">
        <v>44688.313194444447</v>
      </c>
      <c r="D9008" s="2">
        <v>44687</v>
      </c>
      <c r="E9008" t="s">
        <v>340</v>
      </c>
      <c r="F9008">
        <v>8</v>
      </c>
      <c r="G9008" t="s">
        <v>1414</v>
      </c>
      <c r="H9008" s="1">
        <v>44671.938194444447</v>
      </c>
      <c r="I9008">
        <v>1</v>
      </c>
      <c r="J9008" t="s">
        <v>1428</v>
      </c>
      <c r="K9008">
        <v>144</v>
      </c>
      <c r="L9008">
        <v>17</v>
      </c>
      <c r="M9008">
        <v>3</v>
      </c>
      <c r="N9008" t="s">
        <v>20</v>
      </c>
    </row>
    <row r="9009" spans="2:14" x14ac:dyDescent="0.3">
      <c r="B9009">
        <v>886632</v>
      </c>
      <c r="C9009" s="1">
        <v>44688.313194444447</v>
      </c>
      <c r="D9009" s="2">
        <v>44687</v>
      </c>
      <c r="E9009" t="s">
        <v>186</v>
      </c>
      <c r="F9009">
        <v>8</v>
      </c>
      <c r="G9009" t="s">
        <v>1414</v>
      </c>
      <c r="H9009" s="1">
        <v>44678.40902777778</v>
      </c>
      <c r="I9009">
        <v>1</v>
      </c>
      <c r="J9009" t="s">
        <v>1428</v>
      </c>
      <c r="K9009">
        <v>144</v>
      </c>
      <c r="L9009">
        <v>10</v>
      </c>
      <c r="M9009">
        <v>3</v>
      </c>
      <c r="N9009" t="s">
        <v>20</v>
      </c>
    </row>
    <row r="9010" spans="2:14" x14ac:dyDescent="0.3">
      <c r="B9010">
        <v>886667</v>
      </c>
      <c r="C9010" s="1">
        <v>44688.313194444447</v>
      </c>
      <c r="D9010" s="2">
        <v>44687</v>
      </c>
      <c r="E9010" t="s">
        <v>259</v>
      </c>
      <c r="F9010">
        <v>8</v>
      </c>
      <c r="G9010" t="s">
        <v>1414</v>
      </c>
      <c r="H9010" s="1">
        <v>44660.109027777777</v>
      </c>
      <c r="I9010">
        <v>1</v>
      </c>
      <c r="J9010" t="s">
        <v>1428</v>
      </c>
      <c r="K9010">
        <v>144</v>
      </c>
      <c r="L9010">
        <v>28</v>
      </c>
      <c r="M9010">
        <v>3</v>
      </c>
      <c r="N9010" t="s">
        <v>20</v>
      </c>
    </row>
    <row r="9011" spans="2:14" x14ac:dyDescent="0.3">
      <c r="B9011">
        <v>886213</v>
      </c>
      <c r="C9011" s="1">
        <v>44688.313194444447</v>
      </c>
      <c r="D9011" s="2">
        <v>44687</v>
      </c>
      <c r="E9011" t="s">
        <v>242</v>
      </c>
      <c r="F9011">
        <v>8</v>
      </c>
      <c r="G9011" t="s">
        <v>1414</v>
      </c>
      <c r="H9011" s="1">
        <v>44645.713194444441</v>
      </c>
      <c r="I9011">
        <v>1</v>
      </c>
      <c r="J9011" t="s">
        <v>1428</v>
      </c>
      <c r="K9011">
        <v>144</v>
      </c>
      <c r="L9011">
        <v>43</v>
      </c>
      <c r="M9011">
        <v>2</v>
      </c>
      <c r="N9011" t="s">
        <v>15</v>
      </c>
    </row>
    <row r="9012" spans="2:14" x14ac:dyDescent="0.3">
      <c r="B9012">
        <v>886305</v>
      </c>
      <c r="C9012" s="1">
        <v>44688.313194444447</v>
      </c>
      <c r="D9012" s="2">
        <v>44687</v>
      </c>
      <c r="E9012" t="s">
        <v>295</v>
      </c>
      <c r="F9012">
        <v>8</v>
      </c>
      <c r="G9012" t="s">
        <v>1414</v>
      </c>
      <c r="H9012" s="1">
        <v>44669.554166666669</v>
      </c>
      <c r="I9012">
        <v>1</v>
      </c>
      <c r="J9012" t="s">
        <v>1428</v>
      </c>
      <c r="K9012">
        <v>144</v>
      </c>
      <c r="L9012">
        <v>19</v>
      </c>
      <c r="M9012">
        <v>3</v>
      </c>
      <c r="N9012" t="s">
        <v>20</v>
      </c>
    </row>
    <row r="9013" spans="2:14" x14ac:dyDescent="0.3">
      <c r="B9013">
        <v>886282</v>
      </c>
      <c r="C9013" s="1">
        <v>44688.313194444447</v>
      </c>
      <c r="D9013" s="2">
        <v>44687</v>
      </c>
      <c r="E9013" t="s">
        <v>235</v>
      </c>
      <c r="F9013">
        <v>8</v>
      </c>
      <c r="G9013" t="s">
        <v>1414</v>
      </c>
      <c r="H9013" s="1">
        <v>44667.035416666666</v>
      </c>
      <c r="I9013">
        <v>1</v>
      </c>
      <c r="J9013" t="s">
        <v>1428</v>
      </c>
      <c r="K9013">
        <v>144</v>
      </c>
      <c r="L9013">
        <v>21</v>
      </c>
      <c r="M9013">
        <v>3</v>
      </c>
      <c r="N9013" t="s">
        <v>20</v>
      </c>
    </row>
    <row r="9014" spans="2:14" x14ac:dyDescent="0.3">
      <c r="B9014">
        <v>886203</v>
      </c>
      <c r="C9014" s="1">
        <v>44688.313194444447</v>
      </c>
      <c r="D9014" s="2">
        <v>44687</v>
      </c>
      <c r="E9014" t="s">
        <v>199</v>
      </c>
      <c r="F9014">
        <v>8</v>
      </c>
      <c r="G9014" t="s">
        <v>1414</v>
      </c>
      <c r="H9014" s="1">
        <v>44586.856249999997</v>
      </c>
      <c r="I9014">
        <v>15</v>
      </c>
      <c r="J9014" t="s">
        <v>1427</v>
      </c>
      <c r="K9014">
        <v>144</v>
      </c>
      <c r="L9014">
        <v>102</v>
      </c>
      <c r="M9014">
        <v>1</v>
      </c>
      <c r="N9014" t="s">
        <v>18</v>
      </c>
    </row>
    <row r="9015" spans="2:14" x14ac:dyDescent="0.3">
      <c r="B9015">
        <v>886272</v>
      </c>
      <c r="C9015" s="1">
        <v>44688.313194444447</v>
      </c>
      <c r="D9015" s="2">
        <v>44687</v>
      </c>
      <c r="E9015" t="s">
        <v>409</v>
      </c>
      <c r="F9015">
        <v>8</v>
      </c>
      <c r="G9015" t="s">
        <v>1414</v>
      </c>
      <c r="H9015" s="1">
        <v>44644.295138888891</v>
      </c>
      <c r="I9015">
        <v>15</v>
      </c>
      <c r="J9015" t="s">
        <v>1427</v>
      </c>
      <c r="K9015">
        <v>144</v>
      </c>
      <c r="L9015">
        <v>44</v>
      </c>
      <c r="M9015">
        <v>2</v>
      </c>
      <c r="N9015" t="s">
        <v>15</v>
      </c>
    </row>
    <row r="9016" spans="2:14" x14ac:dyDescent="0.3">
      <c r="B9016">
        <v>886479</v>
      </c>
      <c r="C9016" s="1">
        <v>44688.313194444447</v>
      </c>
      <c r="D9016" s="2">
        <v>44687</v>
      </c>
      <c r="E9016" t="s">
        <v>55</v>
      </c>
      <c r="F9016">
        <v>8</v>
      </c>
      <c r="G9016" t="s">
        <v>1414</v>
      </c>
      <c r="H9016" s="1">
        <v>44601.604861111111</v>
      </c>
      <c r="I9016">
        <v>10</v>
      </c>
      <c r="J9016" t="s">
        <v>1413</v>
      </c>
      <c r="K9016">
        <v>144</v>
      </c>
      <c r="L9016">
        <v>87</v>
      </c>
      <c r="M9016">
        <v>1</v>
      </c>
      <c r="N9016" t="s">
        <v>18</v>
      </c>
    </row>
    <row r="9017" spans="2:14" x14ac:dyDescent="0.3">
      <c r="B9017">
        <v>886617</v>
      </c>
      <c r="C9017" s="1">
        <v>44688.313194444447</v>
      </c>
      <c r="D9017" s="2">
        <v>44687</v>
      </c>
      <c r="E9017" t="s">
        <v>168</v>
      </c>
      <c r="F9017">
        <v>8</v>
      </c>
      <c r="G9017" t="s">
        <v>1414</v>
      </c>
      <c r="H9017" s="1">
        <v>44686.155555555553</v>
      </c>
      <c r="I9017">
        <v>10</v>
      </c>
      <c r="J9017" t="s">
        <v>1413</v>
      </c>
      <c r="K9017">
        <v>144</v>
      </c>
      <c r="L9017">
        <v>2</v>
      </c>
      <c r="M9017">
        <v>5</v>
      </c>
      <c r="N9017" t="s">
        <v>70</v>
      </c>
    </row>
    <row r="9018" spans="2:14" x14ac:dyDescent="0.3">
      <c r="B9018">
        <v>886727</v>
      </c>
      <c r="C9018" s="1">
        <v>44688.313194444447</v>
      </c>
      <c r="D9018" s="2">
        <v>44687</v>
      </c>
      <c r="E9018" t="s">
        <v>468</v>
      </c>
      <c r="F9018">
        <v>8</v>
      </c>
      <c r="G9018" t="s">
        <v>1414</v>
      </c>
      <c r="H9018" s="1">
        <v>44687.254166666666</v>
      </c>
      <c r="I9018">
        <v>15</v>
      </c>
      <c r="J9018" t="s">
        <v>1427</v>
      </c>
      <c r="K9018">
        <v>144</v>
      </c>
      <c r="L9018">
        <v>1</v>
      </c>
      <c r="M9018">
        <v>5</v>
      </c>
      <c r="N9018" t="s">
        <v>70</v>
      </c>
    </row>
    <row r="9019" spans="2:14" x14ac:dyDescent="0.3">
      <c r="B9019">
        <v>886746</v>
      </c>
      <c r="C9019" s="1">
        <v>44688.313194444447</v>
      </c>
      <c r="D9019" s="2">
        <v>44687</v>
      </c>
      <c r="E9019" t="s">
        <v>243</v>
      </c>
      <c r="F9019">
        <v>8</v>
      </c>
      <c r="G9019" t="s">
        <v>1414</v>
      </c>
      <c r="H9019" s="1">
        <v>44684.705555555556</v>
      </c>
      <c r="I9019">
        <v>10</v>
      </c>
      <c r="J9019" t="s">
        <v>1413</v>
      </c>
      <c r="K9019">
        <v>144</v>
      </c>
      <c r="L9019">
        <v>4</v>
      </c>
      <c r="M9019">
        <v>5</v>
      </c>
      <c r="N9019" t="s">
        <v>70</v>
      </c>
    </row>
    <row r="9020" spans="2:14" x14ac:dyDescent="0.3">
      <c r="B9020">
        <v>886828</v>
      </c>
      <c r="C9020" s="1">
        <v>44688.313194444447</v>
      </c>
      <c r="D9020" s="2">
        <v>44687</v>
      </c>
      <c r="E9020" t="s">
        <v>375</v>
      </c>
      <c r="F9020">
        <v>8</v>
      </c>
      <c r="G9020" t="s">
        <v>1414</v>
      </c>
      <c r="H9020" s="1">
        <v>44687.172222222223</v>
      </c>
      <c r="I9020">
        <v>15</v>
      </c>
      <c r="J9020" t="s">
        <v>1427</v>
      </c>
      <c r="K9020">
        <v>144</v>
      </c>
      <c r="L9020">
        <v>1</v>
      </c>
      <c r="M9020">
        <v>5</v>
      </c>
      <c r="N9020" t="s">
        <v>70</v>
      </c>
    </row>
    <row r="9021" spans="2:14" x14ac:dyDescent="0.3">
      <c r="B9021">
        <v>886898</v>
      </c>
      <c r="C9021" s="1">
        <v>44688.313194444447</v>
      </c>
      <c r="D9021" s="2">
        <v>44687</v>
      </c>
      <c r="E9021" t="s">
        <v>469</v>
      </c>
      <c r="F9021">
        <v>8</v>
      </c>
      <c r="G9021" t="s">
        <v>1414</v>
      </c>
      <c r="H9021" s="1">
        <v>44687.27847222222</v>
      </c>
      <c r="I9021">
        <v>15</v>
      </c>
      <c r="J9021" t="s">
        <v>1427</v>
      </c>
      <c r="K9021">
        <v>144</v>
      </c>
      <c r="L9021">
        <v>1</v>
      </c>
      <c r="M9021">
        <v>5</v>
      </c>
      <c r="N9021" t="s">
        <v>70</v>
      </c>
    </row>
    <row r="9022" spans="2:14" x14ac:dyDescent="0.3">
      <c r="B9022">
        <v>886939</v>
      </c>
      <c r="C9022" s="1">
        <v>44688.313194444447</v>
      </c>
      <c r="D9022" s="2">
        <v>44687</v>
      </c>
      <c r="E9022" t="s">
        <v>472</v>
      </c>
      <c r="F9022">
        <v>8</v>
      </c>
      <c r="G9022" t="s">
        <v>1414</v>
      </c>
      <c r="H9022" s="1">
        <v>44688.305555555555</v>
      </c>
      <c r="I9022">
        <v>15</v>
      </c>
      <c r="J9022" t="s">
        <v>1427</v>
      </c>
      <c r="K9022">
        <v>144</v>
      </c>
      <c r="L9022">
        <v>0</v>
      </c>
      <c r="M9022">
        <v>5</v>
      </c>
      <c r="N9022" t="s">
        <v>70</v>
      </c>
    </row>
    <row r="9023" spans="2:14" x14ac:dyDescent="0.3">
      <c r="B9023">
        <v>886258</v>
      </c>
      <c r="C9023" s="1">
        <v>44688.313194444447</v>
      </c>
      <c r="D9023" s="2">
        <v>44687</v>
      </c>
      <c r="E9023" t="s">
        <v>676</v>
      </c>
      <c r="F9023">
        <v>69</v>
      </c>
      <c r="G9023" t="s">
        <v>1416</v>
      </c>
      <c r="H9023" s="1">
        <v>44616.157638888886</v>
      </c>
      <c r="I9023">
        <v>17</v>
      </c>
      <c r="J9023" t="s">
        <v>1426</v>
      </c>
      <c r="K9023">
        <v>214</v>
      </c>
      <c r="L9023">
        <v>72</v>
      </c>
      <c r="M9023">
        <v>1</v>
      </c>
      <c r="N9023" t="s">
        <v>18</v>
      </c>
    </row>
    <row r="9024" spans="2:14" x14ac:dyDescent="0.3">
      <c r="B9024">
        <v>886260</v>
      </c>
      <c r="C9024" s="1">
        <v>44688.313194444447</v>
      </c>
      <c r="D9024" s="2">
        <v>44687</v>
      </c>
      <c r="E9024" t="s">
        <v>717</v>
      </c>
      <c r="F9024">
        <v>69</v>
      </c>
      <c r="G9024" t="s">
        <v>1416</v>
      </c>
      <c r="H9024" s="1">
        <v>44617.012499999997</v>
      </c>
      <c r="I9024">
        <v>17</v>
      </c>
      <c r="J9024" t="s">
        <v>1426</v>
      </c>
      <c r="K9024">
        <v>214</v>
      </c>
      <c r="L9024">
        <v>71</v>
      </c>
      <c r="M9024">
        <v>1</v>
      </c>
      <c r="N9024" t="s">
        <v>18</v>
      </c>
    </row>
    <row r="9025" spans="2:14" x14ac:dyDescent="0.3">
      <c r="B9025">
        <v>886262</v>
      </c>
      <c r="C9025" s="1">
        <v>44688.313194444447</v>
      </c>
      <c r="D9025" s="2">
        <v>44687</v>
      </c>
      <c r="E9025" t="s">
        <v>713</v>
      </c>
      <c r="F9025">
        <v>69</v>
      </c>
      <c r="G9025" t="s">
        <v>1416</v>
      </c>
      <c r="H9025" s="1">
        <v>44617.250694444447</v>
      </c>
      <c r="I9025">
        <v>17</v>
      </c>
      <c r="J9025" t="s">
        <v>1426</v>
      </c>
      <c r="K9025">
        <v>214</v>
      </c>
      <c r="L9025">
        <v>71</v>
      </c>
      <c r="M9025">
        <v>1</v>
      </c>
      <c r="N9025" t="s">
        <v>18</v>
      </c>
    </row>
    <row r="9026" spans="2:14" x14ac:dyDescent="0.3">
      <c r="B9026">
        <v>886263</v>
      </c>
      <c r="C9026" s="1">
        <v>44688.313194444447</v>
      </c>
      <c r="D9026" s="2">
        <v>44687</v>
      </c>
      <c r="E9026" t="s">
        <v>783</v>
      </c>
      <c r="F9026">
        <v>69</v>
      </c>
      <c r="G9026" t="s">
        <v>1416</v>
      </c>
      <c r="H9026" s="1">
        <v>44654.037499999999</v>
      </c>
      <c r="I9026">
        <v>17</v>
      </c>
      <c r="J9026" t="s">
        <v>1426</v>
      </c>
      <c r="K9026">
        <v>214</v>
      </c>
      <c r="L9026">
        <v>34</v>
      </c>
      <c r="M9026">
        <v>2</v>
      </c>
      <c r="N9026" t="s">
        <v>15</v>
      </c>
    </row>
    <row r="9027" spans="2:14" x14ac:dyDescent="0.3">
      <c r="B9027">
        <v>886264</v>
      </c>
      <c r="C9027" s="1">
        <v>44688.313194444447</v>
      </c>
      <c r="D9027" s="2">
        <v>44687</v>
      </c>
      <c r="E9027" t="s">
        <v>784</v>
      </c>
      <c r="F9027">
        <v>69</v>
      </c>
      <c r="G9027" t="s">
        <v>1416</v>
      </c>
      <c r="H9027" s="1">
        <v>44654.368055555555</v>
      </c>
      <c r="I9027">
        <v>17</v>
      </c>
      <c r="J9027" t="s">
        <v>1426</v>
      </c>
      <c r="K9027">
        <v>214</v>
      </c>
      <c r="L9027">
        <v>34</v>
      </c>
      <c r="M9027">
        <v>2</v>
      </c>
      <c r="N9027" t="s">
        <v>15</v>
      </c>
    </row>
    <row r="9028" spans="2:14" x14ac:dyDescent="0.3">
      <c r="B9028">
        <v>886315</v>
      </c>
      <c r="C9028" s="1">
        <v>44688.313194444447</v>
      </c>
      <c r="D9028" s="2">
        <v>44687</v>
      </c>
      <c r="E9028" t="s">
        <v>670</v>
      </c>
      <c r="F9028">
        <v>69</v>
      </c>
      <c r="G9028" t="s">
        <v>1416</v>
      </c>
      <c r="H9028" s="1">
        <v>44670.5625</v>
      </c>
      <c r="I9028">
        <v>17</v>
      </c>
      <c r="J9028" t="s">
        <v>1426</v>
      </c>
      <c r="K9028">
        <v>214</v>
      </c>
      <c r="L9028">
        <v>18</v>
      </c>
      <c r="M9028">
        <v>3</v>
      </c>
      <c r="N9028" t="s">
        <v>20</v>
      </c>
    </row>
    <row r="9029" spans="2:14" x14ac:dyDescent="0.3">
      <c r="B9029">
        <v>886364</v>
      </c>
      <c r="C9029" s="1">
        <v>44688.313194444447</v>
      </c>
      <c r="D9029" s="2">
        <v>44687</v>
      </c>
      <c r="E9029" t="s">
        <v>829</v>
      </c>
      <c r="F9029">
        <v>69</v>
      </c>
      <c r="G9029" t="s">
        <v>1416</v>
      </c>
      <c r="H9029" s="1">
        <v>44669.63958333333</v>
      </c>
      <c r="I9029">
        <v>17</v>
      </c>
      <c r="J9029" t="s">
        <v>1426</v>
      </c>
      <c r="K9029">
        <v>214</v>
      </c>
      <c r="L9029">
        <v>19</v>
      </c>
      <c r="M9029">
        <v>3</v>
      </c>
      <c r="N9029" t="s">
        <v>20</v>
      </c>
    </row>
    <row r="9030" spans="2:14" x14ac:dyDescent="0.3">
      <c r="B9030">
        <v>886383</v>
      </c>
      <c r="C9030" s="1">
        <v>44688.313194444447</v>
      </c>
      <c r="D9030" s="2">
        <v>44687</v>
      </c>
      <c r="E9030" t="s">
        <v>119</v>
      </c>
      <c r="F9030">
        <v>69</v>
      </c>
      <c r="G9030" t="s">
        <v>1416</v>
      </c>
      <c r="H9030" s="1">
        <v>44552.684027777781</v>
      </c>
      <c r="I9030">
        <v>17</v>
      </c>
      <c r="J9030" t="s">
        <v>1426</v>
      </c>
      <c r="K9030">
        <v>214</v>
      </c>
      <c r="L9030">
        <v>136</v>
      </c>
      <c r="M9030">
        <v>1</v>
      </c>
      <c r="N9030" t="s">
        <v>18</v>
      </c>
    </row>
    <row r="9031" spans="2:14" x14ac:dyDescent="0.3">
      <c r="B9031">
        <v>886441</v>
      </c>
      <c r="C9031" s="1">
        <v>44688.313194444447</v>
      </c>
      <c r="D9031" s="2">
        <v>44687</v>
      </c>
      <c r="E9031" t="s">
        <v>836</v>
      </c>
      <c r="F9031">
        <v>69</v>
      </c>
      <c r="G9031" t="s">
        <v>1416</v>
      </c>
      <c r="H9031" s="1">
        <v>44683.339583333334</v>
      </c>
      <c r="I9031">
        <v>17</v>
      </c>
      <c r="J9031" t="s">
        <v>1426</v>
      </c>
      <c r="K9031">
        <v>214</v>
      </c>
      <c r="L9031">
        <v>5</v>
      </c>
      <c r="M9031">
        <v>4</v>
      </c>
      <c r="N9031" t="s">
        <v>33</v>
      </c>
    </row>
    <row r="9032" spans="2:14" x14ac:dyDescent="0.3">
      <c r="B9032">
        <v>886466</v>
      </c>
      <c r="C9032" s="1">
        <v>44688.313194444447</v>
      </c>
      <c r="D9032" s="2">
        <v>44687</v>
      </c>
      <c r="E9032" t="s">
        <v>839</v>
      </c>
      <c r="F9032">
        <v>69</v>
      </c>
      <c r="G9032" t="s">
        <v>1416</v>
      </c>
      <c r="H9032" s="1">
        <v>44683.525000000001</v>
      </c>
      <c r="I9032">
        <v>17</v>
      </c>
      <c r="J9032" t="s">
        <v>1426</v>
      </c>
      <c r="K9032">
        <v>214</v>
      </c>
      <c r="L9032">
        <v>5</v>
      </c>
      <c r="M9032">
        <v>4</v>
      </c>
      <c r="N9032" t="s">
        <v>33</v>
      </c>
    </row>
    <row r="9033" spans="2:14" x14ac:dyDescent="0.3">
      <c r="B9033">
        <v>886535</v>
      </c>
      <c r="C9033" s="1">
        <v>44688.313194444447</v>
      </c>
      <c r="D9033" s="2">
        <v>44687</v>
      </c>
      <c r="E9033" t="s">
        <v>672</v>
      </c>
      <c r="F9033">
        <v>69</v>
      </c>
      <c r="G9033" t="s">
        <v>1416</v>
      </c>
      <c r="H9033" s="1">
        <v>44683.488888888889</v>
      </c>
      <c r="I9033">
        <v>17</v>
      </c>
      <c r="J9033" t="s">
        <v>1426</v>
      </c>
      <c r="K9033">
        <v>214</v>
      </c>
      <c r="L9033">
        <v>5</v>
      </c>
      <c r="M9033">
        <v>4</v>
      </c>
      <c r="N9033" t="s">
        <v>33</v>
      </c>
    </row>
    <row r="9034" spans="2:14" x14ac:dyDescent="0.3">
      <c r="B9034">
        <v>886536</v>
      </c>
      <c r="C9034" s="1">
        <v>44688.313194444447</v>
      </c>
      <c r="D9034" s="2">
        <v>44687</v>
      </c>
      <c r="E9034" t="s">
        <v>777</v>
      </c>
      <c r="F9034">
        <v>69</v>
      </c>
      <c r="G9034" t="s">
        <v>1416</v>
      </c>
      <c r="H9034" s="1">
        <v>44684.305555555555</v>
      </c>
      <c r="I9034">
        <v>17</v>
      </c>
      <c r="J9034" t="s">
        <v>1426</v>
      </c>
      <c r="K9034">
        <v>214</v>
      </c>
      <c r="L9034">
        <v>4</v>
      </c>
      <c r="M9034">
        <v>5</v>
      </c>
      <c r="N9034" t="s">
        <v>70</v>
      </c>
    </row>
    <row r="9035" spans="2:14" x14ac:dyDescent="0.3">
      <c r="B9035">
        <v>886566</v>
      </c>
      <c r="C9035" s="1">
        <v>44688.313194444447</v>
      </c>
      <c r="D9035" s="2">
        <v>44687</v>
      </c>
      <c r="E9035" t="s">
        <v>843</v>
      </c>
      <c r="F9035">
        <v>69</v>
      </c>
      <c r="G9035" t="s">
        <v>1416</v>
      </c>
      <c r="H9035" s="1">
        <v>44684.365972222222</v>
      </c>
      <c r="I9035">
        <v>17</v>
      </c>
      <c r="J9035" t="s">
        <v>1426</v>
      </c>
      <c r="K9035">
        <v>214</v>
      </c>
      <c r="L9035">
        <v>4</v>
      </c>
      <c r="M9035">
        <v>5</v>
      </c>
      <c r="N9035" t="s">
        <v>70</v>
      </c>
    </row>
    <row r="9036" spans="2:14" x14ac:dyDescent="0.3">
      <c r="B9036">
        <v>886620</v>
      </c>
      <c r="C9036" s="1">
        <v>44688.313194444447</v>
      </c>
      <c r="D9036" s="2">
        <v>44687</v>
      </c>
      <c r="E9036" t="s">
        <v>860</v>
      </c>
      <c r="F9036">
        <v>69</v>
      </c>
      <c r="G9036" t="s">
        <v>1416</v>
      </c>
      <c r="H9036" s="1">
        <v>44687.214583333334</v>
      </c>
      <c r="I9036">
        <v>17</v>
      </c>
      <c r="J9036" t="s">
        <v>1426</v>
      </c>
      <c r="K9036">
        <v>214</v>
      </c>
      <c r="L9036">
        <v>1</v>
      </c>
      <c r="M9036">
        <v>5</v>
      </c>
      <c r="N9036" t="s">
        <v>70</v>
      </c>
    </row>
    <row r="9037" spans="2:14" x14ac:dyDescent="0.3">
      <c r="B9037">
        <v>886634</v>
      </c>
      <c r="C9037" s="1">
        <v>44688.313194444447</v>
      </c>
      <c r="D9037" s="2">
        <v>44687</v>
      </c>
      <c r="E9037" t="s">
        <v>858</v>
      </c>
      <c r="F9037">
        <v>69</v>
      </c>
      <c r="G9037" t="s">
        <v>1416</v>
      </c>
      <c r="H9037" s="1">
        <v>44687.313194444447</v>
      </c>
      <c r="I9037">
        <v>17</v>
      </c>
      <c r="J9037" t="s">
        <v>1426</v>
      </c>
      <c r="K9037">
        <v>214</v>
      </c>
      <c r="L9037">
        <v>1</v>
      </c>
      <c r="M9037">
        <v>5</v>
      </c>
      <c r="N9037" t="s">
        <v>70</v>
      </c>
    </row>
    <row r="9038" spans="2:14" x14ac:dyDescent="0.3">
      <c r="B9038">
        <v>886639</v>
      </c>
      <c r="C9038" s="1">
        <v>44688.313194444447</v>
      </c>
      <c r="D9038" s="2">
        <v>44687</v>
      </c>
      <c r="E9038" t="s">
        <v>865</v>
      </c>
      <c r="F9038">
        <v>69</v>
      </c>
      <c r="G9038" t="s">
        <v>1416</v>
      </c>
      <c r="H9038" s="1">
        <v>44687.379166666666</v>
      </c>
      <c r="I9038">
        <v>17</v>
      </c>
      <c r="J9038" t="s">
        <v>1426</v>
      </c>
      <c r="K9038">
        <v>214</v>
      </c>
      <c r="L9038">
        <v>1</v>
      </c>
      <c r="M9038">
        <v>5</v>
      </c>
      <c r="N9038" t="s">
        <v>70</v>
      </c>
    </row>
    <row r="9039" spans="2:14" x14ac:dyDescent="0.3">
      <c r="B9039">
        <v>886645</v>
      </c>
      <c r="C9039" s="1">
        <v>44688.313194444447</v>
      </c>
      <c r="D9039" s="2">
        <v>44687</v>
      </c>
      <c r="E9039" t="s">
        <v>856</v>
      </c>
      <c r="F9039">
        <v>69</v>
      </c>
      <c r="G9039" t="s">
        <v>1416</v>
      </c>
      <c r="H9039" s="1">
        <v>44686.844444444447</v>
      </c>
      <c r="I9039">
        <v>17</v>
      </c>
      <c r="J9039" t="s">
        <v>1426</v>
      </c>
      <c r="K9039">
        <v>214</v>
      </c>
      <c r="L9039">
        <v>2</v>
      </c>
      <c r="M9039">
        <v>5</v>
      </c>
      <c r="N9039" t="s">
        <v>70</v>
      </c>
    </row>
    <row r="9040" spans="2:14" x14ac:dyDescent="0.3">
      <c r="B9040">
        <v>886714</v>
      </c>
      <c r="C9040" s="1">
        <v>44688.313194444447</v>
      </c>
      <c r="D9040" s="2">
        <v>44687</v>
      </c>
      <c r="E9040" t="s">
        <v>866</v>
      </c>
      <c r="F9040">
        <v>69</v>
      </c>
      <c r="G9040" t="s">
        <v>1416</v>
      </c>
      <c r="H9040" s="1">
        <v>44687.674305555556</v>
      </c>
      <c r="I9040">
        <v>17</v>
      </c>
      <c r="J9040" t="s">
        <v>1426</v>
      </c>
      <c r="K9040">
        <v>214</v>
      </c>
      <c r="L9040">
        <v>1</v>
      </c>
      <c r="M9040">
        <v>5</v>
      </c>
      <c r="N9040" t="s">
        <v>70</v>
      </c>
    </row>
    <row r="9041" spans="2:14" x14ac:dyDescent="0.3">
      <c r="B9041">
        <v>886745</v>
      </c>
      <c r="C9041" s="1">
        <v>44688.313194444447</v>
      </c>
      <c r="D9041" s="2">
        <v>44687</v>
      </c>
      <c r="E9041" t="s">
        <v>864</v>
      </c>
      <c r="F9041">
        <v>69</v>
      </c>
      <c r="G9041" t="s">
        <v>1416</v>
      </c>
      <c r="H9041" s="1">
        <v>44687.311805555553</v>
      </c>
      <c r="I9041">
        <v>17</v>
      </c>
      <c r="J9041" t="s">
        <v>1426</v>
      </c>
      <c r="K9041">
        <v>214</v>
      </c>
      <c r="L9041">
        <v>1</v>
      </c>
      <c r="M9041">
        <v>5</v>
      </c>
      <c r="N9041" t="s">
        <v>70</v>
      </c>
    </row>
    <row r="9042" spans="2:14" x14ac:dyDescent="0.3">
      <c r="B9042">
        <v>886822</v>
      </c>
      <c r="C9042" s="1">
        <v>44688.313194444447</v>
      </c>
      <c r="D9042" s="2">
        <v>44687</v>
      </c>
      <c r="E9042" t="s">
        <v>867</v>
      </c>
      <c r="F9042">
        <v>69</v>
      </c>
      <c r="G9042" t="s">
        <v>1416</v>
      </c>
      <c r="H9042" s="1">
        <v>44688.081944444442</v>
      </c>
      <c r="I9042">
        <v>17</v>
      </c>
      <c r="J9042" t="s">
        <v>1426</v>
      </c>
      <c r="K9042">
        <v>214</v>
      </c>
      <c r="L9042">
        <v>0</v>
      </c>
      <c r="M9042">
        <v>5</v>
      </c>
      <c r="N9042" t="s">
        <v>70</v>
      </c>
    </row>
    <row r="9043" spans="2:14" x14ac:dyDescent="0.3">
      <c r="B9043">
        <v>886840</v>
      </c>
      <c r="C9043" s="1">
        <v>44688.313194444447</v>
      </c>
      <c r="D9043" s="2">
        <v>44687</v>
      </c>
      <c r="E9043" t="s">
        <v>853</v>
      </c>
      <c r="F9043">
        <v>69</v>
      </c>
      <c r="G9043" t="s">
        <v>1416</v>
      </c>
      <c r="H9043" s="1">
        <v>44686.612500000003</v>
      </c>
      <c r="I9043">
        <v>17</v>
      </c>
      <c r="J9043" t="s">
        <v>1426</v>
      </c>
      <c r="K9043">
        <v>214</v>
      </c>
      <c r="L9043">
        <v>2</v>
      </c>
      <c r="M9043">
        <v>5</v>
      </c>
      <c r="N9043" t="s">
        <v>70</v>
      </c>
    </row>
    <row r="9044" spans="2:14" x14ac:dyDescent="0.3">
      <c r="B9044">
        <v>886891</v>
      </c>
      <c r="C9044" s="1">
        <v>44688.313194444447</v>
      </c>
      <c r="D9044" s="2">
        <v>44687</v>
      </c>
      <c r="E9044" t="s">
        <v>817</v>
      </c>
      <c r="F9044">
        <v>69</v>
      </c>
      <c r="G9044" t="s">
        <v>1416</v>
      </c>
      <c r="H9044" s="1">
        <v>44654.17083333333</v>
      </c>
      <c r="I9044">
        <v>17</v>
      </c>
      <c r="J9044" t="s">
        <v>1426</v>
      </c>
      <c r="K9044">
        <v>214</v>
      </c>
      <c r="L9044">
        <v>34</v>
      </c>
      <c r="M9044">
        <v>2</v>
      </c>
      <c r="N9044" t="s">
        <v>15</v>
      </c>
    </row>
    <row r="9045" spans="2:14" x14ac:dyDescent="0.3">
      <c r="B9045">
        <v>886896</v>
      </c>
      <c r="C9045" s="1">
        <v>44688.313194444447</v>
      </c>
      <c r="D9045" s="2">
        <v>44687</v>
      </c>
      <c r="E9045" t="s">
        <v>710</v>
      </c>
      <c r="F9045">
        <v>69</v>
      </c>
      <c r="G9045" t="s">
        <v>1416</v>
      </c>
      <c r="H9045" s="1">
        <v>44614.845833333333</v>
      </c>
      <c r="I9045">
        <v>17</v>
      </c>
      <c r="J9045" t="s">
        <v>1426</v>
      </c>
      <c r="K9045">
        <v>214</v>
      </c>
      <c r="L9045">
        <v>74</v>
      </c>
      <c r="M9045">
        <v>1</v>
      </c>
      <c r="N9045" t="s">
        <v>18</v>
      </c>
    </row>
    <row r="9046" spans="2:14" x14ac:dyDescent="0.3">
      <c r="B9046">
        <v>886905</v>
      </c>
      <c r="C9046" s="1">
        <v>44688.313194444447</v>
      </c>
      <c r="D9046" s="2">
        <v>44687</v>
      </c>
      <c r="E9046" t="s">
        <v>818</v>
      </c>
      <c r="F9046">
        <v>69</v>
      </c>
      <c r="G9046" t="s">
        <v>1416</v>
      </c>
      <c r="H9046" s="1">
        <v>44654.425694444442</v>
      </c>
      <c r="I9046">
        <v>17</v>
      </c>
      <c r="J9046" t="s">
        <v>1426</v>
      </c>
      <c r="K9046">
        <v>214</v>
      </c>
      <c r="L9046">
        <v>34</v>
      </c>
      <c r="M9046">
        <v>2</v>
      </c>
      <c r="N9046" t="s">
        <v>15</v>
      </c>
    </row>
    <row r="9047" spans="2:14" x14ac:dyDescent="0.3">
      <c r="B9047">
        <v>886908</v>
      </c>
      <c r="C9047" s="1">
        <v>44688.313194444447</v>
      </c>
      <c r="D9047" s="2">
        <v>44687</v>
      </c>
      <c r="E9047" t="s">
        <v>720</v>
      </c>
      <c r="F9047">
        <v>69</v>
      </c>
      <c r="G9047" t="s">
        <v>1416</v>
      </c>
      <c r="H9047" s="1">
        <v>44616.793055555558</v>
      </c>
      <c r="I9047">
        <v>17</v>
      </c>
      <c r="J9047" t="s">
        <v>1426</v>
      </c>
      <c r="K9047">
        <v>214</v>
      </c>
      <c r="L9047">
        <v>72</v>
      </c>
      <c r="M9047">
        <v>1</v>
      </c>
      <c r="N9047" t="s">
        <v>18</v>
      </c>
    </row>
    <row r="9048" spans="2:14" x14ac:dyDescent="0.3">
      <c r="B9048">
        <v>886911</v>
      </c>
      <c r="C9048" s="1">
        <v>44688.313194444447</v>
      </c>
      <c r="D9048" s="2">
        <v>44687</v>
      </c>
      <c r="E9048" t="s">
        <v>778</v>
      </c>
      <c r="F9048">
        <v>69</v>
      </c>
      <c r="G9048" t="s">
        <v>1416</v>
      </c>
      <c r="H9048" s="1">
        <v>44688.224305555559</v>
      </c>
      <c r="I9048">
        <v>17</v>
      </c>
      <c r="J9048" t="s">
        <v>1426</v>
      </c>
      <c r="K9048">
        <v>214</v>
      </c>
      <c r="L9048">
        <v>0</v>
      </c>
      <c r="M9048">
        <v>5</v>
      </c>
      <c r="N9048" t="s">
        <v>70</v>
      </c>
    </row>
    <row r="9049" spans="2:14" x14ac:dyDescent="0.3">
      <c r="B9049">
        <v>886919</v>
      </c>
      <c r="C9049" s="1">
        <v>44688.313194444447</v>
      </c>
      <c r="D9049" s="2">
        <v>44687</v>
      </c>
      <c r="E9049" t="s">
        <v>859</v>
      </c>
      <c r="F9049">
        <v>69</v>
      </c>
      <c r="G9049" t="s">
        <v>1416</v>
      </c>
      <c r="H9049" s="1">
        <v>44687.196527777778</v>
      </c>
      <c r="I9049">
        <v>17</v>
      </c>
      <c r="J9049" t="s">
        <v>1426</v>
      </c>
      <c r="K9049">
        <v>214</v>
      </c>
      <c r="L9049">
        <v>1</v>
      </c>
      <c r="M9049">
        <v>5</v>
      </c>
      <c r="N9049" t="s">
        <v>70</v>
      </c>
    </row>
    <row r="9050" spans="2:14" x14ac:dyDescent="0.3">
      <c r="B9050">
        <v>886943</v>
      </c>
      <c r="C9050" s="1">
        <v>44688.313194444447</v>
      </c>
      <c r="D9050" s="2">
        <v>44687</v>
      </c>
      <c r="E9050" t="s">
        <v>712</v>
      </c>
      <c r="F9050">
        <v>69</v>
      </c>
      <c r="G9050" t="s">
        <v>1416</v>
      </c>
      <c r="H9050" s="1">
        <v>44614.811805555553</v>
      </c>
      <c r="I9050">
        <v>17</v>
      </c>
      <c r="J9050" t="s">
        <v>1426</v>
      </c>
      <c r="K9050">
        <v>214</v>
      </c>
      <c r="L9050">
        <v>74</v>
      </c>
      <c r="M9050">
        <v>1</v>
      </c>
      <c r="N9050" t="s">
        <v>18</v>
      </c>
    </row>
    <row r="9051" spans="2:14" x14ac:dyDescent="0.3">
      <c r="B9051">
        <v>886752</v>
      </c>
      <c r="C9051" s="1">
        <v>44688.313194444447</v>
      </c>
      <c r="D9051" s="2">
        <v>44687</v>
      </c>
      <c r="E9051" t="s">
        <v>1120</v>
      </c>
      <c r="F9051">
        <v>89</v>
      </c>
      <c r="G9051" t="s">
        <v>1418</v>
      </c>
      <c r="H9051" s="1">
        <v>44687.015277777777</v>
      </c>
      <c r="I9051">
        <v>17</v>
      </c>
      <c r="J9051" t="s">
        <v>1426</v>
      </c>
      <c r="K9051">
        <v>117</v>
      </c>
      <c r="L9051">
        <v>1</v>
      </c>
      <c r="M9051">
        <v>5</v>
      </c>
      <c r="N9051" t="s">
        <v>70</v>
      </c>
    </row>
    <row r="9052" spans="2:14" x14ac:dyDescent="0.3">
      <c r="B9052">
        <v>886551</v>
      </c>
      <c r="C9052" s="1">
        <v>44688.313194444447</v>
      </c>
      <c r="D9052" s="2">
        <v>44687</v>
      </c>
      <c r="E9052" t="s">
        <v>1088</v>
      </c>
      <c r="F9052">
        <v>89</v>
      </c>
      <c r="G9052" t="s">
        <v>1418</v>
      </c>
      <c r="H9052" s="1">
        <v>44677.552777777775</v>
      </c>
      <c r="I9052">
        <v>17</v>
      </c>
      <c r="J9052" t="s">
        <v>1426</v>
      </c>
      <c r="K9052">
        <v>117</v>
      </c>
      <c r="L9052">
        <v>11</v>
      </c>
      <c r="M9052">
        <v>3</v>
      </c>
      <c r="N9052" t="s">
        <v>20</v>
      </c>
    </row>
    <row r="9053" spans="2:14" x14ac:dyDescent="0.3">
      <c r="B9053">
        <v>886431</v>
      </c>
      <c r="C9053" s="1">
        <v>44688.313194444447</v>
      </c>
      <c r="D9053" s="2">
        <v>44687</v>
      </c>
      <c r="E9053" t="s">
        <v>743</v>
      </c>
      <c r="F9053">
        <v>87</v>
      </c>
      <c r="G9053" t="s">
        <v>1419</v>
      </c>
      <c r="H9053" s="1">
        <v>44625.847222222219</v>
      </c>
      <c r="I9053">
        <v>17</v>
      </c>
      <c r="J9053" t="s">
        <v>1426</v>
      </c>
      <c r="K9053">
        <v>117</v>
      </c>
      <c r="L9053">
        <v>63</v>
      </c>
      <c r="M9053">
        <v>1</v>
      </c>
      <c r="N9053" t="s">
        <v>18</v>
      </c>
    </row>
    <row r="9054" spans="2:14" x14ac:dyDescent="0.3">
      <c r="B9054">
        <v>886470</v>
      </c>
      <c r="C9054" s="1">
        <v>44688.313194444447</v>
      </c>
      <c r="D9054" s="2">
        <v>44687</v>
      </c>
      <c r="E9054" t="s">
        <v>1110</v>
      </c>
      <c r="F9054">
        <v>89</v>
      </c>
      <c r="G9054" t="s">
        <v>1418</v>
      </c>
      <c r="H9054" s="1">
        <v>44684.118055555555</v>
      </c>
      <c r="I9054">
        <v>17</v>
      </c>
      <c r="J9054" t="s">
        <v>1426</v>
      </c>
      <c r="K9054">
        <v>117</v>
      </c>
      <c r="L9054">
        <v>4</v>
      </c>
      <c r="M9054">
        <v>5</v>
      </c>
      <c r="N9054" t="s">
        <v>70</v>
      </c>
    </row>
    <row r="9055" spans="2:14" x14ac:dyDescent="0.3">
      <c r="B9055">
        <v>886485</v>
      </c>
      <c r="C9055" s="1">
        <v>44688.313194444447</v>
      </c>
      <c r="D9055" s="2">
        <v>44687</v>
      </c>
      <c r="E9055" t="s">
        <v>730</v>
      </c>
      <c r="F9055">
        <v>87</v>
      </c>
      <c r="G9055" t="s">
        <v>1419</v>
      </c>
      <c r="H9055" s="1">
        <v>44684.823611111111</v>
      </c>
      <c r="I9055">
        <v>17</v>
      </c>
      <c r="J9055" t="s">
        <v>1426</v>
      </c>
      <c r="K9055">
        <v>117</v>
      </c>
      <c r="L9055">
        <v>4</v>
      </c>
      <c r="M9055">
        <v>5</v>
      </c>
      <c r="N9055" t="s">
        <v>70</v>
      </c>
    </row>
    <row r="9056" spans="2:14" x14ac:dyDescent="0.3">
      <c r="B9056">
        <v>886232</v>
      </c>
      <c r="C9056" s="1">
        <v>44688.313194444447</v>
      </c>
      <c r="D9056" s="2">
        <v>44687</v>
      </c>
      <c r="E9056" t="s">
        <v>760</v>
      </c>
      <c r="F9056">
        <v>87</v>
      </c>
      <c r="G9056" t="s">
        <v>1419</v>
      </c>
      <c r="H9056" s="1">
        <v>44640.445833333331</v>
      </c>
      <c r="I9056">
        <v>17</v>
      </c>
      <c r="J9056" t="s">
        <v>1426</v>
      </c>
      <c r="K9056">
        <v>117</v>
      </c>
      <c r="L9056">
        <v>48</v>
      </c>
      <c r="M9056">
        <v>2</v>
      </c>
      <c r="N9056" t="s">
        <v>15</v>
      </c>
    </row>
    <row r="9057" spans="2:14" x14ac:dyDescent="0.3">
      <c r="B9057">
        <v>886469</v>
      </c>
      <c r="C9057" s="1">
        <v>44688.313194444447</v>
      </c>
      <c r="D9057" s="2">
        <v>44687</v>
      </c>
      <c r="E9057" t="s">
        <v>1111</v>
      </c>
      <c r="F9057">
        <v>89</v>
      </c>
      <c r="G9057" t="s">
        <v>1418</v>
      </c>
      <c r="H9057" s="1">
        <v>44684.210416666669</v>
      </c>
      <c r="I9057">
        <v>17</v>
      </c>
      <c r="J9057" t="s">
        <v>1426</v>
      </c>
      <c r="K9057">
        <v>117</v>
      </c>
      <c r="L9057">
        <v>4</v>
      </c>
      <c r="M9057">
        <v>5</v>
      </c>
      <c r="N9057" t="s">
        <v>70</v>
      </c>
    </row>
    <row r="9058" spans="2:14" x14ac:dyDescent="0.3">
      <c r="B9058">
        <v>885862</v>
      </c>
      <c r="C9058" s="1">
        <v>44687.313194444447</v>
      </c>
      <c r="D9058" s="2">
        <v>44686</v>
      </c>
      <c r="E9058" t="s">
        <v>259</v>
      </c>
      <c r="F9058">
        <v>8</v>
      </c>
      <c r="G9058" t="s">
        <v>1414</v>
      </c>
      <c r="H9058" s="1">
        <v>44660.109027777777</v>
      </c>
      <c r="I9058">
        <v>1</v>
      </c>
      <c r="J9058" t="s">
        <v>1428</v>
      </c>
      <c r="K9058">
        <v>144</v>
      </c>
      <c r="L9058">
        <v>27</v>
      </c>
      <c r="M9058">
        <v>3</v>
      </c>
      <c r="N9058" t="s">
        <v>20</v>
      </c>
    </row>
    <row r="9059" spans="2:14" x14ac:dyDescent="0.3">
      <c r="B9059">
        <v>885863</v>
      </c>
      <c r="C9059" s="1">
        <v>44687.313194444447</v>
      </c>
      <c r="D9059" s="2">
        <v>44686</v>
      </c>
      <c r="E9059" t="s">
        <v>216</v>
      </c>
      <c r="F9059">
        <v>8</v>
      </c>
      <c r="G9059" t="s">
        <v>1414</v>
      </c>
      <c r="H9059" s="1">
        <v>44677.744444444441</v>
      </c>
      <c r="I9059">
        <v>1</v>
      </c>
      <c r="J9059" t="s">
        <v>1428</v>
      </c>
      <c r="K9059">
        <v>144</v>
      </c>
      <c r="L9059">
        <v>10</v>
      </c>
      <c r="M9059">
        <v>3</v>
      </c>
      <c r="N9059" t="s">
        <v>20</v>
      </c>
    </row>
    <row r="9060" spans="2:14" x14ac:dyDescent="0.3">
      <c r="B9060">
        <v>885352</v>
      </c>
      <c r="C9060" s="1">
        <v>44687.313194444447</v>
      </c>
      <c r="D9060" s="2">
        <v>44686</v>
      </c>
      <c r="E9060" t="s">
        <v>41</v>
      </c>
      <c r="F9060">
        <v>8</v>
      </c>
      <c r="G9060" t="s">
        <v>1414</v>
      </c>
      <c r="H9060" s="1">
        <v>44642.013888888891</v>
      </c>
      <c r="I9060">
        <v>1</v>
      </c>
      <c r="J9060" t="s">
        <v>1428</v>
      </c>
      <c r="K9060">
        <v>144</v>
      </c>
      <c r="L9060">
        <v>45</v>
      </c>
      <c r="M9060">
        <v>2</v>
      </c>
      <c r="N9060" t="s">
        <v>15</v>
      </c>
    </row>
    <row r="9061" spans="2:14" x14ac:dyDescent="0.3">
      <c r="B9061">
        <v>885369</v>
      </c>
      <c r="C9061" s="1">
        <v>44687.313194444447</v>
      </c>
      <c r="D9061" s="2">
        <v>44686</v>
      </c>
      <c r="E9061" t="s">
        <v>48</v>
      </c>
      <c r="F9061">
        <v>8</v>
      </c>
      <c r="G9061" t="s">
        <v>1414</v>
      </c>
      <c r="H9061" s="1">
        <v>44650.612500000003</v>
      </c>
      <c r="I9061">
        <v>1</v>
      </c>
      <c r="J9061" t="s">
        <v>1428</v>
      </c>
      <c r="K9061">
        <v>144</v>
      </c>
      <c r="L9061">
        <v>37</v>
      </c>
      <c r="M9061">
        <v>2</v>
      </c>
      <c r="N9061" t="s">
        <v>15</v>
      </c>
    </row>
    <row r="9062" spans="2:14" x14ac:dyDescent="0.3">
      <c r="B9062">
        <v>885824</v>
      </c>
      <c r="C9062" s="1">
        <v>44687.313194444447</v>
      </c>
      <c r="D9062" s="2">
        <v>44686</v>
      </c>
      <c r="E9062" t="s">
        <v>353</v>
      </c>
      <c r="F9062">
        <v>8</v>
      </c>
      <c r="G9062" t="s">
        <v>1414</v>
      </c>
      <c r="H9062" s="1">
        <v>44686.374305555553</v>
      </c>
      <c r="I9062">
        <v>1</v>
      </c>
      <c r="J9062" t="s">
        <v>1428</v>
      </c>
      <c r="K9062">
        <v>144</v>
      </c>
      <c r="L9062">
        <v>1</v>
      </c>
      <c r="M9062">
        <v>5</v>
      </c>
      <c r="N9062" t="s">
        <v>70</v>
      </c>
    </row>
    <row r="9063" spans="2:14" x14ac:dyDescent="0.3">
      <c r="B9063">
        <v>885831</v>
      </c>
      <c r="C9063" s="1">
        <v>44687.313194444447</v>
      </c>
      <c r="D9063" s="2">
        <v>44686</v>
      </c>
      <c r="E9063" t="s">
        <v>354</v>
      </c>
      <c r="F9063">
        <v>8</v>
      </c>
      <c r="G9063" t="s">
        <v>1414</v>
      </c>
      <c r="H9063" s="1">
        <v>44686.415277777778</v>
      </c>
      <c r="I9063">
        <v>1</v>
      </c>
      <c r="J9063" t="s">
        <v>1428</v>
      </c>
      <c r="K9063">
        <v>144</v>
      </c>
      <c r="L9063">
        <v>1</v>
      </c>
      <c r="M9063">
        <v>5</v>
      </c>
      <c r="N9063" t="s">
        <v>70</v>
      </c>
    </row>
    <row r="9064" spans="2:14" x14ac:dyDescent="0.3">
      <c r="B9064">
        <v>885572</v>
      </c>
      <c r="C9064" s="1">
        <v>44687.313194444447</v>
      </c>
      <c r="D9064" s="2">
        <v>44686</v>
      </c>
      <c r="E9064" t="s">
        <v>350</v>
      </c>
      <c r="F9064">
        <v>8</v>
      </c>
      <c r="G9064" t="s">
        <v>1414</v>
      </c>
      <c r="H9064" s="1">
        <v>44680.067361111112</v>
      </c>
      <c r="I9064">
        <v>1</v>
      </c>
      <c r="J9064" t="s">
        <v>1428</v>
      </c>
      <c r="K9064">
        <v>144</v>
      </c>
      <c r="L9064">
        <v>7</v>
      </c>
      <c r="M9064">
        <v>4</v>
      </c>
      <c r="N9064" t="s">
        <v>33</v>
      </c>
    </row>
    <row r="9065" spans="2:14" x14ac:dyDescent="0.3">
      <c r="B9065">
        <v>885571</v>
      </c>
      <c r="C9065" s="1">
        <v>44687.313194444447</v>
      </c>
      <c r="D9065" s="2">
        <v>44686</v>
      </c>
      <c r="E9065" t="s">
        <v>219</v>
      </c>
      <c r="F9065">
        <v>8</v>
      </c>
      <c r="G9065" t="s">
        <v>1414</v>
      </c>
      <c r="H9065" s="1">
        <v>44680.066666666666</v>
      </c>
      <c r="I9065">
        <v>1</v>
      </c>
      <c r="J9065" t="s">
        <v>1428</v>
      </c>
      <c r="K9065">
        <v>144</v>
      </c>
      <c r="L9065">
        <v>7</v>
      </c>
      <c r="M9065">
        <v>4</v>
      </c>
      <c r="N9065" t="s">
        <v>33</v>
      </c>
    </row>
    <row r="9066" spans="2:14" x14ac:dyDescent="0.3">
      <c r="B9066">
        <v>885609</v>
      </c>
      <c r="C9066" s="1">
        <v>44687.313194444447</v>
      </c>
      <c r="D9066" s="2">
        <v>44686</v>
      </c>
      <c r="E9066" t="s">
        <v>16</v>
      </c>
      <c r="F9066">
        <v>8</v>
      </c>
      <c r="G9066" t="s">
        <v>1414</v>
      </c>
      <c r="H9066" s="1">
        <v>44682.053472222222</v>
      </c>
      <c r="I9066">
        <v>1</v>
      </c>
      <c r="J9066" t="s">
        <v>1428</v>
      </c>
      <c r="K9066">
        <v>144</v>
      </c>
      <c r="L9066">
        <v>5</v>
      </c>
      <c r="M9066">
        <v>4</v>
      </c>
      <c r="N9066" t="s">
        <v>33</v>
      </c>
    </row>
    <row r="9067" spans="2:14" x14ac:dyDescent="0.3">
      <c r="B9067">
        <v>885384</v>
      </c>
      <c r="C9067" s="1">
        <v>44687.313194444447</v>
      </c>
      <c r="D9067" s="2">
        <v>44686</v>
      </c>
      <c r="E9067" t="s">
        <v>338</v>
      </c>
      <c r="F9067">
        <v>8</v>
      </c>
      <c r="G9067" t="s">
        <v>1414</v>
      </c>
      <c r="H9067" s="1">
        <v>44660.106944444444</v>
      </c>
      <c r="I9067">
        <v>1</v>
      </c>
      <c r="J9067" t="s">
        <v>1428</v>
      </c>
      <c r="K9067">
        <v>144</v>
      </c>
      <c r="L9067">
        <v>27</v>
      </c>
      <c r="M9067">
        <v>3</v>
      </c>
      <c r="N9067" t="s">
        <v>20</v>
      </c>
    </row>
    <row r="9068" spans="2:14" x14ac:dyDescent="0.3">
      <c r="B9068">
        <v>885383</v>
      </c>
      <c r="C9068" s="1">
        <v>44687.313194444447</v>
      </c>
      <c r="D9068" s="2">
        <v>44686</v>
      </c>
      <c r="E9068" t="s">
        <v>336</v>
      </c>
      <c r="F9068">
        <v>8</v>
      </c>
      <c r="G9068" t="s">
        <v>1414</v>
      </c>
      <c r="H9068" s="1">
        <v>44660.10833333333</v>
      </c>
      <c r="I9068">
        <v>1</v>
      </c>
      <c r="J9068" t="s">
        <v>1428</v>
      </c>
      <c r="K9068">
        <v>144</v>
      </c>
      <c r="L9068">
        <v>27</v>
      </c>
      <c r="M9068">
        <v>3</v>
      </c>
      <c r="N9068" t="s">
        <v>20</v>
      </c>
    </row>
    <row r="9069" spans="2:14" x14ac:dyDescent="0.3">
      <c r="B9069">
        <v>885728</v>
      </c>
      <c r="C9069" s="1">
        <v>44687.313194444447</v>
      </c>
      <c r="D9069" s="2">
        <v>44686</v>
      </c>
      <c r="E9069" t="s">
        <v>352</v>
      </c>
      <c r="F9069">
        <v>72</v>
      </c>
      <c r="G9069" t="s">
        <v>1417</v>
      </c>
      <c r="H9069" s="1">
        <v>44679.38958333333</v>
      </c>
      <c r="I9069">
        <v>1</v>
      </c>
      <c r="J9069" t="s">
        <v>1428</v>
      </c>
      <c r="K9069">
        <v>102</v>
      </c>
      <c r="L9069">
        <v>8</v>
      </c>
      <c r="M9069">
        <v>4</v>
      </c>
      <c r="N9069" t="s">
        <v>33</v>
      </c>
    </row>
    <row r="9070" spans="2:14" x14ac:dyDescent="0.3">
      <c r="B9070">
        <v>885467</v>
      </c>
      <c r="C9070" s="1">
        <v>44687.313194444447</v>
      </c>
      <c r="D9070" s="2">
        <v>44686</v>
      </c>
      <c r="E9070" t="s">
        <v>58</v>
      </c>
      <c r="F9070">
        <v>8</v>
      </c>
      <c r="G9070" t="s">
        <v>1414</v>
      </c>
      <c r="H9070" s="1">
        <v>44622.15625</v>
      </c>
      <c r="I9070">
        <v>1</v>
      </c>
      <c r="J9070" t="s">
        <v>1428</v>
      </c>
      <c r="K9070">
        <v>144</v>
      </c>
      <c r="L9070">
        <v>65</v>
      </c>
      <c r="M9070">
        <v>1</v>
      </c>
      <c r="N9070" t="s">
        <v>18</v>
      </c>
    </row>
    <row r="9071" spans="2:14" x14ac:dyDescent="0.3">
      <c r="B9071">
        <v>886115</v>
      </c>
      <c r="C9071" s="1">
        <v>44687.313194444447</v>
      </c>
      <c r="D9071" s="2">
        <v>44686</v>
      </c>
      <c r="E9071" t="s">
        <v>186</v>
      </c>
      <c r="F9071">
        <v>8</v>
      </c>
      <c r="G9071" t="s">
        <v>1414</v>
      </c>
      <c r="H9071" s="1">
        <v>44678.40902777778</v>
      </c>
      <c r="I9071">
        <v>1</v>
      </c>
      <c r="J9071" t="s">
        <v>1428</v>
      </c>
      <c r="K9071">
        <v>144</v>
      </c>
      <c r="L9071">
        <v>9</v>
      </c>
      <c r="M9071">
        <v>4</v>
      </c>
      <c r="N9071" t="s">
        <v>33</v>
      </c>
    </row>
    <row r="9072" spans="2:14" x14ac:dyDescent="0.3">
      <c r="B9072">
        <v>886088</v>
      </c>
      <c r="C9072" s="1">
        <v>44687.313194444447</v>
      </c>
      <c r="D9072" s="2">
        <v>44686</v>
      </c>
      <c r="E9072" t="s">
        <v>340</v>
      </c>
      <c r="F9072">
        <v>8</v>
      </c>
      <c r="G9072" t="s">
        <v>1414</v>
      </c>
      <c r="H9072" s="1">
        <v>44671.938194444447</v>
      </c>
      <c r="I9072">
        <v>1</v>
      </c>
      <c r="J9072" t="s">
        <v>1428</v>
      </c>
      <c r="K9072">
        <v>144</v>
      </c>
      <c r="L9072">
        <v>16</v>
      </c>
      <c r="M9072">
        <v>3</v>
      </c>
      <c r="N9072" t="s">
        <v>20</v>
      </c>
    </row>
    <row r="9073" spans="2:14" x14ac:dyDescent="0.3">
      <c r="B9073">
        <v>885719</v>
      </c>
      <c r="C9073" s="1">
        <v>44687.313194444447</v>
      </c>
      <c r="D9073" s="2">
        <v>44686</v>
      </c>
      <c r="E9073" t="s">
        <v>251</v>
      </c>
      <c r="F9073">
        <v>8</v>
      </c>
      <c r="G9073" t="s">
        <v>1414</v>
      </c>
      <c r="H9073" s="1">
        <v>44681.143055555556</v>
      </c>
      <c r="I9073">
        <v>1</v>
      </c>
      <c r="J9073" t="s">
        <v>1428</v>
      </c>
      <c r="K9073">
        <v>144</v>
      </c>
      <c r="L9073">
        <v>6</v>
      </c>
      <c r="M9073">
        <v>4</v>
      </c>
      <c r="N9073" t="s">
        <v>33</v>
      </c>
    </row>
    <row r="9074" spans="2:14" x14ac:dyDescent="0.3">
      <c r="B9074">
        <v>885724</v>
      </c>
      <c r="C9074" s="1">
        <v>44687.313194444447</v>
      </c>
      <c r="D9074" s="2">
        <v>44686</v>
      </c>
      <c r="E9074" t="s">
        <v>337</v>
      </c>
      <c r="F9074">
        <v>8</v>
      </c>
      <c r="G9074" t="s">
        <v>1414</v>
      </c>
      <c r="H9074" s="1">
        <v>44660.107638888891</v>
      </c>
      <c r="I9074">
        <v>1</v>
      </c>
      <c r="J9074" t="s">
        <v>1428</v>
      </c>
      <c r="K9074">
        <v>144</v>
      </c>
      <c r="L9074">
        <v>27</v>
      </c>
      <c r="M9074">
        <v>3</v>
      </c>
      <c r="N9074" t="s">
        <v>20</v>
      </c>
    </row>
    <row r="9075" spans="2:14" x14ac:dyDescent="0.3">
      <c r="B9075">
        <v>885361</v>
      </c>
      <c r="C9075" s="1">
        <v>44687.313194444447</v>
      </c>
      <c r="D9075" s="2">
        <v>44686</v>
      </c>
      <c r="E9075" t="s">
        <v>242</v>
      </c>
      <c r="F9075">
        <v>8</v>
      </c>
      <c r="G9075" t="s">
        <v>1414</v>
      </c>
      <c r="H9075" s="1">
        <v>44645.713194444441</v>
      </c>
      <c r="I9075">
        <v>1</v>
      </c>
      <c r="J9075" t="s">
        <v>1428</v>
      </c>
      <c r="K9075">
        <v>144</v>
      </c>
      <c r="L9075">
        <v>42</v>
      </c>
      <c r="M9075">
        <v>2</v>
      </c>
      <c r="N9075" t="s">
        <v>15</v>
      </c>
    </row>
    <row r="9076" spans="2:14" x14ac:dyDescent="0.3">
      <c r="B9076">
        <v>885718</v>
      </c>
      <c r="C9076" s="1">
        <v>44687.313194444447</v>
      </c>
      <c r="D9076" s="2">
        <v>44686</v>
      </c>
      <c r="E9076" t="s">
        <v>229</v>
      </c>
      <c r="F9076">
        <v>8</v>
      </c>
      <c r="G9076" t="s">
        <v>1414</v>
      </c>
      <c r="H9076" s="1">
        <v>44664.443055555559</v>
      </c>
      <c r="I9076">
        <v>1</v>
      </c>
      <c r="J9076" t="s">
        <v>1428</v>
      </c>
      <c r="K9076">
        <v>144</v>
      </c>
      <c r="L9076">
        <v>23</v>
      </c>
      <c r="M9076">
        <v>3</v>
      </c>
      <c r="N9076" t="s">
        <v>20</v>
      </c>
    </row>
    <row r="9077" spans="2:14" x14ac:dyDescent="0.3">
      <c r="B9077">
        <v>885722</v>
      </c>
      <c r="C9077" s="1">
        <v>44687.313194444447</v>
      </c>
      <c r="D9077" s="2">
        <v>44686</v>
      </c>
      <c r="E9077" t="s">
        <v>53</v>
      </c>
      <c r="F9077">
        <v>8</v>
      </c>
      <c r="G9077" t="s">
        <v>1414</v>
      </c>
      <c r="H9077" s="1">
        <v>44664.447222222225</v>
      </c>
      <c r="I9077">
        <v>1</v>
      </c>
      <c r="J9077" t="s">
        <v>1428</v>
      </c>
      <c r="K9077">
        <v>144</v>
      </c>
      <c r="L9077">
        <v>23</v>
      </c>
      <c r="M9077">
        <v>3</v>
      </c>
      <c r="N9077" t="s">
        <v>20</v>
      </c>
    </row>
    <row r="9078" spans="2:14" x14ac:dyDescent="0.3">
      <c r="B9078">
        <v>885720</v>
      </c>
      <c r="C9078" s="1">
        <v>44687.313194444447</v>
      </c>
      <c r="D9078" s="2">
        <v>44686</v>
      </c>
      <c r="E9078" t="s">
        <v>339</v>
      </c>
      <c r="F9078">
        <v>8</v>
      </c>
      <c r="G9078" t="s">
        <v>1414</v>
      </c>
      <c r="H9078" s="1">
        <v>44664.447916666664</v>
      </c>
      <c r="I9078">
        <v>1</v>
      </c>
      <c r="J9078" t="s">
        <v>1428</v>
      </c>
      <c r="K9078">
        <v>144</v>
      </c>
      <c r="L9078">
        <v>23</v>
      </c>
      <c r="M9078">
        <v>3</v>
      </c>
      <c r="N9078" t="s">
        <v>20</v>
      </c>
    </row>
    <row r="9079" spans="2:14" x14ac:dyDescent="0.3">
      <c r="B9079">
        <v>885717</v>
      </c>
      <c r="C9079" s="1">
        <v>44687.313194444447</v>
      </c>
      <c r="D9079" s="2">
        <v>44686</v>
      </c>
      <c r="E9079" t="s">
        <v>19</v>
      </c>
      <c r="F9079">
        <v>8</v>
      </c>
      <c r="G9079" t="s">
        <v>1414</v>
      </c>
      <c r="H9079" s="1">
        <v>44680.066666666666</v>
      </c>
      <c r="I9079">
        <v>1</v>
      </c>
      <c r="J9079" t="s">
        <v>1428</v>
      </c>
      <c r="K9079">
        <v>144</v>
      </c>
      <c r="L9079">
        <v>7</v>
      </c>
      <c r="M9079">
        <v>4</v>
      </c>
      <c r="N9079" t="s">
        <v>33</v>
      </c>
    </row>
    <row r="9080" spans="2:14" x14ac:dyDescent="0.3">
      <c r="B9080">
        <v>885461</v>
      </c>
      <c r="C9080" s="1">
        <v>44687.313194444447</v>
      </c>
      <c r="D9080" s="2">
        <v>44686</v>
      </c>
      <c r="E9080" t="s">
        <v>295</v>
      </c>
      <c r="F9080">
        <v>8</v>
      </c>
      <c r="G9080" t="s">
        <v>1414</v>
      </c>
      <c r="H9080" s="1">
        <v>44669.554166666669</v>
      </c>
      <c r="I9080">
        <v>1</v>
      </c>
      <c r="J9080" t="s">
        <v>1428</v>
      </c>
      <c r="K9080">
        <v>144</v>
      </c>
      <c r="L9080">
        <v>18</v>
      </c>
      <c r="M9080">
        <v>3</v>
      </c>
      <c r="N9080" t="s">
        <v>20</v>
      </c>
    </row>
    <row r="9081" spans="2:14" x14ac:dyDescent="0.3">
      <c r="B9081">
        <v>885436</v>
      </c>
      <c r="C9081" s="1">
        <v>44687.313194444447</v>
      </c>
      <c r="D9081" s="2">
        <v>44686</v>
      </c>
      <c r="E9081" t="s">
        <v>235</v>
      </c>
      <c r="F9081">
        <v>8</v>
      </c>
      <c r="G9081" t="s">
        <v>1414</v>
      </c>
      <c r="H9081" s="1">
        <v>44667.035416666666</v>
      </c>
      <c r="I9081">
        <v>1</v>
      </c>
      <c r="J9081" t="s">
        <v>1428</v>
      </c>
      <c r="K9081">
        <v>144</v>
      </c>
      <c r="L9081">
        <v>20</v>
      </c>
      <c r="M9081">
        <v>3</v>
      </c>
      <c r="N9081" t="s">
        <v>20</v>
      </c>
    </row>
    <row r="9082" spans="2:14" x14ac:dyDescent="0.3">
      <c r="B9082">
        <v>885351</v>
      </c>
      <c r="C9082" s="1">
        <v>44687.313194444447</v>
      </c>
      <c r="D9082" s="2">
        <v>44686</v>
      </c>
      <c r="E9082" t="s">
        <v>199</v>
      </c>
      <c r="F9082">
        <v>8</v>
      </c>
      <c r="G9082" t="s">
        <v>1414</v>
      </c>
      <c r="H9082" s="1">
        <v>44586.856249999997</v>
      </c>
      <c r="I9082">
        <v>15</v>
      </c>
      <c r="J9082" t="s">
        <v>1427</v>
      </c>
      <c r="K9082">
        <v>144</v>
      </c>
      <c r="L9082">
        <v>101</v>
      </c>
      <c r="M9082">
        <v>1</v>
      </c>
      <c r="N9082" t="s">
        <v>18</v>
      </c>
    </row>
    <row r="9083" spans="2:14" x14ac:dyDescent="0.3">
      <c r="B9083">
        <v>885426</v>
      </c>
      <c r="C9083" s="1">
        <v>44687.313194444447</v>
      </c>
      <c r="D9083" s="2">
        <v>44686</v>
      </c>
      <c r="E9083" t="s">
        <v>409</v>
      </c>
      <c r="F9083">
        <v>8</v>
      </c>
      <c r="G9083" t="s">
        <v>1414</v>
      </c>
      <c r="H9083" s="1">
        <v>44644.295138888891</v>
      </c>
      <c r="I9083">
        <v>15</v>
      </c>
      <c r="J9083" t="s">
        <v>1427</v>
      </c>
      <c r="K9083">
        <v>144</v>
      </c>
      <c r="L9083">
        <v>43</v>
      </c>
      <c r="M9083">
        <v>2</v>
      </c>
      <c r="N9083" t="s">
        <v>15</v>
      </c>
    </row>
    <row r="9084" spans="2:14" x14ac:dyDescent="0.3">
      <c r="B9084">
        <v>885663</v>
      </c>
      <c r="C9084" s="1">
        <v>44687.313194444447</v>
      </c>
      <c r="D9084" s="2">
        <v>44686</v>
      </c>
      <c r="E9084" t="s">
        <v>55</v>
      </c>
      <c r="F9084">
        <v>8</v>
      </c>
      <c r="G9084" t="s">
        <v>1414</v>
      </c>
      <c r="H9084" s="1">
        <v>44601.604861111111</v>
      </c>
      <c r="I9084">
        <v>10</v>
      </c>
      <c r="J9084" t="s">
        <v>1413</v>
      </c>
      <c r="K9084">
        <v>144</v>
      </c>
      <c r="L9084">
        <v>86</v>
      </c>
      <c r="M9084">
        <v>1</v>
      </c>
      <c r="N9084" t="s">
        <v>18</v>
      </c>
    </row>
    <row r="9085" spans="2:14" x14ac:dyDescent="0.3">
      <c r="B9085">
        <v>885817</v>
      </c>
      <c r="C9085" s="1">
        <v>44687.313194444447</v>
      </c>
      <c r="D9085" s="2">
        <v>44686</v>
      </c>
      <c r="E9085" t="s">
        <v>232</v>
      </c>
      <c r="F9085">
        <v>8</v>
      </c>
      <c r="G9085" t="s">
        <v>1414</v>
      </c>
      <c r="H9085" s="1">
        <v>44678.163888888892</v>
      </c>
      <c r="I9085">
        <v>10</v>
      </c>
      <c r="J9085" t="s">
        <v>1413</v>
      </c>
      <c r="K9085">
        <v>144</v>
      </c>
      <c r="L9085">
        <v>9</v>
      </c>
      <c r="M9085">
        <v>4</v>
      </c>
      <c r="N9085" t="s">
        <v>33</v>
      </c>
    </row>
    <row r="9086" spans="2:14" x14ac:dyDescent="0.3">
      <c r="B9086">
        <v>885836</v>
      </c>
      <c r="C9086" s="1">
        <v>44687.313194444447</v>
      </c>
      <c r="D9086" s="2">
        <v>44686</v>
      </c>
      <c r="E9086" t="s">
        <v>243</v>
      </c>
      <c r="F9086">
        <v>8</v>
      </c>
      <c r="G9086" t="s">
        <v>1414</v>
      </c>
      <c r="H9086" s="1">
        <v>44684.705555555556</v>
      </c>
      <c r="I9086">
        <v>10</v>
      </c>
      <c r="J9086" t="s">
        <v>1413</v>
      </c>
      <c r="K9086">
        <v>144</v>
      </c>
      <c r="L9086">
        <v>3</v>
      </c>
      <c r="M9086">
        <v>5</v>
      </c>
      <c r="N9086" t="s">
        <v>70</v>
      </c>
    </row>
    <row r="9087" spans="2:14" x14ac:dyDescent="0.3">
      <c r="B9087">
        <v>885974</v>
      </c>
      <c r="C9087" s="1">
        <v>44687.313194444447</v>
      </c>
      <c r="D9087" s="2">
        <v>44686</v>
      </c>
      <c r="E9087" t="s">
        <v>257</v>
      </c>
      <c r="F9087">
        <v>8</v>
      </c>
      <c r="G9087" t="s">
        <v>1414</v>
      </c>
      <c r="H9087" s="1">
        <v>44678.165277777778</v>
      </c>
      <c r="I9087">
        <v>10</v>
      </c>
      <c r="J9087" t="s">
        <v>1413</v>
      </c>
      <c r="K9087">
        <v>144</v>
      </c>
      <c r="L9087">
        <v>9</v>
      </c>
      <c r="M9087">
        <v>4</v>
      </c>
      <c r="N9087" t="s">
        <v>33</v>
      </c>
    </row>
    <row r="9088" spans="2:14" x14ac:dyDescent="0.3">
      <c r="B9088">
        <v>886045</v>
      </c>
      <c r="C9088" s="1">
        <v>44687.313194444447</v>
      </c>
      <c r="D9088" s="2">
        <v>44686</v>
      </c>
      <c r="E9088" t="s">
        <v>375</v>
      </c>
      <c r="F9088">
        <v>8</v>
      </c>
      <c r="G9088" t="s">
        <v>1414</v>
      </c>
      <c r="H9088" s="1">
        <v>44687.172222222223</v>
      </c>
      <c r="I9088">
        <v>15</v>
      </c>
      <c r="J9088" t="s">
        <v>1427</v>
      </c>
      <c r="K9088">
        <v>144</v>
      </c>
      <c r="L9088">
        <v>0</v>
      </c>
      <c r="M9088">
        <v>5</v>
      </c>
      <c r="N9088" t="s">
        <v>70</v>
      </c>
    </row>
    <row r="9089" spans="2:14" x14ac:dyDescent="0.3">
      <c r="B9089">
        <v>886053</v>
      </c>
      <c r="C9089" s="1">
        <v>44687.313194444447</v>
      </c>
      <c r="D9089" s="2">
        <v>44686</v>
      </c>
      <c r="E9089" t="s">
        <v>168</v>
      </c>
      <c r="F9089">
        <v>8</v>
      </c>
      <c r="G9089" t="s">
        <v>1414</v>
      </c>
      <c r="H9089" s="1">
        <v>44686.155555555553</v>
      </c>
      <c r="I9089">
        <v>10</v>
      </c>
      <c r="J9089" t="s">
        <v>1413</v>
      </c>
      <c r="K9089">
        <v>144</v>
      </c>
      <c r="L9089">
        <v>1</v>
      </c>
      <c r="M9089">
        <v>5</v>
      </c>
      <c r="N9089" t="s">
        <v>70</v>
      </c>
    </row>
    <row r="9090" spans="2:14" x14ac:dyDescent="0.3">
      <c r="B9090">
        <v>886095</v>
      </c>
      <c r="C9090" s="1">
        <v>44687.313194444447</v>
      </c>
      <c r="D9090" s="2">
        <v>44686</v>
      </c>
      <c r="E9090" t="s">
        <v>468</v>
      </c>
      <c r="F9090">
        <v>8</v>
      </c>
      <c r="G9090" t="s">
        <v>1414</v>
      </c>
      <c r="H9090" s="1">
        <v>44687.254166666666</v>
      </c>
      <c r="I9090">
        <v>15</v>
      </c>
      <c r="J9090" t="s">
        <v>1427</v>
      </c>
      <c r="K9090">
        <v>144</v>
      </c>
      <c r="L9090">
        <v>0</v>
      </c>
      <c r="M9090">
        <v>5</v>
      </c>
      <c r="N9090" t="s">
        <v>70</v>
      </c>
    </row>
    <row r="9091" spans="2:14" x14ac:dyDescent="0.3">
      <c r="B9091">
        <v>886098</v>
      </c>
      <c r="C9091" s="1">
        <v>44687.313194444447</v>
      </c>
      <c r="D9091" s="2">
        <v>44686</v>
      </c>
      <c r="E9091" t="s">
        <v>469</v>
      </c>
      <c r="F9091">
        <v>8</v>
      </c>
      <c r="G9091" t="s">
        <v>1414</v>
      </c>
      <c r="H9091" s="1">
        <v>44687.27847222222</v>
      </c>
      <c r="I9091">
        <v>15</v>
      </c>
      <c r="J9091" t="s">
        <v>1427</v>
      </c>
      <c r="K9091">
        <v>144</v>
      </c>
      <c r="L9091">
        <v>0</v>
      </c>
      <c r="M9091">
        <v>5</v>
      </c>
      <c r="N9091" t="s">
        <v>70</v>
      </c>
    </row>
    <row r="9092" spans="2:14" x14ac:dyDescent="0.3">
      <c r="B9092">
        <v>886105</v>
      </c>
      <c r="C9092" s="1">
        <v>44687.313194444447</v>
      </c>
      <c r="D9092" s="2">
        <v>44686</v>
      </c>
      <c r="E9092" t="s">
        <v>470</v>
      </c>
      <c r="F9092">
        <v>8</v>
      </c>
      <c r="G9092" t="s">
        <v>1414</v>
      </c>
      <c r="H9092" s="1">
        <v>44687.290277777778</v>
      </c>
      <c r="I9092">
        <v>15</v>
      </c>
      <c r="J9092" t="s">
        <v>1427</v>
      </c>
      <c r="K9092">
        <v>144</v>
      </c>
      <c r="L9092">
        <v>0</v>
      </c>
      <c r="M9092">
        <v>5</v>
      </c>
      <c r="N9092" t="s">
        <v>70</v>
      </c>
    </row>
    <row r="9093" spans="2:14" x14ac:dyDescent="0.3">
      <c r="B9093">
        <v>885407</v>
      </c>
      <c r="C9093" s="1">
        <v>44687.313194444447</v>
      </c>
      <c r="D9093" s="2">
        <v>44686</v>
      </c>
      <c r="E9093" t="s">
        <v>712</v>
      </c>
      <c r="F9093">
        <v>69</v>
      </c>
      <c r="G9093" t="s">
        <v>1416</v>
      </c>
      <c r="H9093" s="1">
        <v>44614.811805555553</v>
      </c>
      <c r="I9093">
        <v>17</v>
      </c>
      <c r="J9093" t="s">
        <v>1426</v>
      </c>
      <c r="K9093">
        <v>214</v>
      </c>
      <c r="L9093">
        <v>73</v>
      </c>
      <c r="M9093">
        <v>1</v>
      </c>
      <c r="N9093" t="s">
        <v>18</v>
      </c>
    </row>
    <row r="9094" spans="2:14" x14ac:dyDescent="0.3">
      <c r="B9094">
        <v>885408</v>
      </c>
      <c r="C9094" s="1">
        <v>44687.313194444447</v>
      </c>
      <c r="D9094" s="2">
        <v>44686</v>
      </c>
      <c r="E9094" t="s">
        <v>676</v>
      </c>
      <c r="F9094">
        <v>69</v>
      </c>
      <c r="G9094" t="s">
        <v>1416</v>
      </c>
      <c r="H9094" s="1">
        <v>44616.157638888886</v>
      </c>
      <c r="I9094">
        <v>17</v>
      </c>
      <c r="J9094" t="s">
        <v>1426</v>
      </c>
      <c r="K9094">
        <v>214</v>
      </c>
      <c r="L9094">
        <v>71</v>
      </c>
      <c r="M9094">
        <v>1</v>
      </c>
      <c r="N9094" t="s">
        <v>18</v>
      </c>
    </row>
    <row r="9095" spans="2:14" x14ac:dyDescent="0.3">
      <c r="B9095">
        <v>885409</v>
      </c>
      <c r="C9095" s="1">
        <v>44687.313194444447</v>
      </c>
      <c r="D9095" s="2">
        <v>44686</v>
      </c>
      <c r="E9095" t="s">
        <v>710</v>
      </c>
      <c r="F9095">
        <v>69</v>
      </c>
      <c r="G9095" t="s">
        <v>1416</v>
      </c>
      <c r="H9095" s="1">
        <v>44614.845833333333</v>
      </c>
      <c r="I9095">
        <v>17</v>
      </c>
      <c r="J9095" t="s">
        <v>1426</v>
      </c>
      <c r="K9095">
        <v>214</v>
      </c>
      <c r="L9095">
        <v>73</v>
      </c>
      <c r="M9095">
        <v>1</v>
      </c>
      <c r="N9095" t="s">
        <v>18</v>
      </c>
    </row>
    <row r="9096" spans="2:14" x14ac:dyDescent="0.3">
      <c r="B9096">
        <v>885411</v>
      </c>
      <c r="C9096" s="1">
        <v>44687.313194444447</v>
      </c>
      <c r="D9096" s="2">
        <v>44686</v>
      </c>
      <c r="E9096" t="s">
        <v>719</v>
      </c>
      <c r="F9096">
        <v>69</v>
      </c>
      <c r="G9096" t="s">
        <v>1416</v>
      </c>
      <c r="H9096" s="1">
        <v>44617.100694444445</v>
      </c>
      <c r="I9096">
        <v>17</v>
      </c>
      <c r="J9096" t="s">
        <v>1426</v>
      </c>
      <c r="K9096">
        <v>214</v>
      </c>
      <c r="L9096">
        <v>70</v>
      </c>
      <c r="M9096">
        <v>1</v>
      </c>
      <c r="N9096" t="s">
        <v>18</v>
      </c>
    </row>
    <row r="9097" spans="2:14" x14ac:dyDescent="0.3">
      <c r="B9097">
        <v>885412</v>
      </c>
      <c r="C9097" s="1">
        <v>44687.313194444447</v>
      </c>
      <c r="D9097" s="2">
        <v>44686</v>
      </c>
      <c r="E9097" t="s">
        <v>717</v>
      </c>
      <c r="F9097">
        <v>69</v>
      </c>
      <c r="G9097" t="s">
        <v>1416</v>
      </c>
      <c r="H9097" s="1">
        <v>44617.012499999997</v>
      </c>
      <c r="I9097">
        <v>17</v>
      </c>
      <c r="J9097" t="s">
        <v>1426</v>
      </c>
      <c r="K9097">
        <v>214</v>
      </c>
      <c r="L9097">
        <v>70</v>
      </c>
      <c r="M9097">
        <v>1</v>
      </c>
      <c r="N9097" t="s">
        <v>18</v>
      </c>
    </row>
    <row r="9098" spans="2:14" x14ac:dyDescent="0.3">
      <c r="B9098">
        <v>885414</v>
      </c>
      <c r="C9098" s="1">
        <v>44687.313194444447</v>
      </c>
      <c r="D9098" s="2">
        <v>44686</v>
      </c>
      <c r="E9098" t="s">
        <v>713</v>
      </c>
      <c r="F9098">
        <v>69</v>
      </c>
      <c r="G9098" t="s">
        <v>1416</v>
      </c>
      <c r="H9098" s="1">
        <v>44617.250694444447</v>
      </c>
      <c r="I9098">
        <v>17</v>
      </c>
      <c r="J9098" t="s">
        <v>1426</v>
      </c>
      <c r="K9098">
        <v>214</v>
      </c>
      <c r="L9098">
        <v>70</v>
      </c>
      <c r="M9098">
        <v>1</v>
      </c>
      <c r="N9098" t="s">
        <v>18</v>
      </c>
    </row>
    <row r="9099" spans="2:14" x14ac:dyDescent="0.3">
      <c r="B9099">
        <v>885415</v>
      </c>
      <c r="C9099" s="1">
        <v>44687.313194444447</v>
      </c>
      <c r="D9099" s="2">
        <v>44686</v>
      </c>
      <c r="E9099" t="s">
        <v>783</v>
      </c>
      <c r="F9099">
        <v>69</v>
      </c>
      <c r="G9099" t="s">
        <v>1416</v>
      </c>
      <c r="H9099" s="1">
        <v>44654.037499999999</v>
      </c>
      <c r="I9099">
        <v>17</v>
      </c>
      <c r="J9099" t="s">
        <v>1426</v>
      </c>
      <c r="K9099">
        <v>214</v>
      </c>
      <c r="L9099">
        <v>33</v>
      </c>
      <c r="M9099">
        <v>2</v>
      </c>
      <c r="N9099" t="s">
        <v>15</v>
      </c>
    </row>
    <row r="9100" spans="2:14" x14ac:dyDescent="0.3">
      <c r="B9100">
        <v>885416</v>
      </c>
      <c r="C9100" s="1">
        <v>44687.313194444447</v>
      </c>
      <c r="D9100" s="2">
        <v>44686</v>
      </c>
      <c r="E9100" t="s">
        <v>818</v>
      </c>
      <c r="F9100">
        <v>69</v>
      </c>
      <c r="G9100" t="s">
        <v>1416</v>
      </c>
      <c r="H9100" s="1">
        <v>44654.425694444442</v>
      </c>
      <c r="I9100">
        <v>17</v>
      </c>
      <c r="J9100" t="s">
        <v>1426</v>
      </c>
      <c r="K9100">
        <v>214</v>
      </c>
      <c r="L9100">
        <v>33</v>
      </c>
      <c r="M9100">
        <v>2</v>
      </c>
      <c r="N9100" t="s">
        <v>15</v>
      </c>
    </row>
    <row r="9101" spans="2:14" x14ac:dyDescent="0.3">
      <c r="B9101">
        <v>885417</v>
      </c>
      <c r="C9101" s="1">
        <v>44687.313194444447</v>
      </c>
      <c r="D9101" s="2">
        <v>44686</v>
      </c>
      <c r="E9101" t="s">
        <v>784</v>
      </c>
      <c r="F9101">
        <v>69</v>
      </c>
      <c r="G9101" t="s">
        <v>1416</v>
      </c>
      <c r="H9101" s="1">
        <v>44654.368055555555</v>
      </c>
      <c r="I9101">
        <v>17</v>
      </c>
      <c r="J9101" t="s">
        <v>1426</v>
      </c>
      <c r="K9101">
        <v>214</v>
      </c>
      <c r="L9101">
        <v>33</v>
      </c>
      <c r="M9101">
        <v>2</v>
      </c>
      <c r="N9101" t="s">
        <v>15</v>
      </c>
    </row>
    <row r="9102" spans="2:14" x14ac:dyDescent="0.3">
      <c r="B9102">
        <v>885418</v>
      </c>
      <c r="C9102" s="1">
        <v>44687.313194444447</v>
      </c>
      <c r="D9102" s="2">
        <v>44686</v>
      </c>
      <c r="E9102" t="s">
        <v>817</v>
      </c>
      <c r="F9102">
        <v>69</v>
      </c>
      <c r="G9102" t="s">
        <v>1416</v>
      </c>
      <c r="H9102" s="1">
        <v>44654.17083333333</v>
      </c>
      <c r="I9102">
        <v>17</v>
      </c>
      <c r="J9102" t="s">
        <v>1426</v>
      </c>
      <c r="K9102">
        <v>214</v>
      </c>
      <c r="L9102">
        <v>33</v>
      </c>
      <c r="M9102">
        <v>2</v>
      </c>
      <c r="N9102" t="s">
        <v>15</v>
      </c>
    </row>
    <row r="9103" spans="2:14" x14ac:dyDescent="0.3">
      <c r="B9103">
        <v>885472</v>
      </c>
      <c r="C9103" s="1">
        <v>44687.313194444447</v>
      </c>
      <c r="D9103" s="2">
        <v>44686</v>
      </c>
      <c r="E9103" t="s">
        <v>670</v>
      </c>
      <c r="F9103">
        <v>69</v>
      </c>
      <c r="G9103" t="s">
        <v>1416</v>
      </c>
      <c r="H9103" s="1">
        <v>44670.5625</v>
      </c>
      <c r="I9103">
        <v>17</v>
      </c>
      <c r="J9103" t="s">
        <v>1426</v>
      </c>
      <c r="K9103">
        <v>214</v>
      </c>
      <c r="L9103">
        <v>17</v>
      </c>
      <c r="M9103">
        <v>3</v>
      </c>
      <c r="N9103" t="s">
        <v>20</v>
      </c>
    </row>
    <row r="9104" spans="2:14" x14ac:dyDescent="0.3">
      <c r="B9104">
        <v>885526</v>
      </c>
      <c r="C9104" s="1">
        <v>44687.313194444447</v>
      </c>
      <c r="D9104" s="2">
        <v>44686</v>
      </c>
      <c r="E9104" t="s">
        <v>829</v>
      </c>
      <c r="F9104">
        <v>69</v>
      </c>
      <c r="G9104" t="s">
        <v>1416</v>
      </c>
      <c r="H9104" s="1">
        <v>44669.63958333333</v>
      </c>
      <c r="I9104">
        <v>17</v>
      </c>
      <c r="J9104" t="s">
        <v>1426</v>
      </c>
      <c r="K9104">
        <v>214</v>
      </c>
      <c r="L9104">
        <v>18</v>
      </c>
      <c r="M9104">
        <v>3</v>
      </c>
      <c r="N9104" t="s">
        <v>20</v>
      </c>
    </row>
    <row r="9105" spans="2:14" x14ac:dyDescent="0.3">
      <c r="B9105">
        <v>885548</v>
      </c>
      <c r="C9105" s="1">
        <v>44687.313194444447</v>
      </c>
      <c r="D9105" s="2">
        <v>44686</v>
      </c>
      <c r="E9105" t="s">
        <v>720</v>
      </c>
      <c r="F9105">
        <v>69</v>
      </c>
      <c r="G9105" t="s">
        <v>1416</v>
      </c>
      <c r="H9105" s="1">
        <v>44616.793055555558</v>
      </c>
      <c r="I9105">
        <v>17</v>
      </c>
      <c r="J9105" t="s">
        <v>1426</v>
      </c>
      <c r="K9105">
        <v>214</v>
      </c>
      <c r="L9105">
        <v>71</v>
      </c>
      <c r="M9105">
        <v>1</v>
      </c>
      <c r="N9105" t="s">
        <v>18</v>
      </c>
    </row>
    <row r="9106" spans="2:14" x14ac:dyDescent="0.3">
      <c r="B9106">
        <v>885549</v>
      </c>
      <c r="C9106" s="1">
        <v>44687.313194444447</v>
      </c>
      <c r="D9106" s="2">
        <v>44686</v>
      </c>
      <c r="E9106" t="s">
        <v>119</v>
      </c>
      <c r="F9106">
        <v>69</v>
      </c>
      <c r="G9106" t="s">
        <v>1416</v>
      </c>
      <c r="H9106" s="1">
        <v>44552.684027777781</v>
      </c>
      <c r="I9106">
        <v>17</v>
      </c>
      <c r="J9106" t="s">
        <v>1426</v>
      </c>
      <c r="K9106">
        <v>214</v>
      </c>
      <c r="L9106">
        <v>135</v>
      </c>
      <c r="M9106">
        <v>1</v>
      </c>
      <c r="N9106" t="s">
        <v>18</v>
      </c>
    </row>
    <row r="9107" spans="2:14" x14ac:dyDescent="0.3">
      <c r="B9107">
        <v>885616</v>
      </c>
      <c r="C9107" s="1">
        <v>44687.313194444447</v>
      </c>
      <c r="D9107" s="2">
        <v>44686</v>
      </c>
      <c r="E9107" t="s">
        <v>836</v>
      </c>
      <c r="F9107">
        <v>69</v>
      </c>
      <c r="G9107" t="s">
        <v>1416</v>
      </c>
      <c r="H9107" s="1">
        <v>44683.339583333334</v>
      </c>
      <c r="I9107">
        <v>17</v>
      </c>
      <c r="J9107" t="s">
        <v>1426</v>
      </c>
      <c r="K9107">
        <v>214</v>
      </c>
      <c r="L9107">
        <v>4</v>
      </c>
      <c r="M9107">
        <v>5</v>
      </c>
      <c r="N9107" t="s">
        <v>70</v>
      </c>
    </row>
    <row r="9108" spans="2:14" x14ac:dyDescent="0.3">
      <c r="B9108">
        <v>885649</v>
      </c>
      <c r="C9108" s="1">
        <v>44687.313194444447</v>
      </c>
      <c r="D9108" s="2">
        <v>44686</v>
      </c>
      <c r="E9108" t="s">
        <v>839</v>
      </c>
      <c r="F9108">
        <v>69</v>
      </c>
      <c r="G9108" t="s">
        <v>1416</v>
      </c>
      <c r="H9108" s="1">
        <v>44683.525000000001</v>
      </c>
      <c r="I9108">
        <v>17</v>
      </c>
      <c r="J9108" t="s">
        <v>1426</v>
      </c>
      <c r="K9108">
        <v>214</v>
      </c>
      <c r="L9108">
        <v>4</v>
      </c>
      <c r="M9108">
        <v>5</v>
      </c>
      <c r="N9108" t="s">
        <v>70</v>
      </c>
    </row>
    <row r="9109" spans="2:14" x14ac:dyDescent="0.3">
      <c r="B9109">
        <v>885775</v>
      </c>
      <c r="C9109" s="1">
        <v>44687.313194444447</v>
      </c>
      <c r="D9109" s="2">
        <v>44686</v>
      </c>
      <c r="E9109" t="s">
        <v>672</v>
      </c>
      <c r="F9109">
        <v>69</v>
      </c>
      <c r="G9109" t="s">
        <v>1416</v>
      </c>
      <c r="H9109" s="1">
        <v>44683.488888888889</v>
      </c>
      <c r="I9109">
        <v>17</v>
      </c>
      <c r="J9109" t="s">
        <v>1426</v>
      </c>
      <c r="K9109">
        <v>214</v>
      </c>
      <c r="L9109">
        <v>4</v>
      </c>
      <c r="M9109">
        <v>5</v>
      </c>
      <c r="N9109" t="s">
        <v>70</v>
      </c>
    </row>
    <row r="9110" spans="2:14" x14ac:dyDescent="0.3">
      <c r="B9110">
        <v>885777</v>
      </c>
      <c r="C9110" s="1">
        <v>44687.313194444447</v>
      </c>
      <c r="D9110" s="2">
        <v>44686</v>
      </c>
      <c r="E9110" t="s">
        <v>777</v>
      </c>
      <c r="F9110">
        <v>69</v>
      </c>
      <c r="G9110" t="s">
        <v>1416</v>
      </c>
      <c r="H9110" s="1">
        <v>44684.305555555555</v>
      </c>
      <c r="I9110">
        <v>17</v>
      </c>
      <c r="J9110" t="s">
        <v>1426</v>
      </c>
      <c r="K9110">
        <v>214</v>
      </c>
      <c r="L9110">
        <v>3</v>
      </c>
      <c r="M9110">
        <v>5</v>
      </c>
      <c r="N9110" t="s">
        <v>70</v>
      </c>
    </row>
    <row r="9111" spans="2:14" x14ac:dyDescent="0.3">
      <c r="B9111">
        <v>885843</v>
      </c>
      <c r="C9111" s="1">
        <v>44687.313194444447</v>
      </c>
      <c r="D9111" s="2">
        <v>44686</v>
      </c>
      <c r="E9111" t="s">
        <v>843</v>
      </c>
      <c r="F9111">
        <v>69</v>
      </c>
      <c r="G9111" t="s">
        <v>1416</v>
      </c>
      <c r="H9111" s="1">
        <v>44684.365972222222</v>
      </c>
      <c r="I9111">
        <v>17</v>
      </c>
      <c r="J9111" t="s">
        <v>1426</v>
      </c>
      <c r="K9111">
        <v>214</v>
      </c>
      <c r="L9111">
        <v>3</v>
      </c>
      <c r="M9111">
        <v>5</v>
      </c>
      <c r="N9111" t="s">
        <v>70</v>
      </c>
    </row>
    <row r="9112" spans="2:14" x14ac:dyDescent="0.3">
      <c r="B9112">
        <v>885848</v>
      </c>
      <c r="C9112" s="1">
        <v>44687.313194444447</v>
      </c>
      <c r="D9112" s="2">
        <v>44686</v>
      </c>
      <c r="E9112" t="s">
        <v>853</v>
      </c>
      <c r="F9112">
        <v>69</v>
      </c>
      <c r="G9112" t="s">
        <v>1416</v>
      </c>
      <c r="H9112" s="1">
        <v>44686.612500000003</v>
      </c>
      <c r="I9112">
        <v>17</v>
      </c>
      <c r="J9112" t="s">
        <v>1426</v>
      </c>
      <c r="K9112">
        <v>214</v>
      </c>
      <c r="L9112">
        <v>1</v>
      </c>
      <c r="M9112">
        <v>5</v>
      </c>
      <c r="N9112" t="s">
        <v>70</v>
      </c>
    </row>
    <row r="9113" spans="2:14" x14ac:dyDescent="0.3">
      <c r="B9113">
        <v>885904</v>
      </c>
      <c r="C9113" s="1">
        <v>44687.313194444447</v>
      </c>
      <c r="D9113" s="2">
        <v>44686</v>
      </c>
      <c r="E9113" t="s">
        <v>854</v>
      </c>
      <c r="F9113">
        <v>69</v>
      </c>
      <c r="G9113" t="s">
        <v>1416</v>
      </c>
      <c r="H9113" s="1">
        <v>44686.572222222225</v>
      </c>
      <c r="I9113">
        <v>17</v>
      </c>
      <c r="J9113" t="s">
        <v>1426</v>
      </c>
      <c r="K9113">
        <v>214</v>
      </c>
      <c r="L9113">
        <v>1</v>
      </c>
      <c r="M9113">
        <v>5</v>
      </c>
      <c r="N9113" t="s">
        <v>70</v>
      </c>
    </row>
    <row r="9114" spans="2:14" x14ac:dyDescent="0.3">
      <c r="B9114">
        <v>885906</v>
      </c>
      <c r="C9114" s="1">
        <v>44687.313194444447</v>
      </c>
      <c r="D9114" s="2">
        <v>44686</v>
      </c>
      <c r="E9114" t="s">
        <v>855</v>
      </c>
      <c r="F9114">
        <v>69</v>
      </c>
      <c r="G9114" t="s">
        <v>1416</v>
      </c>
      <c r="H9114" s="1">
        <v>44686.859027777777</v>
      </c>
      <c r="I9114">
        <v>17</v>
      </c>
      <c r="J9114" t="s">
        <v>1426</v>
      </c>
      <c r="K9114">
        <v>214</v>
      </c>
      <c r="L9114">
        <v>1</v>
      </c>
      <c r="M9114">
        <v>5</v>
      </c>
      <c r="N9114" t="s">
        <v>70</v>
      </c>
    </row>
    <row r="9115" spans="2:14" x14ac:dyDescent="0.3">
      <c r="B9115">
        <v>885908</v>
      </c>
      <c r="C9115" s="1">
        <v>44687.313194444447</v>
      </c>
      <c r="D9115" s="2">
        <v>44686</v>
      </c>
      <c r="E9115" t="s">
        <v>856</v>
      </c>
      <c r="F9115">
        <v>69</v>
      </c>
      <c r="G9115" t="s">
        <v>1416</v>
      </c>
      <c r="H9115" s="1">
        <v>44686.844444444447</v>
      </c>
      <c r="I9115">
        <v>17</v>
      </c>
      <c r="J9115" t="s">
        <v>1426</v>
      </c>
      <c r="K9115">
        <v>214</v>
      </c>
      <c r="L9115">
        <v>1</v>
      </c>
      <c r="M9115">
        <v>5</v>
      </c>
      <c r="N9115" t="s">
        <v>70</v>
      </c>
    </row>
    <row r="9116" spans="2:14" x14ac:dyDescent="0.3">
      <c r="B9116">
        <v>885912</v>
      </c>
      <c r="C9116" s="1">
        <v>44687.313194444447</v>
      </c>
      <c r="D9116" s="2">
        <v>44686</v>
      </c>
      <c r="E9116" t="s">
        <v>857</v>
      </c>
      <c r="F9116">
        <v>69</v>
      </c>
      <c r="G9116" t="s">
        <v>1416</v>
      </c>
      <c r="H9116" s="1">
        <v>44686.884722222225</v>
      </c>
      <c r="I9116">
        <v>17</v>
      </c>
      <c r="J9116" t="s">
        <v>1426</v>
      </c>
      <c r="K9116">
        <v>214</v>
      </c>
      <c r="L9116">
        <v>1</v>
      </c>
      <c r="M9116">
        <v>5</v>
      </c>
      <c r="N9116" t="s">
        <v>70</v>
      </c>
    </row>
    <row r="9117" spans="2:14" x14ac:dyDescent="0.3">
      <c r="B9117">
        <v>886006</v>
      </c>
      <c r="C9117" s="1">
        <v>44687.313194444447</v>
      </c>
      <c r="D9117" s="2">
        <v>44686</v>
      </c>
      <c r="E9117" t="s">
        <v>858</v>
      </c>
      <c r="F9117">
        <v>69</v>
      </c>
      <c r="G9117" t="s">
        <v>1416</v>
      </c>
      <c r="H9117" s="1">
        <v>44687.313194444447</v>
      </c>
      <c r="I9117">
        <v>17</v>
      </c>
      <c r="J9117" t="s">
        <v>1426</v>
      </c>
      <c r="K9117">
        <v>214</v>
      </c>
      <c r="L9117">
        <v>0</v>
      </c>
      <c r="M9117">
        <v>5</v>
      </c>
      <c r="N9117" t="s">
        <v>70</v>
      </c>
    </row>
    <row r="9118" spans="2:14" x14ac:dyDescent="0.3">
      <c r="B9118">
        <v>886050</v>
      </c>
      <c r="C9118" s="1">
        <v>44687.313194444447</v>
      </c>
      <c r="D9118" s="2">
        <v>44686</v>
      </c>
      <c r="E9118" t="s">
        <v>859</v>
      </c>
      <c r="F9118">
        <v>69</v>
      </c>
      <c r="G9118" t="s">
        <v>1416</v>
      </c>
      <c r="H9118" s="1">
        <v>44687.196527777778</v>
      </c>
      <c r="I9118">
        <v>17</v>
      </c>
      <c r="J9118" t="s">
        <v>1426</v>
      </c>
      <c r="K9118">
        <v>214</v>
      </c>
      <c r="L9118">
        <v>0</v>
      </c>
      <c r="M9118">
        <v>5</v>
      </c>
      <c r="N9118" t="s">
        <v>70</v>
      </c>
    </row>
    <row r="9119" spans="2:14" x14ac:dyDescent="0.3">
      <c r="B9119">
        <v>886064</v>
      </c>
      <c r="C9119" s="1">
        <v>44687.313194444447</v>
      </c>
      <c r="D9119" s="2">
        <v>44686</v>
      </c>
      <c r="E9119" t="s">
        <v>860</v>
      </c>
      <c r="F9119">
        <v>69</v>
      </c>
      <c r="G9119" t="s">
        <v>1416</v>
      </c>
      <c r="H9119" s="1">
        <v>44687.214583333334</v>
      </c>
      <c r="I9119">
        <v>17</v>
      </c>
      <c r="J9119" t="s">
        <v>1426</v>
      </c>
      <c r="K9119">
        <v>214</v>
      </c>
      <c r="L9119">
        <v>0</v>
      </c>
      <c r="M9119">
        <v>5</v>
      </c>
      <c r="N9119" t="s">
        <v>70</v>
      </c>
    </row>
    <row r="9120" spans="2:14" x14ac:dyDescent="0.3">
      <c r="B9120">
        <v>886108</v>
      </c>
      <c r="C9120" s="1">
        <v>44687.313194444447</v>
      </c>
      <c r="D9120" s="2">
        <v>44686</v>
      </c>
      <c r="E9120" t="s">
        <v>861</v>
      </c>
      <c r="F9120">
        <v>69</v>
      </c>
      <c r="G9120" t="s">
        <v>1416</v>
      </c>
      <c r="H9120" s="1">
        <v>44687.044444444444</v>
      </c>
      <c r="I9120">
        <v>17</v>
      </c>
      <c r="J9120" t="s">
        <v>1426</v>
      </c>
      <c r="K9120">
        <v>214</v>
      </c>
      <c r="L9120">
        <v>0</v>
      </c>
      <c r="M9120">
        <v>5</v>
      </c>
      <c r="N9120" t="s">
        <v>70</v>
      </c>
    </row>
    <row r="9121" spans="2:14" x14ac:dyDescent="0.3">
      <c r="B9121">
        <v>886116</v>
      </c>
      <c r="C9121" s="1">
        <v>44687.313194444447</v>
      </c>
      <c r="D9121" s="2">
        <v>44686</v>
      </c>
      <c r="E9121" t="s">
        <v>862</v>
      </c>
      <c r="F9121">
        <v>69</v>
      </c>
      <c r="G9121" t="s">
        <v>1416</v>
      </c>
      <c r="H9121" s="1">
        <v>44687.309027777781</v>
      </c>
      <c r="I9121">
        <v>17</v>
      </c>
      <c r="J9121" t="s">
        <v>1426</v>
      </c>
      <c r="K9121">
        <v>214</v>
      </c>
      <c r="L9121">
        <v>0</v>
      </c>
      <c r="M9121">
        <v>5</v>
      </c>
      <c r="N9121" t="s">
        <v>70</v>
      </c>
    </row>
    <row r="9122" spans="2:14" x14ac:dyDescent="0.3">
      <c r="B9122">
        <v>886121</v>
      </c>
      <c r="C9122" s="1">
        <v>44687.313194444447</v>
      </c>
      <c r="D9122" s="2">
        <v>44686</v>
      </c>
      <c r="E9122" t="s">
        <v>863</v>
      </c>
      <c r="F9122">
        <v>69</v>
      </c>
      <c r="G9122" t="s">
        <v>1416</v>
      </c>
      <c r="H9122" s="1">
        <v>44687.310416666667</v>
      </c>
      <c r="I9122">
        <v>17</v>
      </c>
      <c r="J9122" t="s">
        <v>1426</v>
      </c>
      <c r="K9122">
        <v>214</v>
      </c>
      <c r="L9122">
        <v>0</v>
      </c>
      <c r="M9122">
        <v>5</v>
      </c>
      <c r="N9122" t="s">
        <v>70</v>
      </c>
    </row>
    <row r="9123" spans="2:14" x14ac:dyDescent="0.3">
      <c r="B9123">
        <v>886125</v>
      </c>
      <c r="C9123" s="1">
        <v>44687.313194444447</v>
      </c>
      <c r="D9123" s="2">
        <v>44686</v>
      </c>
      <c r="E9123" t="s">
        <v>864</v>
      </c>
      <c r="F9123">
        <v>69</v>
      </c>
      <c r="G9123" t="s">
        <v>1416</v>
      </c>
      <c r="H9123" s="1">
        <v>44687.311805555553</v>
      </c>
      <c r="I9123">
        <v>17</v>
      </c>
      <c r="J9123" t="s">
        <v>1426</v>
      </c>
      <c r="K9123">
        <v>214</v>
      </c>
      <c r="L9123">
        <v>0</v>
      </c>
      <c r="M9123">
        <v>5</v>
      </c>
      <c r="N9123" t="s">
        <v>70</v>
      </c>
    </row>
    <row r="9124" spans="2:14" x14ac:dyDescent="0.3">
      <c r="B9124">
        <v>885815</v>
      </c>
      <c r="C9124" s="1">
        <v>44687.313194444447</v>
      </c>
      <c r="D9124" s="2">
        <v>44686</v>
      </c>
      <c r="E9124" t="s">
        <v>1088</v>
      </c>
      <c r="F9124">
        <v>89</v>
      </c>
      <c r="G9124" t="s">
        <v>1418</v>
      </c>
      <c r="H9124" s="1">
        <v>44677.552777777775</v>
      </c>
      <c r="I9124">
        <v>17</v>
      </c>
      <c r="J9124" t="s">
        <v>1426</v>
      </c>
      <c r="K9124">
        <v>117</v>
      </c>
      <c r="L9124">
        <v>10</v>
      </c>
      <c r="M9124">
        <v>3</v>
      </c>
      <c r="N9124" t="s">
        <v>20</v>
      </c>
    </row>
    <row r="9125" spans="2:14" x14ac:dyDescent="0.3">
      <c r="B9125">
        <v>885604</v>
      </c>
      <c r="C9125" s="1">
        <v>44687.313194444447</v>
      </c>
      <c r="D9125" s="2">
        <v>44686</v>
      </c>
      <c r="E9125" t="s">
        <v>743</v>
      </c>
      <c r="F9125">
        <v>87</v>
      </c>
      <c r="G9125" t="s">
        <v>1419</v>
      </c>
      <c r="H9125" s="1">
        <v>44625.847222222219</v>
      </c>
      <c r="I9125">
        <v>17</v>
      </c>
      <c r="J9125" t="s">
        <v>1426</v>
      </c>
      <c r="K9125">
        <v>117</v>
      </c>
      <c r="L9125">
        <v>62</v>
      </c>
      <c r="M9125">
        <v>1</v>
      </c>
      <c r="N9125" t="s">
        <v>18</v>
      </c>
    </row>
    <row r="9126" spans="2:14" x14ac:dyDescent="0.3">
      <c r="B9126">
        <v>885653</v>
      </c>
      <c r="C9126" s="1">
        <v>44687.313194444447</v>
      </c>
      <c r="D9126" s="2">
        <v>44686</v>
      </c>
      <c r="E9126" t="s">
        <v>1110</v>
      </c>
      <c r="F9126">
        <v>89</v>
      </c>
      <c r="G9126" t="s">
        <v>1418</v>
      </c>
      <c r="H9126" s="1">
        <v>44684.118055555555</v>
      </c>
      <c r="I9126">
        <v>17</v>
      </c>
      <c r="J9126" t="s">
        <v>1426</v>
      </c>
      <c r="K9126">
        <v>117</v>
      </c>
      <c r="L9126">
        <v>3</v>
      </c>
      <c r="M9126">
        <v>5</v>
      </c>
      <c r="N9126" t="s">
        <v>70</v>
      </c>
    </row>
    <row r="9127" spans="2:14" x14ac:dyDescent="0.3">
      <c r="B9127">
        <v>885953</v>
      </c>
      <c r="C9127" s="1">
        <v>44687.313194444447</v>
      </c>
      <c r="D9127" s="2">
        <v>44686</v>
      </c>
      <c r="E9127" t="s">
        <v>1120</v>
      </c>
      <c r="F9127">
        <v>89</v>
      </c>
      <c r="G9127" t="s">
        <v>1418</v>
      </c>
      <c r="H9127" s="1">
        <v>44687.015277777777</v>
      </c>
      <c r="I9127">
        <v>17</v>
      </c>
      <c r="J9127" t="s">
        <v>1426</v>
      </c>
      <c r="K9127">
        <v>117</v>
      </c>
      <c r="L9127">
        <v>0</v>
      </c>
      <c r="M9127">
        <v>5</v>
      </c>
      <c r="N9127" t="s">
        <v>70</v>
      </c>
    </row>
    <row r="9128" spans="2:14" x14ac:dyDescent="0.3">
      <c r="B9128">
        <v>885997</v>
      </c>
      <c r="C9128" s="1">
        <v>44687.313194444447</v>
      </c>
      <c r="D9128" s="2">
        <v>44686</v>
      </c>
      <c r="E9128" t="s">
        <v>1121</v>
      </c>
      <c r="F9128">
        <v>89</v>
      </c>
      <c r="G9128" t="s">
        <v>1418</v>
      </c>
      <c r="H9128" s="1">
        <v>44687.134722222225</v>
      </c>
      <c r="I9128">
        <v>17</v>
      </c>
      <c r="J9128" t="s">
        <v>1426</v>
      </c>
      <c r="K9128">
        <v>117</v>
      </c>
      <c r="L9128">
        <v>0</v>
      </c>
      <c r="M9128">
        <v>5</v>
      </c>
      <c r="N9128" t="s">
        <v>70</v>
      </c>
    </row>
    <row r="9129" spans="2:14" x14ac:dyDescent="0.3">
      <c r="B9129">
        <v>885673</v>
      </c>
      <c r="C9129" s="1">
        <v>44687.313194444447</v>
      </c>
      <c r="D9129" s="2">
        <v>44686</v>
      </c>
      <c r="E9129" t="s">
        <v>730</v>
      </c>
      <c r="F9129">
        <v>87</v>
      </c>
      <c r="G9129" t="s">
        <v>1419</v>
      </c>
      <c r="H9129" s="1">
        <v>44684.823611111111</v>
      </c>
      <c r="I9129">
        <v>17</v>
      </c>
      <c r="J9129" t="s">
        <v>1426</v>
      </c>
      <c r="K9129">
        <v>117</v>
      </c>
      <c r="L9129">
        <v>3</v>
      </c>
      <c r="M9129">
        <v>5</v>
      </c>
      <c r="N9129" t="s">
        <v>70</v>
      </c>
    </row>
    <row r="9130" spans="2:14" x14ac:dyDescent="0.3">
      <c r="B9130">
        <v>885381</v>
      </c>
      <c r="C9130" s="1">
        <v>44687.313194444447</v>
      </c>
      <c r="D9130" s="2">
        <v>44686</v>
      </c>
      <c r="E9130" t="s">
        <v>760</v>
      </c>
      <c r="F9130">
        <v>87</v>
      </c>
      <c r="G9130" t="s">
        <v>1419</v>
      </c>
      <c r="H9130" s="1">
        <v>44640.445833333331</v>
      </c>
      <c r="I9130">
        <v>17</v>
      </c>
      <c r="J9130" t="s">
        <v>1426</v>
      </c>
      <c r="K9130">
        <v>117</v>
      </c>
      <c r="L9130">
        <v>47</v>
      </c>
      <c r="M9130">
        <v>2</v>
      </c>
      <c r="N9130" t="s">
        <v>15</v>
      </c>
    </row>
    <row r="9131" spans="2:14" x14ac:dyDescent="0.3">
      <c r="B9131">
        <v>885652</v>
      </c>
      <c r="C9131" s="1">
        <v>44687.313194444447</v>
      </c>
      <c r="D9131" s="2">
        <v>44686</v>
      </c>
      <c r="E9131" t="s">
        <v>1111</v>
      </c>
      <c r="F9131">
        <v>89</v>
      </c>
      <c r="G9131" t="s">
        <v>1418</v>
      </c>
      <c r="H9131" s="1">
        <v>44684.210416666669</v>
      </c>
      <c r="I9131">
        <v>17</v>
      </c>
      <c r="J9131" t="s">
        <v>1426</v>
      </c>
      <c r="K9131">
        <v>117</v>
      </c>
      <c r="L9131">
        <v>3</v>
      </c>
      <c r="M9131">
        <v>5</v>
      </c>
      <c r="N9131" t="s">
        <v>70</v>
      </c>
    </row>
    <row r="9132" spans="2:14" x14ac:dyDescent="0.3">
      <c r="B9132">
        <v>885046</v>
      </c>
      <c r="C9132" s="1">
        <v>44686.313194444447</v>
      </c>
      <c r="D9132" s="2">
        <v>44685</v>
      </c>
      <c r="E9132" t="s">
        <v>340</v>
      </c>
      <c r="F9132">
        <v>8</v>
      </c>
      <c r="G9132" t="s">
        <v>1414</v>
      </c>
      <c r="H9132" s="1">
        <v>44671.938194444447</v>
      </c>
      <c r="I9132">
        <v>1</v>
      </c>
      <c r="J9132" t="s">
        <v>1428</v>
      </c>
      <c r="K9132">
        <v>144</v>
      </c>
      <c r="L9132">
        <v>15</v>
      </c>
      <c r="M9132">
        <v>3</v>
      </c>
      <c r="N9132" t="s">
        <v>20</v>
      </c>
    </row>
    <row r="9133" spans="2:14" x14ac:dyDescent="0.3">
      <c r="B9133">
        <v>885047</v>
      </c>
      <c r="C9133" s="1">
        <v>44686.313194444447</v>
      </c>
      <c r="D9133" s="2">
        <v>44685</v>
      </c>
      <c r="E9133" t="s">
        <v>186</v>
      </c>
      <c r="F9133">
        <v>8</v>
      </c>
      <c r="G9133" t="s">
        <v>1414</v>
      </c>
      <c r="H9133" s="1">
        <v>44678.40902777778</v>
      </c>
      <c r="I9133">
        <v>1</v>
      </c>
      <c r="J9133" t="s">
        <v>1428</v>
      </c>
      <c r="K9133">
        <v>144</v>
      </c>
      <c r="L9133">
        <v>8</v>
      </c>
      <c r="M9133">
        <v>4</v>
      </c>
      <c r="N9133" t="s">
        <v>33</v>
      </c>
    </row>
    <row r="9134" spans="2:14" x14ac:dyDescent="0.3">
      <c r="B9134">
        <v>884568</v>
      </c>
      <c r="C9134" s="1">
        <v>44686.313194444447</v>
      </c>
      <c r="D9134" s="2">
        <v>44685</v>
      </c>
      <c r="E9134" t="s">
        <v>48</v>
      </c>
      <c r="F9134">
        <v>8</v>
      </c>
      <c r="G9134" t="s">
        <v>1414</v>
      </c>
      <c r="H9134" s="1">
        <v>44650.612500000003</v>
      </c>
      <c r="I9134">
        <v>1</v>
      </c>
      <c r="J9134" t="s">
        <v>1428</v>
      </c>
      <c r="K9134">
        <v>144</v>
      </c>
      <c r="L9134">
        <v>36</v>
      </c>
      <c r="M9134">
        <v>2</v>
      </c>
      <c r="N9134" t="s">
        <v>15</v>
      </c>
    </row>
    <row r="9135" spans="2:14" x14ac:dyDescent="0.3">
      <c r="B9135">
        <v>884550</v>
      </c>
      <c r="C9135" s="1">
        <v>44686.313194444447</v>
      </c>
      <c r="D9135" s="2">
        <v>44685</v>
      </c>
      <c r="E9135" t="s">
        <v>41</v>
      </c>
      <c r="F9135">
        <v>8</v>
      </c>
      <c r="G9135" t="s">
        <v>1414</v>
      </c>
      <c r="H9135" s="1">
        <v>44642.013888888891</v>
      </c>
      <c r="I9135">
        <v>1</v>
      </c>
      <c r="J9135" t="s">
        <v>1428</v>
      </c>
      <c r="K9135">
        <v>144</v>
      </c>
      <c r="L9135">
        <v>44</v>
      </c>
      <c r="M9135">
        <v>2</v>
      </c>
      <c r="N9135" t="s">
        <v>15</v>
      </c>
    </row>
    <row r="9136" spans="2:14" x14ac:dyDescent="0.3">
      <c r="B9136">
        <v>884837</v>
      </c>
      <c r="C9136" s="1">
        <v>44686.313194444447</v>
      </c>
      <c r="D9136" s="2">
        <v>44685</v>
      </c>
      <c r="E9136" t="s">
        <v>16</v>
      </c>
      <c r="F9136">
        <v>8</v>
      </c>
      <c r="G9136" t="s">
        <v>1414</v>
      </c>
      <c r="H9136" s="1">
        <v>44682.053472222222</v>
      </c>
      <c r="I9136">
        <v>1</v>
      </c>
      <c r="J9136" t="s">
        <v>1428</v>
      </c>
      <c r="K9136">
        <v>144</v>
      </c>
      <c r="L9136">
        <v>4</v>
      </c>
      <c r="M9136">
        <v>5</v>
      </c>
      <c r="N9136" t="s">
        <v>70</v>
      </c>
    </row>
    <row r="9137" spans="2:14" x14ac:dyDescent="0.3">
      <c r="B9137">
        <v>884791</v>
      </c>
      <c r="C9137" s="1">
        <v>44686.313194444447</v>
      </c>
      <c r="D9137" s="2">
        <v>44685</v>
      </c>
      <c r="E9137" t="s">
        <v>350</v>
      </c>
      <c r="F9137">
        <v>8</v>
      </c>
      <c r="G9137" t="s">
        <v>1414</v>
      </c>
      <c r="H9137" s="1">
        <v>44680.067361111112</v>
      </c>
      <c r="I9137">
        <v>1</v>
      </c>
      <c r="J9137" t="s">
        <v>1428</v>
      </c>
      <c r="K9137">
        <v>144</v>
      </c>
      <c r="L9137">
        <v>6</v>
      </c>
      <c r="M9137">
        <v>4</v>
      </c>
      <c r="N9137" t="s">
        <v>33</v>
      </c>
    </row>
    <row r="9138" spans="2:14" x14ac:dyDescent="0.3">
      <c r="B9138">
        <v>884790</v>
      </c>
      <c r="C9138" s="1">
        <v>44686.313194444447</v>
      </c>
      <c r="D9138" s="2">
        <v>44685</v>
      </c>
      <c r="E9138" t="s">
        <v>219</v>
      </c>
      <c r="F9138">
        <v>8</v>
      </c>
      <c r="G9138" t="s">
        <v>1414</v>
      </c>
      <c r="H9138" s="1">
        <v>44680.066666666666</v>
      </c>
      <c r="I9138">
        <v>1</v>
      </c>
      <c r="J9138" t="s">
        <v>1428</v>
      </c>
      <c r="K9138">
        <v>144</v>
      </c>
      <c r="L9138">
        <v>6</v>
      </c>
      <c r="M9138">
        <v>4</v>
      </c>
      <c r="N9138" t="s">
        <v>33</v>
      </c>
    </row>
    <row r="9139" spans="2:14" x14ac:dyDescent="0.3">
      <c r="B9139">
        <v>884588</v>
      </c>
      <c r="C9139" s="1">
        <v>44686.313194444447</v>
      </c>
      <c r="D9139" s="2">
        <v>44685</v>
      </c>
      <c r="E9139" t="s">
        <v>336</v>
      </c>
      <c r="F9139">
        <v>8</v>
      </c>
      <c r="G9139" t="s">
        <v>1414</v>
      </c>
      <c r="H9139" s="1">
        <v>44660.10833333333</v>
      </c>
      <c r="I9139">
        <v>1</v>
      </c>
      <c r="J9139" t="s">
        <v>1428</v>
      </c>
      <c r="K9139">
        <v>144</v>
      </c>
      <c r="L9139">
        <v>26</v>
      </c>
      <c r="M9139">
        <v>3</v>
      </c>
      <c r="N9139" t="s">
        <v>20</v>
      </c>
    </row>
    <row r="9140" spans="2:14" x14ac:dyDescent="0.3">
      <c r="B9140">
        <v>884589</v>
      </c>
      <c r="C9140" s="1">
        <v>44686.313194444447</v>
      </c>
      <c r="D9140" s="2">
        <v>44685</v>
      </c>
      <c r="E9140" t="s">
        <v>338</v>
      </c>
      <c r="F9140">
        <v>8</v>
      </c>
      <c r="G9140" t="s">
        <v>1414</v>
      </c>
      <c r="H9140" s="1">
        <v>44660.106944444444</v>
      </c>
      <c r="I9140">
        <v>1</v>
      </c>
      <c r="J9140" t="s">
        <v>1428</v>
      </c>
      <c r="K9140">
        <v>144</v>
      </c>
      <c r="L9140">
        <v>26</v>
      </c>
      <c r="M9140">
        <v>3</v>
      </c>
      <c r="N9140" t="s">
        <v>20</v>
      </c>
    </row>
    <row r="9141" spans="2:14" x14ac:dyDescent="0.3">
      <c r="B9141">
        <v>885001</v>
      </c>
      <c r="C9141" s="1">
        <v>44686.313194444447</v>
      </c>
      <c r="D9141" s="2">
        <v>44685</v>
      </c>
      <c r="E9141" t="s">
        <v>352</v>
      </c>
      <c r="F9141">
        <v>72</v>
      </c>
      <c r="G9141" t="s">
        <v>1417</v>
      </c>
      <c r="H9141" s="1">
        <v>44679.38958333333</v>
      </c>
      <c r="I9141">
        <v>1</v>
      </c>
      <c r="J9141" t="s">
        <v>1428</v>
      </c>
      <c r="K9141">
        <v>102</v>
      </c>
      <c r="L9141">
        <v>7</v>
      </c>
      <c r="M9141">
        <v>4</v>
      </c>
      <c r="N9141" t="s">
        <v>33</v>
      </c>
    </row>
    <row r="9142" spans="2:14" x14ac:dyDescent="0.3">
      <c r="B9142">
        <v>884680</v>
      </c>
      <c r="C9142" s="1">
        <v>44686.313194444447</v>
      </c>
      <c r="D9142" s="2">
        <v>44685</v>
      </c>
      <c r="E9142" t="s">
        <v>58</v>
      </c>
      <c r="F9142">
        <v>8</v>
      </c>
      <c r="G9142" t="s">
        <v>1414</v>
      </c>
      <c r="H9142" s="1">
        <v>44622.15625</v>
      </c>
      <c r="I9142">
        <v>1</v>
      </c>
      <c r="J9142" t="s">
        <v>1428</v>
      </c>
      <c r="K9142">
        <v>144</v>
      </c>
      <c r="L9142">
        <v>64</v>
      </c>
      <c r="M9142">
        <v>1</v>
      </c>
      <c r="N9142" t="s">
        <v>18</v>
      </c>
    </row>
    <row r="9143" spans="2:14" x14ac:dyDescent="0.3">
      <c r="B9143">
        <v>884658</v>
      </c>
      <c r="C9143" s="1">
        <v>44686.313194444447</v>
      </c>
      <c r="D9143" s="2">
        <v>44685</v>
      </c>
      <c r="E9143" t="s">
        <v>192</v>
      </c>
      <c r="F9143">
        <v>8</v>
      </c>
      <c r="G9143" t="s">
        <v>1414</v>
      </c>
      <c r="H9143" s="1">
        <v>44594.078472222223</v>
      </c>
      <c r="I9143">
        <v>1</v>
      </c>
      <c r="J9143" t="s">
        <v>1428</v>
      </c>
      <c r="K9143">
        <v>144</v>
      </c>
      <c r="L9143">
        <v>92</v>
      </c>
      <c r="M9143">
        <v>1</v>
      </c>
      <c r="N9143" t="s">
        <v>18</v>
      </c>
    </row>
    <row r="9144" spans="2:14" x14ac:dyDescent="0.3">
      <c r="B9144">
        <v>884988</v>
      </c>
      <c r="C9144" s="1">
        <v>44686.313194444447</v>
      </c>
      <c r="D9144" s="2">
        <v>44685</v>
      </c>
      <c r="E9144" t="s">
        <v>251</v>
      </c>
      <c r="F9144">
        <v>8</v>
      </c>
      <c r="G9144" t="s">
        <v>1414</v>
      </c>
      <c r="H9144" s="1">
        <v>44681.143055555556</v>
      </c>
      <c r="I9144">
        <v>1</v>
      </c>
      <c r="J9144" t="s">
        <v>1428</v>
      </c>
      <c r="K9144">
        <v>144</v>
      </c>
      <c r="L9144">
        <v>5</v>
      </c>
      <c r="M9144">
        <v>4</v>
      </c>
      <c r="N9144" t="s">
        <v>33</v>
      </c>
    </row>
    <row r="9145" spans="2:14" x14ac:dyDescent="0.3">
      <c r="B9145">
        <v>884994</v>
      </c>
      <c r="C9145" s="1">
        <v>44686.313194444447</v>
      </c>
      <c r="D9145" s="2">
        <v>44685</v>
      </c>
      <c r="E9145" t="s">
        <v>259</v>
      </c>
      <c r="F9145">
        <v>8</v>
      </c>
      <c r="G9145" t="s">
        <v>1414</v>
      </c>
      <c r="H9145" s="1">
        <v>44660.109027777777</v>
      </c>
      <c r="I9145">
        <v>1</v>
      </c>
      <c r="J9145" t="s">
        <v>1428</v>
      </c>
      <c r="K9145">
        <v>144</v>
      </c>
      <c r="L9145">
        <v>26</v>
      </c>
      <c r="M9145">
        <v>3</v>
      </c>
      <c r="N9145" t="s">
        <v>20</v>
      </c>
    </row>
    <row r="9146" spans="2:14" x14ac:dyDescent="0.3">
      <c r="B9146">
        <v>884995</v>
      </c>
      <c r="C9146" s="1">
        <v>44686.313194444447</v>
      </c>
      <c r="D9146" s="2">
        <v>44685</v>
      </c>
      <c r="E9146" t="s">
        <v>337</v>
      </c>
      <c r="F9146">
        <v>8</v>
      </c>
      <c r="G9146" t="s">
        <v>1414</v>
      </c>
      <c r="H9146" s="1">
        <v>44660.107638888891</v>
      </c>
      <c r="I9146">
        <v>1</v>
      </c>
      <c r="J9146" t="s">
        <v>1428</v>
      </c>
      <c r="K9146">
        <v>144</v>
      </c>
      <c r="L9146">
        <v>26</v>
      </c>
      <c r="M9146">
        <v>3</v>
      </c>
      <c r="N9146" t="s">
        <v>20</v>
      </c>
    </row>
    <row r="9147" spans="2:14" x14ac:dyDescent="0.3">
      <c r="B9147">
        <v>884559</v>
      </c>
      <c r="C9147" s="1">
        <v>44686.313194444447</v>
      </c>
      <c r="D9147" s="2">
        <v>44685</v>
      </c>
      <c r="E9147" t="s">
        <v>242</v>
      </c>
      <c r="F9147">
        <v>8</v>
      </c>
      <c r="G9147" t="s">
        <v>1414</v>
      </c>
      <c r="H9147" s="1">
        <v>44645.713194444441</v>
      </c>
      <c r="I9147">
        <v>1</v>
      </c>
      <c r="J9147" t="s">
        <v>1428</v>
      </c>
      <c r="K9147">
        <v>144</v>
      </c>
      <c r="L9147">
        <v>41</v>
      </c>
      <c r="M9147">
        <v>2</v>
      </c>
      <c r="N9147" t="s">
        <v>15</v>
      </c>
    </row>
    <row r="9148" spans="2:14" x14ac:dyDescent="0.3">
      <c r="B9148">
        <v>884987</v>
      </c>
      <c r="C9148" s="1">
        <v>44686.313194444447</v>
      </c>
      <c r="D9148" s="2">
        <v>44685</v>
      </c>
      <c r="E9148" t="s">
        <v>229</v>
      </c>
      <c r="F9148">
        <v>8</v>
      </c>
      <c r="G9148" t="s">
        <v>1414</v>
      </c>
      <c r="H9148" s="1">
        <v>44664.443055555559</v>
      </c>
      <c r="I9148">
        <v>1</v>
      </c>
      <c r="J9148" t="s">
        <v>1428</v>
      </c>
      <c r="K9148">
        <v>144</v>
      </c>
      <c r="L9148">
        <v>22</v>
      </c>
      <c r="M9148">
        <v>3</v>
      </c>
      <c r="N9148" t="s">
        <v>20</v>
      </c>
    </row>
    <row r="9149" spans="2:14" x14ac:dyDescent="0.3">
      <c r="B9149">
        <v>884992</v>
      </c>
      <c r="C9149" s="1">
        <v>44686.313194444447</v>
      </c>
      <c r="D9149" s="2">
        <v>44685</v>
      </c>
      <c r="E9149" t="s">
        <v>53</v>
      </c>
      <c r="F9149">
        <v>8</v>
      </c>
      <c r="G9149" t="s">
        <v>1414</v>
      </c>
      <c r="H9149" s="1">
        <v>44664.447222222225</v>
      </c>
      <c r="I9149">
        <v>1</v>
      </c>
      <c r="J9149" t="s">
        <v>1428</v>
      </c>
      <c r="K9149">
        <v>144</v>
      </c>
      <c r="L9149">
        <v>22</v>
      </c>
      <c r="M9149">
        <v>3</v>
      </c>
      <c r="N9149" t="s">
        <v>20</v>
      </c>
    </row>
    <row r="9150" spans="2:14" x14ac:dyDescent="0.3">
      <c r="B9150">
        <v>884989</v>
      </c>
      <c r="C9150" s="1">
        <v>44686.313194444447</v>
      </c>
      <c r="D9150" s="2">
        <v>44685</v>
      </c>
      <c r="E9150" t="s">
        <v>339</v>
      </c>
      <c r="F9150">
        <v>8</v>
      </c>
      <c r="G9150" t="s">
        <v>1414</v>
      </c>
      <c r="H9150" s="1">
        <v>44664.447916666664</v>
      </c>
      <c r="I9150">
        <v>1</v>
      </c>
      <c r="J9150" t="s">
        <v>1428</v>
      </c>
      <c r="K9150">
        <v>144</v>
      </c>
      <c r="L9150">
        <v>22</v>
      </c>
      <c r="M9150">
        <v>3</v>
      </c>
      <c r="N9150" t="s">
        <v>20</v>
      </c>
    </row>
    <row r="9151" spans="2:14" x14ac:dyDescent="0.3">
      <c r="B9151">
        <v>884986</v>
      </c>
      <c r="C9151" s="1">
        <v>44686.313194444447</v>
      </c>
      <c r="D9151" s="2">
        <v>44685</v>
      </c>
      <c r="E9151" t="s">
        <v>19</v>
      </c>
      <c r="F9151">
        <v>8</v>
      </c>
      <c r="G9151" t="s">
        <v>1414</v>
      </c>
      <c r="H9151" s="1">
        <v>44680.066666666666</v>
      </c>
      <c r="I9151">
        <v>1</v>
      </c>
      <c r="J9151" t="s">
        <v>1428</v>
      </c>
      <c r="K9151">
        <v>144</v>
      </c>
      <c r="L9151">
        <v>6</v>
      </c>
      <c r="M9151">
        <v>4</v>
      </c>
      <c r="N9151" t="s">
        <v>33</v>
      </c>
    </row>
    <row r="9152" spans="2:14" x14ac:dyDescent="0.3">
      <c r="B9152">
        <v>884991</v>
      </c>
      <c r="C9152" s="1">
        <v>44686.313194444447</v>
      </c>
      <c r="D9152" s="2">
        <v>44685</v>
      </c>
      <c r="E9152" t="s">
        <v>216</v>
      </c>
      <c r="F9152">
        <v>8</v>
      </c>
      <c r="G9152" t="s">
        <v>1414</v>
      </c>
      <c r="H9152" s="1">
        <v>44677.744444444441</v>
      </c>
      <c r="I9152">
        <v>1</v>
      </c>
      <c r="J9152" t="s">
        <v>1428</v>
      </c>
      <c r="K9152">
        <v>144</v>
      </c>
      <c r="L9152">
        <v>9</v>
      </c>
      <c r="M9152">
        <v>4</v>
      </c>
      <c r="N9152" t="s">
        <v>33</v>
      </c>
    </row>
    <row r="9153" spans="2:14" x14ac:dyDescent="0.3">
      <c r="B9153">
        <v>884648</v>
      </c>
      <c r="C9153" s="1">
        <v>44686.313194444447</v>
      </c>
      <c r="D9153" s="2">
        <v>44685</v>
      </c>
      <c r="E9153" t="s">
        <v>235</v>
      </c>
      <c r="F9153">
        <v>8</v>
      </c>
      <c r="G9153" t="s">
        <v>1414</v>
      </c>
      <c r="H9153" s="1">
        <v>44667.035416666666</v>
      </c>
      <c r="I9153">
        <v>1</v>
      </c>
      <c r="J9153" t="s">
        <v>1428</v>
      </c>
      <c r="K9153">
        <v>144</v>
      </c>
      <c r="L9153">
        <v>19</v>
      </c>
      <c r="M9153">
        <v>3</v>
      </c>
      <c r="N9153" t="s">
        <v>20</v>
      </c>
    </row>
    <row r="9154" spans="2:14" x14ac:dyDescent="0.3">
      <c r="B9154">
        <v>884674</v>
      </c>
      <c r="C9154" s="1">
        <v>44686.313194444447</v>
      </c>
      <c r="D9154" s="2">
        <v>44685</v>
      </c>
      <c r="E9154" t="s">
        <v>295</v>
      </c>
      <c r="F9154">
        <v>8</v>
      </c>
      <c r="G9154" t="s">
        <v>1414</v>
      </c>
      <c r="H9154" s="1">
        <v>44669.554166666669</v>
      </c>
      <c r="I9154">
        <v>1</v>
      </c>
      <c r="J9154" t="s">
        <v>1428</v>
      </c>
      <c r="K9154">
        <v>144</v>
      </c>
      <c r="L9154">
        <v>17</v>
      </c>
      <c r="M9154">
        <v>3</v>
      </c>
      <c r="N9154" t="s">
        <v>20</v>
      </c>
    </row>
    <row r="9155" spans="2:14" x14ac:dyDescent="0.3">
      <c r="B9155">
        <v>884549</v>
      </c>
      <c r="C9155" s="1">
        <v>44686.313194444447</v>
      </c>
      <c r="D9155" s="2">
        <v>44685</v>
      </c>
      <c r="E9155" t="s">
        <v>199</v>
      </c>
      <c r="F9155">
        <v>8</v>
      </c>
      <c r="G9155" t="s">
        <v>1414</v>
      </c>
      <c r="H9155" s="1">
        <v>44586.856249999997</v>
      </c>
      <c r="I9155">
        <v>15</v>
      </c>
      <c r="J9155" t="s">
        <v>1427</v>
      </c>
      <c r="K9155">
        <v>144</v>
      </c>
      <c r="L9155">
        <v>100</v>
      </c>
      <c r="M9155">
        <v>1</v>
      </c>
      <c r="N9155" t="s">
        <v>18</v>
      </c>
    </row>
    <row r="9156" spans="2:14" x14ac:dyDescent="0.3">
      <c r="B9156">
        <v>884638</v>
      </c>
      <c r="C9156" s="1">
        <v>44686.313194444447</v>
      </c>
      <c r="D9156" s="2">
        <v>44685</v>
      </c>
      <c r="E9156" t="s">
        <v>409</v>
      </c>
      <c r="F9156">
        <v>8</v>
      </c>
      <c r="G9156" t="s">
        <v>1414</v>
      </c>
      <c r="H9156" s="1">
        <v>44644.295138888891</v>
      </c>
      <c r="I9156">
        <v>15</v>
      </c>
      <c r="J9156" t="s">
        <v>1427</v>
      </c>
      <c r="K9156">
        <v>144</v>
      </c>
      <c r="L9156">
        <v>42</v>
      </c>
      <c r="M9156">
        <v>2</v>
      </c>
      <c r="N9156" t="s">
        <v>15</v>
      </c>
    </row>
    <row r="9157" spans="2:14" x14ac:dyDescent="0.3">
      <c r="B9157">
        <v>884903</v>
      </c>
      <c r="C9157" s="1">
        <v>44686.313194444447</v>
      </c>
      <c r="D9157" s="2">
        <v>44685</v>
      </c>
      <c r="E9157" t="s">
        <v>55</v>
      </c>
      <c r="F9157">
        <v>8</v>
      </c>
      <c r="G9157" t="s">
        <v>1414</v>
      </c>
      <c r="H9157" s="1">
        <v>44601.604861111111</v>
      </c>
      <c r="I9157">
        <v>10</v>
      </c>
      <c r="J9157" t="s">
        <v>1413</v>
      </c>
      <c r="K9157">
        <v>144</v>
      </c>
      <c r="L9157">
        <v>85</v>
      </c>
      <c r="M9157">
        <v>1</v>
      </c>
      <c r="N9157" t="s">
        <v>18</v>
      </c>
    </row>
    <row r="9158" spans="2:14" x14ac:dyDescent="0.3">
      <c r="B9158">
        <v>884905</v>
      </c>
      <c r="C9158" s="1">
        <v>44686.313194444447</v>
      </c>
      <c r="D9158" s="2">
        <v>44685</v>
      </c>
      <c r="E9158" t="s">
        <v>257</v>
      </c>
      <c r="F9158">
        <v>8</v>
      </c>
      <c r="G9158" t="s">
        <v>1414</v>
      </c>
      <c r="H9158" s="1">
        <v>44678.165277777778</v>
      </c>
      <c r="I9158">
        <v>10</v>
      </c>
      <c r="J9158" t="s">
        <v>1413</v>
      </c>
      <c r="K9158">
        <v>144</v>
      </c>
      <c r="L9158">
        <v>8</v>
      </c>
      <c r="M9158">
        <v>4</v>
      </c>
      <c r="N9158" t="s">
        <v>33</v>
      </c>
    </row>
    <row r="9159" spans="2:14" x14ac:dyDescent="0.3">
      <c r="B9159">
        <v>884913</v>
      </c>
      <c r="C9159" s="1">
        <v>44686.313194444447</v>
      </c>
      <c r="D9159" s="2">
        <v>44685</v>
      </c>
      <c r="E9159" t="s">
        <v>243</v>
      </c>
      <c r="F9159">
        <v>8</v>
      </c>
      <c r="G9159" t="s">
        <v>1414</v>
      </c>
      <c r="H9159" s="1">
        <v>44684.705555555556</v>
      </c>
      <c r="I9159">
        <v>10</v>
      </c>
      <c r="J9159" t="s">
        <v>1413</v>
      </c>
      <c r="K9159">
        <v>144</v>
      </c>
      <c r="L9159">
        <v>2</v>
      </c>
      <c r="M9159">
        <v>5</v>
      </c>
      <c r="N9159" t="s">
        <v>70</v>
      </c>
    </row>
    <row r="9160" spans="2:14" x14ac:dyDescent="0.3">
      <c r="B9160">
        <v>884915</v>
      </c>
      <c r="C9160" s="1">
        <v>44686.313194444447</v>
      </c>
      <c r="D9160" s="2">
        <v>44685</v>
      </c>
      <c r="E9160" t="s">
        <v>463</v>
      </c>
      <c r="F9160">
        <v>8</v>
      </c>
      <c r="G9160" t="s">
        <v>1414</v>
      </c>
      <c r="H9160" s="1">
        <v>44684.772916666669</v>
      </c>
      <c r="I9160">
        <v>15</v>
      </c>
      <c r="J9160" t="s">
        <v>1427</v>
      </c>
      <c r="K9160">
        <v>144</v>
      </c>
      <c r="L9160">
        <v>2</v>
      </c>
      <c r="M9160">
        <v>5</v>
      </c>
      <c r="N9160" t="s">
        <v>70</v>
      </c>
    </row>
    <row r="9161" spans="2:14" x14ac:dyDescent="0.3">
      <c r="B9161">
        <v>885059</v>
      </c>
      <c r="C9161" s="1">
        <v>44686.313194444447</v>
      </c>
      <c r="D9161" s="2">
        <v>44685</v>
      </c>
      <c r="E9161" t="s">
        <v>232</v>
      </c>
      <c r="F9161">
        <v>8</v>
      </c>
      <c r="G9161" t="s">
        <v>1414</v>
      </c>
      <c r="H9161" s="1">
        <v>44678.163888888892</v>
      </c>
      <c r="I9161">
        <v>10</v>
      </c>
      <c r="J9161" t="s">
        <v>1413</v>
      </c>
      <c r="K9161">
        <v>144</v>
      </c>
      <c r="L9161">
        <v>8</v>
      </c>
      <c r="M9161">
        <v>4</v>
      </c>
      <c r="N9161" t="s">
        <v>33</v>
      </c>
    </row>
    <row r="9162" spans="2:14" x14ac:dyDescent="0.3">
      <c r="B9162">
        <v>885100</v>
      </c>
      <c r="C9162" s="1">
        <v>44686.313194444447</v>
      </c>
      <c r="D9162" s="2">
        <v>44685</v>
      </c>
      <c r="E9162" t="s">
        <v>464</v>
      </c>
      <c r="F9162">
        <v>8</v>
      </c>
      <c r="G9162" t="s">
        <v>1414</v>
      </c>
      <c r="H9162" s="1">
        <v>44685.059027777781</v>
      </c>
      <c r="I9162">
        <v>15</v>
      </c>
      <c r="J9162" t="s">
        <v>1427</v>
      </c>
      <c r="K9162">
        <v>144</v>
      </c>
      <c r="L9162">
        <v>1</v>
      </c>
      <c r="M9162">
        <v>5</v>
      </c>
      <c r="N9162" t="s">
        <v>70</v>
      </c>
    </row>
    <row r="9163" spans="2:14" x14ac:dyDescent="0.3">
      <c r="B9163">
        <v>885162</v>
      </c>
      <c r="C9163" s="1">
        <v>44686.313194444447</v>
      </c>
      <c r="D9163" s="2">
        <v>44685</v>
      </c>
      <c r="E9163" t="s">
        <v>465</v>
      </c>
      <c r="F9163">
        <v>8</v>
      </c>
      <c r="G9163" t="s">
        <v>1414</v>
      </c>
      <c r="H9163" s="1">
        <v>44684.463888888888</v>
      </c>
      <c r="I9163">
        <v>15</v>
      </c>
      <c r="J9163" t="s">
        <v>1427</v>
      </c>
      <c r="K9163">
        <v>144</v>
      </c>
      <c r="L9163">
        <v>2</v>
      </c>
      <c r="M9163">
        <v>5</v>
      </c>
      <c r="N9163" t="s">
        <v>70</v>
      </c>
    </row>
    <row r="9164" spans="2:14" x14ac:dyDescent="0.3">
      <c r="B9164">
        <v>885209</v>
      </c>
      <c r="C9164" s="1">
        <v>44686.313194444447</v>
      </c>
      <c r="D9164" s="2">
        <v>44685</v>
      </c>
      <c r="E9164" t="s">
        <v>168</v>
      </c>
      <c r="F9164">
        <v>8</v>
      </c>
      <c r="G9164" t="s">
        <v>1414</v>
      </c>
      <c r="H9164" s="1">
        <v>44686.155555555553</v>
      </c>
      <c r="I9164">
        <v>10</v>
      </c>
      <c r="J9164" t="s">
        <v>1413</v>
      </c>
      <c r="K9164">
        <v>144</v>
      </c>
      <c r="L9164">
        <v>0</v>
      </c>
      <c r="M9164">
        <v>5</v>
      </c>
      <c r="N9164" t="s">
        <v>70</v>
      </c>
    </row>
    <row r="9165" spans="2:14" x14ac:dyDescent="0.3">
      <c r="B9165">
        <v>884618</v>
      </c>
      <c r="C9165" s="1">
        <v>44686.313194444447</v>
      </c>
      <c r="D9165" s="2">
        <v>44685</v>
      </c>
      <c r="E9165" t="s">
        <v>712</v>
      </c>
      <c r="F9165">
        <v>69</v>
      </c>
      <c r="G9165" t="s">
        <v>1416</v>
      </c>
      <c r="H9165" s="1">
        <v>44614.811805555553</v>
      </c>
      <c r="I9165">
        <v>17</v>
      </c>
      <c r="J9165" t="s">
        <v>1426</v>
      </c>
      <c r="K9165">
        <v>214</v>
      </c>
      <c r="L9165">
        <v>72</v>
      </c>
      <c r="M9165">
        <v>1</v>
      </c>
      <c r="N9165" t="s">
        <v>18</v>
      </c>
    </row>
    <row r="9166" spans="2:14" x14ac:dyDescent="0.3">
      <c r="B9166">
        <v>884619</v>
      </c>
      <c r="C9166" s="1">
        <v>44686.313194444447</v>
      </c>
      <c r="D9166" s="2">
        <v>44685</v>
      </c>
      <c r="E9166" t="s">
        <v>676</v>
      </c>
      <c r="F9166">
        <v>69</v>
      </c>
      <c r="G9166" t="s">
        <v>1416</v>
      </c>
      <c r="H9166" s="1">
        <v>44616.157638888886</v>
      </c>
      <c r="I9166">
        <v>17</v>
      </c>
      <c r="J9166" t="s">
        <v>1426</v>
      </c>
      <c r="K9166">
        <v>214</v>
      </c>
      <c r="L9166">
        <v>70</v>
      </c>
      <c r="M9166">
        <v>1</v>
      </c>
      <c r="N9166" t="s">
        <v>18</v>
      </c>
    </row>
    <row r="9167" spans="2:14" x14ac:dyDescent="0.3">
      <c r="B9167">
        <v>884620</v>
      </c>
      <c r="C9167" s="1">
        <v>44686.313194444447</v>
      </c>
      <c r="D9167" s="2">
        <v>44685</v>
      </c>
      <c r="E9167" t="s">
        <v>710</v>
      </c>
      <c r="F9167">
        <v>69</v>
      </c>
      <c r="G9167" t="s">
        <v>1416</v>
      </c>
      <c r="H9167" s="1">
        <v>44614.845833333333</v>
      </c>
      <c r="I9167">
        <v>17</v>
      </c>
      <c r="J9167" t="s">
        <v>1426</v>
      </c>
      <c r="K9167">
        <v>214</v>
      </c>
      <c r="L9167">
        <v>72</v>
      </c>
      <c r="M9167">
        <v>1</v>
      </c>
      <c r="N9167" t="s">
        <v>18</v>
      </c>
    </row>
    <row r="9168" spans="2:14" x14ac:dyDescent="0.3">
      <c r="B9168">
        <v>884622</v>
      </c>
      <c r="C9168" s="1">
        <v>44686.313194444447</v>
      </c>
      <c r="D9168" s="2">
        <v>44685</v>
      </c>
      <c r="E9168" t="s">
        <v>719</v>
      </c>
      <c r="F9168">
        <v>69</v>
      </c>
      <c r="G9168" t="s">
        <v>1416</v>
      </c>
      <c r="H9168" s="1">
        <v>44617.100694444445</v>
      </c>
      <c r="I9168">
        <v>17</v>
      </c>
      <c r="J9168" t="s">
        <v>1426</v>
      </c>
      <c r="K9168">
        <v>214</v>
      </c>
      <c r="L9168">
        <v>69</v>
      </c>
      <c r="M9168">
        <v>1</v>
      </c>
      <c r="N9168" t="s">
        <v>18</v>
      </c>
    </row>
    <row r="9169" spans="2:14" x14ac:dyDescent="0.3">
      <c r="B9169">
        <v>884623</v>
      </c>
      <c r="C9169" s="1">
        <v>44686.313194444447</v>
      </c>
      <c r="D9169" s="2">
        <v>44685</v>
      </c>
      <c r="E9169" t="s">
        <v>717</v>
      </c>
      <c r="F9169">
        <v>69</v>
      </c>
      <c r="G9169" t="s">
        <v>1416</v>
      </c>
      <c r="H9169" s="1">
        <v>44617.012499999997</v>
      </c>
      <c r="I9169">
        <v>17</v>
      </c>
      <c r="J9169" t="s">
        <v>1426</v>
      </c>
      <c r="K9169">
        <v>214</v>
      </c>
      <c r="L9169">
        <v>69</v>
      </c>
      <c r="M9169">
        <v>1</v>
      </c>
      <c r="N9169" t="s">
        <v>18</v>
      </c>
    </row>
    <row r="9170" spans="2:14" x14ac:dyDescent="0.3">
      <c r="B9170">
        <v>884625</v>
      </c>
      <c r="C9170" s="1">
        <v>44686.313194444447</v>
      </c>
      <c r="D9170" s="2">
        <v>44685</v>
      </c>
      <c r="E9170" t="s">
        <v>713</v>
      </c>
      <c r="F9170">
        <v>69</v>
      </c>
      <c r="G9170" t="s">
        <v>1416</v>
      </c>
      <c r="H9170" s="1">
        <v>44617.250694444447</v>
      </c>
      <c r="I9170">
        <v>17</v>
      </c>
      <c r="J9170" t="s">
        <v>1426</v>
      </c>
      <c r="K9170">
        <v>214</v>
      </c>
      <c r="L9170">
        <v>69</v>
      </c>
      <c r="M9170">
        <v>1</v>
      </c>
      <c r="N9170" t="s">
        <v>18</v>
      </c>
    </row>
    <row r="9171" spans="2:14" x14ac:dyDescent="0.3">
      <c r="B9171">
        <v>884626</v>
      </c>
      <c r="C9171" s="1">
        <v>44686.313194444447</v>
      </c>
      <c r="D9171" s="2">
        <v>44685</v>
      </c>
      <c r="E9171" t="s">
        <v>783</v>
      </c>
      <c r="F9171">
        <v>69</v>
      </c>
      <c r="G9171" t="s">
        <v>1416</v>
      </c>
      <c r="H9171" s="1">
        <v>44654.037499999999</v>
      </c>
      <c r="I9171">
        <v>17</v>
      </c>
      <c r="J9171" t="s">
        <v>1426</v>
      </c>
      <c r="K9171">
        <v>214</v>
      </c>
      <c r="L9171">
        <v>32</v>
      </c>
      <c r="M9171">
        <v>2</v>
      </c>
      <c r="N9171" t="s">
        <v>15</v>
      </c>
    </row>
    <row r="9172" spans="2:14" x14ac:dyDescent="0.3">
      <c r="B9172">
        <v>884627</v>
      </c>
      <c r="C9172" s="1">
        <v>44686.313194444447</v>
      </c>
      <c r="D9172" s="2">
        <v>44685</v>
      </c>
      <c r="E9172" t="s">
        <v>818</v>
      </c>
      <c r="F9172">
        <v>69</v>
      </c>
      <c r="G9172" t="s">
        <v>1416</v>
      </c>
      <c r="H9172" s="1">
        <v>44654.425694444442</v>
      </c>
      <c r="I9172">
        <v>17</v>
      </c>
      <c r="J9172" t="s">
        <v>1426</v>
      </c>
      <c r="K9172">
        <v>214</v>
      </c>
      <c r="L9172">
        <v>32</v>
      </c>
      <c r="M9172">
        <v>2</v>
      </c>
      <c r="N9172" t="s">
        <v>15</v>
      </c>
    </row>
    <row r="9173" spans="2:14" x14ac:dyDescent="0.3">
      <c r="B9173">
        <v>884628</v>
      </c>
      <c r="C9173" s="1">
        <v>44686.313194444447</v>
      </c>
      <c r="D9173" s="2">
        <v>44685</v>
      </c>
      <c r="E9173" t="s">
        <v>784</v>
      </c>
      <c r="F9173">
        <v>69</v>
      </c>
      <c r="G9173" t="s">
        <v>1416</v>
      </c>
      <c r="H9173" s="1">
        <v>44654.368055555555</v>
      </c>
      <c r="I9173">
        <v>17</v>
      </c>
      <c r="J9173" t="s">
        <v>1426</v>
      </c>
      <c r="K9173">
        <v>214</v>
      </c>
      <c r="L9173">
        <v>32</v>
      </c>
      <c r="M9173">
        <v>2</v>
      </c>
      <c r="N9173" t="s">
        <v>15</v>
      </c>
    </row>
    <row r="9174" spans="2:14" x14ac:dyDescent="0.3">
      <c r="B9174">
        <v>884629</v>
      </c>
      <c r="C9174" s="1">
        <v>44686.313194444447</v>
      </c>
      <c r="D9174" s="2">
        <v>44685</v>
      </c>
      <c r="E9174" t="s">
        <v>817</v>
      </c>
      <c r="F9174">
        <v>69</v>
      </c>
      <c r="G9174" t="s">
        <v>1416</v>
      </c>
      <c r="H9174" s="1">
        <v>44654.17083333333</v>
      </c>
      <c r="I9174">
        <v>17</v>
      </c>
      <c r="J9174" t="s">
        <v>1426</v>
      </c>
      <c r="K9174">
        <v>214</v>
      </c>
      <c r="L9174">
        <v>32</v>
      </c>
      <c r="M9174">
        <v>2</v>
      </c>
      <c r="N9174" t="s">
        <v>15</v>
      </c>
    </row>
    <row r="9175" spans="2:14" x14ac:dyDescent="0.3">
      <c r="B9175">
        <v>884686</v>
      </c>
      <c r="C9175" s="1">
        <v>44686.313194444447</v>
      </c>
      <c r="D9175" s="2">
        <v>44685</v>
      </c>
      <c r="E9175" t="s">
        <v>670</v>
      </c>
      <c r="F9175">
        <v>69</v>
      </c>
      <c r="G9175" t="s">
        <v>1416</v>
      </c>
      <c r="H9175" s="1">
        <v>44670.5625</v>
      </c>
      <c r="I9175">
        <v>17</v>
      </c>
      <c r="J9175" t="s">
        <v>1426</v>
      </c>
      <c r="K9175">
        <v>214</v>
      </c>
      <c r="L9175">
        <v>16</v>
      </c>
      <c r="M9175">
        <v>3</v>
      </c>
      <c r="N9175" t="s">
        <v>20</v>
      </c>
    </row>
    <row r="9176" spans="2:14" x14ac:dyDescent="0.3">
      <c r="B9176">
        <v>884741</v>
      </c>
      <c r="C9176" s="1">
        <v>44686.313194444447</v>
      </c>
      <c r="D9176" s="2">
        <v>44685</v>
      </c>
      <c r="E9176" t="s">
        <v>829</v>
      </c>
      <c r="F9176">
        <v>69</v>
      </c>
      <c r="G9176" t="s">
        <v>1416</v>
      </c>
      <c r="H9176" s="1">
        <v>44669.63958333333</v>
      </c>
      <c r="I9176">
        <v>17</v>
      </c>
      <c r="J9176" t="s">
        <v>1426</v>
      </c>
      <c r="K9176">
        <v>214</v>
      </c>
      <c r="L9176">
        <v>17</v>
      </c>
      <c r="M9176">
        <v>3</v>
      </c>
      <c r="N9176" t="s">
        <v>20</v>
      </c>
    </row>
    <row r="9177" spans="2:14" x14ac:dyDescent="0.3">
      <c r="B9177">
        <v>884765</v>
      </c>
      <c r="C9177" s="1">
        <v>44686.313194444447</v>
      </c>
      <c r="D9177" s="2">
        <v>44685</v>
      </c>
      <c r="E9177" t="s">
        <v>720</v>
      </c>
      <c r="F9177">
        <v>69</v>
      </c>
      <c r="G9177" t="s">
        <v>1416</v>
      </c>
      <c r="H9177" s="1">
        <v>44616.793055555558</v>
      </c>
      <c r="I9177">
        <v>17</v>
      </c>
      <c r="J9177" t="s">
        <v>1426</v>
      </c>
      <c r="K9177">
        <v>214</v>
      </c>
      <c r="L9177">
        <v>70</v>
      </c>
      <c r="M9177">
        <v>1</v>
      </c>
      <c r="N9177" t="s">
        <v>18</v>
      </c>
    </row>
    <row r="9178" spans="2:14" x14ac:dyDescent="0.3">
      <c r="B9178">
        <v>884766</v>
      </c>
      <c r="C9178" s="1">
        <v>44686.313194444447</v>
      </c>
      <c r="D9178" s="2">
        <v>44685</v>
      </c>
      <c r="E9178" t="s">
        <v>119</v>
      </c>
      <c r="F9178">
        <v>69</v>
      </c>
      <c r="G9178" t="s">
        <v>1416</v>
      </c>
      <c r="H9178" s="1">
        <v>44552.684027777781</v>
      </c>
      <c r="I9178">
        <v>17</v>
      </c>
      <c r="J9178" t="s">
        <v>1426</v>
      </c>
      <c r="K9178">
        <v>214</v>
      </c>
      <c r="L9178">
        <v>134</v>
      </c>
      <c r="M9178">
        <v>1</v>
      </c>
      <c r="N9178" t="s">
        <v>18</v>
      </c>
    </row>
    <row r="9179" spans="2:14" x14ac:dyDescent="0.3">
      <c r="B9179">
        <v>884844</v>
      </c>
      <c r="C9179" s="1">
        <v>44686.313194444447</v>
      </c>
      <c r="D9179" s="2">
        <v>44685</v>
      </c>
      <c r="E9179" t="s">
        <v>836</v>
      </c>
      <c r="F9179">
        <v>69</v>
      </c>
      <c r="G9179" t="s">
        <v>1416</v>
      </c>
      <c r="H9179" s="1">
        <v>44683.339583333334</v>
      </c>
      <c r="I9179">
        <v>17</v>
      </c>
      <c r="J9179" t="s">
        <v>1426</v>
      </c>
      <c r="K9179">
        <v>214</v>
      </c>
      <c r="L9179">
        <v>3</v>
      </c>
      <c r="M9179">
        <v>5</v>
      </c>
      <c r="N9179" t="s">
        <v>70</v>
      </c>
    </row>
    <row r="9180" spans="2:14" x14ac:dyDescent="0.3">
      <c r="B9180">
        <v>884884</v>
      </c>
      <c r="C9180" s="1">
        <v>44686.313194444447</v>
      </c>
      <c r="D9180" s="2">
        <v>44685</v>
      </c>
      <c r="E9180" t="s">
        <v>839</v>
      </c>
      <c r="F9180">
        <v>69</v>
      </c>
      <c r="G9180" t="s">
        <v>1416</v>
      </c>
      <c r="H9180" s="1">
        <v>44683.525000000001</v>
      </c>
      <c r="I9180">
        <v>17</v>
      </c>
      <c r="J9180" t="s">
        <v>1426</v>
      </c>
      <c r="K9180">
        <v>214</v>
      </c>
      <c r="L9180">
        <v>3</v>
      </c>
      <c r="M9180">
        <v>5</v>
      </c>
      <c r="N9180" t="s">
        <v>70</v>
      </c>
    </row>
    <row r="9181" spans="2:14" x14ac:dyDescent="0.3">
      <c r="B9181">
        <v>885139</v>
      </c>
      <c r="C9181" s="1">
        <v>44686.313194444447</v>
      </c>
      <c r="D9181" s="2">
        <v>44685</v>
      </c>
      <c r="E9181" t="s">
        <v>672</v>
      </c>
      <c r="F9181">
        <v>69</v>
      </c>
      <c r="G9181" t="s">
        <v>1416</v>
      </c>
      <c r="H9181" s="1">
        <v>44683.488888888889</v>
      </c>
      <c r="I9181">
        <v>17</v>
      </c>
      <c r="J9181" t="s">
        <v>1426</v>
      </c>
      <c r="K9181">
        <v>214</v>
      </c>
      <c r="L9181">
        <v>3</v>
      </c>
      <c r="M9181">
        <v>5</v>
      </c>
      <c r="N9181" t="s">
        <v>70</v>
      </c>
    </row>
    <row r="9182" spans="2:14" x14ac:dyDescent="0.3">
      <c r="B9182">
        <v>885142</v>
      </c>
      <c r="C9182" s="1">
        <v>44686.313194444447</v>
      </c>
      <c r="D9182" s="2">
        <v>44685</v>
      </c>
      <c r="E9182" t="s">
        <v>777</v>
      </c>
      <c r="F9182">
        <v>69</v>
      </c>
      <c r="G9182" t="s">
        <v>1416</v>
      </c>
      <c r="H9182" s="1">
        <v>44684.305555555555</v>
      </c>
      <c r="I9182">
        <v>17</v>
      </c>
      <c r="J9182" t="s">
        <v>1426</v>
      </c>
      <c r="K9182">
        <v>214</v>
      </c>
      <c r="L9182">
        <v>2</v>
      </c>
      <c r="M9182">
        <v>5</v>
      </c>
      <c r="N9182" t="s">
        <v>70</v>
      </c>
    </row>
    <row r="9183" spans="2:14" x14ac:dyDescent="0.3">
      <c r="B9183">
        <v>885144</v>
      </c>
      <c r="C9183" s="1">
        <v>44686.313194444447</v>
      </c>
      <c r="D9183" s="2">
        <v>44685</v>
      </c>
      <c r="E9183" t="s">
        <v>848</v>
      </c>
      <c r="F9183">
        <v>69</v>
      </c>
      <c r="G9183" t="s">
        <v>1416</v>
      </c>
      <c r="H9183" s="1">
        <v>44684.939583333333</v>
      </c>
      <c r="I9183">
        <v>17</v>
      </c>
      <c r="J9183" t="s">
        <v>1426</v>
      </c>
      <c r="K9183">
        <v>214</v>
      </c>
      <c r="L9183">
        <v>2</v>
      </c>
      <c r="M9183">
        <v>5</v>
      </c>
      <c r="N9183" t="s">
        <v>70</v>
      </c>
    </row>
    <row r="9184" spans="2:14" x14ac:dyDescent="0.3">
      <c r="B9184">
        <v>885184</v>
      </c>
      <c r="C9184" s="1">
        <v>44686.313194444447</v>
      </c>
      <c r="D9184" s="2">
        <v>44685</v>
      </c>
      <c r="E9184" t="s">
        <v>765</v>
      </c>
      <c r="F9184">
        <v>69</v>
      </c>
      <c r="G9184" t="s">
        <v>1416</v>
      </c>
      <c r="H9184" s="1">
        <v>44686.124305555553</v>
      </c>
      <c r="I9184">
        <v>17</v>
      </c>
      <c r="J9184" t="s">
        <v>1426</v>
      </c>
      <c r="K9184">
        <v>214</v>
      </c>
      <c r="L9184">
        <v>0</v>
      </c>
      <c r="M9184">
        <v>5</v>
      </c>
      <c r="N9184" t="s">
        <v>70</v>
      </c>
    </row>
    <row r="9185" spans="2:14" x14ac:dyDescent="0.3">
      <c r="B9185">
        <v>885221</v>
      </c>
      <c r="C9185" s="1">
        <v>44686.313194444447</v>
      </c>
      <c r="D9185" s="2">
        <v>44685</v>
      </c>
      <c r="E9185" t="s">
        <v>850</v>
      </c>
      <c r="F9185">
        <v>69</v>
      </c>
      <c r="G9185" t="s">
        <v>1416</v>
      </c>
      <c r="H9185" s="1">
        <v>44685.988888888889</v>
      </c>
      <c r="I9185">
        <v>17</v>
      </c>
      <c r="J9185" t="s">
        <v>1426</v>
      </c>
      <c r="K9185">
        <v>214</v>
      </c>
      <c r="L9185">
        <v>1</v>
      </c>
      <c r="M9185">
        <v>5</v>
      </c>
      <c r="N9185" t="s">
        <v>70</v>
      </c>
    </row>
    <row r="9186" spans="2:14" x14ac:dyDescent="0.3">
      <c r="B9186">
        <v>885222</v>
      </c>
      <c r="C9186" s="1">
        <v>44686.313194444447</v>
      </c>
      <c r="D9186" s="2">
        <v>44685</v>
      </c>
      <c r="E9186" t="s">
        <v>843</v>
      </c>
      <c r="F9186">
        <v>69</v>
      </c>
      <c r="G9186" t="s">
        <v>1416</v>
      </c>
      <c r="H9186" s="1">
        <v>44684.365972222222</v>
      </c>
      <c r="I9186">
        <v>17</v>
      </c>
      <c r="J9186" t="s">
        <v>1426</v>
      </c>
      <c r="K9186">
        <v>214</v>
      </c>
      <c r="L9186">
        <v>2</v>
      </c>
      <c r="M9186">
        <v>5</v>
      </c>
      <c r="N9186" t="s">
        <v>70</v>
      </c>
    </row>
    <row r="9187" spans="2:14" x14ac:dyDescent="0.3">
      <c r="B9187">
        <v>885243</v>
      </c>
      <c r="C9187" s="1">
        <v>44686.313194444447</v>
      </c>
      <c r="D9187" s="2">
        <v>44685</v>
      </c>
      <c r="E9187" t="s">
        <v>851</v>
      </c>
      <c r="F9187">
        <v>69</v>
      </c>
      <c r="G9187" t="s">
        <v>1416</v>
      </c>
      <c r="H9187" s="1">
        <v>44685.686111111114</v>
      </c>
      <c r="I9187">
        <v>17</v>
      </c>
      <c r="J9187" t="s">
        <v>1426</v>
      </c>
      <c r="K9187">
        <v>214</v>
      </c>
      <c r="L9187">
        <v>1</v>
      </c>
      <c r="M9187">
        <v>5</v>
      </c>
      <c r="N9187" t="s">
        <v>70</v>
      </c>
    </row>
    <row r="9188" spans="2:14" x14ac:dyDescent="0.3">
      <c r="B9188">
        <v>885271</v>
      </c>
      <c r="C9188" s="1">
        <v>44686.313194444447</v>
      </c>
      <c r="D9188" s="2">
        <v>44685</v>
      </c>
      <c r="E9188" t="s">
        <v>852</v>
      </c>
      <c r="F9188">
        <v>69</v>
      </c>
      <c r="G9188" t="s">
        <v>1416</v>
      </c>
      <c r="H9188" s="1">
        <v>44686.308333333334</v>
      </c>
      <c r="I9188">
        <v>17</v>
      </c>
      <c r="J9188" t="s">
        <v>1426</v>
      </c>
      <c r="K9188">
        <v>214</v>
      </c>
      <c r="L9188">
        <v>0</v>
      </c>
      <c r="M9188">
        <v>5</v>
      </c>
      <c r="N9188" t="s">
        <v>70</v>
      </c>
    </row>
    <row r="9189" spans="2:14" x14ac:dyDescent="0.3">
      <c r="B9189">
        <v>884832</v>
      </c>
      <c r="C9189" s="1">
        <v>44686.313194444447</v>
      </c>
      <c r="D9189" s="2">
        <v>44685</v>
      </c>
      <c r="E9189" t="s">
        <v>743</v>
      </c>
      <c r="F9189">
        <v>87</v>
      </c>
      <c r="G9189" t="s">
        <v>1419</v>
      </c>
      <c r="H9189" s="1">
        <v>44625.847222222219</v>
      </c>
      <c r="I9189">
        <v>17</v>
      </c>
      <c r="J9189" t="s">
        <v>1426</v>
      </c>
      <c r="K9189">
        <v>117</v>
      </c>
      <c r="L9189">
        <v>61</v>
      </c>
      <c r="M9189">
        <v>1</v>
      </c>
      <c r="N9189" t="s">
        <v>18</v>
      </c>
    </row>
    <row r="9190" spans="2:14" x14ac:dyDescent="0.3">
      <c r="B9190">
        <v>884747</v>
      </c>
      <c r="C9190" s="1">
        <v>44686.313194444447</v>
      </c>
      <c r="D9190" s="2">
        <v>44685</v>
      </c>
      <c r="E9190" t="s">
        <v>1088</v>
      </c>
      <c r="F9190">
        <v>89</v>
      </c>
      <c r="G9190" t="s">
        <v>1418</v>
      </c>
      <c r="H9190" s="1">
        <v>44677.552777777775</v>
      </c>
      <c r="I9190">
        <v>17</v>
      </c>
      <c r="J9190" t="s">
        <v>1426</v>
      </c>
      <c r="K9190">
        <v>117</v>
      </c>
      <c r="L9190">
        <v>9</v>
      </c>
      <c r="M9190">
        <v>4</v>
      </c>
      <c r="N9190" t="s">
        <v>33</v>
      </c>
    </row>
    <row r="9191" spans="2:14" x14ac:dyDescent="0.3">
      <c r="B9191">
        <v>884889</v>
      </c>
      <c r="C9191" s="1">
        <v>44686.313194444447</v>
      </c>
      <c r="D9191" s="2">
        <v>44685</v>
      </c>
      <c r="E9191" t="s">
        <v>1110</v>
      </c>
      <c r="F9191">
        <v>89</v>
      </c>
      <c r="G9191" t="s">
        <v>1418</v>
      </c>
      <c r="H9191" s="1">
        <v>44684.118055555555</v>
      </c>
      <c r="I9191">
        <v>17</v>
      </c>
      <c r="J9191" t="s">
        <v>1426</v>
      </c>
      <c r="K9191">
        <v>117</v>
      </c>
      <c r="L9191">
        <v>2</v>
      </c>
      <c r="M9191">
        <v>5</v>
      </c>
      <c r="N9191" t="s">
        <v>70</v>
      </c>
    </row>
    <row r="9192" spans="2:14" x14ac:dyDescent="0.3">
      <c r="B9192">
        <v>884920</v>
      </c>
      <c r="C9192" s="1">
        <v>44686.313194444447</v>
      </c>
      <c r="D9192" s="2">
        <v>44685</v>
      </c>
      <c r="E9192" t="s">
        <v>730</v>
      </c>
      <c r="F9192">
        <v>87</v>
      </c>
      <c r="G9192" t="s">
        <v>1419</v>
      </c>
      <c r="H9192" s="1">
        <v>44684.823611111111</v>
      </c>
      <c r="I9192">
        <v>17</v>
      </c>
      <c r="J9192" t="s">
        <v>1426</v>
      </c>
      <c r="K9192">
        <v>117</v>
      </c>
      <c r="L9192">
        <v>2</v>
      </c>
      <c r="M9192">
        <v>5</v>
      </c>
      <c r="N9192" t="s">
        <v>70</v>
      </c>
    </row>
    <row r="9193" spans="2:14" x14ac:dyDescent="0.3">
      <c r="B9193">
        <v>884585</v>
      </c>
      <c r="C9193" s="1">
        <v>44686.313194444447</v>
      </c>
      <c r="D9193" s="2">
        <v>44685</v>
      </c>
      <c r="E9193" t="s">
        <v>760</v>
      </c>
      <c r="F9193">
        <v>87</v>
      </c>
      <c r="G9193" t="s">
        <v>1419</v>
      </c>
      <c r="H9193" s="1">
        <v>44640.445833333331</v>
      </c>
      <c r="I9193">
        <v>17</v>
      </c>
      <c r="J9193" t="s">
        <v>1426</v>
      </c>
      <c r="K9193">
        <v>117</v>
      </c>
      <c r="L9193">
        <v>46</v>
      </c>
      <c r="M9193">
        <v>2</v>
      </c>
      <c r="N9193" t="s">
        <v>15</v>
      </c>
    </row>
    <row r="9194" spans="2:14" x14ac:dyDescent="0.3">
      <c r="B9194">
        <v>885022</v>
      </c>
      <c r="C9194" s="1">
        <v>44686.313194444447</v>
      </c>
      <c r="D9194" s="2">
        <v>44685</v>
      </c>
      <c r="E9194" t="s">
        <v>1118</v>
      </c>
      <c r="F9194">
        <v>89</v>
      </c>
      <c r="G9194" t="s">
        <v>1418</v>
      </c>
      <c r="H9194" s="1">
        <v>44685.52847222222</v>
      </c>
      <c r="I9194">
        <v>17</v>
      </c>
      <c r="J9194" t="s">
        <v>1426</v>
      </c>
      <c r="K9194">
        <v>117</v>
      </c>
      <c r="L9194">
        <v>1</v>
      </c>
      <c r="M9194">
        <v>5</v>
      </c>
      <c r="N9194" t="s">
        <v>70</v>
      </c>
    </row>
    <row r="9195" spans="2:14" x14ac:dyDescent="0.3">
      <c r="B9195">
        <v>884888</v>
      </c>
      <c r="C9195" s="1">
        <v>44686.313194444447</v>
      </c>
      <c r="D9195" s="2">
        <v>44685</v>
      </c>
      <c r="E9195" t="s">
        <v>1111</v>
      </c>
      <c r="F9195">
        <v>89</v>
      </c>
      <c r="G9195" t="s">
        <v>1418</v>
      </c>
      <c r="H9195" s="1">
        <v>44684.210416666669</v>
      </c>
      <c r="I9195">
        <v>17</v>
      </c>
      <c r="J9195" t="s">
        <v>1426</v>
      </c>
      <c r="K9195">
        <v>117</v>
      </c>
      <c r="L9195">
        <v>2</v>
      </c>
      <c r="M9195">
        <v>5</v>
      </c>
      <c r="N9195" t="s">
        <v>70</v>
      </c>
    </row>
    <row r="9196" spans="2:14" x14ac:dyDescent="0.3">
      <c r="B9196">
        <v>883799</v>
      </c>
      <c r="C9196" s="1">
        <v>44685.3125</v>
      </c>
      <c r="D9196" s="2">
        <v>44684</v>
      </c>
      <c r="E9196" t="s">
        <v>41</v>
      </c>
      <c r="F9196">
        <v>8</v>
      </c>
      <c r="G9196" t="s">
        <v>1414</v>
      </c>
      <c r="H9196" s="1">
        <v>44642.013888888891</v>
      </c>
      <c r="I9196">
        <v>1</v>
      </c>
      <c r="J9196" t="s">
        <v>1428</v>
      </c>
      <c r="K9196">
        <v>144</v>
      </c>
      <c r="L9196">
        <v>43</v>
      </c>
      <c r="M9196">
        <v>2</v>
      </c>
      <c r="N9196" t="s">
        <v>15</v>
      </c>
    </row>
    <row r="9197" spans="2:14" x14ac:dyDescent="0.3">
      <c r="B9197">
        <v>883818</v>
      </c>
      <c r="C9197" s="1">
        <v>44685.3125</v>
      </c>
      <c r="D9197" s="2">
        <v>44684</v>
      </c>
      <c r="E9197" t="s">
        <v>48</v>
      </c>
      <c r="F9197">
        <v>8</v>
      </c>
      <c r="G9197" t="s">
        <v>1414</v>
      </c>
      <c r="H9197" s="1">
        <v>44650.612500000003</v>
      </c>
      <c r="I9197">
        <v>1</v>
      </c>
      <c r="J9197" t="s">
        <v>1428</v>
      </c>
      <c r="K9197">
        <v>144</v>
      </c>
      <c r="L9197">
        <v>35</v>
      </c>
      <c r="M9197">
        <v>2</v>
      </c>
      <c r="N9197" t="s">
        <v>15</v>
      </c>
    </row>
    <row r="9198" spans="2:14" x14ac:dyDescent="0.3">
      <c r="B9198">
        <v>884116</v>
      </c>
      <c r="C9198" s="1">
        <v>44685.3125</v>
      </c>
      <c r="D9198" s="2">
        <v>44684</v>
      </c>
      <c r="E9198" t="s">
        <v>251</v>
      </c>
      <c r="F9198">
        <v>8</v>
      </c>
      <c r="G9198" t="s">
        <v>1414</v>
      </c>
      <c r="H9198" s="1">
        <v>44681.143055555556</v>
      </c>
      <c r="I9198">
        <v>1</v>
      </c>
      <c r="J9198" t="s">
        <v>1428</v>
      </c>
      <c r="K9198">
        <v>144</v>
      </c>
      <c r="L9198">
        <v>4</v>
      </c>
      <c r="M9198">
        <v>5</v>
      </c>
      <c r="N9198" t="s">
        <v>70</v>
      </c>
    </row>
    <row r="9199" spans="2:14" x14ac:dyDescent="0.3">
      <c r="B9199">
        <v>884146</v>
      </c>
      <c r="C9199" s="1">
        <v>44685.3125</v>
      </c>
      <c r="D9199" s="2">
        <v>44684</v>
      </c>
      <c r="E9199" t="s">
        <v>16</v>
      </c>
      <c r="F9199">
        <v>8</v>
      </c>
      <c r="G9199" t="s">
        <v>1414</v>
      </c>
      <c r="H9199" s="1">
        <v>44682.053472222222</v>
      </c>
      <c r="I9199">
        <v>1</v>
      </c>
      <c r="J9199" t="s">
        <v>1428</v>
      </c>
      <c r="K9199">
        <v>144</v>
      </c>
      <c r="L9199">
        <v>3</v>
      </c>
      <c r="M9199">
        <v>5</v>
      </c>
      <c r="N9199" t="s">
        <v>70</v>
      </c>
    </row>
    <row r="9200" spans="2:14" x14ac:dyDescent="0.3">
      <c r="B9200">
        <v>884034</v>
      </c>
      <c r="C9200" s="1">
        <v>44685.3125</v>
      </c>
      <c r="D9200" s="2">
        <v>44684</v>
      </c>
      <c r="E9200" t="s">
        <v>186</v>
      </c>
      <c r="F9200">
        <v>8</v>
      </c>
      <c r="G9200" t="s">
        <v>1414</v>
      </c>
      <c r="H9200" s="1">
        <v>44678.40902777778</v>
      </c>
      <c r="I9200">
        <v>1</v>
      </c>
      <c r="J9200" t="s">
        <v>1428</v>
      </c>
      <c r="K9200">
        <v>144</v>
      </c>
      <c r="L9200">
        <v>7</v>
      </c>
      <c r="M9200">
        <v>4</v>
      </c>
      <c r="N9200" t="s">
        <v>33</v>
      </c>
    </row>
    <row r="9201" spans="2:14" x14ac:dyDescent="0.3">
      <c r="B9201">
        <v>884022</v>
      </c>
      <c r="C9201" s="1">
        <v>44685.3125</v>
      </c>
      <c r="D9201" s="2">
        <v>44684</v>
      </c>
      <c r="E9201" t="s">
        <v>216</v>
      </c>
      <c r="F9201">
        <v>8</v>
      </c>
      <c r="G9201" t="s">
        <v>1414</v>
      </c>
      <c r="H9201" s="1">
        <v>44677.744444444441</v>
      </c>
      <c r="I9201">
        <v>1</v>
      </c>
      <c r="J9201" t="s">
        <v>1428</v>
      </c>
      <c r="K9201">
        <v>144</v>
      </c>
      <c r="L9201">
        <v>8</v>
      </c>
      <c r="M9201">
        <v>4</v>
      </c>
      <c r="N9201" t="s">
        <v>33</v>
      </c>
    </row>
    <row r="9202" spans="2:14" x14ac:dyDescent="0.3">
      <c r="B9202">
        <v>884079</v>
      </c>
      <c r="C9202" s="1">
        <v>44685.3125</v>
      </c>
      <c r="D9202" s="2">
        <v>44684</v>
      </c>
      <c r="E9202" t="s">
        <v>19</v>
      </c>
      <c r="F9202">
        <v>8</v>
      </c>
      <c r="G9202" t="s">
        <v>1414</v>
      </c>
      <c r="H9202" s="1">
        <v>44680.066666666666</v>
      </c>
      <c r="I9202">
        <v>1</v>
      </c>
      <c r="J9202" t="s">
        <v>1428</v>
      </c>
      <c r="K9202">
        <v>144</v>
      </c>
      <c r="L9202">
        <v>5</v>
      </c>
      <c r="M9202">
        <v>4</v>
      </c>
      <c r="N9202" t="s">
        <v>33</v>
      </c>
    </row>
    <row r="9203" spans="2:14" x14ac:dyDescent="0.3">
      <c r="B9203">
        <v>884078</v>
      </c>
      <c r="C9203" s="1">
        <v>44685.3125</v>
      </c>
      <c r="D9203" s="2">
        <v>44684</v>
      </c>
      <c r="E9203" t="s">
        <v>219</v>
      </c>
      <c r="F9203">
        <v>8</v>
      </c>
      <c r="G9203" t="s">
        <v>1414</v>
      </c>
      <c r="H9203" s="1">
        <v>44680.066666666666</v>
      </c>
      <c r="I9203">
        <v>1</v>
      </c>
      <c r="J9203" t="s">
        <v>1428</v>
      </c>
      <c r="K9203">
        <v>144</v>
      </c>
      <c r="L9203">
        <v>5</v>
      </c>
      <c r="M9203">
        <v>4</v>
      </c>
      <c r="N9203" t="s">
        <v>33</v>
      </c>
    </row>
    <row r="9204" spans="2:14" x14ac:dyDescent="0.3">
      <c r="B9204">
        <v>884080</v>
      </c>
      <c r="C9204" s="1">
        <v>44685.3125</v>
      </c>
      <c r="D9204" s="2">
        <v>44684</v>
      </c>
      <c r="E9204" t="s">
        <v>350</v>
      </c>
      <c r="F9204">
        <v>8</v>
      </c>
      <c r="G9204" t="s">
        <v>1414</v>
      </c>
      <c r="H9204" s="1">
        <v>44680.067361111112</v>
      </c>
      <c r="I9204">
        <v>1</v>
      </c>
      <c r="J9204" t="s">
        <v>1428</v>
      </c>
      <c r="K9204">
        <v>144</v>
      </c>
      <c r="L9204">
        <v>5</v>
      </c>
      <c r="M9204">
        <v>4</v>
      </c>
      <c r="N9204" t="s">
        <v>33</v>
      </c>
    </row>
    <row r="9205" spans="2:14" x14ac:dyDescent="0.3">
      <c r="B9205">
        <v>883839</v>
      </c>
      <c r="C9205" s="1">
        <v>44685.3125</v>
      </c>
      <c r="D9205" s="2">
        <v>44684</v>
      </c>
      <c r="E9205" t="s">
        <v>259</v>
      </c>
      <c r="F9205">
        <v>8</v>
      </c>
      <c r="G9205" t="s">
        <v>1414</v>
      </c>
      <c r="H9205" s="1">
        <v>44660.109027777777</v>
      </c>
      <c r="I9205">
        <v>1</v>
      </c>
      <c r="J9205" t="s">
        <v>1428</v>
      </c>
      <c r="K9205">
        <v>144</v>
      </c>
      <c r="L9205">
        <v>25</v>
      </c>
      <c r="M9205">
        <v>3</v>
      </c>
      <c r="N9205" t="s">
        <v>20</v>
      </c>
    </row>
    <row r="9206" spans="2:14" x14ac:dyDescent="0.3">
      <c r="B9206">
        <v>883840</v>
      </c>
      <c r="C9206" s="1">
        <v>44685.3125</v>
      </c>
      <c r="D9206" s="2">
        <v>44684</v>
      </c>
      <c r="E9206" t="s">
        <v>336</v>
      </c>
      <c r="F9206">
        <v>8</v>
      </c>
      <c r="G9206" t="s">
        <v>1414</v>
      </c>
      <c r="H9206" s="1">
        <v>44660.10833333333</v>
      </c>
      <c r="I9206">
        <v>1</v>
      </c>
      <c r="J9206" t="s">
        <v>1428</v>
      </c>
      <c r="K9206">
        <v>144</v>
      </c>
      <c r="L9206">
        <v>25</v>
      </c>
      <c r="M9206">
        <v>3</v>
      </c>
      <c r="N9206" t="s">
        <v>20</v>
      </c>
    </row>
    <row r="9207" spans="2:14" x14ac:dyDescent="0.3">
      <c r="B9207">
        <v>883867</v>
      </c>
      <c r="C9207" s="1">
        <v>44685.3125</v>
      </c>
      <c r="D9207" s="2">
        <v>44684</v>
      </c>
      <c r="E9207" t="s">
        <v>229</v>
      </c>
      <c r="F9207">
        <v>8</v>
      </c>
      <c r="G9207" t="s">
        <v>1414</v>
      </c>
      <c r="H9207" s="1">
        <v>44664.443055555559</v>
      </c>
      <c r="I9207">
        <v>1</v>
      </c>
      <c r="J9207" t="s">
        <v>1428</v>
      </c>
      <c r="K9207">
        <v>144</v>
      </c>
      <c r="L9207">
        <v>21</v>
      </c>
      <c r="M9207">
        <v>3</v>
      </c>
      <c r="N9207" t="s">
        <v>20</v>
      </c>
    </row>
    <row r="9208" spans="2:14" x14ac:dyDescent="0.3">
      <c r="B9208">
        <v>883868</v>
      </c>
      <c r="C9208" s="1">
        <v>44685.3125</v>
      </c>
      <c r="D9208" s="2">
        <v>44684</v>
      </c>
      <c r="E9208" t="s">
        <v>53</v>
      </c>
      <c r="F9208">
        <v>8</v>
      </c>
      <c r="G9208" t="s">
        <v>1414</v>
      </c>
      <c r="H9208" s="1">
        <v>44664.447222222225</v>
      </c>
      <c r="I9208">
        <v>1</v>
      </c>
      <c r="J9208" t="s">
        <v>1428</v>
      </c>
      <c r="K9208">
        <v>144</v>
      </c>
      <c r="L9208">
        <v>21</v>
      </c>
      <c r="M9208">
        <v>3</v>
      </c>
      <c r="N9208" t="s">
        <v>20</v>
      </c>
    </row>
    <row r="9209" spans="2:14" x14ac:dyDescent="0.3">
      <c r="B9209">
        <v>883841</v>
      </c>
      <c r="C9209" s="1">
        <v>44685.3125</v>
      </c>
      <c r="D9209" s="2">
        <v>44684</v>
      </c>
      <c r="E9209" t="s">
        <v>337</v>
      </c>
      <c r="F9209">
        <v>8</v>
      </c>
      <c r="G9209" t="s">
        <v>1414</v>
      </c>
      <c r="H9209" s="1">
        <v>44660.107638888891</v>
      </c>
      <c r="I9209">
        <v>1</v>
      </c>
      <c r="J9209" t="s">
        <v>1428</v>
      </c>
      <c r="K9209">
        <v>144</v>
      </c>
      <c r="L9209">
        <v>25</v>
      </c>
      <c r="M9209">
        <v>3</v>
      </c>
      <c r="N9209" t="s">
        <v>20</v>
      </c>
    </row>
    <row r="9210" spans="2:14" x14ac:dyDescent="0.3">
      <c r="B9210">
        <v>883842</v>
      </c>
      <c r="C9210" s="1">
        <v>44685.3125</v>
      </c>
      <c r="D9210" s="2">
        <v>44684</v>
      </c>
      <c r="E9210" t="s">
        <v>338</v>
      </c>
      <c r="F9210">
        <v>8</v>
      </c>
      <c r="G9210" t="s">
        <v>1414</v>
      </c>
      <c r="H9210" s="1">
        <v>44660.106944444444</v>
      </c>
      <c r="I9210">
        <v>1</v>
      </c>
      <c r="J9210" t="s">
        <v>1428</v>
      </c>
      <c r="K9210">
        <v>144</v>
      </c>
      <c r="L9210">
        <v>25</v>
      </c>
      <c r="M9210">
        <v>3</v>
      </c>
      <c r="N9210" t="s">
        <v>20</v>
      </c>
    </row>
    <row r="9211" spans="2:14" x14ac:dyDescent="0.3">
      <c r="B9211">
        <v>883866</v>
      </c>
      <c r="C9211" s="1">
        <v>44685.3125</v>
      </c>
      <c r="D9211" s="2">
        <v>44684</v>
      </c>
      <c r="E9211" t="s">
        <v>339</v>
      </c>
      <c r="F9211">
        <v>8</v>
      </c>
      <c r="G9211" t="s">
        <v>1414</v>
      </c>
      <c r="H9211" s="1">
        <v>44664.447916666664</v>
      </c>
      <c r="I9211">
        <v>1</v>
      </c>
      <c r="J9211" t="s">
        <v>1428</v>
      </c>
      <c r="K9211">
        <v>144</v>
      </c>
      <c r="L9211">
        <v>21</v>
      </c>
      <c r="M9211">
        <v>3</v>
      </c>
      <c r="N9211" t="s">
        <v>20</v>
      </c>
    </row>
    <row r="9212" spans="2:14" x14ac:dyDescent="0.3">
      <c r="B9212">
        <v>883989</v>
      </c>
      <c r="C9212" s="1">
        <v>44685.3125</v>
      </c>
      <c r="D9212" s="2">
        <v>44684</v>
      </c>
      <c r="E9212" t="s">
        <v>340</v>
      </c>
      <c r="F9212">
        <v>8</v>
      </c>
      <c r="G9212" t="s">
        <v>1414</v>
      </c>
      <c r="H9212" s="1">
        <v>44671.938194444447</v>
      </c>
      <c r="I9212">
        <v>1</v>
      </c>
      <c r="J9212" t="s">
        <v>1428</v>
      </c>
      <c r="K9212">
        <v>144</v>
      </c>
      <c r="L9212">
        <v>14</v>
      </c>
      <c r="M9212">
        <v>3</v>
      </c>
      <c r="N9212" t="s">
        <v>20</v>
      </c>
    </row>
    <row r="9213" spans="2:14" x14ac:dyDescent="0.3">
      <c r="B9213">
        <v>884365</v>
      </c>
      <c r="C9213" s="1">
        <v>44685.3125</v>
      </c>
      <c r="D9213" s="2">
        <v>44684</v>
      </c>
      <c r="E9213" t="s">
        <v>168</v>
      </c>
      <c r="F9213">
        <v>8</v>
      </c>
      <c r="G9213" t="s">
        <v>1414</v>
      </c>
      <c r="H9213" s="1">
        <v>44586.588194444441</v>
      </c>
      <c r="I9213">
        <v>1</v>
      </c>
      <c r="J9213" t="s">
        <v>1428</v>
      </c>
      <c r="K9213">
        <v>144</v>
      </c>
      <c r="L9213">
        <v>99</v>
      </c>
      <c r="M9213">
        <v>1</v>
      </c>
      <c r="N9213" t="s">
        <v>18</v>
      </c>
    </row>
    <row r="9214" spans="2:14" x14ac:dyDescent="0.3">
      <c r="B9214">
        <v>883945</v>
      </c>
      <c r="C9214" s="1">
        <v>44685.3125</v>
      </c>
      <c r="D9214" s="2">
        <v>44684</v>
      </c>
      <c r="E9214" t="s">
        <v>58</v>
      </c>
      <c r="F9214">
        <v>8</v>
      </c>
      <c r="G9214" t="s">
        <v>1414</v>
      </c>
      <c r="H9214" s="1">
        <v>44622.15625</v>
      </c>
      <c r="I9214">
        <v>1</v>
      </c>
      <c r="J9214" t="s">
        <v>1428</v>
      </c>
      <c r="K9214">
        <v>144</v>
      </c>
      <c r="L9214">
        <v>63</v>
      </c>
      <c r="M9214">
        <v>1</v>
      </c>
      <c r="N9214" t="s">
        <v>18</v>
      </c>
    </row>
    <row r="9215" spans="2:14" x14ac:dyDescent="0.3">
      <c r="B9215">
        <v>883920</v>
      </c>
      <c r="C9215" s="1">
        <v>44685.3125</v>
      </c>
      <c r="D9215" s="2">
        <v>44684</v>
      </c>
      <c r="E9215" t="s">
        <v>192</v>
      </c>
      <c r="F9215">
        <v>8</v>
      </c>
      <c r="G9215" t="s">
        <v>1414</v>
      </c>
      <c r="H9215" s="1">
        <v>44594.078472222223</v>
      </c>
      <c r="I9215">
        <v>1</v>
      </c>
      <c r="J9215" t="s">
        <v>1428</v>
      </c>
      <c r="K9215">
        <v>144</v>
      </c>
      <c r="L9215">
        <v>91</v>
      </c>
      <c r="M9215">
        <v>1</v>
      </c>
      <c r="N9215" t="s">
        <v>18</v>
      </c>
    </row>
    <row r="9216" spans="2:14" x14ac:dyDescent="0.3">
      <c r="B9216">
        <v>884059</v>
      </c>
      <c r="C9216" s="1">
        <v>44685.3125</v>
      </c>
      <c r="D9216" s="2">
        <v>44684</v>
      </c>
      <c r="E9216" t="s">
        <v>352</v>
      </c>
      <c r="F9216">
        <v>72</v>
      </c>
      <c r="G9216" t="s">
        <v>1417</v>
      </c>
      <c r="H9216" s="1">
        <v>44679.38958333333</v>
      </c>
      <c r="I9216">
        <v>1</v>
      </c>
      <c r="J9216" t="s">
        <v>1428</v>
      </c>
      <c r="K9216">
        <v>102</v>
      </c>
      <c r="L9216">
        <v>6</v>
      </c>
      <c r="M9216">
        <v>4</v>
      </c>
      <c r="N9216" t="s">
        <v>33</v>
      </c>
    </row>
    <row r="9217" spans="2:14" x14ac:dyDescent="0.3">
      <c r="B9217">
        <v>883809</v>
      </c>
      <c r="C9217" s="1">
        <v>44685.3125</v>
      </c>
      <c r="D9217" s="2">
        <v>44684</v>
      </c>
      <c r="E9217" t="s">
        <v>242</v>
      </c>
      <c r="F9217">
        <v>8</v>
      </c>
      <c r="G9217" t="s">
        <v>1414</v>
      </c>
      <c r="H9217" s="1">
        <v>44645.713194444441</v>
      </c>
      <c r="I9217">
        <v>1</v>
      </c>
      <c r="J9217" t="s">
        <v>1428</v>
      </c>
      <c r="K9217">
        <v>144</v>
      </c>
      <c r="L9217">
        <v>40</v>
      </c>
      <c r="M9217">
        <v>2</v>
      </c>
      <c r="N9217" t="s">
        <v>15</v>
      </c>
    </row>
    <row r="9218" spans="2:14" x14ac:dyDescent="0.3">
      <c r="B9218">
        <v>883936</v>
      </c>
      <c r="C9218" s="1">
        <v>44685.3125</v>
      </c>
      <c r="D9218" s="2">
        <v>44684</v>
      </c>
      <c r="E9218" t="s">
        <v>295</v>
      </c>
      <c r="F9218">
        <v>8</v>
      </c>
      <c r="G9218" t="s">
        <v>1414</v>
      </c>
      <c r="H9218" s="1">
        <v>44669.554166666669</v>
      </c>
      <c r="I9218">
        <v>1</v>
      </c>
      <c r="J9218" t="s">
        <v>1428</v>
      </c>
      <c r="K9218">
        <v>144</v>
      </c>
      <c r="L9218">
        <v>16</v>
      </c>
      <c r="M9218">
        <v>3</v>
      </c>
      <c r="N9218" t="s">
        <v>20</v>
      </c>
    </row>
    <row r="9219" spans="2:14" x14ac:dyDescent="0.3">
      <c r="B9219">
        <v>883909</v>
      </c>
      <c r="C9219" s="1">
        <v>44685.3125</v>
      </c>
      <c r="D9219" s="2">
        <v>44684</v>
      </c>
      <c r="E9219" t="s">
        <v>235</v>
      </c>
      <c r="F9219">
        <v>8</v>
      </c>
      <c r="G9219" t="s">
        <v>1414</v>
      </c>
      <c r="H9219" s="1">
        <v>44667.035416666666</v>
      </c>
      <c r="I9219">
        <v>1</v>
      </c>
      <c r="J9219" t="s">
        <v>1428</v>
      </c>
      <c r="K9219">
        <v>144</v>
      </c>
      <c r="L9219">
        <v>18</v>
      </c>
      <c r="M9219">
        <v>3</v>
      </c>
      <c r="N9219" t="s">
        <v>20</v>
      </c>
    </row>
    <row r="9220" spans="2:14" x14ac:dyDescent="0.3">
      <c r="B9220">
        <v>883798</v>
      </c>
      <c r="C9220" s="1">
        <v>44685.3125</v>
      </c>
      <c r="D9220" s="2">
        <v>44684</v>
      </c>
      <c r="E9220" t="s">
        <v>199</v>
      </c>
      <c r="F9220">
        <v>8</v>
      </c>
      <c r="G9220" t="s">
        <v>1414</v>
      </c>
      <c r="H9220" s="1">
        <v>44586.856249999997</v>
      </c>
      <c r="I9220">
        <v>15</v>
      </c>
      <c r="J9220" t="s">
        <v>1427</v>
      </c>
      <c r="K9220">
        <v>144</v>
      </c>
      <c r="L9220">
        <v>99</v>
      </c>
      <c r="M9220">
        <v>1</v>
      </c>
      <c r="N9220" t="s">
        <v>18</v>
      </c>
    </row>
    <row r="9221" spans="2:14" x14ac:dyDescent="0.3">
      <c r="B9221">
        <v>883899</v>
      </c>
      <c r="C9221" s="1">
        <v>44685.3125</v>
      </c>
      <c r="D9221" s="2">
        <v>44684</v>
      </c>
      <c r="E9221" t="s">
        <v>409</v>
      </c>
      <c r="F9221">
        <v>8</v>
      </c>
      <c r="G9221" t="s">
        <v>1414</v>
      </c>
      <c r="H9221" s="1">
        <v>44644.295138888891</v>
      </c>
      <c r="I9221">
        <v>15</v>
      </c>
      <c r="J9221" t="s">
        <v>1427</v>
      </c>
      <c r="K9221">
        <v>144</v>
      </c>
      <c r="L9221">
        <v>41</v>
      </c>
      <c r="M9221">
        <v>2</v>
      </c>
      <c r="N9221" t="s">
        <v>15</v>
      </c>
    </row>
    <row r="9222" spans="2:14" x14ac:dyDescent="0.3">
      <c r="B9222">
        <v>884251</v>
      </c>
      <c r="C9222" s="1">
        <v>44685.3125</v>
      </c>
      <c r="D9222" s="2">
        <v>44684</v>
      </c>
      <c r="E9222" t="s">
        <v>55</v>
      </c>
      <c r="F9222">
        <v>8</v>
      </c>
      <c r="G9222" t="s">
        <v>1414</v>
      </c>
      <c r="H9222" s="1">
        <v>44601.604861111111</v>
      </c>
      <c r="I9222">
        <v>10</v>
      </c>
      <c r="J9222" t="s">
        <v>1413</v>
      </c>
      <c r="K9222">
        <v>144</v>
      </c>
      <c r="L9222">
        <v>84</v>
      </c>
      <c r="M9222">
        <v>1</v>
      </c>
      <c r="N9222" t="s">
        <v>18</v>
      </c>
    </row>
    <row r="9223" spans="2:14" x14ac:dyDescent="0.3">
      <c r="B9223">
        <v>884253</v>
      </c>
      <c r="C9223" s="1">
        <v>44685.3125</v>
      </c>
      <c r="D9223" s="2">
        <v>44684</v>
      </c>
      <c r="E9223" t="s">
        <v>257</v>
      </c>
      <c r="F9223">
        <v>8</v>
      </c>
      <c r="G9223" t="s">
        <v>1414</v>
      </c>
      <c r="H9223" s="1">
        <v>44678.165277777778</v>
      </c>
      <c r="I9223">
        <v>10</v>
      </c>
      <c r="J9223" t="s">
        <v>1413</v>
      </c>
      <c r="K9223">
        <v>144</v>
      </c>
      <c r="L9223">
        <v>7</v>
      </c>
      <c r="M9223">
        <v>4</v>
      </c>
      <c r="N9223" t="s">
        <v>33</v>
      </c>
    </row>
    <row r="9224" spans="2:14" x14ac:dyDescent="0.3">
      <c r="B9224">
        <v>884289</v>
      </c>
      <c r="C9224" s="1">
        <v>44685.3125</v>
      </c>
      <c r="D9224" s="2">
        <v>44684</v>
      </c>
      <c r="E9224" t="s">
        <v>243</v>
      </c>
      <c r="F9224">
        <v>8</v>
      </c>
      <c r="G9224" t="s">
        <v>1414</v>
      </c>
      <c r="H9224" s="1">
        <v>44684.705555555556</v>
      </c>
      <c r="I9224">
        <v>10</v>
      </c>
      <c r="J9224" t="s">
        <v>1413</v>
      </c>
      <c r="K9224">
        <v>144</v>
      </c>
      <c r="L9224">
        <v>1</v>
      </c>
      <c r="M9224">
        <v>5</v>
      </c>
      <c r="N9224" t="s">
        <v>70</v>
      </c>
    </row>
    <row r="9225" spans="2:14" x14ac:dyDescent="0.3">
      <c r="B9225">
        <v>884297</v>
      </c>
      <c r="C9225" s="1">
        <v>44685.3125</v>
      </c>
      <c r="D9225" s="2">
        <v>44684</v>
      </c>
      <c r="E9225" t="s">
        <v>463</v>
      </c>
      <c r="F9225">
        <v>8</v>
      </c>
      <c r="G9225" t="s">
        <v>1414</v>
      </c>
      <c r="H9225" s="1">
        <v>44684.772916666669</v>
      </c>
      <c r="I9225">
        <v>15</v>
      </c>
      <c r="J9225" t="s">
        <v>1427</v>
      </c>
      <c r="K9225">
        <v>144</v>
      </c>
      <c r="L9225">
        <v>1</v>
      </c>
      <c r="M9225">
        <v>5</v>
      </c>
      <c r="N9225" t="s">
        <v>70</v>
      </c>
    </row>
    <row r="9226" spans="2:14" x14ac:dyDescent="0.3">
      <c r="B9226">
        <v>884354</v>
      </c>
      <c r="C9226" s="1">
        <v>44685.3125</v>
      </c>
      <c r="D9226" s="2">
        <v>44684</v>
      </c>
      <c r="E9226" t="s">
        <v>464</v>
      </c>
      <c r="F9226">
        <v>8</v>
      </c>
      <c r="G9226" t="s">
        <v>1414</v>
      </c>
      <c r="H9226" s="1">
        <v>44685.059027777781</v>
      </c>
      <c r="I9226">
        <v>15</v>
      </c>
      <c r="J9226" t="s">
        <v>1427</v>
      </c>
      <c r="K9226">
        <v>144</v>
      </c>
      <c r="L9226">
        <v>0</v>
      </c>
      <c r="M9226">
        <v>5</v>
      </c>
      <c r="N9226" t="s">
        <v>70</v>
      </c>
    </row>
    <row r="9227" spans="2:14" x14ac:dyDescent="0.3">
      <c r="B9227">
        <v>884441</v>
      </c>
      <c r="C9227" s="1">
        <v>44685.3125</v>
      </c>
      <c r="D9227" s="2">
        <v>44684</v>
      </c>
      <c r="E9227" t="s">
        <v>465</v>
      </c>
      <c r="F9227">
        <v>8</v>
      </c>
      <c r="G9227" t="s">
        <v>1414</v>
      </c>
      <c r="H9227" s="1">
        <v>44684.463888888888</v>
      </c>
      <c r="I9227">
        <v>15</v>
      </c>
      <c r="J9227" t="s">
        <v>1427</v>
      </c>
      <c r="K9227">
        <v>144</v>
      </c>
      <c r="L9227">
        <v>1</v>
      </c>
      <c r="M9227">
        <v>5</v>
      </c>
      <c r="N9227" t="s">
        <v>70</v>
      </c>
    </row>
    <row r="9228" spans="2:14" x14ac:dyDescent="0.3">
      <c r="B9228">
        <v>884443</v>
      </c>
      <c r="C9228" s="1">
        <v>44685.3125</v>
      </c>
      <c r="D9228" s="2">
        <v>44684</v>
      </c>
      <c r="E9228" t="s">
        <v>232</v>
      </c>
      <c r="F9228">
        <v>8</v>
      </c>
      <c r="G9228" t="s">
        <v>1414</v>
      </c>
      <c r="H9228" s="1">
        <v>44678.163888888892</v>
      </c>
      <c r="I9228">
        <v>10</v>
      </c>
      <c r="J9228" t="s">
        <v>1413</v>
      </c>
      <c r="K9228">
        <v>144</v>
      </c>
      <c r="L9228">
        <v>7</v>
      </c>
      <c r="M9228">
        <v>4</v>
      </c>
      <c r="N9228" t="s">
        <v>33</v>
      </c>
    </row>
    <row r="9229" spans="2:14" x14ac:dyDescent="0.3">
      <c r="B9229">
        <v>884447</v>
      </c>
      <c r="C9229" s="1">
        <v>44685.3125</v>
      </c>
      <c r="D9229" s="2">
        <v>44684</v>
      </c>
      <c r="E9229" t="s">
        <v>466</v>
      </c>
      <c r="F9229">
        <v>8</v>
      </c>
      <c r="G9229" t="s">
        <v>1414</v>
      </c>
      <c r="H9229" s="1">
        <v>44685.167361111111</v>
      </c>
      <c r="I9229">
        <v>15</v>
      </c>
      <c r="J9229" t="s">
        <v>1427</v>
      </c>
      <c r="K9229">
        <v>144</v>
      </c>
      <c r="L9229">
        <v>0</v>
      </c>
      <c r="M9229">
        <v>5</v>
      </c>
      <c r="N9229" t="s">
        <v>70</v>
      </c>
    </row>
    <row r="9230" spans="2:14" x14ac:dyDescent="0.3">
      <c r="B9230">
        <v>884448</v>
      </c>
      <c r="C9230" s="1">
        <v>44685.3125</v>
      </c>
      <c r="D9230" s="2">
        <v>44684</v>
      </c>
      <c r="E9230" t="s">
        <v>467</v>
      </c>
      <c r="F9230">
        <v>8</v>
      </c>
      <c r="G9230" t="s">
        <v>1414</v>
      </c>
      <c r="H9230" s="1">
        <v>44685.163888888892</v>
      </c>
      <c r="I9230">
        <v>15</v>
      </c>
      <c r="J9230" t="s">
        <v>1427</v>
      </c>
      <c r="K9230">
        <v>144</v>
      </c>
      <c r="L9230">
        <v>0</v>
      </c>
      <c r="M9230">
        <v>5</v>
      </c>
      <c r="N9230" t="s">
        <v>70</v>
      </c>
    </row>
    <row r="9231" spans="2:14" x14ac:dyDescent="0.3">
      <c r="B9231">
        <v>883879</v>
      </c>
      <c r="C9231" s="1">
        <v>44685.3125</v>
      </c>
      <c r="D9231" s="2">
        <v>44684</v>
      </c>
      <c r="E9231" t="s">
        <v>712</v>
      </c>
      <c r="F9231">
        <v>69</v>
      </c>
      <c r="G9231" t="s">
        <v>1416</v>
      </c>
      <c r="H9231" s="1">
        <v>44614.811805555553</v>
      </c>
      <c r="I9231">
        <v>17</v>
      </c>
      <c r="J9231" t="s">
        <v>1426</v>
      </c>
      <c r="K9231">
        <v>214</v>
      </c>
      <c r="L9231">
        <v>71</v>
      </c>
      <c r="M9231">
        <v>1</v>
      </c>
      <c r="N9231" t="s">
        <v>18</v>
      </c>
    </row>
    <row r="9232" spans="2:14" x14ac:dyDescent="0.3">
      <c r="B9232">
        <v>883880</v>
      </c>
      <c r="C9232" s="1">
        <v>44685.3125</v>
      </c>
      <c r="D9232" s="2">
        <v>44684</v>
      </c>
      <c r="E9232" t="s">
        <v>676</v>
      </c>
      <c r="F9232">
        <v>69</v>
      </c>
      <c r="G9232" t="s">
        <v>1416</v>
      </c>
      <c r="H9232" s="1">
        <v>44616.157638888886</v>
      </c>
      <c r="I9232">
        <v>17</v>
      </c>
      <c r="J9232" t="s">
        <v>1426</v>
      </c>
      <c r="K9232">
        <v>214</v>
      </c>
      <c r="L9232">
        <v>69</v>
      </c>
      <c r="M9232">
        <v>1</v>
      </c>
      <c r="N9232" t="s">
        <v>18</v>
      </c>
    </row>
    <row r="9233" spans="2:14" x14ac:dyDescent="0.3">
      <c r="B9233">
        <v>883881</v>
      </c>
      <c r="C9233" s="1">
        <v>44685.3125</v>
      </c>
      <c r="D9233" s="2">
        <v>44684</v>
      </c>
      <c r="E9233" t="s">
        <v>710</v>
      </c>
      <c r="F9233">
        <v>69</v>
      </c>
      <c r="G9233" t="s">
        <v>1416</v>
      </c>
      <c r="H9233" s="1">
        <v>44614.845833333333</v>
      </c>
      <c r="I9233">
        <v>17</v>
      </c>
      <c r="J9233" t="s">
        <v>1426</v>
      </c>
      <c r="K9233">
        <v>214</v>
      </c>
      <c r="L9233">
        <v>71</v>
      </c>
      <c r="M9233">
        <v>1</v>
      </c>
      <c r="N9233" t="s">
        <v>18</v>
      </c>
    </row>
    <row r="9234" spans="2:14" x14ac:dyDescent="0.3">
      <c r="B9234">
        <v>883883</v>
      </c>
      <c r="C9234" s="1">
        <v>44685.3125</v>
      </c>
      <c r="D9234" s="2">
        <v>44684</v>
      </c>
      <c r="E9234" t="s">
        <v>719</v>
      </c>
      <c r="F9234">
        <v>69</v>
      </c>
      <c r="G9234" t="s">
        <v>1416</v>
      </c>
      <c r="H9234" s="1">
        <v>44617.100694444445</v>
      </c>
      <c r="I9234">
        <v>17</v>
      </c>
      <c r="J9234" t="s">
        <v>1426</v>
      </c>
      <c r="K9234">
        <v>214</v>
      </c>
      <c r="L9234">
        <v>68</v>
      </c>
      <c r="M9234">
        <v>1</v>
      </c>
      <c r="N9234" t="s">
        <v>18</v>
      </c>
    </row>
    <row r="9235" spans="2:14" x14ac:dyDescent="0.3">
      <c r="B9235">
        <v>883884</v>
      </c>
      <c r="C9235" s="1">
        <v>44685.3125</v>
      </c>
      <c r="D9235" s="2">
        <v>44684</v>
      </c>
      <c r="E9235" t="s">
        <v>717</v>
      </c>
      <c r="F9235">
        <v>69</v>
      </c>
      <c r="G9235" t="s">
        <v>1416</v>
      </c>
      <c r="H9235" s="1">
        <v>44617.012499999997</v>
      </c>
      <c r="I9235">
        <v>17</v>
      </c>
      <c r="J9235" t="s">
        <v>1426</v>
      </c>
      <c r="K9235">
        <v>214</v>
      </c>
      <c r="L9235">
        <v>68</v>
      </c>
      <c r="M9235">
        <v>1</v>
      </c>
      <c r="N9235" t="s">
        <v>18</v>
      </c>
    </row>
    <row r="9236" spans="2:14" x14ac:dyDescent="0.3">
      <c r="B9236">
        <v>883886</v>
      </c>
      <c r="C9236" s="1">
        <v>44685.3125</v>
      </c>
      <c r="D9236" s="2">
        <v>44684</v>
      </c>
      <c r="E9236" t="s">
        <v>713</v>
      </c>
      <c r="F9236">
        <v>69</v>
      </c>
      <c r="G9236" t="s">
        <v>1416</v>
      </c>
      <c r="H9236" s="1">
        <v>44617.250694444447</v>
      </c>
      <c r="I9236">
        <v>17</v>
      </c>
      <c r="J9236" t="s">
        <v>1426</v>
      </c>
      <c r="K9236">
        <v>214</v>
      </c>
      <c r="L9236">
        <v>68</v>
      </c>
      <c r="M9236">
        <v>1</v>
      </c>
      <c r="N9236" t="s">
        <v>18</v>
      </c>
    </row>
    <row r="9237" spans="2:14" x14ac:dyDescent="0.3">
      <c r="B9237">
        <v>883887</v>
      </c>
      <c r="C9237" s="1">
        <v>44685.3125</v>
      </c>
      <c r="D9237" s="2">
        <v>44684</v>
      </c>
      <c r="E9237" t="s">
        <v>783</v>
      </c>
      <c r="F9237">
        <v>69</v>
      </c>
      <c r="G9237" t="s">
        <v>1416</v>
      </c>
      <c r="H9237" s="1">
        <v>44654.037499999999</v>
      </c>
      <c r="I9237">
        <v>17</v>
      </c>
      <c r="J9237" t="s">
        <v>1426</v>
      </c>
      <c r="K9237">
        <v>214</v>
      </c>
      <c r="L9237">
        <v>31</v>
      </c>
      <c r="M9237">
        <v>2</v>
      </c>
      <c r="N9237" t="s">
        <v>15</v>
      </c>
    </row>
    <row r="9238" spans="2:14" x14ac:dyDescent="0.3">
      <c r="B9238">
        <v>883888</v>
      </c>
      <c r="C9238" s="1">
        <v>44685.3125</v>
      </c>
      <c r="D9238" s="2">
        <v>44684</v>
      </c>
      <c r="E9238" t="s">
        <v>818</v>
      </c>
      <c r="F9238">
        <v>69</v>
      </c>
      <c r="G9238" t="s">
        <v>1416</v>
      </c>
      <c r="H9238" s="1">
        <v>44654.425694444442</v>
      </c>
      <c r="I9238">
        <v>17</v>
      </c>
      <c r="J9238" t="s">
        <v>1426</v>
      </c>
      <c r="K9238">
        <v>214</v>
      </c>
      <c r="L9238">
        <v>31</v>
      </c>
      <c r="M9238">
        <v>2</v>
      </c>
      <c r="N9238" t="s">
        <v>15</v>
      </c>
    </row>
    <row r="9239" spans="2:14" x14ac:dyDescent="0.3">
      <c r="B9239">
        <v>883889</v>
      </c>
      <c r="C9239" s="1">
        <v>44685.3125</v>
      </c>
      <c r="D9239" s="2">
        <v>44684</v>
      </c>
      <c r="E9239" t="s">
        <v>784</v>
      </c>
      <c r="F9239">
        <v>69</v>
      </c>
      <c r="G9239" t="s">
        <v>1416</v>
      </c>
      <c r="H9239" s="1">
        <v>44654.368055555555</v>
      </c>
      <c r="I9239">
        <v>17</v>
      </c>
      <c r="J9239" t="s">
        <v>1426</v>
      </c>
      <c r="K9239">
        <v>214</v>
      </c>
      <c r="L9239">
        <v>31</v>
      </c>
      <c r="M9239">
        <v>2</v>
      </c>
      <c r="N9239" t="s">
        <v>15</v>
      </c>
    </row>
    <row r="9240" spans="2:14" x14ac:dyDescent="0.3">
      <c r="B9240">
        <v>883890</v>
      </c>
      <c r="C9240" s="1">
        <v>44685.3125</v>
      </c>
      <c r="D9240" s="2">
        <v>44684</v>
      </c>
      <c r="E9240" t="s">
        <v>817</v>
      </c>
      <c r="F9240">
        <v>69</v>
      </c>
      <c r="G9240" t="s">
        <v>1416</v>
      </c>
      <c r="H9240" s="1">
        <v>44654.17083333333</v>
      </c>
      <c r="I9240">
        <v>17</v>
      </c>
      <c r="J9240" t="s">
        <v>1426</v>
      </c>
      <c r="K9240">
        <v>214</v>
      </c>
      <c r="L9240">
        <v>31</v>
      </c>
      <c r="M9240">
        <v>2</v>
      </c>
      <c r="N9240" t="s">
        <v>15</v>
      </c>
    </row>
    <row r="9241" spans="2:14" x14ac:dyDescent="0.3">
      <c r="B9241">
        <v>883951</v>
      </c>
      <c r="C9241" s="1">
        <v>44685.3125</v>
      </c>
      <c r="D9241" s="2">
        <v>44684</v>
      </c>
      <c r="E9241" t="s">
        <v>670</v>
      </c>
      <c r="F9241">
        <v>69</v>
      </c>
      <c r="G9241" t="s">
        <v>1416</v>
      </c>
      <c r="H9241" s="1">
        <v>44670.5625</v>
      </c>
      <c r="I9241">
        <v>17</v>
      </c>
      <c r="J9241" t="s">
        <v>1426</v>
      </c>
      <c r="K9241">
        <v>214</v>
      </c>
      <c r="L9241">
        <v>15</v>
      </c>
      <c r="M9241">
        <v>3</v>
      </c>
      <c r="N9241" t="s">
        <v>20</v>
      </c>
    </row>
    <row r="9242" spans="2:14" x14ac:dyDescent="0.3">
      <c r="B9242">
        <v>884013</v>
      </c>
      <c r="C9242" s="1">
        <v>44685.3125</v>
      </c>
      <c r="D9242" s="2">
        <v>44684</v>
      </c>
      <c r="E9242" t="s">
        <v>829</v>
      </c>
      <c r="F9242">
        <v>69</v>
      </c>
      <c r="G9242" t="s">
        <v>1416</v>
      </c>
      <c r="H9242" s="1">
        <v>44669.63958333333</v>
      </c>
      <c r="I9242">
        <v>17</v>
      </c>
      <c r="J9242" t="s">
        <v>1426</v>
      </c>
      <c r="K9242">
        <v>214</v>
      </c>
      <c r="L9242">
        <v>16</v>
      </c>
      <c r="M9242">
        <v>3</v>
      </c>
      <c r="N9242" t="s">
        <v>20</v>
      </c>
    </row>
    <row r="9243" spans="2:14" x14ac:dyDescent="0.3">
      <c r="B9243">
        <v>884044</v>
      </c>
      <c r="C9243" s="1">
        <v>44685.3125</v>
      </c>
      <c r="D9243" s="2">
        <v>44684</v>
      </c>
      <c r="E9243" t="s">
        <v>720</v>
      </c>
      <c r="F9243">
        <v>69</v>
      </c>
      <c r="G9243" t="s">
        <v>1416</v>
      </c>
      <c r="H9243" s="1">
        <v>44616.793055555558</v>
      </c>
      <c r="I9243">
        <v>17</v>
      </c>
      <c r="J9243" t="s">
        <v>1426</v>
      </c>
      <c r="K9243">
        <v>214</v>
      </c>
      <c r="L9243">
        <v>69</v>
      </c>
      <c r="M9243">
        <v>1</v>
      </c>
      <c r="N9243" t="s">
        <v>18</v>
      </c>
    </row>
    <row r="9244" spans="2:14" x14ac:dyDescent="0.3">
      <c r="B9244">
        <v>884045</v>
      </c>
      <c r="C9244" s="1">
        <v>44685.3125</v>
      </c>
      <c r="D9244" s="2">
        <v>44684</v>
      </c>
      <c r="E9244" t="s">
        <v>119</v>
      </c>
      <c r="F9244">
        <v>69</v>
      </c>
      <c r="G9244" t="s">
        <v>1416</v>
      </c>
      <c r="H9244" s="1">
        <v>44552.684027777781</v>
      </c>
      <c r="I9244">
        <v>17</v>
      </c>
      <c r="J9244" t="s">
        <v>1426</v>
      </c>
      <c r="K9244">
        <v>214</v>
      </c>
      <c r="L9244">
        <v>133</v>
      </c>
      <c r="M9244">
        <v>1</v>
      </c>
      <c r="N9244" t="s">
        <v>18</v>
      </c>
    </row>
    <row r="9245" spans="2:14" x14ac:dyDescent="0.3">
      <c r="B9245">
        <v>884153</v>
      </c>
      <c r="C9245" s="1">
        <v>44685.3125</v>
      </c>
      <c r="D9245" s="2">
        <v>44684</v>
      </c>
      <c r="E9245" t="s">
        <v>836</v>
      </c>
      <c r="F9245">
        <v>69</v>
      </c>
      <c r="G9245" t="s">
        <v>1416</v>
      </c>
      <c r="H9245" s="1">
        <v>44683.339583333334</v>
      </c>
      <c r="I9245">
        <v>17</v>
      </c>
      <c r="J9245" t="s">
        <v>1426</v>
      </c>
      <c r="K9245">
        <v>214</v>
      </c>
      <c r="L9245">
        <v>2</v>
      </c>
      <c r="M9245">
        <v>5</v>
      </c>
      <c r="N9245" t="s">
        <v>70</v>
      </c>
    </row>
    <row r="9246" spans="2:14" x14ac:dyDescent="0.3">
      <c r="B9246">
        <v>884206</v>
      </c>
      <c r="C9246" s="1">
        <v>44685.3125</v>
      </c>
      <c r="D9246" s="2">
        <v>44684</v>
      </c>
      <c r="E9246" t="s">
        <v>672</v>
      </c>
      <c r="F9246">
        <v>69</v>
      </c>
      <c r="G9246" t="s">
        <v>1416</v>
      </c>
      <c r="H9246" s="1">
        <v>44683.488888888889</v>
      </c>
      <c r="I9246">
        <v>17</v>
      </c>
      <c r="J9246" t="s">
        <v>1426</v>
      </c>
      <c r="K9246">
        <v>214</v>
      </c>
      <c r="L9246">
        <v>2</v>
      </c>
      <c r="M9246">
        <v>5</v>
      </c>
      <c r="N9246" t="s">
        <v>70</v>
      </c>
    </row>
    <row r="9247" spans="2:14" x14ac:dyDescent="0.3">
      <c r="B9247">
        <v>884216</v>
      </c>
      <c r="C9247" s="1">
        <v>44685.3125</v>
      </c>
      <c r="D9247" s="2">
        <v>44684</v>
      </c>
      <c r="E9247" t="s">
        <v>839</v>
      </c>
      <c r="F9247">
        <v>69</v>
      </c>
      <c r="G9247" t="s">
        <v>1416</v>
      </c>
      <c r="H9247" s="1">
        <v>44683.525000000001</v>
      </c>
      <c r="I9247">
        <v>17</v>
      </c>
      <c r="J9247" t="s">
        <v>1426</v>
      </c>
      <c r="K9247">
        <v>214</v>
      </c>
      <c r="L9247">
        <v>2</v>
      </c>
      <c r="M9247">
        <v>5</v>
      </c>
      <c r="N9247" t="s">
        <v>70</v>
      </c>
    </row>
    <row r="9248" spans="2:14" x14ac:dyDescent="0.3">
      <c r="B9248">
        <v>884310</v>
      </c>
      <c r="C9248" s="1">
        <v>44685.3125</v>
      </c>
      <c r="D9248" s="2">
        <v>44684</v>
      </c>
      <c r="E9248" t="s">
        <v>842</v>
      </c>
      <c r="F9248">
        <v>69</v>
      </c>
      <c r="G9248" t="s">
        <v>1416</v>
      </c>
      <c r="H9248" s="1">
        <v>44684.84097222222</v>
      </c>
      <c r="I9248">
        <v>17</v>
      </c>
      <c r="J9248" t="s">
        <v>1426</v>
      </c>
      <c r="K9248">
        <v>214</v>
      </c>
      <c r="L9248">
        <v>1</v>
      </c>
      <c r="M9248">
        <v>5</v>
      </c>
      <c r="N9248" t="s">
        <v>70</v>
      </c>
    </row>
    <row r="9249" spans="2:14" x14ac:dyDescent="0.3">
      <c r="B9249">
        <v>884321</v>
      </c>
      <c r="C9249" s="1">
        <v>44685.3125</v>
      </c>
      <c r="D9249" s="2">
        <v>44684</v>
      </c>
      <c r="E9249" t="s">
        <v>843</v>
      </c>
      <c r="F9249">
        <v>69</v>
      </c>
      <c r="G9249" t="s">
        <v>1416</v>
      </c>
      <c r="H9249" s="1">
        <v>44684.365972222222</v>
      </c>
      <c r="I9249">
        <v>17</v>
      </c>
      <c r="J9249" t="s">
        <v>1426</v>
      </c>
      <c r="K9249">
        <v>214</v>
      </c>
      <c r="L9249">
        <v>1</v>
      </c>
      <c r="M9249">
        <v>5</v>
      </c>
      <c r="N9249" t="s">
        <v>70</v>
      </c>
    </row>
    <row r="9250" spans="2:14" x14ac:dyDescent="0.3">
      <c r="B9250">
        <v>884368</v>
      </c>
      <c r="C9250" s="1">
        <v>44685.3125</v>
      </c>
      <c r="D9250" s="2">
        <v>44684</v>
      </c>
      <c r="E9250" t="s">
        <v>844</v>
      </c>
      <c r="F9250">
        <v>69</v>
      </c>
      <c r="G9250" t="s">
        <v>1416</v>
      </c>
      <c r="H9250" s="1">
        <v>44684.843055555553</v>
      </c>
      <c r="I9250">
        <v>17</v>
      </c>
      <c r="J9250" t="s">
        <v>1426</v>
      </c>
      <c r="K9250">
        <v>214</v>
      </c>
      <c r="L9250">
        <v>1</v>
      </c>
      <c r="M9250">
        <v>5</v>
      </c>
      <c r="N9250" t="s">
        <v>70</v>
      </c>
    </row>
    <row r="9251" spans="2:14" x14ac:dyDescent="0.3">
      <c r="B9251">
        <v>884387</v>
      </c>
      <c r="C9251" s="1">
        <v>44685.3125</v>
      </c>
      <c r="D9251" s="2">
        <v>44684</v>
      </c>
      <c r="E9251" t="s">
        <v>845</v>
      </c>
      <c r="F9251">
        <v>69</v>
      </c>
      <c r="G9251" t="s">
        <v>1416</v>
      </c>
      <c r="H9251" s="1">
        <v>44685.068749999999</v>
      </c>
      <c r="I9251">
        <v>17</v>
      </c>
      <c r="J9251" t="s">
        <v>1426</v>
      </c>
      <c r="K9251">
        <v>214</v>
      </c>
      <c r="L9251">
        <v>0</v>
      </c>
      <c r="M9251">
        <v>5</v>
      </c>
      <c r="N9251" t="s">
        <v>70</v>
      </c>
    </row>
    <row r="9252" spans="2:14" x14ac:dyDescent="0.3">
      <c r="B9252">
        <v>884415</v>
      </c>
      <c r="C9252" s="1">
        <v>44685.3125</v>
      </c>
      <c r="D9252" s="2">
        <v>44684</v>
      </c>
      <c r="E9252" t="s">
        <v>846</v>
      </c>
      <c r="F9252">
        <v>69</v>
      </c>
      <c r="G9252" t="s">
        <v>1416</v>
      </c>
      <c r="H9252" s="1">
        <v>44684.677083333336</v>
      </c>
      <c r="I9252">
        <v>17</v>
      </c>
      <c r="J9252" t="s">
        <v>1426</v>
      </c>
      <c r="K9252">
        <v>214</v>
      </c>
      <c r="L9252">
        <v>1</v>
      </c>
      <c r="M9252">
        <v>5</v>
      </c>
      <c r="N9252" t="s">
        <v>70</v>
      </c>
    </row>
    <row r="9253" spans="2:14" x14ac:dyDescent="0.3">
      <c r="B9253">
        <v>884420</v>
      </c>
      <c r="C9253" s="1">
        <v>44685.3125</v>
      </c>
      <c r="D9253" s="2">
        <v>44684</v>
      </c>
      <c r="E9253" t="s">
        <v>838</v>
      </c>
      <c r="F9253">
        <v>69</v>
      </c>
      <c r="G9253" t="s">
        <v>1416</v>
      </c>
      <c r="H9253" s="1">
        <v>44684.015277777777</v>
      </c>
      <c r="I9253">
        <v>17</v>
      </c>
      <c r="J9253" t="s">
        <v>1426</v>
      </c>
      <c r="K9253">
        <v>214</v>
      </c>
      <c r="L9253">
        <v>1</v>
      </c>
      <c r="M9253">
        <v>5</v>
      </c>
      <c r="N9253" t="s">
        <v>70</v>
      </c>
    </row>
    <row r="9254" spans="2:14" x14ac:dyDescent="0.3">
      <c r="B9254">
        <v>884463</v>
      </c>
      <c r="C9254" s="1">
        <v>44685.3125</v>
      </c>
      <c r="D9254" s="2">
        <v>44684</v>
      </c>
      <c r="E9254" t="s">
        <v>777</v>
      </c>
      <c r="F9254">
        <v>69</v>
      </c>
      <c r="G9254" t="s">
        <v>1416</v>
      </c>
      <c r="H9254" s="1">
        <v>44684.305555555555</v>
      </c>
      <c r="I9254">
        <v>17</v>
      </c>
      <c r="J9254" t="s">
        <v>1426</v>
      </c>
      <c r="K9254">
        <v>214</v>
      </c>
      <c r="L9254">
        <v>1</v>
      </c>
      <c r="M9254">
        <v>5</v>
      </c>
      <c r="N9254" t="s">
        <v>70</v>
      </c>
    </row>
    <row r="9255" spans="2:14" x14ac:dyDescent="0.3">
      <c r="B9255">
        <v>884467</v>
      </c>
      <c r="C9255" s="1">
        <v>44685.3125</v>
      </c>
      <c r="D9255" s="2">
        <v>44684</v>
      </c>
      <c r="E9255" t="s">
        <v>847</v>
      </c>
      <c r="F9255">
        <v>69</v>
      </c>
      <c r="G9255" t="s">
        <v>1416</v>
      </c>
      <c r="H9255" s="1">
        <v>44685.307638888888</v>
      </c>
      <c r="I9255">
        <v>17</v>
      </c>
      <c r="J9255" t="s">
        <v>1426</v>
      </c>
      <c r="K9255">
        <v>214</v>
      </c>
      <c r="L9255">
        <v>0</v>
      </c>
      <c r="M9255">
        <v>5</v>
      </c>
      <c r="N9255" t="s">
        <v>70</v>
      </c>
    </row>
    <row r="9256" spans="2:14" x14ac:dyDescent="0.3">
      <c r="B9256">
        <v>884468</v>
      </c>
      <c r="C9256" s="1">
        <v>44685.3125</v>
      </c>
      <c r="D9256" s="2">
        <v>44684</v>
      </c>
      <c r="E9256" t="s">
        <v>848</v>
      </c>
      <c r="F9256">
        <v>69</v>
      </c>
      <c r="G9256" t="s">
        <v>1416</v>
      </c>
      <c r="H9256" s="1">
        <v>44684.939583333333</v>
      </c>
      <c r="I9256">
        <v>17</v>
      </c>
      <c r="J9256" t="s">
        <v>1426</v>
      </c>
      <c r="K9256">
        <v>214</v>
      </c>
      <c r="L9256">
        <v>1</v>
      </c>
      <c r="M9256">
        <v>5</v>
      </c>
      <c r="N9256" t="s">
        <v>70</v>
      </c>
    </row>
    <row r="9257" spans="2:14" x14ac:dyDescent="0.3">
      <c r="B9257">
        <v>884469</v>
      </c>
      <c r="C9257" s="1">
        <v>44685.3125</v>
      </c>
      <c r="D9257" s="2">
        <v>44684</v>
      </c>
      <c r="E9257" t="s">
        <v>849</v>
      </c>
      <c r="F9257">
        <v>69</v>
      </c>
      <c r="G9257" t="s">
        <v>1416</v>
      </c>
      <c r="H9257" s="1">
        <v>44685.029861111114</v>
      </c>
      <c r="I9257">
        <v>17</v>
      </c>
      <c r="J9257" t="s">
        <v>1426</v>
      </c>
      <c r="K9257">
        <v>214</v>
      </c>
      <c r="L9257">
        <v>0</v>
      </c>
      <c r="M9257">
        <v>5</v>
      </c>
      <c r="N9257" t="s">
        <v>70</v>
      </c>
    </row>
    <row r="9258" spans="2:14" x14ac:dyDescent="0.3">
      <c r="B9258">
        <v>884261</v>
      </c>
      <c r="C9258" s="1">
        <v>44685.3125</v>
      </c>
      <c r="D9258" s="2">
        <v>44684</v>
      </c>
      <c r="E9258" t="s">
        <v>992</v>
      </c>
      <c r="F9258">
        <v>87</v>
      </c>
      <c r="G9258" t="s">
        <v>1419</v>
      </c>
      <c r="H9258" s="1">
        <v>44667.32916666667</v>
      </c>
      <c r="I9258">
        <v>17</v>
      </c>
      <c r="J9258" t="s">
        <v>1426</v>
      </c>
      <c r="K9258">
        <v>117</v>
      </c>
      <c r="L9258">
        <v>18</v>
      </c>
      <c r="M9258">
        <v>3</v>
      </c>
      <c r="N9258" t="s">
        <v>20</v>
      </c>
    </row>
    <row r="9259" spans="2:14" x14ac:dyDescent="0.3">
      <c r="B9259">
        <v>884205</v>
      </c>
      <c r="C9259" s="1">
        <v>44685.3125</v>
      </c>
      <c r="D9259" s="2">
        <v>44684</v>
      </c>
      <c r="E9259" t="s">
        <v>1109</v>
      </c>
      <c r="F9259">
        <v>89</v>
      </c>
      <c r="G9259" t="s">
        <v>1418</v>
      </c>
      <c r="H9259" s="1">
        <v>44683.724999999999</v>
      </c>
      <c r="I9259">
        <v>17</v>
      </c>
      <c r="J9259" t="s">
        <v>1426</v>
      </c>
      <c r="K9259">
        <v>117</v>
      </c>
      <c r="L9259">
        <v>2</v>
      </c>
      <c r="M9259">
        <v>5</v>
      </c>
      <c r="N9259" t="s">
        <v>70</v>
      </c>
    </row>
    <row r="9260" spans="2:14" x14ac:dyDescent="0.3">
      <c r="B9260">
        <v>884139</v>
      </c>
      <c r="C9260" s="1">
        <v>44685.3125</v>
      </c>
      <c r="D9260" s="2">
        <v>44684</v>
      </c>
      <c r="E9260" t="s">
        <v>743</v>
      </c>
      <c r="F9260">
        <v>87</v>
      </c>
      <c r="G9260" t="s">
        <v>1419</v>
      </c>
      <c r="H9260" s="1">
        <v>44625.847222222219</v>
      </c>
      <c r="I9260">
        <v>17</v>
      </c>
      <c r="J9260" t="s">
        <v>1426</v>
      </c>
      <c r="K9260">
        <v>117</v>
      </c>
      <c r="L9260">
        <v>60</v>
      </c>
      <c r="M9260">
        <v>1</v>
      </c>
      <c r="N9260" t="s">
        <v>18</v>
      </c>
    </row>
    <row r="9261" spans="2:14" x14ac:dyDescent="0.3">
      <c r="B9261">
        <v>884020</v>
      </c>
      <c r="C9261" s="1">
        <v>44685.3125</v>
      </c>
      <c r="D9261" s="2">
        <v>44684</v>
      </c>
      <c r="E9261" t="s">
        <v>1088</v>
      </c>
      <c r="F9261">
        <v>89</v>
      </c>
      <c r="G9261" t="s">
        <v>1418</v>
      </c>
      <c r="H9261" s="1">
        <v>44677.552777777775</v>
      </c>
      <c r="I9261">
        <v>17</v>
      </c>
      <c r="J9261" t="s">
        <v>1426</v>
      </c>
      <c r="K9261">
        <v>117</v>
      </c>
      <c r="L9261">
        <v>8</v>
      </c>
      <c r="M9261">
        <v>4</v>
      </c>
      <c r="N9261" t="s">
        <v>33</v>
      </c>
    </row>
    <row r="9262" spans="2:14" x14ac:dyDescent="0.3">
      <c r="B9262">
        <v>884223</v>
      </c>
      <c r="C9262" s="1">
        <v>44685.3125</v>
      </c>
      <c r="D9262" s="2">
        <v>44684</v>
      </c>
      <c r="E9262" t="s">
        <v>1110</v>
      </c>
      <c r="F9262">
        <v>89</v>
      </c>
      <c r="G9262" t="s">
        <v>1418</v>
      </c>
      <c r="H9262" s="1">
        <v>44684.118055555555</v>
      </c>
      <c r="I9262">
        <v>17</v>
      </c>
      <c r="J9262" t="s">
        <v>1426</v>
      </c>
      <c r="K9262">
        <v>117</v>
      </c>
      <c r="L9262">
        <v>1</v>
      </c>
      <c r="M9262">
        <v>5</v>
      </c>
      <c r="N9262" t="s">
        <v>70</v>
      </c>
    </row>
    <row r="9263" spans="2:14" x14ac:dyDescent="0.3">
      <c r="B9263">
        <v>884303</v>
      </c>
      <c r="C9263" s="1">
        <v>44685.3125</v>
      </c>
      <c r="D9263" s="2">
        <v>44684</v>
      </c>
      <c r="E9263" t="s">
        <v>730</v>
      </c>
      <c r="F9263">
        <v>87</v>
      </c>
      <c r="G9263" t="s">
        <v>1419</v>
      </c>
      <c r="H9263" s="1">
        <v>44684.823611111111</v>
      </c>
      <c r="I9263">
        <v>17</v>
      </c>
      <c r="J9263" t="s">
        <v>1426</v>
      </c>
      <c r="K9263">
        <v>117</v>
      </c>
      <c r="L9263">
        <v>1</v>
      </c>
      <c r="M9263">
        <v>5</v>
      </c>
      <c r="N9263" t="s">
        <v>70</v>
      </c>
    </row>
    <row r="9264" spans="2:14" x14ac:dyDescent="0.3">
      <c r="B9264">
        <v>883836</v>
      </c>
      <c r="C9264" s="1">
        <v>44685.3125</v>
      </c>
      <c r="D9264" s="2">
        <v>44684</v>
      </c>
      <c r="E9264" t="s">
        <v>760</v>
      </c>
      <c r="F9264">
        <v>87</v>
      </c>
      <c r="G9264" t="s">
        <v>1419</v>
      </c>
      <c r="H9264" s="1">
        <v>44640.445833333331</v>
      </c>
      <c r="I9264">
        <v>17</v>
      </c>
      <c r="J9264" t="s">
        <v>1426</v>
      </c>
      <c r="K9264">
        <v>117</v>
      </c>
      <c r="L9264">
        <v>45</v>
      </c>
      <c r="M9264">
        <v>2</v>
      </c>
      <c r="N9264" t="s">
        <v>15</v>
      </c>
    </row>
    <row r="9265" spans="2:14" x14ac:dyDescent="0.3">
      <c r="B9265">
        <v>884250</v>
      </c>
      <c r="C9265" s="1">
        <v>44685.3125</v>
      </c>
      <c r="D9265" s="2">
        <v>44684</v>
      </c>
      <c r="E9265" t="s">
        <v>1115</v>
      </c>
      <c r="F9265">
        <v>89</v>
      </c>
      <c r="G9265" t="s">
        <v>1418</v>
      </c>
      <c r="H9265" s="1">
        <v>44684.482638888891</v>
      </c>
      <c r="I9265">
        <v>17</v>
      </c>
      <c r="J9265" t="s">
        <v>1426</v>
      </c>
      <c r="K9265">
        <v>117</v>
      </c>
      <c r="L9265">
        <v>1</v>
      </c>
      <c r="M9265">
        <v>5</v>
      </c>
      <c r="N9265" t="s">
        <v>70</v>
      </c>
    </row>
    <row r="9266" spans="2:14" x14ac:dyDescent="0.3">
      <c r="B9266">
        <v>884222</v>
      </c>
      <c r="C9266" s="1">
        <v>44685.3125</v>
      </c>
      <c r="D9266" s="2">
        <v>44684</v>
      </c>
      <c r="E9266" t="s">
        <v>1111</v>
      </c>
      <c r="F9266">
        <v>89</v>
      </c>
      <c r="G9266" t="s">
        <v>1418</v>
      </c>
      <c r="H9266" s="1">
        <v>44684.210416666669</v>
      </c>
      <c r="I9266">
        <v>17</v>
      </c>
      <c r="J9266" t="s">
        <v>1426</v>
      </c>
      <c r="K9266">
        <v>117</v>
      </c>
      <c r="L9266">
        <v>1</v>
      </c>
      <c r="M9266">
        <v>5</v>
      </c>
      <c r="N9266" t="s">
        <v>70</v>
      </c>
    </row>
    <row r="9267" spans="2:14" x14ac:dyDescent="0.3">
      <c r="B9267">
        <v>883040</v>
      </c>
      <c r="C9267" s="1">
        <v>44684.313194444447</v>
      </c>
      <c r="D9267" s="2">
        <v>44683</v>
      </c>
      <c r="E9267" t="s">
        <v>41</v>
      </c>
      <c r="F9267">
        <v>8</v>
      </c>
      <c r="G9267" t="s">
        <v>1414</v>
      </c>
      <c r="H9267" s="1">
        <v>44642.013888888891</v>
      </c>
      <c r="I9267">
        <v>1</v>
      </c>
      <c r="J9267" t="s">
        <v>1428</v>
      </c>
      <c r="K9267">
        <v>144</v>
      </c>
      <c r="L9267">
        <v>42</v>
      </c>
      <c r="M9267">
        <v>2</v>
      </c>
      <c r="N9267" t="s">
        <v>15</v>
      </c>
    </row>
    <row r="9268" spans="2:14" x14ac:dyDescent="0.3">
      <c r="B9268">
        <v>883059</v>
      </c>
      <c r="C9268" s="1">
        <v>44684.313194444447</v>
      </c>
      <c r="D9268" s="2">
        <v>44683</v>
      </c>
      <c r="E9268" t="s">
        <v>48</v>
      </c>
      <c r="F9268">
        <v>8</v>
      </c>
      <c r="G9268" t="s">
        <v>1414</v>
      </c>
      <c r="H9268" s="1">
        <v>44650.612500000003</v>
      </c>
      <c r="I9268">
        <v>1</v>
      </c>
      <c r="J9268" t="s">
        <v>1428</v>
      </c>
      <c r="K9268">
        <v>144</v>
      </c>
      <c r="L9268">
        <v>34</v>
      </c>
      <c r="M9268">
        <v>2</v>
      </c>
      <c r="N9268" t="s">
        <v>15</v>
      </c>
    </row>
    <row r="9269" spans="2:14" x14ac:dyDescent="0.3">
      <c r="B9269">
        <v>883364</v>
      </c>
      <c r="C9269" s="1">
        <v>44684.313194444447</v>
      </c>
      <c r="D9269" s="2">
        <v>44683</v>
      </c>
      <c r="E9269" t="s">
        <v>19</v>
      </c>
      <c r="F9269">
        <v>8</v>
      </c>
      <c r="G9269" t="s">
        <v>1414</v>
      </c>
      <c r="H9269" s="1">
        <v>44680.066666666666</v>
      </c>
      <c r="I9269">
        <v>1</v>
      </c>
      <c r="J9269" t="s">
        <v>1428</v>
      </c>
      <c r="K9269">
        <v>144</v>
      </c>
      <c r="L9269">
        <v>4</v>
      </c>
      <c r="M9269">
        <v>5</v>
      </c>
      <c r="N9269" t="s">
        <v>70</v>
      </c>
    </row>
    <row r="9270" spans="2:14" x14ac:dyDescent="0.3">
      <c r="B9270">
        <v>883363</v>
      </c>
      <c r="C9270" s="1">
        <v>44684.313194444447</v>
      </c>
      <c r="D9270" s="2">
        <v>44683</v>
      </c>
      <c r="E9270" t="s">
        <v>219</v>
      </c>
      <c r="F9270">
        <v>8</v>
      </c>
      <c r="G9270" t="s">
        <v>1414</v>
      </c>
      <c r="H9270" s="1">
        <v>44680.066666666666</v>
      </c>
      <c r="I9270">
        <v>1</v>
      </c>
      <c r="J9270" t="s">
        <v>1428</v>
      </c>
      <c r="K9270">
        <v>144</v>
      </c>
      <c r="L9270">
        <v>4</v>
      </c>
      <c r="M9270">
        <v>5</v>
      </c>
      <c r="N9270" t="s">
        <v>70</v>
      </c>
    </row>
    <row r="9271" spans="2:14" x14ac:dyDescent="0.3">
      <c r="B9271">
        <v>883365</v>
      </c>
      <c r="C9271" s="1">
        <v>44684.313194444447</v>
      </c>
      <c r="D9271" s="2">
        <v>44683</v>
      </c>
      <c r="E9271" t="s">
        <v>350</v>
      </c>
      <c r="F9271">
        <v>8</v>
      </c>
      <c r="G9271" t="s">
        <v>1414</v>
      </c>
      <c r="H9271" s="1">
        <v>44680.067361111112</v>
      </c>
      <c r="I9271">
        <v>1</v>
      </c>
      <c r="J9271" t="s">
        <v>1428</v>
      </c>
      <c r="K9271">
        <v>144</v>
      </c>
      <c r="L9271">
        <v>4</v>
      </c>
      <c r="M9271">
        <v>5</v>
      </c>
      <c r="N9271" t="s">
        <v>70</v>
      </c>
    </row>
    <row r="9272" spans="2:14" x14ac:dyDescent="0.3">
      <c r="B9272">
        <v>883423</v>
      </c>
      <c r="C9272" s="1">
        <v>44684.313194444447</v>
      </c>
      <c r="D9272" s="2">
        <v>44683</v>
      </c>
      <c r="E9272" t="s">
        <v>251</v>
      </c>
      <c r="F9272">
        <v>8</v>
      </c>
      <c r="G9272" t="s">
        <v>1414</v>
      </c>
      <c r="H9272" s="1">
        <v>44681.143055555556</v>
      </c>
      <c r="I9272">
        <v>1</v>
      </c>
      <c r="J9272" t="s">
        <v>1428</v>
      </c>
      <c r="K9272">
        <v>144</v>
      </c>
      <c r="L9272">
        <v>3</v>
      </c>
      <c r="M9272">
        <v>5</v>
      </c>
      <c r="N9272" t="s">
        <v>70</v>
      </c>
    </row>
    <row r="9273" spans="2:14" x14ac:dyDescent="0.3">
      <c r="B9273">
        <v>883480</v>
      </c>
      <c r="C9273" s="1">
        <v>44684.313194444447</v>
      </c>
      <c r="D9273" s="2">
        <v>44683</v>
      </c>
      <c r="E9273" t="s">
        <v>16</v>
      </c>
      <c r="F9273">
        <v>8</v>
      </c>
      <c r="G9273" t="s">
        <v>1414</v>
      </c>
      <c r="H9273" s="1">
        <v>44682.053472222222</v>
      </c>
      <c r="I9273">
        <v>1</v>
      </c>
      <c r="J9273" t="s">
        <v>1428</v>
      </c>
      <c r="K9273">
        <v>144</v>
      </c>
      <c r="L9273">
        <v>2</v>
      </c>
      <c r="M9273">
        <v>5</v>
      </c>
      <c r="N9273" t="s">
        <v>70</v>
      </c>
    </row>
    <row r="9274" spans="2:14" x14ac:dyDescent="0.3">
      <c r="B9274">
        <v>883304</v>
      </c>
      <c r="C9274" s="1">
        <v>44684.313194444447</v>
      </c>
      <c r="D9274" s="2">
        <v>44683</v>
      </c>
      <c r="E9274" t="s">
        <v>186</v>
      </c>
      <c r="F9274">
        <v>8</v>
      </c>
      <c r="G9274" t="s">
        <v>1414</v>
      </c>
      <c r="H9274" s="1">
        <v>44678.40902777778</v>
      </c>
      <c r="I9274">
        <v>1</v>
      </c>
      <c r="J9274" t="s">
        <v>1428</v>
      </c>
      <c r="K9274">
        <v>144</v>
      </c>
      <c r="L9274">
        <v>6</v>
      </c>
      <c r="M9274">
        <v>4</v>
      </c>
      <c r="N9274" t="s">
        <v>33</v>
      </c>
    </row>
    <row r="9275" spans="2:14" x14ac:dyDescent="0.3">
      <c r="B9275">
        <v>883284</v>
      </c>
      <c r="C9275" s="1">
        <v>44684.313194444447</v>
      </c>
      <c r="D9275" s="2">
        <v>44683</v>
      </c>
      <c r="E9275" t="s">
        <v>216</v>
      </c>
      <c r="F9275">
        <v>8</v>
      </c>
      <c r="G9275" t="s">
        <v>1414</v>
      </c>
      <c r="H9275" s="1">
        <v>44677.744444444441</v>
      </c>
      <c r="I9275">
        <v>1</v>
      </c>
      <c r="J9275" t="s">
        <v>1428</v>
      </c>
      <c r="K9275">
        <v>144</v>
      </c>
      <c r="L9275">
        <v>7</v>
      </c>
      <c r="M9275">
        <v>4</v>
      </c>
      <c r="N9275" t="s">
        <v>33</v>
      </c>
    </row>
    <row r="9276" spans="2:14" x14ac:dyDescent="0.3">
      <c r="B9276">
        <v>883082</v>
      </c>
      <c r="C9276" s="1">
        <v>44684.313194444447</v>
      </c>
      <c r="D9276" s="2">
        <v>44683</v>
      </c>
      <c r="E9276" t="s">
        <v>336</v>
      </c>
      <c r="F9276">
        <v>8</v>
      </c>
      <c r="G9276" t="s">
        <v>1414</v>
      </c>
      <c r="H9276" s="1">
        <v>44660.10833333333</v>
      </c>
      <c r="I9276">
        <v>1</v>
      </c>
      <c r="J9276" t="s">
        <v>1428</v>
      </c>
      <c r="K9276">
        <v>144</v>
      </c>
      <c r="L9276">
        <v>24</v>
      </c>
      <c r="M9276">
        <v>3</v>
      </c>
      <c r="N9276" t="s">
        <v>20</v>
      </c>
    </row>
    <row r="9277" spans="2:14" x14ac:dyDescent="0.3">
      <c r="B9277">
        <v>883115</v>
      </c>
      <c r="C9277" s="1">
        <v>44684.313194444447</v>
      </c>
      <c r="D9277" s="2">
        <v>44683</v>
      </c>
      <c r="E9277" t="s">
        <v>229</v>
      </c>
      <c r="F9277">
        <v>8</v>
      </c>
      <c r="G9277" t="s">
        <v>1414</v>
      </c>
      <c r="H9277" s="1">
        <v>44664.443055555559</v>
      </c>
      <c r="I9277">
        <v>1</v>
      </c>
      <c r="J9277" t="s">
        <v>1428</v>
      </c>
      <c r="K9277">
        <v>144</v>
      </c>
      <c r="L9277">
        <v>20</v>
      </c>
      <c r="M9277">
        <v>3</v>
      </c>
      <c r="N9277" t="s">
        <v>20</v>
      </c>
    </row>
    <row r="9278" spans="2:14" x14ac:dyDescent="0.3">
      <c r="B9278">
        <v>883114</v>
      </c>
      <c r="C9278" s="1">
        <v>44684.313194444447</v>
      </c>
      <c r="D9278" s="2">
        <v>44683</v>
      </c>
      <c r="E9278" t="s">
        <v>339</v>
      </c>
      <c r="F9278">
        <v>8</v>
      </c>
      <c r="G9278" t="s">
        <v>1414</v>
      </c>
      <c r="H9278" s="1">
        <v>44664.447916666664</v>
      </c>
      <c r="I9278">
        <v>1</v>
      </c>
      <c r="J9278" t="s">
        <v>1428</v>
      </c>
      <c r="K9278">
        <v>144</v>
      </c>
      <c r="L9278">
        <v>20</v>
      </c>
      <c r="M9278">
        <v>3</v>
      </c>
      <c r="N9278" t="s">
        <v>20</v>
      </c>
    </row>
    <row r="9279" spans="2:14" x14ac:dyDescent="0.3">
      <c r="B9279">
        <v>883083</v>
      </c>
      <c r="C9279" s="1">
        <v>44684.313194444447</v>
      </c>
      <c r="D9279" s="2">
        <v>44683</v>
      </c>
      <c r="E9279" t="s">
        <v>337</v>
      </c>
      <c r="F9279">
        <v>8</v>
      </c>
      <c r="G9279" t="s">
        <v>1414</v>
      </c>
      <c r="H9279" s="1">
        <v>44660.107638888891</v>
      </c>
      <c r="I9279">
        <v>1</v>
      </c>
      <c r="J9279" t="s">
        <v>1428</v>
      </c>
      <c r="K9279">
        <v>144</v>
      </c>
      <c r="L9279">
        <v>24</v>
      </c>
      <c r="M9279">
        <v>3</v>
      </c>
      <c r="N9279" t="s">
        <v>20</v>
      </c>
    </row>
    <row r="9280" spans="2:14" x14ac:dyDescent="0.3">
      <c r="B9280">
        <v>883084</v>
      </c>
      <c r="C9280" s="1">
        <v>44684.313194444447</v>
      </c>
      <c r="D9280" s="2">
        <v>44683</v>
      </c>
      <c r="E9280" t="s">
        <v>338</v>
      </c>
      <c r="F9280">
        <v>8</v>
      </c>
      <c r="G9280" t="s">
        <v>1414</v>
      </c>
      <c r="H9280" s="1">
        <v>44660.106944444444</v>
      </c>
      <c r="I9280">
        <v>1</v>
      </c>
      <c r="J9280" t="s">
        <v>1428</v>
      </c>
      <c r="K9280">
        <v>144</v>
      </c>
      <c r="L9280">
        <v>24</v>
      </c>
      <c r="M9280">
        <v>3</v>
      </c>
      <c r="N9280" t="s">
        <v>20</v>
      </c>
    </row>
    <row r="9281" spans="2:14" x14ac:dyDescent="0.3">
      <c r="B9281">
        <v>883116</v>
      </c>
      <c r="C9281" s="1">
        <v>44684.313194444447</v>
      </c>
      <c r="D9281" s="2">
        <v>44683</v>
      </c>
      <c r="E9281" t="s">
        <v>53</v>
      </c>
      <c r="F9281">
        <v>8</v>
      </c>
      <c r="G9281" t="s">
        <v>1414</v>
      </c>
      <c r="H9281" s="1">
        <v>44664.447222222225</v>
      </c>
      <c r="I9281">
        <v>1</v>
      </c>
      <c r="J9281" t="s">
        <v>1428</v>
      </c>
      <c r="K9281">
        <v>144</v>
      </c>
      <c r="L9281">
        <v>20</v>
      </c>
      <c r="M9281">
        <v>3</v>
      </c>
      <c r="N9281" t="s">
        <v>20</v>
      </c>
    </row>
    <row r="9282" spans="2:14" x14ac:dyDescent="0.3">
      <c r="B9282">
        <v>883081</v>
      </c>
      <c r="C9282" s="1">
        <v>44684.313194444447</v>
      </c>
      <c r="D9282" s="2">
        <v>44683</v>
      </c>
      <c r="E9282" t="s">
        <v>259</v>
      </c>
      <c r="F9282">
        <v>8</v>
      </c>
      <c r="G9282" t="s">
        <v>1414</v>
      </c>
      <c r="H9282" s="1">
        <v>44660.109027777777</v>
      </c>
      <c r="I9282">
        <v>1</v>
      </c>
      <c r="J9282" t="s">
        <v>1428</v>
      </c>
      <c r="K9282">
        <v>144</v>
      </c>
      <c r="L9282">
        <v>24</v>
      </c>
      <c r="M9282">
        <v>3</v>
      </c>
      <c r="N9282" t="s">
        <v>20</v>
      </c>
    </row>
    <row r="9283" spans="2:14" x14ac:dyDescent="0.3">
      <c r="B9283">
        <v>883243</v>
      </c>
      <c r="C9283" s="1">
        <v>44684.313194444447</v>
      </c>
      <c r="D9283" s="2">
        <v>44683</v>
      </c>
      <c r="E9283" t="s">
        <v>340</v>
      </c>
      <c r="F9283">
        <v>8</v>
      </c>
      <c r="G9283" t="s">
        <v>1414</v>
      </c>
      <c r="H9283" s="1">
        <v>44671.938194444447</v>
      </c>
      <c r="I9283">
        <v>1</v>
      </c>
      <c r="J9283" t="s">
        <v>1428</v>
      </c>
      <c r="K9283">
        <v>144</v>
      </c>
      <c r="L9283">
        <v>13</v>
      </c>
      <c r="M9283">
        <v>3</v>
      </c>
      <c r="N9283" t="s">
        <v>20</v>
      </c>
    </row>
    <row r="9284" spans="2:14" x14ac:dyDescent="0.3">
      <c r="B9284">
        <v>883245</v>
      </c>
      <c r="C9284" s="1">
        <v>44684.313194444447</v>
      </c>
      <c r="D9284" s="2">
        <v>44683</v>
      </c>
      <c r="E9284" t="s">
        <v>168</v>
      </c>
      <c r="F9284">
        <v>8</v>
      </c>
      <c r="G9284" t="s">
        <v>1414</v>
      </c>
      <c r="H9284" s="1">
        <v>44586.588194444441</v>
      </c>
      <c r="I9284">
        <v>1</v>
      </c>
      <c r="J9284" t="s">
        <v>1428</v>
      </c>
      <c r="K9284">
        <v>144</v>
      </c>
      <c r="L9284">
        <v>98</v>
      </c>
      <c r="M9284">
        <v>1</v>
      </c>
      <c r="N9284" t="s">
        <v>18</v>
      </c>
    </row>
    <row r="9285" spans="2:14" x14ac:dyDescent="0.3">
      <c r="B9285">
        <v>883196</v>
      </c>
      <c r="C9285" s="1">
        <v>44684.313194444447</v>
      </c>
      <c r="D9285" s="2">
        <v>44683</v>
      </c>
      <c r="E9285" t="s">
        <v>58</v>
      </c>
      <c r="F9285">
        <v>8</v>
      </c>
      <c r="G9285" t="s">
        <v>1414</v>
      </c>
      <c r="H9285" s="1">
        <v>44622.15625</v>
      </c>
      <c r="I9285">
        <v>1</v>
      </c>
      <c r="J9285" t="s">
        <v>1428</v>
      </c>
      <c r="K9285">
        <v>144</v>
      </c>
      <c r="L9285">
        <v>62</v>
      </c>
      <c r="M9285">
        <v>1</v>
      </c>
      <c r="N9285" t="s">
        <v>18</v>
      </c>
    </row>
    <row r="9286" spans="2:14" x14ac:dyDescent="0.3">
      <c r="B9286">
        <v>883100</v>
      </c>
      <c r="C9286" s="1">
        <v>44684.313194444447</v>
      </c>
      <c r="D9286" s="2">
        <v>44683</v>
      </c>
      <c r="E9286" t="s">
        <v>231</v>
      </c>
      <c r="F9286">
        <v>8</v>
      </c>
      <c r="G9286" t="s">
        <v>1414</v>
      </c>
      <c r="H9286" s="1">
        <v>44630.620138888888</v>
      </c>
      <c r="I9286">
        <v>1</v>
      </c>
      <c r="J9286" t="s">
        <v>1428</v>
      </c>
      <c r="K9286">
        <v>144</v>
      </c>
      <c r="L9286">
        <v>54</v>
      </c>
      <c r="M9286">
        <v>2</v>
      </c>
      <c r="N9286" t="s">
        <v>15</v>
      </c>
    </row>
    <row r="9287" spans="2:14" x14ac:dyDescent="0.3">
      <c r="B9287">
        <v>883120</v>
      </c>
      <c r="C9287" s="1">
        <v>44684.313194444447</v>
      </c>
      <c r="D9287" s="2">
        <v>44683</v>
      </c>
      <c r="E9287" t="s">
        <v>101</v>
      </c>
      <c r="F9287">
        <v>8</v>
      </c>
      <c r="G9287" t="s">
        <v>1414</v>
      </c>
      <c r="H9287" s="1">
        <v>44630.228472222225</v>
      </c>
      <c r="I9287">
        <v>1</v>
      </c>
      <c r="J9287" t="s">
        <v>1428</v>
      </c>
      <c r="K9287">
        <v>144</v>
      </c>
      <c r="L9287">
        <v>54</v>
      </c>
      <c r="M9287">
        <v>2</v>
      </c>
      <c r="N9287" t="s">
        <v>15</v>
      </c>
    </row>
    <row r="9288" spans="2:14" x14ac:dyDescent="0.3">
      <c r="B9288">
        <v>883171</v>
      </c>
      <c r="C9288" s="1">
        <v>44684.313194444447</v>
      </c>
      <c r="D9288" s="2">
        <v>44683</v>
      </c>
      <c r="E9288" t="s">
        <v>192</v>
      </c>
      <c r="F9288">
        <v>8</v>
      </c>
      <c r="G9288" t="s">
        <v>1414</v>
      </c>
      <c r="H9288" s="1">
        <v>44594.078472222223</v>
      </c>
      <c r="I9288">
        <v>1</v>
      </c>
      <c r="J9288" t="s">
        <v>1428</v>
      </c>
      <c r="K9288">
        <v>144</v>
      </c>
      <c r="L9288">
        <v>90</v>
      </c>
      <c r="M9288">
        <v>1</v>
      </c>
      <c r="N9288" t="s">
        <v>18</v>
      </c>
    </row>
    <row r="9289" spans="2:14" x14ac:dyDescent="0.3">
      <c r="B9289">
        <v>883334</v>
      </c>
      <c r="C9289" s="1">
        <v>44684.313194444447</v>
      </c>
      <c r="D9289" s="2">
        <v>44683</v>
      </c>
      <c r="E9289" t="s">
        <v>352</v>
      </c>
      <c r="F9289">
        <v>72</v>
      </c>
      <c r="G9289" t="s">
        <v>1417</v>
      </c>
      <c r="H9289" s="1">
        <v>44679.38958333333</v>
      </c>
      <c r="I9289">
        <v>1</v>
      </c>
      <c r="J9289" t="s">
        <v>1428</v>
      </c>
      <c r="K9289">
        <v>102</v>
      </c>
      <c r="L9289">
        <v>5</v>
      </c>
      <c r="M9289">
        <v>4</v>
      </c>
      <c r="N9289" t="s">
        <v>33</v>
      </c>
    </row>
    <row r="9290" spans="2:14" x14ac:dyDescent="0.3">
      <c r="B9290">
        <v>883050</v>
      </c>
      <c r="C9290" s="1">
        <v>44684.313194444447</v>
      </c>
      <c r="D9290" s="2">
        <v>44683</v>
      </c>
      <c r="E9290" t="s">
        <v>242</v>
      </c>
      <c r="F9290">
        <v>8</v>
      </c>
      <c r="G9290" t="s">
        <v>1414</v>
      </c>
      <c r="H9290" s="1">
        <v>44645.713194444441</v>
      </c>
      <c r="I9290">
        <v>1</v>
      </c>
      <c r="J9290" t="s">
        <v>1428</v>
      </c>
      <c r="K9290">
        <v>144</v>
      </c>
      <c r="L9290">
        <v>39</v>
      </c>
      <c r="M9290">
        <v>2</v>
      </c>
      <c r="N9290" t="s">
        <v>15</v>
      </c>
    </row>
    <row r="9291" spans="2:14" x14ac:dyDescent="0.3">
      <c r="B9291">
        <v>883187</v>
      </c>
      <c r="C9291" s="1">
        <v>44684.313194444447</v>
      </c>
      <c r="D9291" s="2">
        <v>44683</v>
      </c>
      <c r="E9291" t="s">
        <v>295</v>
      </c>
      <c r="F9291">
        <v>8</v>
      </c>
      <c r="G9291" t="s">
        <v>1414</v>
      </c>
      <c r="H9291" s="1">
        <v>44669.554166666669</v>
      </c>
      <c r="I9291">
        <v>1</v>
      </c>
      <c r="J9291" t="s">
        <v>1428</v>
      </c>
      <c r="K9291">
        <v>144</v>
      </c>
      <c r="L9291">
        <v>15</v>
      </c>
      <c r="M9291">
        <v>3</v>
      </c>
      <c r="N9291" t="s">
        <v>20</v>
      </c>
    </row>
    <row r="9292" spans="2:14" x14ac:dyDescent="0.3">
      <c r="B9292">
        <v>883160</v>
      </c>
      <c r="C9292" s="1">
        <v>44684.313194444447</v>
      </c>
      <c r="D9292" s="2">
        <v>44683</v>
      </c>
      <c r="E9292" t="s">
        <v>235</v>
      </c>
      <c r="F9292">
        <v>8</v>
      </c>
      <c r="G9292" t="s">
        <v>1414</v>
      </c>
      <c r="H9292" s="1">
        <v>44667.035416666666</v>
      </c>
      <c r="I9292">
        <v>1</v>
      </c>
      <c r="J9292" t="s">
        <v>1428</v>
      </c>
      <c r="K9292">
        <v>144</v>
      </c>
      <c r="L9292">
        <v>17</v>
      </c>
      <c r="M9292">
        <v>3</v>
      </c>
      <c r="N9292" t="s">
        <v>20</v>
      </c>
    </row>
    <row r="9293" spans="2:14" x14ac:dyDescent="0.3">
      <c r="B9293">
        <v>883039</v>
      </c>
      <c r="C9293" s="1">
        <v>44684.313194444447</v>
      </c>
      <c r="D9293" s="2">
        <v>44683</v>
      </c>
      <c r="E9293" t="s">
        <v>199</v>
      </c>
      <c r="F9293">
        <v>8</v>
      </c>
      <c r="G9293" t="s">
        <v>1414</v>
      </c>
      <c r="H9293" s="1">
        <v>44586.856249999997</v>
      </c>
      <c r="I9293">
        <v>15</v>
      </c>
      <c r="J9293" t="s">
        <v>1427</v>
      </c>
      <c r="K9293">
        <v>144</v>
      </c>
      <c r="L9293">
        <v>98</v>
      </c>
      <c r="M9293">
        <v>1</v>
      </c>
      <c r="N9293" t="s">
        <v>18</v>
      </c>
    </row>
    <row r="9294" spans="2:14" x14ac:dyDescent="0.3">
      <c r="B9294">
        <v>883149</v>
      </c>
      <c r="C9294" s="1">
        <v>44684.313194444447</v>
      </c>
      <c r="D9294" s="2">
        <v>44683</v>
      </c>
      <c r="E9294" t="s">
        <v>409</v>
      </c>
      <c r="F9294">
        <v>8</v>
      </c>
      <c r="G9294" t="s">
        <v>1414</v>
      </c>
      <c r="H9294" s="1">
        <v>44644.295138888891</v>
      </c>
      <c r="I9294">
        <v>15</v>
      </c>
      <c r="J9294" t="s">
        <v>1427</v>
      </c>
      <c r="K9294">
        <v>144</v>
      </c>
      <c r="L9294">
        <v>40</v>
      </c>
      <c r="M9294">
        <v>2</v>
      </c>
      <c r="N9294" t="s">
        <v>15</v>
      </c>
    </row>
    <row r="9295" spans="2:14" x14ac:dyDescent="0.3">
      <c r="B9295">
        <v>883565</v>
      </c>
      <c r="C9295" s="1">
        <v>44684.313194444447</v>
      </c>
      <c r="D9295" s="2">
        <v>44683</v>
      </c>
      <c r="E9295" t="s">
        <v>257</v>
      </c>
      <c r="F9295">
        <v>8</v>
      </c>
      <c r="G9295" t="s">
        <v>1414</v>
      </c>
      <c r="H9295" s="1">
        <v>44678.165277777778</v>
      </c>
      <c r="I9295">
        <v>10</v>
      </c>
      <c r="J9295" t="s">
        <v>1413</v>
      </c>
      <c r="K9295">
        <v>144</v>
      </c>
      <c r="L9295">
        <v>6</v>
      </c>
      <c r="M9295">
        <v>4</v>
      </c>
      <c r="N9295" t="s">
        <v>33</v>
      </c>
    </row>
    <row r="9296" spans="2:14" x14ac:dyDescent="0.3">
      <c r="B9296">
        <v>883592</v>
      </c>
      <c r="C9296" s="1">
        <v>44684.313194444447</v>
      </c>
      <c r="D9296" s="2">
        <v>44683</v>
      </c>
      <c r="E9296" t="s">
        <v>55</v>
      </c>
      <c r="F9296">
        <v>8</v>
      </c>
      <c r="G9296" t="s">
        <v>1414</v>
      </c>
      <c r="H9296" s="1">
        <v>44601.604861111111</v>
      </c>
      <c r="I9296">
        <v>10</v>
      </c>
      <c r="J9296" t="s">
        <v>1413</v>
      </c>
      <c r="K9296">
        <v>144</v>
      </c>
      <c r="L9296">
        <v>83</v>
      </c>
      <c r="M9296">
        <v>1</v>
      </c>
      <c r="N9296" t="s">
        <v>18</v>
      </c>
    </row>
    <row r="9297" spans="2:14" x14ac:dyDescent="0.3">
      <c r="B9297">
        <v>883624</v>
      </c>
      <c r="C9297" s="1">
        <v>44684.313194444447</v>
      </c>
      <c r="D9297" s="2">
        <v>44683</v>
      </c>
      <c r="E9297" t="s">
        <v>462</v>
      </c>
      <c r="F9297">
        <v>8</v>
      </c>
      <c r="G9297" t="s">
        <v>1414</v>
      </c>
      <c r="H9297" s="1">
        <v>44683.832638888889</v>
      </c>
      <c r="I9297">
        <v>15</v>
      </c>
      <c r="J9297" t="s">
        <v>1427</v>
      </c>
      <c r="K9297">
        <v>144</v>
      </c>
      <c r="L9297">
        <v>1</v>
      </c>
      <c r="M9297">
        <v>5</v>
      </c>
      <c r="N9297" t="s">
        <v>70</v>
      </c>
    </row>
    <row r="9298" spans="2:14" x14ac:dyDescent="0.3">
      <c r="B9298">
        <v>883645</v>
      </c>
      <c r="C9298" s="1">
        <v>44684.313194444447</v>
      </c>
      <c r="D9298" s="2">
        <v>44683</v>
      </c>
      <c r="E9298" t="s">
        <v>232</v>
      </c>
      <c r="F9298">
        <v>8</v>
      </c>
      <c r="G9298" t="s">
        <v>1414</v>
      </c>
      <c r="H9298" s="1">
        <v>44678.163888888892</v>
      </c>
      <c r="I9298">
        <v>10</v>
      </c>
      <c r="J9298" t="s">
        <v>1413</v>
      </c>
      <c r="K9298">
        <v>144</v>
      </c>
      <c r="L9298">
        <v>6</v>
      </c>
      <c r="M9298">
        <v>4</v>
      </c>
      <c r="N9298" t="s">
        <v>33</v>
      </c>
    </row>
    <row r="9299" spans="2:14" x14ac:dyDescent="0.3">
      <c r="B9299">
        <v>883128</v>
      </c>
      <c r="C9299" s="1">
        <v>44684.313194444447</v>
      </c>
      <c r="D9299" s="2">
        <v>44683</v>
      </c>
      <c r="E9299" t="s">
        <v>712</v>
      </c>
      <c r="F9299">
        <v>69</v>
      </c>
      <c r="G9299" t="s">
        <v>1416</v>
      </c>
      <c r="H9299" s="1">
        <v>44614.811805555553</v>
      </c>
      <c r="I9299">
        <v>17</v>
      </c>
      <c r="J9299" t="s">
        <v>1426</v>
      </c>
      <c r="K9299">
        <v>214</v>
      </c>
      <c r="L9299">
        <v>70</v>
      </c>
      <c r="M9299">
        <v>1</v>
      </c>
      <c r="N9299" t="s">
        <v>18</v>
      </c>
    </row>
    <row r="9300" spans="2:14" x14ac:dyDescent="0.3">
      <c r="B9300">
        <v>883129</v>
      </c>
      <c r="C9300" s="1">
        <v>44684.313194444447</v>
      </c>
      <c r="D9300" s="2">
        <v>44683</v>
      </c>
      <c r="E9300" t="s">
        <v>676</v>
      </c>
      <c r="F9300">
        <v>69</v>
      </c>
      <c r="G9300" t="s">
        <v>1416</v>
      </c>
      <c r="H9300" s="1">
        <v>44616.157638888886</v>
      </c>
      <c r="I9300">
        <v>17</v>
      </c>
      <c r="J9300" t="s">
        <v>1426</v>
      </c>
      <c r="K9300">
        <v>214</v>
      </c>
      <c r="L9300">
        <v>68</v>
      </c>
      <c r="M9300">
        <v>1</v>
      </c>
      <c r="N9300" t="s">
        <v>18</v>
      </c>
    </row>
    <row r="9301" spans="2:14" x14ac:dyDescent="0.3">
      <c r="B9301">
        <v>883130</v>
      </c>
      <c r="C9301" s="1">
        <v>44684.313194444447</v>
      </c>
      <c r="D9301" s="2">
        <v>44683</v>
      </c>
      <c r="E9301" t="s">
        <v>710</v>
      </c>
      <c r="F9301">
        <v>69</v>
      </c>
      <c r="G9301" t="s">
        <v>1416</v>
      </c>
      <c r="H9301" s="1">
        <v>44614.845833333333</v>
      </c>
      <c r="I9301">
        <v>17</v>
      </c>
      <c r="J9301" t="s">
        <v>1426</v>
      </c>
      <c r="K9301">
        <v>214</v>
      </c>
      <c r="L9301">
        <v>70</v>
      </c>
      <c r="M9301">
        <v>1</v>
      </c>
      <c r="N9301" t="s">
        <v>18</v>
      </c>
    </row>
    <row r="9302" spans="2:14" x14ac:dyDescent="0.3">
      <c r="B9302">
        <v>883132</v>
      </c>
      <c r="C9302" s="1">
        <v>44684.313194444447</v>
      </c>
      <c r="D9302" s="2">
        <v>44683</v>
      </c>
      <c r="E9302" t="s">
        <v>719</v>
      </c>
      <c r="F9302">
        <v>69</v>
      </c>
      <c r="G9302" t="s">
        <v>1416</v>
      </c>
      <c r="H9302" s="1">
        <v>44617.100694444445</v>
      </c>
      <c r="I9302">
        <v>17</v>
      </c>
      <c r="J9302" t="s">
        <v>1426</v>
      </c>
      <c r="K9302">
        <v>214</v>
      </c>
      <c r="L9302">
        <v>67</v>
      </c>
      <c r="M9302">
        <v>1</v>
      </c>
      <c r="N9302" t="s">
        <v>18</v>
      </c>
    </row>
    <row r="9303" spans="2:14" x14ac:dyDescent="0.3">
      <c r="B9303">
        <v>883133</v>
      </c>
      <c r="C9303" s="1">
        <v>44684.313194444447</v>
      </c>
      <c r="D9303" s="2">
        <v>44683</v>
      </c>
      <c r="E9303" t="s">
        <v>717</v>
      </c>
      <c r="F9303">
        <v>69</v>
      </c>
      <c r="G9303" t="s">
        <v>1416</v>
      </c>
      <c r="H9303" s="1">
        <v>44617.012499999997</v>
      </c>
      <c r="I9303">
        <v>17</v>
      </c>
      <c r="J9303" t="s">
        <v>1426</v>
      </c>
      <c r="K9303">
        <v>214</v>
      </c>
      <c r="L9303">
        <v>67</v>
      </c>
      <c r="M9303">
        <v>1</v>
      </c>
      <c r="N9303" t="s">
        <v>18</v>
      </c>
    </row>
    <row r="9304" spans="2:14" x14ac:dyDescent="0.3">
      <c r="B9304">
        <v>883135</v>
      </c>
      <c r="C9304" s="1">
        <v>44684.313194444447</v>
      </c>
      <c r="D9304" s="2">
        <v>44683</v>
      </c>
      <c r="E9304" t="s">
        <v>713</v>
      </c>
      <c r="F9304">
        <v>69</v>
      </c>
      <c r="G9304" t="s">
        <v>1416</v>
      </c>
      <c r="H9304" s="1">
        <v>44617.250694444447</v>
      </c>
      <c r="I9304">
        <v>17</v>
      </c>
      <c r="J9304" t="s">
        <v>1426</v>
      </c>
      <c r="K9304">
        <v>214</v>
      </c>
      <c r="L9304">
        <v>67</v>
      </c>
      <c r="M9304">
        <v>1</v>
      </c>
      <c r="N9304" t="s">
        <v>18</v>
      </c>
    </row>
    <row r="9305" spans="2:14" x14ac:dyDescent="0.3">
      <c r="B9305">
        <v>883136</v>
      </c>
      <c r="C9305" s="1">
        <v>44684.313194444447</v>
      </c>
      <c r="D9305" s="2">
        <v>44683</v>
      </c>
      <c r="E9305" t="s">
        <v>783</v>
      </c>
      <c r="F9305">
        <v>69</v>
      </c>
      <c r="G9305" t="s">
        <v>1416</v>
      </c>
      <c r="H9305" s="1">
        <v>44654.037499999999</v>
      </c>
      <c r="I9305">
        <v>17</v>
      </c>
      <c r="J9305" t="s">
        <v>1426</v>
      </c>
      <c r="K9305">
        <v>214</v>
      </c>
      <c r="L9305">
        <v>30</v>
      </c>
      <c r="M9305">
        <v>2</v>
      </c>
      <c r="N9305" t="s">
        <v>15</v>
      </c>
    </row>
    <row r="9306" spans="2:14" x14ac:dyDescent="0.3">
      <c r="B9306">
        <v>883137</v>
      </c>
      <c r="C9306" s="1">
        <v>44684.313194444447</v>
      </c>
      <c r="D9306" s="2">
        <v>44683</v>
      </c>
      <c r="E9306" t="s">
        <v>818</v>
      </c>
      <c r="F9306">
        <v>69</v>
      </c>
      <c r="G9306" t="s">
        <v>1416</v>
      </c>
      <c r="H9306" s="1">
        <v>44654.425694444442</v>
      </c>
      <c r="I9306">
        <v>17</v>
      </c>
      <c r="J9306" t="s">
        <v>1426</v>
      </c>
      <c r="K9306">
        <v>214</v>
      </c>
      <c r="L9306">
        <v>30</v>
      </c>
      <c r="M9306">
        <v>2</v>
      </c>
      <c r="N9306" t="s">
        <v>15</v>
      </c>
    </row>
    <row r="9307" spans="2:14" x14ac:dyDescent="0.3">
      <c r="B9307">
        <v>883139</v>
      </c>
      <c r="C9307" s="1">
        <v>44684.313194444447</v>
      </c>
      <c r="D9307" s="2">
        <v>44683</v>
      </c>
      <c r="E9307" t="s">
        <v>784</v>
      </c>
      <c r="F9307">
        <v>69</v>
      </c>
      <c r="G9307" t="s">
        <v>1416</v>
      </c>
      <c r="H9307" s="1">
        <v>44654.368055555555</v>
      </c>
      <c r="I9307">
        <v>17</v>
      </c>
      <c r="J9307" t="s">
        <v>1426</v>
      </c>
      <c r="K9307">
        <v>214</v>
      </c>
      <c r="L9307">
        <v>30</v>
      </c>
      <c r="M9307">
        <v>2</v>
      </c>
      <c r="N9307" t="s">
        <v>15</v>
      </c>
    </row>
    <row r="9308" spans="2:14" x14ac:dyDescent="0.3">
      <c r="B9308">
        <v>883140</v>
      </c>
      <c r="C9308" s="1">
        <v>44684.313194444447</v>
      </c>
      <c r="D9308" s="2">
        <v>44683</v>
      </c>
      <c r="E9308" t="s">
        <v>817</v>
      </c>
      <c r="F9308">
        <v>69</v>
      </c>
      <c r="G9308" t="s">
        <v>1416</v>
      </c>
      <c r="H9308" s="1">
        <v>44654.17083333333</v>
      </c>
      <c r="I9308">
        <v>17</v>
      </c>
      <c r="J9308" t="s">
        <v>1426</v>
      </c>
      <c r="K9308">
        <v>214</v>
      </c>
      <c r="L9308">
        <v>30</v>
      </c>
      <c r="M9308">
        <v>2</v>
      </c>
      <c r="N9308" t="s">
        <v>15</v>
      </c>
    </row>
    <row r="9309" spans="2:14" x14ac:dyDescent="0.3">
      <c r="B9309">
        <v>883202</v>
      </c>
      <c r="C9309" s="1">
        <v>44684.313194444447</v>
      </c>
      <c r="D9309" s="2">
        <v>44683</v>
      </c>
      <c r="E9309" t="s">
        <v>670</v>
      </c>
      <c r="F9309">
        <v>69</v>
      </c>
      <c r="G9309" t="s">
        <v>1416</v>
      </c>
      <c r="H9309" s="1">
        <v>44670.5625</v>
      </c>
      <c r="I9309">
        <v>17</v>
      </c>
      <c r="J9309" t="s">
        <v>1426</v>
      </c>
      <c r="K9309">
        <v>214</v>
      </c>
      <c r="L9309">
        <v>14</v>
      </c>
      <c r="M9309">
        <v>3</v>
      </c>
      <c r="N9309" t="s">
        <v>20</v>
      </c>
    </row>
    <row r="9310" spans="2:14" x14ac:dyDescent="0.3">
      <c r="B9310">
        <v>883271</v>
      </c>
      <c r="C9310" s="1">
        <v>44684.313194444447</v>
      </c>
      <c r="D9310" s="2">
        <v>44683</v>
      </c>
      <c r="E9310" t="s">
        <v>829</v>
      </c>
      <c r="F9310">
        <v>69</v>
      </c>
      <c r="G9310" t="s">
        <v>1416</v>
      </c>
      <c r="H9310" s="1">
        <v>44669.63958333333</v>
      </c>
      <c r="I9310">
        <v>17</v>
      </c>
      <c r="J9310" t="s">
        <v>1426</v>
      </c>
      <c r="K9310">
        <v>214</v>
      </c>
      <c r="L9310">
        <v>15</v>
      </c>
      <c r="M9310">
        <v>3</v>
      </c>
      <c r="N9310" t="s">
        <v>20</v>
      </c>
    </row>
    <row r="9311" spans="2:14" x14ac:dyDescent="0.3">
      <c r="B9311">
        <v>883314</v>
      </c>
      <c r="C9311" s="1">
        <v>44684.313194444447</v>
      </c>
      <c r="D9311" s="2">
        <v>44683</v>
      </c>
      <c r="E9311" t="s">
        <v>720</v>
      </c>
      <c r="F9311">
        <v>69</v>
      </c>
      <c r="G9311" t="s">
        <v>1416</v>
      </c>
      <c r="H9311" s="1">
        <v>44616.793055555558</v>
      </c>
      <c r="I9311">
        <v>17</v>
      </c>
      <c r="J9311" t="s">
        <v>1426</v>
      </c>
      <c r="K9311">
        <v>214</v>
      </c>
      <c r="L9311">
        <v>68</v>
      </c>
      <c r="M9311">
        <v>1</v>
      </c>
      <c r="N9311" t="s">
        <v>18</v>
      </c>
    </row>
    <row r="9312" spans="2:14" x14ac:dyDescent="0.3">
      <c r="B9312">
        <v>883315</v>
      </c>
      <c r="C9312" s="1">
        <v>44684.313194444447</v>
      </c>
      <c r="D9312" s="2">
        <v>44683</v>
      </c>
      <c r="E9312" t="s">
        <v>119</v>
      </c>
      <c r="F9312">
        <v>69</v>
      </c>
      <c r="G9312" t="s">
        <v>1416</v>
      </c>
      <c r="H9312" s="1">
        <v>44552.684027777781</v>
      </c>
      <c r="I9312">
        <v>17</v>
      </c>
      <c r="J9312" t="s">
        <v>1426</v>
      </c>
      <c r="K9312">
        <v>214</v>
      </c>
      <c r="L9312">
        <v>132</v>
      </c>
      <c r="M9312">
        <v>1</v>
      </c>
      <c r="N9312" t="s">
        <v>18</v>
      </c>
    </row>
    <row r="9313" spans="2:14" x14ac:dyDescent="0.3">
      <c r="B9313">
        <v>883400</v>
      </c>
      <c r="C9313" s="1">
        <v>44684.313194444447</v>
      </c>
      <c r="D9313" s="2">
        <v>44683</v>
      </c>
      <c r="E9313" t="s">
        <v>412</v>
      </c>
      <c r="F9313">
        <v>69</v>
      </c>
      <c r="G9313" t="s">
        <v>1416</v>
      </c>
      <c r="H9313" s="1">
        <v>44580.158333333333</v>
      </c>
      <c r="I9313">
        <v>17</v>
      </c>
      <c r="J9313" t="s">
        <v>1426</v>
      </c>
      <c r="K9313">
        <v>214</v>
      </c>
      <c r="L9313">
        <v>104</v>
      </c>
      <c r="M9313">
        <v>1</v>
      </c>
      <c r="N9313" t="s">
        <v>18</v>
      </c>
    </row>
    <row r="9314" spans="2:14" x14ac:dyDescent="0.3">
      <c r="B9314">
        <v>883488</v>
      </c>
      <c r="C9314" s="1">
        <v>44684.313194444447</v>
      </c>
      <c r="D9314" s="2">
        <v>44683</v>
      </c>
      <c r="E9314" t="s">
        <v>836</v>
      </c>
      <c r="F9314">
        <v>69</v>
      </c>
      <c r="G9314" t="s">
        <v>1416</v>
      </c>
      <c r="H9314" s="1">
        <v>44683.339583333334</v>
      </c>
      <c r="I9314">
        <v>17</v>
      </c>
      <c r="J9314" t="s">
        <v>1426</v>
      </c>
      <c r="K9314">
        <v>214</v>
      </c>
      <c r="L9314">
        <v>1</v>
      </c>
      <c r="M9314">
        <v>5</v>
      </c>
      <c r="N9314" t="s">
        <v>70</v>
      </c>
    </row>
    <row r="9315" spans="2:14" x14ac:dyDescent="0.3">
      <c r="B9315">
        <v>883601</v>
      </c>
      <c r="C9315" s="1">
        <v>44684.313194444447</v>
      </c>
      <c r="D9315" s="2">
        <v>44683</v>
      </c>
      <c r="E9315" t="s">
        <v>837</v>
      </c>
      <c r="F9315">
        <v>69</v>
      </c>
      <c r="G9315" t="s">
        <v>1416</v>
      </c>
      <c r="H9315" s="1">
        <v>44683.87777777778</v>
      </c>
      <c r="I9315">
        <v>17</v>
      </c>
      <c r="J9315" t="s">
        <v>1426</v>
      </c>
      <c r="K9315">
        <v>214</v>
      </c>
      <c r="L9315">
        <v>1</v>
      </c>
      <c r="M9315">
        <v>5</v>
      </c>
      <c r="N9315" t="s">
        <v>70</v>
      </c>
    </row>
    <row r="9316" spans="2:14" x14ac:dyDescent="0.3">
      <c r="B9316">
        <v>883607</v>
      </c>
      <c r="C9316" s="1">
        <v>44684.313194444447</v>
      </c>
      <c r="D9316" s="2">
        <v>44683</v>
      </c>
      <c r="E9316" t="s">
        <v>672</v>
      </c>
      <c r="F9316">
        <v>69</v>
      </c>
      <c r="G9316" t="s">
        <v>1416</v>
      </c>
      <c r="H9316" s="1">
        <v>44683.488888888889</v>
      </c>
      <c r="I9316">
        <v>17</v>
      </c>
      <c r="J9316" t="s">
        <v>1426</v>
      </c>
      <c r="K9316">
        <v>214</v>
      </c>
      <c r="L9316">
        <v>1</v>
      </c>
      <c r="M9316">
        <v>5</v>
      </c>
      <c r="N9316" t="s">
        <v>70</v>
      </c>
    </row>
    <row r="9317" spans="2:14" x14ac:dyDescent="0.3">
      <c r="B9317">
        <v>883619</v>
      </c>
      <c r="C9317" s="1">
        <v>44684.313194444447</v>
      </c>
      <c r="D9317" s="2">
        <v>44683</v>
      </c>
      <c r="E9317" t="s">
        <v>838</v>
      </c>
      <c r="F9317">
        <v>69</v>
      </c>
      <c r="G9317" t="s">
        <v>1416</v>
      </c>
      <c r="H9317" s="1">
        <v>44684.015277777777</v>
      </c>
      <c r="I9317">
        <v>17</v>
      </c>
      <c r="J9317" t="s">
        <v>1426</v>
      </c>
      <c r="K9317">
        <v>214</v>
      </c>
      <c r="L9317">
        <v>0</v>
      </c>
      <c r="M9317">
        <v>5</v>
      </c>
      <c r="N9317" t="s">
        <v>70</v>
      </c>
    </row>
    <row r="9318" spans="2:14" x14ac:dyDescent="0.3">
      <c r="B9318">
        <v>883642</v>
      </c>
      <c r="C9318" s="1">
        <v>44684.313194444447</v>
      </c>
      <c r="D9318" s="2">
        <v>44683</v>
      </c>
      <c r="E9318" t="s">
        <v>839</v>
      </c>
      <c r="F9318">
        <v>69</v>
      </c>
      <c r="G9318" t="s">
        <v>1416</v>
      </c>
      <c r="H9318" s="1">
        <v>44683.525000000001</v>
      </c>
      <c r="I9318">
        <v>17</v>
      </c>
      <c r="J9318" t="s">
        <v>1426</v>
      </c>
      <c r="K9318">
        <v>214</v>
      </c>
      <c r="L9318">
        <v>1</v>
      </c>
      <c r="M9318">
        <v>5</v>
      </c>
      <c r="N9318" t="s">
        <v>70</v>
      </c>
    </row>
    <row r="9319" spans="2:14" x14ac:dyDescent="0.3">
      <c r="B9319">
        <v>883674</v>
      </c>
      <c r="C9319" s="1">
        <v>44684.313194444447</v>
      </c>
      <c r="D9319" s="2">
        <v>44683</v>
      </c>
      <c r="E9319" t="s">
        <v>840</v>
      </c>
      <c r="F9319">
        <v>69</v>
      </c>
      <c r="G9319" t="s">
        <v>1416</v>
      </c>
      <c r="H9319" s="1">
        <v>44683.951388888891</v>
      </c>
      <c r="I9319">
        <v>17</v>
      </c>
      <c r="J9319" t="s">
        <v>1426</v>
      </c>
      <c r="K9319">
        <v>214</v>
      </c>
      <c r="L9319">
        <v>1</v>
      </c>
      <c r="M9319">
        <v>5</v>
      </c>
      <c r="N9319" t="s">
        <v>70</v>
      </c>
    </row>
    <row r="9320" spans="2:14" x14ac:dyDescent="0.3">
      <c r="B9320">
        <v>883677</v>
      </c>
      <c r="C9320" s="1">
        <v>44684.313194444447</v>
      </c>
      <c r="D9320" s="2">
        <v>44683</v>
      </c>
      <c r="E9320" t="s">
        <v>841</v>
      </c>
      <c r="F9320">
        <v>69</v>
      </c>
      <c r="G9320" t="s">
        <v>1416</v>
      </c>
      <c r="H9320" s="1">
        <v>44683.444444444445</v>
      </c>
      <c r="I9320">
        <v>17</v>
      </c>
      <c r="J9320" t="s">
        <v>1426</v>
      </c>
      <c r="K9320">
        <v>214</v>
      </c>
      <c r="L9320">
        <v>1</v>
      </c>
      <c r="M9320">
        <v>5</v>
      </c>
      <c r="N9320" t="s">
        <v>70</v>
      </c>
    </row>
    <row r="9321" spans="2:14" x14ac:dyDescent="0.3">
      <c r="B9321">
        <v>883686</v>
      </c>
      <c r="C9321" s="1">
        <v>44684.313194444447</v>
      </c>
      <c r="D9321" s="2">
        <v>44683</v>
      </c>
      <c r="E9321" t="s">
        <v>718</v>
      </c>
      <c r="F9321">
        <v>69</v>
      </c>
      <c r="G9321" t="s">
        <v>1416</v>
      </c>
      <c r="H9321" s="1">
        <v>44617.04791666667</v>
      </c>
      <c r="I9321">
        <v>17</v>
      </c>
      <c r="J9321" t="s">
        <v>1426</v>
      </c>
      <c r="K9321">
        <v>214</v>
      </c>
      <c r="L9321">
        <v>67</v>
      </c>
      <c r="M9321">
        <v>1</v>
      </c>
      <c r="N9321" t="s">
        <v>18</v>
      </c>
    </row>
    <row r="9322" spans="2:14" x14ac:dyDescent="0.3">
      <c r="B9322">
        <v>883715</v>
      </c>
      <c r="C9322" s="1">
        <v>44684.313194444447</v>
      </c>
      <c r="D9322" s="2">
        <v>44683</v>
      </c>
      <c r="E9322" t="s">
        <v>777</v>
      </c>
      <c r="F9322">
        <v>69</v>
      </c>
      <c r="G9322" t="s">
        <v>1416</v>
      </c>
      <c r="H9322" s="1">
        <v>44684.305555555555</v>
      </c>
      <c r="I9322">
        <v>17</v>
      </c>
      <c r="J9322" t="s">
        <v>1426</v>
      </c>
      <c r="K9322">
        <v>214</v>
      </c>
      <c r="L9322">
        <v>0</v>
      </c>
      <c r="M9322">
        <v>5</v>
      </c>
      <c r="N9322" t="s">
        <v>70</v>
      </c>
    </row>
    <row r="9323" spans="2:14" x14ac:dyDescent="0.3">
      <c r="B9323">
        <v>883293</v>
      </c>
      <c r="C9323" s="1">
        <v>44684.313194444447</v>
      </c>
      <c r="D9323" s="2">
        <v>44683</v>
      </c>
      <c r="E9323" t="s">
        <v>992</v>
      </c>
      <c r="F9323">
        <v>87</v>
      </c>
      <c r="G9323" t="s">
        <v>1419</v>
      </c>
      <c r="H9323" s="1">
        <v>44667.32916666667</v>
      </c>
      <c r="I9323">
        <v>17</v>
      </c>
      <c r="J9323" t="s">
        <v>1426</v>
      </c>
      <c r="K9323">
        <v>117</v>
      </c>
      <c r="L9323">
        <v>17</v>
      </c>
      <c r="M9323">
        <v>3</v>
      </c>
      <c r="N9323" t="s">
        <v>20</v>
      </c>
    </row>
    <row r="9324" spans="2:14" x14ac:dyDescent="0.3">
      <c r="B9324">
        <v>883290</v>
      </c>
      <c r="C9324" s="1">
        <v>44684.313194444447</v>
      </c>
      <c r="D9324" s="2">
        <v>44683</v>
      </c>
      <c r="E9324" t="s">
        <v>729</v>
      </c>
      <c r="F9324">
        <v>87</v>
      </c>
      <c r="G9324" t="s">
        <v>1419</v>
      </c>
      <c r="H9324" s="1">
        <v>44671.290972222225</v>
      </c>
      <c r="I9324">
        <v>17</v>
      </c>
      <c r="J9324" t="s">
        <v>1426</v>
      </c>
      <c r="K9324">
        <v>117</v>
      </c>
      <c r="L9324">
        <v>13</v>
      </c>
      <c r="M9324">
        <v>3</v>
      </c>
      <c r="N9324" t="s">
        <v>20</v>
      </c>
    </row>
    <row r="9325" spans="2:14" x14ac:dyDescent="0.3">
      <c r="B9325">
        <v>883292</v>
      </c>
      <c r="C9325" s="1">
        <v>44684.313194444447</v>
      </c>
      <c r="D9325" s="2">
        <v>44683</v>
      </c>
      <c r="E9325" t="s">
        <v>989</v>
      </c>
      <c r="F9325">
        <v>87</v>
      </c>
      <c r="G9325" t="s">
        <v>1419</v>
      </c>
      <c r="H9325" s="1">
        <v>44667.101388888892</v>
      </c>
      <c r="I9325">
        <v>17</v>
      </c>
      <c r="J9325" t="s">
        <v>1426</v>
      </c>
      <c r="K9325">
        <v>117</v>
      </c>
      <c r="L9325">
        <v>17</v>
      </c>
      <c r="M9325">
        <v>3</v>
      </c>
      <c r="N9325" t="s">
        <v>20</v>
      </c>
    </row>
    <row r="9326" spans="2:14" x14ac:dyDescent="0.3">
      <c r="B9326">
        <v>883695</v>
      </c>
      <c r="C9326" s="1">
        <v>44684.313194444447</v>
      </c>
      <c r="D9326" s="2">
        <v>44683</v>
      </c>
      <c r="E9326" t="s">
        <v>1108</v>
      </c>
      <c r="F9326">
        <v>89</v>
      </c>
      <c r="G9326" t="s">
        <v>1418</v>
      </c>
      <c r="H9326" s="1">
        <v>44683.686805555553</v>
      </c>
      <c r="I9326">
        <v>17</v>
      </c>
      <c r="J9326" t="s">
        <v>1426</v>
      </c>
      <c r="K9326">
        <v>117</v>
      </c>
      <c r="L9326">
        <v>1</v>
      </c>
      <c r="M9326">
        <v>5</v>
      </c>
      <c r="N9326" t="s">
        <v>70</v>
      </c>
    </row>
    <row r="9327" spans="2:14" x14ac:dyDescent="0.3">
      <c r="B9327">
        <v>883563</v>
      </c>
      <c r="C9327" s="1">
        <v>44684.313194444447</v>
      </c>
      <c r="D9327" s="2">
        <v>44683</v>
      </c>
      <c r="E9327" t="s">
        <v>1097</v>
      </c>
      <c r="F9327">
        <v>89</v>
      </c>
      <c r="G9327" t="s">
        <v>1418</v>
      </c>
      <c r="H9327" s="1">
        <v>44680.418749999997</v>
      </c>
      <c r="I9327">
        <v>17</v>
      </c>
      <c r="J9327" t="s">
        <v>1426</v>
      </c>
      <c r="K9327">
        <v>117</v>
      </c>
      <c r="L9327">
        <v>4</v>
      </c>
      <c r="M9327">
        <v>5</v>
      </c>
      <c r="N9327" t="s">
        <v>70</v>
      </c>
    </row>
    <row r="9328" spans="2:14" x14ac:dyDescent="0.3">
      <c r="B9328">
        <v>883602</v>
      </c>
      <c r="C9328" s="1">
        <v>44684.313194444447</v>
      </c>
      <c r="D9328" s="2">
        <v>44683</v>
      </c>
      <c r="E9328" t="s">
        <v>1109</v>
      </c>
      <c r="F9328">
        <v>89</v>
      </c>
      <c r="G9328" t="s">
        <v>1418</v>
      </c>
      <c r="H9328" s="1">
        <v>44683.724999999999</v>
      </c>
      <c r="I9328">
        <v>17</v>
      </c>
      <c r="J9328" t="s">
        <v>1426</v>
      </c>
      <c r="K9328">
        <v>117</v>
      </c>
      <c r="L9328">
        <v>1</v>
      </c>
      <c r="M9328">
        <v>5</v>
      </c>
      <c r="N9328" t="s">
        <v>70</v>
      </c>
    </row>
    <row r="9329" spans="2:14" x14ac:dyDescent="0.3">
      <c r="B9329">
        <v>883467</v>
      </c>
      <c r="C9329" s="1">
        <v>44684.313194444447</v>
      </c>
      <c r="D9329" s="2">
        <v>44683</v>
      </c>
      <c r="E9329" t="s">
        <v>743</v>
      </c>
      <c r="F9329">
        <v>87</v>
      </c>
      <c r="G9329" t="s">
        <v>1419</v>
      </c>
      <c r="H9329" s="1">
        <v>44625.847222222219</v>
      </c>
      <c r="I9329">
        <v>17</v>
      </c>
      <c r="J9329" t="s">
        <v>1426</v>
      </c>
      <c r="K9329">
        <v>117</v>
      </c>
      <c r="L9329">
        <v>59</v>
      </c>
      <c r="M9329">
        <v>2</v>
      </c>
      <c r="N9329" t="s">
        <v>15</v>
      </c>
    </row>
    <row r="9330" spans="2:14" x14ac:dyDescent="0.3">
      <c r="B9330">
        <v>883281</v>
      </c>
      <c r="C9330" s="1">
        <v>44684.313194444447</v>
      </c>
      <c r="D9330" s="2">
        <v>44683</v>
      </c>
      <c r="E9330" t="s">
        <v>1088</v>
      </c>
      <c r="F9330">
        <v>89</v>
      </c>
      <c r="G9330" t="s">
        <v>1418</v>
      </c>
      <c r="H9330" s="1">
        <v>44677.552777777775</v>
      </c>
      <c r="I9330">
        <v>17</v>
      </c>
      <c r="J9330" t="s">
        <v>1426</v>
      </c>
      <c r="K9330">
        <v>117</v>
      </c>
      <c r="L9330">
        <v>7</v>
      </c>
      <c r="M9330">
        <v>4</v>
      </c>
      <c r="N9330" t="s">
        <v>33</v>
      </c>
    </row>
    <row r="9331" spans="2:14" x14ac:dyDescent="0.3">
      <c r="B9331">
        <v>883690</v>
      </c>
      <c r="C9331" s="1">
        <v>44684.313194444447</v>
      </c>
      <c r="D9331" s="2">
        <v>44683</v>
      </c>
      <c r="E9331" t="s">
        <v>1110</v>
      </c>
      <c r="F9331">
        <v>89</v>
      </c>
      <c r="G9331" t="s">
        <v>1418</v>
      </c>
      <c r="H9331" s="1">
        <v>44684.118055555555</v>
      </c>
      <c r="I9331">
        <v>17</v>
      </c>
      <c r="J9331" t="s">
        <v>1426</v>
      </c>
      <c r="K9331">
        <v>117</v>
      </c>
      <c r="L9331">
        <v>0</v>
      </c>
      <c r="M9331">
        <v>5</v>
      </c>
      <c r="N9331" t="s">
        <v>70</v>
      </c>
    </row>
    <row r="9332" spans="2:14" x14ac:dyDescent="0.3">
      <c r="B9332">
        <v>883077</v>
      </c>
      <c r="C9332" s="1">
        <v>44684.313194444447</v>
      </c>
      <c r="D9332" s="2">
        <v>44683</v>
      </c>
      <c r="E9332" t="s">
        <v>760</v>
      </c>
      <c r="F9332">
        <v>87</v>
      </c>
      <c r="G9332" t="s">
        <v>1419</v>
      </c>
      <c r="H9332" s="1">
        <v>44640.445833333331</v>
      </c>
      <c r="I9332">
        <v>17</v>
      </c>
      <c r="J9332" t="s">
        <v>1426</v>
      </c>
      <c r="K9332">
        <v>117</v>
      </c>
      <c r="L9332">
        <v>44</v>
      </c>
      <c r="M9332">
        <v>2</v>
      </c>
      <c r="N9332" t="s">
        <v>15</v>
      </c>
    </row>
    <row r="9333" spans="2:14" x14ac:dyDescent="0.3">
      <c r="B9333">
        <v>883685</v>
      </c>
      <c r="C9333" s="1">
        <v>44684.313194444447</v>
      </c>
      <c r="D9333" s="2">
        <v>44683</v>
      </c>
      <c r="E9333" t="s">
        <v>1111</v>
      </c>
      <c r="F9333">
        <v>89</v>
      </c>
      <c r="G9333" t="s">
        <v>1418</v>
      </c>
      <c r="H9333" s="1">
        <v>44684.210416666669</v>
      </c>
      <c r="I9333">
        <v>17</v>
      </c>
      <c r="J9333" t="s">
        <v>1426</v>
      </c>
      <c r="K9333">
        <v>117</v>
      </c>
      <c r="L9333">
        <v>0</v>
      </c>
      <c r="M9333">
        <v>5</v>
      </c>
      <c r="N9333" t="s">
        <v>70</v>
      </c>
    </row>
    <row r="9334" spans="2:14" x14ac:dyDescent="0.3">
      <c r="B9334">
        <v>882286</v>
      </c>
      <c r="C9334" s="1">
        <v>44683.313194444447</v>
      </c>
      <c r="D9334" s="2">
        <v>44682</v>
      </c>
      <c r="E9334" t="s">
        <v>41</v>
      </c>
      <c r="F9334">
        <v>8</v>
      </c>
      <c r="G9334" t="s">
        <v>1414</v>
      </c>
      <c r="H9334" s="1">
        <v>44642.013888888891</v>
      </c>
      <c r="I9334">
        <v>1</v>
      </c>
      <c r="J9334" t="s">
        <v>1428</v>
      </c>
      <c r="K9334">
        <v>144</v>
      </c>
      <c r="L9334">
        <v>41</v>
      </c>
      <c r="M9334">
        <v>2</v>
      </c>
      <c r="N9334" t="s">
        <v>15</v>
      </c>
    </row>
    <row r="9335" spans="2:14" x14ac:dyDescent="0.3">
      <c r="B9335">
        <v>882305</v>
      </c>
      <c r="C9335" s="1">
        <v>44683.313194444447</v>
      </c>
      <c r="D9335" s="2">
        <v>44682</v>
      </c>
      <c r="E9335" t="s">
        <v>48</v>
      </c>
      <c r="F9335">
        <v>8</v>
      </c>
      <c r="G9335" t="s">
        <v>1414</v>
      </c>
      <c r="H9335" s="1">
        <v>44650.612500000003</v>
      </c>
      <c r="I9335">
        <v>1</v>
      </c>
      <c r="J9335" t="s">
        <v>1428</v>
      </c>
      <c r="K9335">
        <v>144</v>
      </c>
      <c r="L9335">
        <v>33</v>
      </c>
      <c r="M9335">
        <v>2</v>
      </c>
      <c r="N9335" t="s">
        <v>15</v>
      </c>
    </row>
    <row r="9336" spans="2:14" x14ac:dyDescent="0.3">
      <c r="B9336">
        <v>882688</v>
      </c>
      <c r="C9336" s="1">
        <v>44683.313194444447</v>
      </c>
      <c r="D9336" s="2">
        <v>44682</v>
      </c>
      <c r="E9336" t="s">
        <v>350</v>
      </c>
      <c r="F9336">
        <v>8</v>
      </c>
      <c r="G9336" t="s">
        <v>1414</v>
      </c>
      <c r="H9336" s="1">
        <v>44680.067361111112</v>
      </c>
      <c r="I9336">
        <v>1</v>
      </c>
      <c r="J9336" t="s">
        <v>1428</v>
      </c>
      <c r="K9336">
        <v>144</v>
      </c>
      <c r="L9336">
        <v>3</v>
      </c>
      <c r="M9336">
        <v>5</v>
      </c>
      <c r="N9336" t="s">
        <v>70</v>
      </c>
    </row>
    <row r="9337" spans="2:14" x14ac:dyDescent="0.3">
      <c r="B9337">
        <v>882686</v>
      </c>
      <c r="C9337" s="1">
        <v>44683.313194444447</v>
      </c>
      <c r="D9337" s="2">
        <v>44682</v>
      </c>
      <c r="E9337" t="s">
        <v>219</v>
      </c>
      <c r="F9337">
        <v>8</v>
      </c>
      <c r="G9337" t="s">
        <v>1414</v>
      </c>
      <c r="H9337" s="1">
        <v>44680.066666666666</v>
      </c>
      <c r="I9337">
        <v>1</v>
      </c>
      <c r="J9337" t="s">
        <v>1428</v>
      </c>
      <c r="K9337">
        <v>144</v>
      </c>
      <c r="L9337">
        <v>3</v>
      </c>
      <c r="M9337">
        <v>5</v>
      </c>
      <c r="N9337" t="s">
        <v>70</v>
      </c>
    </row>
    <row r="9338" spans="2:14" x14ac:dyDescent="0.3">
      <c r="B9338">
        <v>882687</v>
      </c>
      <c r="C9338" s="1">
        <v>44683.313194444447</v>
      </c>
      <c r="D9338" s="2">
        <v>44682</v>
      </c>
      <c r="E9338" t="s">
        <v>19</v>
      </c>
      <c r="F9338">
        <v>8</v>
      </c>
      <c r="G9338" t="s">
        <v>1414</v>
      </c>
      <c r="H9338" s="1">
        <v>44680.066666666666</v>
      </c>
      <c r="I9338">
        <v>1</v>
      </c>
      <c r="J9338" t="s">
        <v>1428</v>
      </c>
      <c r="K9338">
        <v>144</v>
      </c>
      <c r="L9338">
        <v>3</v>
      </c>
      <c r="M9338">
        <v>5</v>
      </c>
      <c r="N9338" t="s">
        <v>70</v>
      </c>
    </row>
    <row r="9339" spans="2:14" x14ac:dyDescent="0.3">
      <c r="B9339">
        <v>882778</v>
      </c>
      <c r="C9339" s="1">
        <v>44683.313194444447</v>
      </c>
      <c r="D9339" s="2">
        <v>44682</v>
      </c>
      <c r="E9339" t="s">
        <v>251</v>
      </c>
      <c r="F9339">
        <v>8</v>
      </c>
      <c r="G9339" t="s">
        <v>1414</v>
      </c>
      <c r="H9339" s="1">
        <v>44681.143055555556</v>
      </c>
      <c r="I9339">
        <v>1</v>
      </c>
      <c r="J9339" t="s">
        <v>1428</v>
      </c>
      <c r="K9339">
        <v>144</v>
      </c>
      <c r="L9339">
        <v>2</v>
      </c>
      <c r="M9339">
        <v>5</v>
      </c>
      <c r="N9339" t="s">
        <v>70</v>
      </c>
    </row>
    <row r="9340" spans="2:14" x14ac:dyDescent="0.3">
      <c r="B9340">
        <v>882922</v>
      </c>
      <c r="C9340" s="1">
        <v>44683.313194444447</v>
      </c>
      <c r="D9340" s="2">
        <v>44682</v>
      </c>
      <c r="E9340" t="s">
        <v>16</v>
      </c>
      <c r="F9340">
        <v>8</v>
      </c>
      <c r="G9340" t="s">
        <v>1414</v>
      </c>
      <c r="H9340" s="1">
        <v>44682.053472222222</v>
      </c>
      <c r="I9340">
        <v>1</v>
      </c>
      <c r="J9340" t="s">
        <v>1428</v>
      </c>
      <c r="K9340">
        <v>144</v>
      </c>
      <c r="L9340">
        <v>1</v>
      </c>
      <c r="M9340">
        <v>5</v>
      </c>
      <c r="N9340" t="s">
        <v>70</v>
      </c>
    </row>
    <row r="9341" spans="2:14" x14ac:dyDescent="0.3">
      <c r="B9341">
        <v>882586</v>
      </c>
      <c r="C9341" s="1">
        <v>44683.313194444447</v>
      </c>
      <c r="D9341" s="2">
        <v>44682</v>
      </c>
      <c r="E9341" t="s">
        <v>216</v>
      </c>
      <c r="F9341">
        <v>8</v>
      </c>
      <c r="G9341" t="s">
        <v>1414</v>
      </c>
      <c r="H9341" s="1">
        <v>44677.744444444441</v>
      </c>
      <c r="I9341">
        <v>1</v>
      </c>
      <c r="J9341" t="s">
        <v>1428</v>
      </c>
      <c r="K9341">
        <v>144</v>
      </c>
      <c r="L9341">
        <v>6</v>
      </c>
      <c r="M9341">
        <v>4</v>
      </c>
      <c r="N9341" t="s">
        <v>33</v>
      </c>
    </row>
    <row r="9342" spans="2:14" x14ac:dyDescent="0.3">
      <c r="B9342">
        <v>882607</v>
      </c>
      <c r="C9342" s="1">
        <v>44683.313194444447</v>
      </c>
      <c r="D9342" s="2">
        <v>44682</v>
      </c>
      <c r="E9342" t="s">
        <v>186</v>
      </c>
      <c r="F9342">
        <v>8</v>
      </c>
      <c r="G9342" t="s">
        <v>1414</v>
      </c>
      <c r="H9342" s="1">
        <v>44678.40902777778</v>
      </c>
      <c r="I9342">
        <v>1</v>
      </c>
      <c r="J9342" t="s">
        <v>1428</v>
      </c>
      <c r="K9342">
        <v>144</v>
      </c>
      <c r="L9342">
        <v>5</v>
      </c>
      <c r="M9342">
        <v>4</v>
      </c>
      <c r="N9342" t="s">
        <v>33</v>
      </c>
    </row>
    <row r="9343" spans="2:14" x14ac:dyDescent="0.3">
      <c r="B9343">
        <v>882366</v>
      </c>
      <c r="C9343" s="1">
        <v>44683.313194444447</v>
      </c>
      <c r="D9343" s="2">
        <v>44682</v>
      </c>
      <c r="E9343" t="s">
        <v>339</v>
      </c>
      <c r="F9343">
        <v>8</v>
      </c>
      <c r="G9343" t="s">
        <v>1414</v>
      </c>
      <c r="H9343" s="1">
        <v>44664.447916666664</v>
      </c>
      <c r="I9343">
        <v>1</v>
      </c>
      <c r="J9343" t="s">
        <v>1428</v>
      </c>
      <c r="K9343">
        <v>144</v>
      </c>
      <c r="L9343">
        <v>19</v>
      </c>
      <c r="M9343">
        <v>3</v>
      </c>
      <c r="N9343" t="s">
        <v>20</v>
      </c>
    </row>
    <row r="9344" spans="2:14" x14ac:dyDescent="0.3">
      <c r="B9344">
        <v>882331</v>
      </c>
      <c r="C9344" s="1">
        <v>44683.313194444447</v>
      </c>
      <c r="D9344" s="2">
        <v>44682</v>
      </c>
      <c r="E9344" t="s">
        <v>338</v>
      </c>
      <c r="F9344">
        <v>8</v>
      </c>
      <c r="G9344" t="s">
        <v>1414</v>
      </c>
      <c r="H9344" s="1">
        <v>44660.106944444444</v>
      </c>
      <c r="I9344">
        <v>1</v>
      </c>
      <c r="J9344" t="s">
        <v>1428</v>
      </c>
      <c r="K9344">
        <v>144</v>
      </c>
      <c r="L9344">
        <v>23</v>
      </c>
      <c r="M9344">
        <v>3</v>
      </c>
      <c r="N9344" t="s">
        <v>20</v>
      </c>
    </row>
    <row r="9345" spans="2:14" x14ac:dyDescent="0.3">
      <c r="B9345">
        <v>882328</v>
      </c>
      <c r="C9345" s="1">
        <v>44683.313194444447</v>
      </c>
      <c r="D9345" s="2">
        <v>44682</v>
      </c>
      <c r="E9345" t="s">
        <v>259</v>
      </c>
      <c r="F9345">
        <v>8</v>
      </c>
      <c r="G9345" t="s">
        <v>1414</v>
      </c>
      <c r="H9345" s="1">
        <v>44660.109027777777</v>
      </c>
      <c r="I9345">
        <v>1</v>
      </c>
      <c r="J9345" t="s">
        <v>1428</v>
      </c>
      <c r="K9345">
        <v>144</v>
      </c>
      <c r="L9345">
        <v>23</v>
      </c>
      <c r="M9345">
        <v>3</v>
      </c>
      <c r="N9345" t="s">
        <v>20</v>
      </c>
    </row>
    <row r="9346" spans="2:14" x14ac:dyDescent="0.3">
      <c r="B9346">
        <v>882329</v>
      </c>
      <c r="C9346" s="1">
        <v>44683.313194444447</v>
      </c>
      <c r="D9346" s="2">
        <v>44682</v>
      </c>
      <c r="E9346" t="s">
        <v>336</v>
      </c>
      <c r="F9346">
        <v>8</v>
      </c>
      <c r="G9346" t="s">
        <v>1414</v>
      </c>
      <c r="H9346" s="1">
        <v>44660.10833333333</v>
      </c>
      <c r="I9346">
        <v>1</v>
      </c>
      <c r="J9346" t="s">
        <v>1428</v>
      </c>
      <c r="K9346">
        <v>144</v>
      </c>
      <c r="L9346">
        <v>23</v>
      </c>
      <c r="M9346">
        <v>3</v>
      </c>
      <c r="N9346" t="s">
        <v>20</v>
      </c>
    </row>
    <row r="9347" spans="2:14" x14ac:dyDescent="0.3">
      <c r="B9347">
        <v>882330</v>
      </c>
      <c r="C9347" s="1">
        <v>44683.313194444447</v>
      </c>
      <c r="D9347" s="2">
        <v>44682</v>
      </c>
      <c r="E9347" t="s">
        <v>337</v>
      </c>
      <c r="F9347">
        <v>8</v>
      </c>
      <c r="G9347" t="s">
        <v>1414</v>
      </c>
      <c r="H9347" s="1">
        <v>44660.107638888891</v>
      </c>
      <c r="I9347">
        <v>1</v>
      </c>
      <c r="J9347" t="s">
        <v>1428</v>
      </c>
      <c r="K9347">
        <v>144</v>
      </c>
      <c r="L9347">
        <v>23</v>
      </c>
      <c r="M9347">
        <v>3</v>
      </c>
      <c r="N9347" t="s">
        <v>20</v>
      </c>
    </row>
    <row r="9348" spans="2:14" x14ac:dyDescent="0.3">
      <c r="B9348">
        <v>882368</v>
      </c>
      <c r="C9348" s="1">
        <v>44683.313194444447</v>
      </c>
      <c r="D9348" s="2">
        <v>44682</v>
      </c>
      <c r="E9348" t="s">
        <v>53</v>
      </c>
      <c r="F9348">
        <v>8</v>
      </c>
      <c r="G9348" t="s">
        <v>1414</v>
      </c>
      <c r="H9348" s="1">
        <v>44664.447222222225</v>
      </c>
      <c r="I9348">
        <v>1</v>
      </c>
      <c r="J9348" t="s">
        <v>1428</v>
      </c>
      <c r="K9348">
        <v>144</v>
      </c>
      <c r="L9348">
        <v>19</v>
      </c>
      <c r="M9348">
        <v>3</v>
      </c>
      <c r="N9348" t="s">
        <v>20</v>
      </c>
    </row>
    <row r="9349" spans="2:14" x14ac:dyDescent="0.3">
      <c r="B9349">
        <v>882367</v>
      </c>
      <c r="C9349" s="1">
        <v>44683.313194444447</v>
      </c>
      <c r="D9349" s="2">
        <v>44682</v>
      </c>
      <c r="E9349" t="s">
        <v>229</v>
      </c>
      <c r="F9349">
        <v>8</v>
      </c>
      <c r="G9349" t="s">
        <v>1414</v>
      </c>
      <c r="H9349" s="1">
        <v>44664.443055555559</v>
      </c>
      <c r="I9349">
        <v>1</v>
      </c>
      <c r="J9349" t="s">
        <v>1428</v>
      </c>
      <c r="K9349">
        <v>144</v>
      </c>
      <c r="L9349">
        <v>19</v>
      </c>
      <c r="M9349">
        <v>3</v>
      </c>
      <c r="N9349" t="s">
        <v>20</v>
      </c>
    </row>
    <row r="9350" spans="2:14" x14ac:dyDescent="0.3">
      <c r="B9350">
        <v>882534</v>
      </c>
      <c r="C9350" s="1">
        <v>44683.313194444447</v>
      </c>
      <c r="D9350" s="2">
        <v>44682</v>
      </c>
      <c r="E9350" t="s">
        <v>340</v>
      </c>
      <c r="F9350">
        <v>8</v>
      </c>
      <c r="G9350" t="s">
        <v>1414</v>
      </c>
      <c r="H9350" s="1">
        <v>44671.938194444447</v>
      </c>
      <c r="I9350">
        <v>1</v>
      </c>
      <c r="J9350" t="s">
        <v>1428</v>
      </c>
      <c r="K9350">
        <v>144</v>
      </c>
      <c r="L9350">
        <v>12</v>
      </c>
      <c r="M9350">
        <v>3</v>
      </c>
      <c r="N9350" t="s">
        <v>20</v>
      </c>
    </row>
    <row r="9351" spans="2:14" x14ac:dyDescent="0.3">
      <c r="B9351">
        <v>882536</v>
      </c>
      <c r="C9351" s="1">
        <v>44683.313194444447</v>
      </c>
      <c r="D9351" s="2">
        <v>44682</v>
      </c>
      <c r="E9351" t="s">
        <v>168</v>
      </c>
      <c r="F9351">
        <v>8</v>
      </c>
      <c r="G9351" t="s">
        <v>1414</v>
      </c>
      <c r="H9351" s="1">
        <v>44586.588194444441</v>
      </c>
      <c r="I9351">
        <v>1</v>
      </c>
      <c r="J9351" t="s">
        <v>1428</v>
      </c>
      <c r="K9351">
        <v>144</v>
      </c>
      <c r="L9351">
        <v>97</v>
      </c>
      <c r="M9351">
        <v>1</v>
      </c>
      <c r="N9351" t="s">
        <v>18</v>
      </c>
    </row>
    <row r="9352" spans="2:14" x14ac:dyDescent="0.3">
      <c r="B9352">
        <v>882890</v>
      </c>
      <c r="C9352" s="1">
        <v>44683.313194444447</v>
      </c>
      <c r="D9352" s="2">
        <v>44682</v>
      </c>
      <c r="E9352" t="s">
        <v>243</v>
      </c>
      <c r="F9352">
        <v>8</v>
      </c>
      <c r="G9352" t="s">
        <v>1414</v>
      </c>
      <c r="H9352" s="1">
        <v>44637.729861111111</v>
      </c>
      <c r="I9352">
        <v>1</v>
      </c>
      <c r="J9352" t="s">
        <v>1428</v>
      </c>
      <c r="K9352">
        <v>144</v>
      </c>
      <c r="L9352">
        <v>46</v>
      </c>
      <c r="M9352">
        <v>2</v>
      </c>
      <c r="N9352" t="s">
        <v>15</v>
      </c>
    </row>
    <row r="9353" spans="2:14" x14ac:dyDescent="0.3">
      <c r="B9353">
        <v>882470</v>
      </c>
      <c r="C9353" s="1">
        <v>44683.313194444447</v>
      </c>
      <c r="D9353" s="2">
        <v>44682</v>
      </c>
      <c r="E9353" t="s">
        <v>58</v>
      </c>
      <c r="F9353">
        <v>8</v>
      </c>
      <c r="G9353" t="s">
        <v>1414</v>
      </c>
      <c r="H9353" s="1">
        <v>44622.15625</v>
      </c>
      <c r="I9353">
        <v>1</v>
      </c>
      <c r="J9353" t="s">
        <v>1428</v>
      </c>
      <c r="K9353">
        <v>144</v>
      </c>
      <c r="L9353">
        <v>61</v>
      </c>
      <c r="M9353">
        <v>1</v>
      </c>
      <c r="N9353" t="s">
        <v>18</v>
      </c>
    </row>
    <row r="9354" spans="2:14" x14ac:dyDescent="0.3">
      <c r="B9354">
        <v>882350</v>
      </c>
      <c r="C9354" s="1">
        <v>44683.313194444447</v>
      </c>
      <c r="D9354" s="2">
        <v>44682</v>
      </c>
      <c r="E9354" t="s">
        <v>231</v>
      </c>
      <c r="F9354">
        <v>8</v>
      </c>
      <c r="G9354" t="s">
        <v>1414</v>
      </c>
      <c r="H9354" s="1">
        <v>44630.620138888888</v>
      </c>
      <c r="I9354">
        <v>1</v>
      </c>
      <c r="J9354" t="s">
        <v>1428</v>
      </c>
      <c r="K9354">
        <v>144</v>
      </c>
      <c r="L9354">
        <v>53</v>
      </c>
      <c r="M9354">
        <v>2</v>
      </c>
      <c r="N9354" t="s">
        <v>15</v>
      </c>
    </row>
    <row r="9355" spans="2:14" x14ac:dyDescent="0.3">
      <c r="B9355">
        <v>882372</v>
      </c>
      <c r="C9355" s="1">
        <v>44683.313194444447</v>
      </c>
      <c r="D9355" s="2">
        <v>44682</v>
      </c>
      <c r="E9355" t="s">
        <v>101</v>
      </c>
      <c r="F9355">
        <v>8</v>
      </c>
      <c r="G9355" t="s">
        <v>1414</v>
      </c>
      <c r="H9355" s="1">
        <v>44630.228472222225</v>
      </c>
      <c r="I9355">
        <v>1</v>
      </c>
      <c r="J9355" t="s">
        <v>1428</v>
      </c>
      <c r="K9355">
        <v>144</v>
      </c>
      <c r="L9355">
        <v>53</v>
      </c>
      <c r="M9355">
        <v>2</v>
      </c>
      <c r="N9355" t="s">
        <v>15</v>
      </c>
    </row>
    <row r="9356" spans="2:14" x14ac:dyDescent="0.3">
      <c r="B9356">
        <v>882442</v>
      </c>
      <c r="C9356" s="1">
        <v>44683.313194444447</v>
      </c>
      <c r="D9356" s="2">
        <v>44682</v>
      </c>
      <c r="E9356" t="s">
        <v>192</v>
      </c>
      <c r="F9356">
        <v>8</v>
      </c>
      <c r="G9356" t="s">
        <v>1414</v>
      </c>
      <c r="H9356" s="1">
        <v>44594.078472222223</v>
      </c>
      <c r="I9356">
        <v>1</v>
      </c>
      <c r="J9356" t="s">
        <v>1428</v>
      </c>
      <c r="K9356">
        <v>144</v>
      </c>
      <c r="L9356">
        <v>89</v>
      </c>
      <c r="M9356">
        <v>1</v>
      </c>
      <c r="N9356" t="s">
        <v>18</v>
      </c>
    </row>
    <row r="9357" spans="2:14" x14ac:dyDescent="0.3">
      <c r="B9357">
        <v>882644</v>
      </c>
      <c r="C9357" s="1">
        <v>44683.313194444447</v>
      </c>
      <c r="D9357" s="2">
        <v>44682</v>
      </c>
      <c r="E9357" t="s">
        <v>352</v>
      </c>
      <c r="F9357">
        <v>72</v>
      </c>
      <c r="G9357" t="s">
        <v>1417</v>
      </c>
      <c r="H9357" s="1">
        <v>44679.38958333333</v>
      </c>
      <c r="I9357">
        <v>1</v>
      </c>
      <c r="J9357" t="s">
        <v>1428</v>
      </c>
      <c r="K9357">
        <v>102</v>
      </c>
      <c r="L9357">
        <v>4</v>
      </c>
      <c r="M9357">
        <v>5</v>
      </c>
      <c r="N9357" t="s">
        <v>70</v>
      </c>
    </row>
    <row r="9358" spans="2:14" x14ac:dyDescent="0.3">
      <c r="B9358">
        <v>882296</v>
      </c>
      <c r="C9358" s="1">
        <v>44683.313194444447</v>
      </c>
      <c r="D9358" s="2">
        <v>44682</v>
      </c>
      <c r="E9358" t="s">
        <v>242</v>
      </c>
      <c r="F9358">
        <v>8</v>
      </c>
      <c r="G9358" t="s">
        <v>1414</v>
      </c>
      <c r="H9358" s="1">
        <v>44645.713194444441</v>
      </c>
      <c r="I9358">
        <v>1</v>
      </c>
      <c r="J9358" t="s">
        <v>1428</v>
      </c>
      <c r="K9358">
        <v>144</v>
      </c>
      <c r="L9358">
        <v>38</v>
      </c>
      <c r="M9358">
        <v>2</v>
      </c>
      <c r="N9358" t="s">
        <v>15</v>
      </c>
    </row>
    <row r="9359" spans="2:14" x14ac:dyDescent="0.3">
      <c r="B9359">
        <v>882416</v>
      </c>
      <c r="C9359" s="1">
        <v>44683.313194444447</v>
      </c>
      <c r="D9359" s="2">
        <v>44682</v>
      </c>
      <c r="E9359" t="s">
        <v>235</v>
      </c>
      <c r="F9359">
        <v>8</v>
      </c>
      <c r="G9359" t="s">
        <v>1414</v>
      </c>
      <c r="H9359" s="1">
        <v>44667.035416666666</v>
      </c>
      <c r="I9359">
        <v>1</v>
      </c>
      <c r="J9359" t="s">
        <v>1428</v>
      </c>
      <c r="K9359">
        <v>144</v>
      </c>
      <c r="L9359">
        <v>16</v>
      </c>
      <c r="M9359">
        <v>3</v>
      </c>
      <c r="N9359" t="s">
        <v>20</v>
      </c>
    </row>
    <row r="9360" spans="2:14" x14ac:dyDescent="0.3">
      <c r="B9360">
        <v>882460</v>
      </c>
      <c r="C9360" s="1">
        <v>44683.313194444447</v>
      </c>
      <c r="D9360" s="2">
        <v>44682</v>
      </c>
      <c r="E9360" t="s">
        <v>295</v>
      </c>
      <c r="F9360">
        <v>8</v>
      </c>
      <c r="G9360" t="s">
        <v>1414</v>
      </c>
      <c r="H9360" s="1">
        <v>44669.554166666669</v>
      </c>
      <c r="I9360">
        <v>1</v>
      </c>
      <c r="J9360" t="s">
        <v>1428</v>
      </c>
      <c r="K9360">
        <v>144</v>
      </c>
      <c r="L9360">
        <v>14</v>
      </c>
      <c r="M9360">
        <v>3</v>
      </c>
      <c r="N9360" t="s">
        <v>20</v>
      </c>
    </row>
    <row r="9361" spans="2:14" x14ac:dyDescent="0.3">
      <c r="B9361">
        <v>882285</v>
      </c>
      <c r="C9361" s="1">
        <v>44683.313194444447</v>
      </c>
      <c r="D9361" s="2">
        <v>44682</v>
      </c>
      <c r="E9361" t="s">
        <v>199</v>
      </c>
      <c r="F9361">
        <v>8</v>
      </c>
      <c r="G9361" t="s">
        <v>1414</v>
      </c>
      <c r="H9361" s="1">
        <v>44586.856249999997</v>
      </c>
      <c r="I9361">
        <v>15</v>
      </c>
      <c r="J9361" t="s">
        <v>1427</v>
      </c>
      <c r="K9361">
        <v>144</v>
      </c>
      <c r="L9361">
        <v>97</v>
      </c>
      <c r="M9361">
        <v>1</v>
      </c>
      <c r="N9361" t="s">
        <v>18</v>
      </c>
    </row>
    <row r="9362" spans="2:14" x14ac:dyDescent="0.3">
      <c r="B9362">
        <v>882404</v>
      </c>
      <c r="C9362" s="1">
        <v>44683.313194444447</v>
      </c>
      <c r="D9362" s="2">
        <v>44682</v>
      </c>
      <c r="E9362" t="s">
        <v>409</v>
      </c>
      <c r="F9362">
        <v>8</v>
      </c>
      <c r="G9362" t="s">
        <v>1414</v>
      </c>
      <c r="H9362" s="1">
        <v>44644.295138888891</v>
      </c>
      <c r="I9362">
        <v>15</v>
      </c>
      <c r="J9362" t="s">
        <v>1427</v>
      </c>
      <c r="K9362">
        <v>144</v>
      </c>
      <c r="L9362">
        <v>39</v>
      </c>
      <c r="M9362">
        <v>2</v>
      </c>
      <c r="N9362" t="s">
        <v>15</v>
      </c>
    </row>
    <row r="9363" spans="2:14" x14ac:dyDescent="0.3">
      <c r="B9363">
        <v>882815</v>
      </c>
      <c r="C9363" s="1">
        <v>44683.313194444447</v>
      </c>
      <c r="D9363" s="2">
        <v>44682</v>
      </c>
      <c r="E9363" t="s">
        <v>257</v>
      </c>
      <c r="F9363">
        <v>8</v>
      </c>
      <c r="G9363" t="s">
        <v>1414</v>
      </c>
      <c r="H9363" s="1">
        <v>44678.165277777778</v>
      </c>
      <c r="I9363">
        <v>10</v>
      </c>
      <c r="J9363" t="s">
        <v>1413</v>
      </c>
      <c r="K9363">
        <v>144</v>
      </c>
      <c r="L9363">
        <v>5</v>
      </c>
      <c r="M9363">
        <v>4</v>
      </c>
      <c r="N9363" t="s">
        <v>33</v>
      </c>
    </row>
    <row r="9364" spans="2:14" x14ac:dyDescent="0.3">
      <c r="B9364">
        <v>882826</v>
      </c>
      <c r="C9364" s="1">
        <v>44683.313194444447</v>
      </c>
      <c r="D9364" s="2">
        <v>44682</v>
      </c>
      <c r="E9364" t="s">
        <v>55</v>
      </c>
      <c r="F9364">
        <v>8</v>
      </c>
      <c r="G9364" t="s">
        <v>1414</v>
      </c>
      <c r="H9364" s="1">
        <v>44601.604861111111</v>
      </c>
      <c r="I9364">
        <v>10</v>
      </c>
      <c r="J9364" t="s">
        <v>1413</v>
      </c>
      <c r="K9364">
        <v>144</v>
      </c>
      <c r="L9364">
        <v>82</v>
      </c>
      <c r="M9364">
        <v>1</v>
      </c>
      <c r="N9364" t="s">
        <v>18</v>
      </c>
    </row>
    <row r="9365" spans="2:14" x14ac:dyDescent="0.3">
      <c r="B9365">
        <v>882829</v>
      </c>
      <c r="C9365" s="1">
        <v>44683.313194444447</v>
      </c>
      <c r="D9365" s="2">
        <v>44682</v>
      </c>
      <c r="E9365" t="s">
        <v>232</v>
      </c>
      <c r="F9365">
        <v>8</v>
      </c>
      <c r="G9365" t="s">
        <v>1414</v>
      </c>
      <c r="H9365" s="1">
        <v>44678.163888888892</v>
      </c>
      <c r="I9365">
        <v>10</v>
      </c>
      <c r="J9365" t="s">
        <v>1413</v>
      </c>
      <c r="K9365">
        <v>144</v>
      </c>
      <c r="L9365">
        <v>5</v>
      </c>
      <c r="M9365">
        <v>4</v>
      </c>
      <c r="N9365" t="s">
        <v>33</v>
      </c>
    </row>
    <row r="9366" spans="2:14" x14ac:dyDescent="0.3">
      <c r="B9366">
        <v>882381</v>
      </c>
      <c r="C9366" s="1">
        <v>44683.313194444447</v>
      </c>
      <c r="D9366" s="2">
        <v>44682</v>
      </c>
      <c r="E9366" t="s">
        <v>712</v>
      </c>
      <c r="F9366">
        <v>69</v>
      </c>
      <c r="G9366" t="s">
        <v>1416</v>
      </c>
      <c r="H9366" s="1">
        <v>44614.811805555553</v>
      </c>
      <c r="I9366">
        <v>17</v>
      </c>
      <c r="J9366" t="s">
        <v>1426</v>
      </c>
      <c r="K9366">
        <v>214</v>
      </c>
      <c r="L9366">
        <v>69</v>
      </c>
      <c r="M9366">
        <v>1</v>
      </c>
      <c r="N9366" t="s">
        <v>18</v>
      </c>
    </row>
    <row r="9367" spans="2:14" x14ac:dyDescent="0.3">
      <c r="B9367">
        <v>882382</v>
      </c>
      <c r="C9367" s="1">
        <v>44683.313194444447</v>
      </c>
      <c r="D9367" s="2">
        <v>44682</v>
      </c>
      <c r="E9367" t="s">
        <v>676</v>
      </c>
      <c r="F9367">
        <v>69</v>
      </c>
      <c r="G9367" t="s">
        <v>1416</v>
      </c>
      <c r="H9367" s="1">
        <v>44616.157638888886</v>
      </c>
      <c r="I9367">
        <v>17</v>
      </c>
      <c r="J9367" t="s">
        <v>1426</v>
      </c>
      <c r="K9367">
        <v>214</v>
      </c>
      <c r="L9367">
        <v>67</v>
      </c>
      <c r="M9367">
        <v>1</v>
      </c>
      <c r="N9367" t="s">
        <v>18</v>
      </c>
    </row>
    <row r="9368" spans="2:14" x14ac:dyDescent="0.3">
      <c r="B9368">
        <v>882383</v>
      </c>
      <c r="C9368" s="1">
        <v>44683.313194444447</v>
      </c>
      <c r="D9368" s="2">
        <v>44682</v>
      </c>
      <c r="E9368" t="s">
        <v>710</v>
      </c>
      <c r="F9368">
        <v>69</v>
      </c>
      <c r="G9368" t="s">
        <v>1416</v>
      </c>
      <c r="H9368" s="1">
        <v>44614.845833333333</v>
      </c>
      <c r="I9368">
        <v>17</v>
      </c>
      <c r="J9368" t="s">
        <v>1426</v>
      </c>
      <c r="K9368">
        <v>214</v>
      </c>
      <c r="L9368">
        <v>69</v>
      </c>
      <c r="M9368">
        <v>1</v>
      </c>
      <c r="N9368" t="s">
        <v>18</v>
      </c>
    </row>
    <row r="9369" spans="2:14" x14ac:dyDescent="0.3">
      <c r="B9369">
        <v>882385</v>
      </c>
      <c r="C9369" s="1">
        <v>44683.313194444447</v>
      </c>
      <c r="D9369" s="2">
        <v>44682</v>
      </c>
      <c r="E9369" t="s">
        <v>718</v>
      </c>
      <c r="F9369">
        <v>69</v>
      </c>
      <c r="G9369" t="s">
        <v>1416</v>
      </c>
      <c r="H9369" s="1">
        <v>44617.04791666667</v>
      </c>
      <c r="I9369">
        <v>17</v>
      </c>
      <c r="J9369" t="s">
        <v>1426</v>
      </c>
      <c r="K9369">
        <v>214</v>
      </c>
      <c r="L9369">
        <v>66</v>
      </c>
      <c r="M9369">
        <v>1</v>
      </c>
      <c r="N9369" t="s">
        <v>18</v>
      </c>
    </row>
    <row r="9370" spans="2:14" x14ac:dyDescent="0.3">
      <c r="B9370">
        <v>882386</v>
      </c>
      <c r="C9370" s="1">
        <v>44683.313194444447</v>
      </c>
      <c r="D9370" s="2">
        <v>44682</v>
      </c>
      <c r="E9370" t="s">
        <v>719</v>
      </c>
      <c r="F9370">
        <v>69</v>
      </c>
      <c r="G9370" t="s">
        <v>1416</v>
      </c>
      <c r="H9370" s="1">
        <v>44617.100694444445</v>
      </c>
      <c r="I9370">
        <v>17</v>
      </c>
      <c r="J9370" t="s">
        <v>1426</v>
      </c>
      <c r="K9370">
        <v>214</v>
      </c>
      <c r="L9370">
        <v>66</v>
      </c>
      <c r="M9370">
        <v>1</v>
      </c>
      <c r="N9370" t="s">
        <v>18</v>
      </c>
    </row>
    <row r="9371" spans="2:14" x14ac:dyDescent="0.3">
      <c r="B9371">
        <v>882387</v>
      </c>
      <c r="C9371" s="1">
        <v>44683.313194444447</v>
      </c>
      <c r="D9371" s="2">
        <v>44682</v>
      </c>
      <c r="E9371" t="s">
        <v>717</v>
      </c>
      <c r="F9371">
        <v>69</v>
      </c>
      <c r="G9371" t="s">
        <v>1416</v>
      </c>
      <c r="H9371" s="1">
        <v>44617.012499999997</v>
      </c>
      <c r="I9371">
        <v>17</v>
      </c>
      <c r="J9371" t="s">
        <v>1426</v>
      </c>
      <c r="K9371">
        <v>214</v>
      </c>
      <c r="L9371">
        <v>66</v>
      </c>
      <c r="M9371">
        <v>1</v>
      </c>
      <c r="N9371" t="s">
        <v>18</v>
      </c>
    </row>
    <row r="9372" spans="2:14" x14ac:dyDescent="0.3">
      <c r="B9372">
        <v>882389</v>
      </c>
      <c r="C9372" s="1">
        <v>44683.313194444447</v>
      </c>
      <c r="D9372" s="2">
        <v>44682</v>
      </c>
      <c r="E9372" t="s">
        <v>713</v>
      </c>
      <c r="F9372">
        <v>69</v>
      </c>
      <c r="G9372" t="s">
        <v>1416</v>
      </c>
      <c r="H9372" s="1">
        <v>44617.250694444447</v>
      </c>
      <c r="I9372">
        <v>17</v>
      </c>
      <c r="J9372" t="s">
        <v>1426</v>
      </c>
      <c r="K9372">
        <v>214</v>
      </c>
      <c r="L9372">
        <v>66</v>
      </c>
      <c r="M9372">
        <v>1</v>
      </c>
      <c r="N9372" t="s">
        <v>18</v>
      </c>
    </row>
    <row r="9373" spans="2:14" x14ac:dyDescent="0.3">
      <c r="B9373">
        <v>882391</v>
      </c>
      <c r="C9373" s="1">
        <v>44683.313194444447</v>
      </c>
      <c r="D9373" s="2">
        <v>44682</v>
      </c>
      <c r="E9373" t="s">
        <v>783</v>
      </c>
      <c r="F9373">
        <v>69</v>
      </c>
      <c r="G9373" t="s">
        <v>1416</v>
      </c>
      <c r="H9373" s="1">
        <v>44654.037499999999</v>
      </c>
      <c r="I9373">
        <v>17</v>
      </c>
      <c r="J9373" t="s">
        <v>1426</v>
      </c>
      <c r="K9373">
        <v>214</v>
      </c>
      <c r="L9373">
        <v>29</v>
      </c>
      <c r="M9373">
        <v>3</v>
      </c>
      <c r="N9373" t="s">
        <v>20</v>
      </c>
    </row>
    <row r="9374" spans="2:14" x14ac:dyDescent="0.3">
      <c r="B9374">
        <v>882392</v>
      </c>
      <c r="C9374" s="1">
        <v>44683.313194444447</v>
      </c>
      <c r="D9374" s="2">
        <v>44682</v>
      </c>
      <c r="E9374" t="s">
        <v>818</v>
      </c>
      <c r="F9374">
        <v>69</v>
      </c>
      <c r="G9374" t="s">
        <v>1416</v>
      </c>
      <c r="H9374" s="1">
        <v>44654.425694444442</v>
      </c>
      <c r="I9374">
        <v>17</v>
      </c>
      <c r="J9374" t="s">
        <v>1426</v>
      </c>
      <c r="K9374">
        <v>214</v>
      </c>
      <c r="L9374">
        <v>29</v>
      </c>
      <c r="M9374">
        <v>3</v>
      </c>
      <c r="N9374" t="s">
        <v>20</v>
      </c>
    </row>
    <row r="9375" spans="2:14" x14ac:dyDescent="0.3">
      <c r="B9375">
        <v>882394</v>
      </c>
      <c r="C9375" s="1">
        <v>44683.313194444447</v>
      </c>
      <c r="D9375" s="2">
        <v>44682</v>
      </c>
      <c r="E9375" t="s">
        <v>784</v>
      </c>
      <c r="F9375">
        <v>69</v>
      </c>
      <c r="G9375" t="s">
        <v>1416</v>
      </c>
      <c r="H9375" s="1">
        <v>44654.368055555555</v>
      </c>
      <c r="I9375">
        <v>17</v>
      </c>
      <c r="J9375" t="s">
        <v>1426</v>
      </c>
      <c r="K9375">
        <v>214</v>
      </c>
      <c r="L9375">
        <v>29</v>
      </c>
      <c r="M9375">
        <v>3</v>
      </c>
      <c r="N9375" t="s">
        <v>20</v>
      </c>
    </row>
    <row r="9376" spans="2:14" x14ac:dyDescent="0.3">
      <c r="B9376">
        <v>882395</v>
      </c>
      <c r="C9376" s="1">
        <v>44683.313194444447</v>
      </c>
      <c r="D9376" s="2">
        <v>44682</v>
      </c>
      <c r="E9376" t="s">
        <v>817</v>
      </c>
      <c r="F9376">
        <v>69</v>
      </c>
      <c r="G9376" t="s">
        <v>1416</v>
      </c>
      <c r="H9376" s="1">
        <v>44654.17083333333</v>
      </c>
      <c r="I9376">
        <v>17</v>
      </c>
      <c r="J9376" t="s">
        <v>1426</v>
      </c>
      <c r="K9376">
        <v>214</v>
      </c>
      <c r="L9376">
        <v>29</v>
      </c>
      <c r="M9376">
        <v>3</v>
      </c>
      <c r="N9376" t="s">
        <v>20</v>
      </c>
    </row>
    <row r="9377" spans="2:14" x14ac:dyDescent="0.3">
      <c r="B9377">
        <v>882477</v>
      </c>
      <c r="C9377" s="1">
        <v>44683.313194444447</v>
      </c>
      <c r="D9377" s="2">
        <v>44682</v>
      </c>
      <c r="E9377" t="s">
        <v>670</v>
      </c>
      <c r="F9377">
        <v>69</v>
      </c>
      <c r="G9377" t="s">
        <v>1416</v>
      </c>
      <c r="H9377" s="1">
        <v>44670.5625</v>
      </c>
      <c r="I9377">
        <v>17</v>
      </c>
      <c r="J9377" t="s">
        <v>1426</v>
      </c>
      <c r="K9377">
        <v>214</v>
      </c>
      <c r="L9377">
        <v>13</v>
      </c>
      <c r="M9377">
        <v>3</v>
      </c>
      <c r="N9377" t="s">
        <v>20</v>
      </c>
    </row>
    <row r="9378" spans="2:14" x14ac:dyDescent="0.3">
      <c r="B9378">
        <v>882568</v>
      </c>
      <c r="C9378" s="1">
        <v>44683.313194444447</v>
      </c>
      <c r="D9378" s="2">
        <v>44682</v>
      </c>
      <c r="E9378" t="s">
        <v>829</v>
      </c>
      <c r="F9378">
        <v>69</v>
      </c>
      <c r="G9378" t="s">
        <v>1416</v>
      </c>
      <c r="H9378" s="1">
        <v>44669.63958333333</v>
      </c>
      <c r="I9378">
        <v>17</v>
      </c>
      <c r="J9378" t="s">
        <v>1426</v>
      </c>
      <c r="K9378">
        <v>214</v>
      </c>
      <c r="L9378">
        <v>14</v>
      </c>
      <c r="M9378">
        <v>3</v>
      </c>
      <c r="N9378" t="s">
        <v>20</v>
      </c>
    </row>
    <row r="9379" spans="2:14" x14ac:dyDescent="0.3">
      <c r="B9379">
        <v>882617</v>
      </c>
      <c r="C9379" s="1">
        <v>44683.313194444447</v>
      </c>
      <c r="D9379" s="2">
        <v>44682</v>
      </c>
      <c r="E9379" t="s">
        <v>720</v>
      </c>
      <c r="F9379">
        <v>69</v>
      </c>
      <c r="G9379" t="s">
        <v>1416</v>
      </c>
      <c r="H9379" s="1">
        <v>44616.793055555558</v>
      </c>
      <c r="I9379">
        <v>17</v>
      </c>
      <c r="J9379" t="s">
        <v>1426</v>
      </c>
      <c r="K9379">
        <v>214</v>
      </c>
      <c r="L9379">
        <v>67</v>
      </c>
      <c r="M9379">
        <v>1</v>
      </c>
      <c r="N9379" t="s">
        <v>18</v>
      </c>
    </row>
    <row r="9380" spans="2:14" x14ac:dyDescent="0.3">
      <c r="B9380">
        <v>882618</v>
      </c>
      <c r="C9380" s="1">
        <v>44683.313194444447</v>
      </c>
      <c r="D9380" s="2">
        <v>44682</v>
      </c>
      <c r="E9380" t="s">
        <v>119</v>
      </c>
      <c r="F9380">
        <v>69</v>
      </c>
      <c r="G9380" t="s">
        <v>1416</v>
      </c>
      <c r="H9380" s="1">
        <v>44552.684027777781</v>
      </c>
      <c r="I9380">
        <v>17</v>
      </c>
      <c r="J9380" t="s">
        <v>1426</v>
      </c>
      <c r="K9380">
        <v>214</v>
      </c>
      <c r="L9380">
        <v>131</v>
      </c>
      <c r="M9380">
        <v>1</v>
      </c>
      <c r="N9380" t="s">
        <v>18</v>
      </c>
    </row>
    <row r="9381" spans="2:14" x14ac:dyDescent="0.3">
      <c r="B9381">
        <v>882733</v>
      </c>
      <c r="C9381" s="1">
        <v>44683.313194444447</v>
      </c>
      <c r="D9381" s="2">
        <v>44682</v>
      </c>
      <c r="E9381" t="s">
        <v>412</v>
      </c>
      <c r="F9381">
        <v>69</v>
      </c>
      <c r="G9381" t="s">
        <v>1416</v>
      </c>
      <c r="H9381" s="1">
        <v>44580.158333333333</v>
      </c>
      <c r="I9381">
        <v>17</v>
      </c>
      <c r="J9381" t="s">
        <v>1426</v>
      </c>
      <c r="K9381">
        <v>214</v>
      </c>
      <c r="L9381">
        <v>103</v>
      </c>
      <c r="M9381">
        <v>1</v>
      </c>
      <c r="N9381" t="s">
        <v>18</v>
      </c>
    </row>
    <row r="9382" spans="2:14" x14ac:dyDescent="0.3">
      <c r="B9382">
        <v>882936</v>
      </c>
      <c r="C9382" s="1">
        <v>44683.313194444447</v>
      </c>
      <c r="D9382" s="2">
        <v>44682</v>
      </c>
      <c r="E9382" t="s">
        <v>830</v>
      </c>
      <c r="F9382">
        <v>69</v>
      </c>
      <c r="G9382" t="s">
        <v>1416</v>
      </c>
      <c r="H9382" s="1">
        <v>44670.247916666667</v>
      </c>
      <c r="I9382">
        <v>17</v>
      </c>
      <c r="J9382" t="s">
        <v>1426</v>
      </c>
      <c r="K9382">
        <v>214</v>
      </c>
      <c r="L9382">
        <v>13</v>
      </c>
      <c r="M9382">
        <v>3</v>
      </c>
      <c r="N9382" t="s">
        <v>20</v>
      </c>
    </row>
    <row r="9383" spans="2:14" x14ac:dyDescent="0.3">
      <c r="B9383">
        <v>882947</v>
      </c>
      <c r="C9383" s="1">
        <v>44683.313194444447</v>
      </c>
      <c r="D9383" s="2">
        <v>44682</v>
      </c>
      <c r="E9383" t="s">
        <v>835</v>
      </c>
      <c r="F9383">
        <v>69</v>
      </c>
      <c r="G9383" t="s">
        <v>1416</v>
      </c>
      <c r="H9383" s="1">
        <v>44682.013194444444</v>
      </c>
      <c r="I9383">
        <v>17</v>
      </c>
      <c r="J9383" t="s">
        <v>1426</v>
      </c>
      <c r="K9383">
        <v>214</v>
      </c>
      <c r="L9383">
        <v>1</v>
      </c>
      <c r="M9383">
        <v>5</v>
      </c>
      <c r="N9383" t="s">
        <v>70</v>
      </c>
    </row>
    <row r="9384" spans="2:14" x14ac:dyDescent="0.3">
      <c r="B9384">
        <v>882594</v>
      </c>
      <c r="C9384" s="1">
        <v>44683.313194444447</v>
      </c>
      <c r="D9384" s="2">
        <v>44682</v>
      </c>
      <c r="E9384" t="s">
        <v>989</v>
      </c>
      <c r="F9384">
        <v>87</v>
      </c>
      <c r="G9384" t="s">
        <v>1419</v>
      </c>
      <c r="H9384" s="1">
        <v>44667.101388888892</v>
      </c>
      <c r="I9384">
        <v>17</v>
      </c>
      <c r="J9384" t="s">
        <v>1426</v>
      </c>
      <c r="K9384">
        <v>117</v>
      </c>
      <c r="L9384">
        <v>16</v>
      </c>
      <c r="M9384">
        <v>3</v>
      </c>
      <c r="N9384" t="s">
        <v>20</v>
      </c>
    </row>
    <row r="9385" spans="2:14" x14ac:dyDescent="0.3">
      <c r="B9385">
        <v>882595</v>
      </c>
      <c r="C9385" s="1">
        <v>44683.313194444447</v>
      </c>
      <c r="D9385" s="2">
        <v>44682</v>
      </c>
      <c r="E9385" t="s">
        <v>992</v>
      </c>
      <c r="F9385">
        <v>87</v>
      </c>
      <c r="G9385" t="s">
        <v>1419</v>
      </c>
      <c r="H9385" s="1">
        <v>44667.32916666667</v>
      </c>
      <c r="I9385">
        <v>17</v>
      </c>
      <c r="J9385" t="s">
        <v>1426</v>
      </c>
      <c r="K9385">
        <v>117</v>
      </c>
      <c r="L9385">
        <v>16</v>
      </c>
      <c r="M9385">
        <v>3</v>
      </c>
      <c r="N9385" t="s">
        <v>20</v>
      </c>
    </row>
    <row r="9386" spans="2:14" x14ac:dyDescent="0.3">
      <c r="B9386">
        <v>882592</v>
      </c>
      <c r="C9386" s="1">
        <v>44683.313194444447</v>
      </c>
      <c r="D9386" s="2">
        <v>44682</v>
      </c>
      <c r="E9386" t="s">
        <v>729</v>
      </c>
      <c r="F9386">
        <v>87</v>
      </c>
      <c r="G9386" t="s">
        <v>1419</v>
      </c>
      <c r="H9386" s="1">
        <v>44671.290972222225</v>
      </c>
      <c r="I9386">
        <v>17</v>
      </c>
      <c r="J9386" t="s">
        <v>1426</v>
      </c>
      <c r="K9386">
        <v>117</v>
      </c>
      <c r="L9386">
        <v>12</v>
      </c>
      <c r="M9386">
        <v>3</v>
      </c>
      <c r="N9386" t="s">
        <v>20</v>
      </c>
    </row>
    <row r="9387" spans="2:14" x14ac:dyDescent="0.3">
      <c r="B9387">
        <v>882877</v>
      </c>
      <c r="C9387" s="1">
        <v>44683.313194444447</v>
      </c>
      <c r="D9387" s="2">
        <v>44682</v>
      </c>
      <c r="E9387" t="s">
        <v>743</v>
      </c>
      <c r="F9387">
        <v>87</v>
      </c>
      <c r="G9387" t="s">
        <v>1419</v>
      </c>
      <c r="H9387" s="1">
        <v>44625.847222222219</v>
      </c>
      <c r="I9387">
        <v>17</v>
      </c>
      <c r="J9387" t="s">
        <v>1426</v>
      </c>
      <c r="K9387">
        <v>117</v>
      </c>
      <c r="L9387">
        <v>58</v>
      </c>
      <c r="M9387">
        <v>2</v>
      </c>
      <c r="N9387" t="s">
        <v>15</v>
      </c>
    </row>
    <row r="9388" spans="2:14" x14ac:dyDescent="0.3">
      <c r="B9388">
        <v>882583</v>
      </c>
      <c r="C9388" s="1">
        <v>44683.313194444447</v>
      </c>
      <c r="D9388" s="2">
        <v>44682</v>
      </c>
      <c r="E9388" t="s">
        <v>1088</v>
      </c>
      <c r="F9388">
        <v>89</v>
      </c>
      <c r="G9388" t="s">
        <v>1418</v>
      </c>
      <c r="H9388" s="1">
        <v>44677.552777777775</v>
      </c>
      <c r="I9388">
        <v>17</v>
      </c>
      <c r="J9388" t="s">
        <v>1426</v>
      </c>
      <c r="K9388">
        <v>117</v>
      </c>
      <c r="L9388">
        <v>6</v>
      </c>
      <c r="M9388">
        <v>4</v>
      </c>
      <c r="N9388" t="s">
        <v>33</v>
      </c>
    </row>
    <row r="9389" spans="2:14" x14ac:dyDescent="0.3">
      <c r="B9389">
        <v>882324</v>
      </c>
      <c r="C9389" s="1">
        <v>44683.313194444447</v>
      </c>
      <c r="D9389" s="2">
        <v>44682</v>
      </c>
      <c r="E9389" t="s">
        <v>760</v>
      </c>
      <c r="F9389">
        <v>87</v>
      </c>
      <c r="G9389" t="s">
        <v>1419</v>
      </c>
      <c r="H9389" s="1">
        <v>44640.445833333331</v>
      </c>
      <c r="I9389">
        <v>17</v>
      </c>
      <c r="J9389" t="s">
        <v>1426</v>
      </c>
      <c r="K9389">
        <v>117</v>
      </c>
      <c r="L9389">
        <v>43</v>
      </c>
      <c r="M9389">
        <v>2</v>
      </c>
      <c r="N9389" t="s">
        <v>15</v>
      </c>
    </row>
    <row r="9390" spans="2:14" x14ac:dyDescent="0.3">
      <c r="B9390">
        <v>882705</v>
      </c>
      <c r="C9390" s="1">
        <v>44683.313194444447</v>
      </c>
      <c r="D9390" s="2">
        <v>44682</v>
      </c>
      <c r="E9390" t="s">
        <v>1097</v>
      </c>
      <c r="F9390">
        <v>89</v>
      </c>
      <c r="G9390" t="s">
        <v>1418</v>
      </c>
      <c r="H9390" s="1">
        <v>44680.418749999997</v>
      </c>
      <c r="I9390">
        <v>17</v>
      </c>
      <c r="J9390" t="s">
        <v>1426</v>
      </c>
      <c r="K9390">
        <v>117</v>
      </c>
      <c r="L9390">
        <v>3</v>
      </c>
      <c r="M9390">
        <v>5</v>
      </c>
      <c r="N9390" t="s">
        <v>70</v>
      </c>
    </row>
    <row r="9391" spans="2:14" x14ac:dyDescent="0.3">
      <c r="B9391">
        <v>881551</v>
      </c>
      <c r="C9391" s="1">
        <v>44682.313194444447</v>
      </c>
      <c r="D9391" s="2">
        <v>44681</v>
      </c>
      <c r="E9391" t="s">
        <v>48</v>
      </c>
      <c r="F9391">
        <v>8</v>
      </c>
      <c r="G9391" t="s">
        <v>1414</v>
      </c>
      <c r="H9391" s="1">
        <v>44650.612500000003</v>
      </c>
      <c r="I9391">
        <v>1</v>
      </c>
      <c r="J9391" t="s">
        <v>1428</v>
      </c>
      <c r="K9391">
        <v>144</v>
      </c>
      <c r="L9391">
        <v>32</v>
      </c>
      <c r="M9391">
        <v>2</v>
      </c>
      <c r="N9391" t="s">
        <v>15</v>
      </c>
    </row>
    <row r="9392" spans="2:14" x14ac:dyDescent="0.3">
      <c r="B9392">
        <v>881532</v>
      </c>
      <c r="C9392" s="1">
        <v>44682.313194444447</v>
      </c>
      <c r="D9392" s="2">
        <v>44681</v>
      </c>
      <c r="E9392" t="s">
        <v>41</v>
      </c>
      <c r="F9392">
        <v>8</v>
      </c>
      <c r="G9392" t="s">
        <v>1414</v>
      </c>
      <c r="H9392" s="1">
        <v>44642.013888888891</v>
      </c>
      <c r="I9392">
        <v>1</v>
      </c>
      <c r="J9392" t="s">
        <v>1428</v>
      </c>
      <c r="K9392">
        <v>144</v>
      </c>
      <c r="L9392">
        <v>40</v>
      </c>
      <c r="M9392">
        <v>2</v>
      </c>
      <c r="N9392" t="s">
        <v>15</v>
      </c>
    </row>
    <row r="9393" spans="2:14" x14ac:dyDescent="0.3">
      <c r="B9393">
        <v>882170</v>
      </c>
      <c r="C9393" s="1">
        <v>44682.313194444447</v>
      </c>
      <c r="D9393" s="2">
        <v>44681</v>
      </c>
      <c r="E9393" t="s">
        <v>16</v>
      </c>
      <c r="F9393">
        <v>8</v>
      </c>
      <c r="G9393" t="s">
        <v>1414</v>
      </c>
      <c r="H9393" s="1">
        <v>44682.053472222222</v>
      </c>
      <c r="I9393">
        <v>1</v>
      </c>
      <c r="J9393" t="s">
        <v>1428</v>
      </c>
      <c r="K9393">
        <v>144</v>
      </c>
      <c r="L9393">
        <v>0</v>
      </c>
      <c r="M9393">
        <v>5</v>
      </c>
      <c r="N9393" t="s">
        <v>70</v>
      </c>
    </row>
    <row r="9394" spans="2:14" x14ac:dyDescent="0.3">
      <c r="B9394">
        <v>881853</v>
      </c>
      <c r="C9394" s="1">
        <v>44682.313194444447</v>
      </c>
      <c r="D9394" s="2">
        <v>44681</v>
      </c>
      <c r="E9394" t="s">
        <v>186</v>
      </c>
      <c r="F9394">
        <v>8</v>
      </c>
      <c r="G9394" t="s">
        <v>1414</v>
      </c>
      <c r="H9394" s="1">
        <v>44678.40902777778</v>
      </c>
      <c r="I9394">
        <v>1</v>
      </c>
      <c r="J9394" t="s">
        <v>1428</v>
      </c>
      <c r="K9394">
        <v>144</v>
      </c>
      <c r="L9394">
        <v>4</v>
      </c>
      <c r="M9394">
        <v>5</v>
      </c>
      <c r="N9394" t="s">
        <v>70</v>
      </c>
    </row>
    <row r="9395" spans="2:14" x14ac:dyDescent="0.3">
      <c r="B9395">
        <v>881933</v>
      </c>
      <c r="C9395" s="1">
        <v>44682.313194444447</v>
      </c>
      <c r="D9395" s="2">
        <v>44681</v>
      </c>
      <c r="E9395" t="s">
        <v>219</v>
      </c>
      <c r="F9395">
        <v>8</v>
      </c>
      <c r="G9395" t="s">
        <v>1414</v>
      </c>
      <c r="H9395" s="1">
        <v>44680.066666666666</v>
      </c>
      <c r="I9395">
        <v>1</v>
      </c>
      <c r="J9395" t="s">
        <v>1428</v>
      </c>
      <c r="K9395">
        <v>144</v>
      </c>
      <c r="L9395">
        <v>2</v>
      </c>
      <c r="M9395">
        <v>5</v>
      </c>
      <c r="N9395" t="s">
        <v>70</v>
      </c>
    </row>
    <row r="9396" spans="2:14" x14ac:dyDescent="0.3">
      <c r="B9396">
        <v>881934</v>
      </c>
      <c r="C9396" s="1">
        <v>44682.313194444447</v>
      </c>
      <c r="D9396" s="2">
        <v>44681</v>
      </c>
      <c r="E9396" t="s">
        <v>19</v>
      </c>
      <c r="F9396">
        <v>8</v>
      </c>
      <c r="G9396" t="s">
        <v>1414</v>
      </c>
      <c r="H9396" s="1">
        <v>44680.066666666666</v>
      </c>
      <c r="I9396">
        <v>1</v>
      </c>
      <c r="J9396" t="s">
        <v>1428</v>
      </c>
      <c r="K9396">
        <v>144</v>
      </c>
      <c r="L9396">
        <v>2</v>
      </c>
      <c r="M9396">
        <v>5</v>
      </c>
      <c r="N9396" t="s">
        <v>70</v>
      </c>
    </row>
    <row r="9397" spans="2:14" x14ac:dyDescent="0.3">
      <c r="B9397">
        <v>881935</v>
      </c>
      <c r="C9397" s="1">
        <v>44682.313194444447</v>
      </c>
      <c r="D9397" s="2">
        <v>44681</v>
      </c>
      <c r="E9397" t="s">
        <v>350</v>
      </c>
      <c r="F9397">
        <v>8</v>
      </c>
      <c r="G9397" t="s">
        <v>1414</v>
      </c>
      <c r="H9397" s="1">
        <v>44680.067361111112</v>
      </c>
      <c r="I9397">
        <v>1</v>
      </c>
      <c r="J9397" t="s">
        <v>1428</v>
      </c>
      <c r="K9397">
        <v>144</v>
      </c>
      <c r="L9397">
        <v>2</v>
      </c>
      <c r="M9397">
        <v>5</v>
      </c>
      <c r="N9397" t="s">
        <v>70</v>
      </c>
    </row>
    <row r="9398" spans="2:14" x14ac:dyDescent="0.3">
      <c r="B9398">
        <v>882026</v>
      </c>
      <c r="C9398" s="1">
        <v>44682.313194444447</v>
      </c>
      <c r="D9398" s="2">
        <v>44681</v>
      </c>
      <c r="E9398" t="s">
        <v>251</v>
      </c>
      <c r="F9398">
        <v>8</v>
      </c>
      <c r="G9398" t="s">
        <v>1414</v>
      </c>
      <c r="H9398" s="1">
        <v>44681.143055555556</v>
      </c>
      <c r="I9398">
        <v>1</v>
      </c>
      <c r="J9398" t="s">
        <v>1428</v>
      </c>
      <c r="K9398">
        <v>144</v>
      </c>
      <c r="L9398">
        <v>1</v>
      </c>
      <c r="M9398">
        <v>5</v>
      </c>
      <c r="N9398" t="s">
        <v>70</v>
      </c>
    </row>
    <row r="9399" spans="2:14" x14ac:dyDescent="0.3">
      <c r="B9399">
        <v>881832</v>
      </c>
      <c r="C9399" s="1">
        <v>44682.313194444447</v>
      </c>
      <c r="D9399" s="2">
        <v>44681</v>
      </c>
      <c r="E9399" t="s">
        <v>216</v>
      </c>
      <c r="F9399">
        <v>8</v>
      </c>
      <c r="G9399" t="s">
        <v>1414</v>
      </c>
      <c r="H9399" s="1">
        <v>44677.744444444441</v>
      </c>
      <c r="I9399">
        <v>1</v>
      </c>
      <c r="J9399" t="s">
        <v>1428</v>
      </c>
      <c r="K9399">
        <v>144</v>
      </c>
      <c r="L9399">
        <v>5</v>
      </c>
      <c r="M9399">
        <v>4</v>
      </c>
      <c r="N9399" t="s">
        <v>33</v>
      </c>
    </row>
    <row r="9400" spans="2:14" x14ac:dyDescent="0.3">
      <c r="B9400">
        <v>881612</v>
      </c>
      <c r="C9400" s="1">
        <v>44682.313194444447</v>
      </c>
      <c r="D9400" s="2">
        <v>44681</v>
      </c>
      <c r="E9400" t="s">
        <v>339</v>
      </c>
      <c r="F9400">
        <v>8</v>
      </c>
      <c r="G9400" t="s">
        <v>1414</v>
      </c>
      <c r="H9400" s="1">
        <v>44664.447916666664</v>
      </c>
      <c r="I9400">
        <v>1</v>
      </c>
      <c r="J9400" t="s">
        <v>1428</v>
      </c>
      <c r="K9400">
        <v>144</v>
      </c>
      <c r="L9400">
        <v>18</v>
      </c>
      <c r="M9400">
        <v>3</v>
      </c>
      <c r="N9400" t="s">
        <v>20</v>
      </c>
    </row>
    <row r="9401" spans="2:14" x14ac:dyDescent="0.3">
      <c r="B9401">
        <v>881613</v>
      </c>
      <c r="C9401" s="1">
        <v>44682.313194444447</v>
      </c>
      <c r="D9401" s="2">
        <v>44681</v>
      </c>
      <c r="E9401" t="s">
        <v>229</v>
      </c>
      <c r="F9401">
        <v>8</v>
      </c>
      <c r="G9401" t="s">
        <v>1414</v>
      </c>
      <c r="H9401" s="1">
        <v>44664.443055555559</v>
      </c>
      <c r="I9401">
        <v>1</v>
      </c>
      <c r="J9401" t="s">
        <v>1428</v>
      </c>
      <c r="K9401">
        <v>144</v>
      </c>
      <c r="L9401">
        <v>18</v>
      </c>
      <c r="M9401">
        <v>3</v>
      </c>
      <c r="N9401" t="s">
        <v>20</v>
      </c>
    </row>
    <row r="9402" spans="2:14" x14ac:dyDescent="0.3">
      <c r="B9402">
        <v>881614</v>
      </c>
      <c r="C9402" s="1">
        <v>44682.313194444447</v>
      </c>
      <c r="D9402" s="2">
        <v>44681</v>
      </c>
      <c r="E9402" t="s">
        <v>53</v>
      </c>
      <c r="F9402">
        <v>8</v>
      </c>
      <c r="G9402" t="s">
        <v>1414</v>
      </c>
      <c r="H9402" s="1">
        <v>44664.447222222225</v>
      </c>
      <c r="I9402">
        <v>1</v>
      </c>
      <c r="J9402" t="s">
        <v>1428</v>
      </c>
      <c r="K9402">
        <v>144</v>
      </c>
      <c r="L9402">
        <v>18</v>
      </c>
      <c r="M9402">
        <v>3</v>
      </c>
      <c r="N9402" t="s">
        <v>20</v>
      </c>
    </row>
    <row r="9403" spans="2:14" x14ac:dyDescent="0.3">
      <c r="B9403">
        <v>881574</v>
      </c>
      <c r="C9403" s="1">
        <v>44682.313194444447</v>
      </c>
      <c r="D9403" s="2">
        <v>44681</v>
      </c>
      <c r="E9403" t="s">
        <v>259</v>
      </c>
      <c r="F9403">
        <v>8</v>
      </c>
      <c r="G9403" t="s">
        <v>1414</v>
      </c>
      <c r="H9403" s="1">
        <v>44660.109027777777</v>
      </c>
      <c r="I9403">
        <v>1</v>
      </c>
      <c r="J9403" t="s">
        <v>1428</v>
      </c>
      <c r="K9403">
        <v>144</v>
      </c>
      <c r="L9403">
        <v>22</v>
      </c>
      <c r="M9403">
        <v>3</v>
      </c>
      <c r="N9403" t="s">
        <v>20</v>
      </c>
    </row>
    <row r="9404" spans="2:14" x14ac:dyDescent="0.3">
      <c r="B9404">
        <v>881575</v>
      </c>
      <c r="C9404" s="1">
        <v>44682.313194444447</v>
      </c>
      <c r="D9404" s="2">
        <v>44681</v>
      </c>
      <c r="E9404" t="s">
        <v>336</v>
      </c>
      <c r="F9404">
        <v>8</v>
      </c>
      <c r="G9404" t="s">
        <v>1414</v>
      </c>
      <c r="H9404" s="1">
        <v>44660.10833333333</v>
      </c>
      <c r="I9404">
        <v>1</v>
      </c>
      <c r="J9404" t="s">
        <v>1428</v>
      </c>
      <c r="K9404">
        <v>144</v>
      </c>
      <c r="L9404">
        <v>22</v>
      </c>
      <c r="M9404">
        <v>3</v>
      </c>
      <c r="N9404" t="s">
        <v>20</v>
      </c>
    </row>
    <row r="9405" spans="2:14" x14ac:dyDescent="0.3">
      <c r="B9405">
        <v>881576</v>
      </c>
      <c r="C9405" s="1">
        <v>44682.313194444447</v>
      </c>
      <c r="D9405" s="2">
        <v>44681</v>
      </c>
      <c r="E9405" t="s">
        <v>337</v>
      </c>
      <c r="F9405">
        <v>8</v>
      </c>
      <c r="G9405" t="s">
        <v>1414</v>
      </c>
      <c r="H9405" s="1">
        <v>44660.107638888891</v>
      </c>
      <c r="I9405">
        <v>1</v>
      </c>
      <c r="J9405" t="s">
        <v>1428</v>
      </c>
      <c r="K9405">
        <v>144</v>
      </c>
      <c r="L9405">
        <v>22</v>
      </c>
      <c r="M9405">
        <v>3</v>
      </c>
      <c r="N9405" t="s">
        <v>20</v>
      </c>
    </row>
    <row r="9406" spans="2:14" x14ac:dyDescent="0.3">
      <c r="B9406">
        <v>881577</v>
      </c>
      <c r="C9406" s="1">
        <v>44682.313194444447</v>
      </c>
      <c r="D9406" s="2">
        <v>44681</v>
      </c>
      <c r="E9406" t="s">
        <v>338</v>
      </c>
      <c r="F9406">
        <v>8</v>
      </c>
      <c r="G9406" t="s">
        <v>1414</v>
      </c>
      <c r="H9406" s="1">
        <v>44660.106944444444</v>
      </c>
      <c r="I9406">
        <v>1</v>
      </c>
      <c r="J9406" t="s">
        <v>1428</v>
      </c>
      <c r="K9406">
        <v>144</v>
      </c>
      <c r="L9406">
        <v>22</v>
      </c>
      <c r="M9406">
        <v>3</v>
      </c>
      <c r="N9406" t="s">
        <v>20</v>
      </c>
    </row>
    <row r="9407" spans="2:14" x14ac:dyDescent="0.3">
      <c r="B9407">
        <v>881780</v>
      </c>
      <c r="C9407" s="1">
        <v>44682.313194444447</v>
      </c>
      <c r="D9407" s="2">
        <v>44681</v>
      </c>
      <c r="E9407" t="s">
        <v>340</v>
      </c>
      <c r="F9407">
        <v>8</v>
      </c>
      <c r="G9407" t="s">
        <v>1414</v>
      </c>
      <c r="H9407" s="1">
        <v>44671.938194444447</v>
      </c>
      <c r="I9407">
        <v>1</v>
      </c>
      <c r="J9407" t="s">
        <v>1428</v>
      </c>
      <c r="K9407">
        <v>144</v>
      </c>
      <c r="L9407">
        <v>11</v>
      </c>
      <c r="M9407">
        <v>3</v>
      </c>
      <c r="N9407" t="s">
        <v>20</v>
      </c>
    </row>
    <row r="9408" spans="2:14" x14ac:dyDescent="0.3">
      <c r="B9408">
        <v>881782</v>
      </c>
      <c r="C9408" s="1">
        <v>44682.313194444447</v>
      </c>
      <c r="D9408" s="2">
        <v>44681</v>
      </c>
      <c r="E9408" t="s">
        <v>168</v>
      </c>
      <c r="F9408">
        <v>8</v>
      </c>
      <c r="G9408" t="s">
        <v>1414</v>
      </c>
      <c r="H9408" s="1">
        <v>44586.588194444441</v>
      </c>
      <c r="I9408">
        <v>1</v>
      </c>
      <c r="J9408" t="s">
        <v>1428</v>
      </c>
      <c r="K9408">
        <v>144</v>
      </c>
      <c r="L9408">
        <v>96</v>
      </c>
      <c r="M9408">
        <v>1</v>
      </c>
      <c r="N9408" t="s">
        <v>18</v>
      </c>
    </row>
    <row r="9409" spans="2:14" x14ac:dyDescent="0.3">
      <c r="B9409">
        <v>882138</v>
      </c>
      <c r="C9409" s="1">
        <v>44682.313194444447</v>
      </c>
      <c r="D9409" s="2">
        <v>44681</v>
      </c>
      <c r="E9409" t="s">
        <v>243</v>
      </c>
      <c r="F9409">
        <v>8</v>
      </c>
      <c r="G9409" t="s">
        <v>1414</v>
      </c>
      <c r="H9409" s="1">
        <v>44637.729861111111</v>
      </c>
      <c r="I9409">
        <v>1</v>
      </c>
      <c r="J9409" t="s">
        <v>1428</v>
      </c>
      <c r="K9409">
        <v>144</v>
      </c>
      <c r="L9409">
        <v>45</v>
      </c>
      <c r="M9409">
        <v>2</v>
      </c>
      <c r="N9409" t="s">
        <v>15</v>
      </c>
    </row>
    <row r="9410" spans="2:14" x14ac:dyDescent="0.3">
      <c r="B9410">
        <v>881716</v>
      </c>
      <c r="C9410" s="1">
        <v>44682.313194444447</v>
      </c>
      <c r="D9410" s="2">
        <v>44681</v>
      </c>
      <c r="E9410" t="s">
        <v>58</v>
      </c>
      <c r="F9410">
        <v>8</v>
      </c>
      <c r="G9410" t="s">
        <v>1414</v>
      </c>
      <c r="H9410" s="1">
        <v>44622.15625</v>
      </c>
      <c r="I9410">
        <v>1</v>
      </c>
      <c r="J9410" t="s">
        <v>1428</v>
      </c>
      <c r="K9410">
        <v>144</v>
      </c>
      <c r="L9410">
        <v>60</v>
      </c>
      <c r="M9410">
        <v>1</v>
      </c>
      <c r="N9410" t="s">
        <v>18</v>
      </c>
    </row>
    <row r="9411" spans="2:14" x14ac:dyDescent="0.3">
      <c r="B9411">
        <v>881618</v>
      </c>
      <c r="C9411" s="1">
        <v>44682.313194444447</v>
      </c>
      <c r="D9411" s="2">
        <v>44681</v>
      </c>
      <c r="E9411" t="s">
        <v>101</v>
      </c>
      <c r="F9411">
        <v>8</v>
      </c>
      <c r="G9411" t="s">
        <v>1414</v>
      </c>
      <c r="H9411" s="1">
        <v>44630.228472222225</v>
      </c>
      <c r="I9411">
        <v>1</v>
      </c>
      <c r="J9411" t="s">
        <v>1428</v>
      </c>
      <c r="K9411">
        <v>144</v>
      </c>
      <c r="L9411">
        <v>52</v>
      </c>
      <c r="M9411">
        <v>2</v>
      </c>
      <c r="N9411" t="s">
        <v>15</v>
      </c>
    </row>
    <row r="9412" spans="2:14" x14ac:dyDescent="0.3">
      <c r="B9412">
        <v>881596</v>
      </c>
      <c r="C9412" s="1">
        <v>44682.313194444447</v>
      </c>
      <c r="D9412" s="2">
        <v>44681</v>
      </c>
      <c r="E9412" t="s">
        <v>231</v>
      </c>
      <c r="F9412">
        <v>8</v>
      </c>
      <c r="G9412" t="s">
        <v>1414</v>
      </c>
      <c r="H9412" s="1">
        <v>44630.620138888888</v>
      </c>
      <c r="I9412">
        <v>1</v>
      </c>
      <c r="J9412" t="s">
        <v>1428</v>
      </c>
      <c r="K9412">
        <v>144</v>
      </c>
      <c r="L9412">
        <v>52</v>
      </c>
      <c r="M9412">
        <v>2</v>
      </c>
      <c r="N9412" t="s">
        <v>15</v>
      </c>
    </row>
    <row r="9413" spans="2:14" x14ac:dyDescent="0.3">
      <c r="B9413">
        <v>881688</v>
      </c>
      <c r="C9413" s="1">
        <v>44682.313194444447</v>
      </c>
      <c r="D9413" s="2">
        <v>44681</v>
      </c>
      <c r="E9413" t="s">
        <v>192</v>
      </c>
      <c r="F9413">
        <v>8</v>
      </c>
      <c r="G9413" t="s">
        <v>1414</v>
      </c>
      <c r="H9413" s="1">
        <v>44594.078472222223</v>
      </c>
      <c r="I9413">
        <v>1</v>
      </c>
      <c r="J9413" t="s">
        <v>1428</v>
      </c>
      <c r="K9413">
        <v>144</v>
      </c>
      <c r="L9413">
        <v>88</v>
      </c>
      <c r="M9413">
        <v>1</v>
      </c>
      <c r="N9413" t="s">
        <v>18</v>
      </c>
    </row>
    <row r="9414" spans="2:14" x14ac:dyDescent="0.3">
      <c r="B9414">
        <v>881890</v>
      </c>
      <c r="C9414" s="1">
        <v>44682.313194444447</v>
      </c>
      <c r="D9414" s="2">
        <v>44681</v>
      </c>
      <c r="E9414" t="s">
        <v>352</v>
      </c>
      <c r="F9414">
        <v>72</v>
      </c>
      <c r="G9414" t="s">
        <v>1417</v>
      </c>
      <c r="H9414" s="1">
        <v>44679.38958333333</v>
      </c>
      <c r="I9414">
        <v>1</v>
      </c>
      <c r="J9414" t="s">
        <v>1428</v>
      </c>
      <c r="K9414">
        <v>102</v>
      </c>
      <c r="L9414">
        <v>3</v>
      </c>
      <c r="M9414">
        <v>5</v>
      </c>
      <c r="N9414" t="s">
        <v>70</v>
      </c>
    </row>
    <row r="9415" spans="2:14" x14ac:dyDescent="0.3">
      <c r="B9415">
        <v>881542</v>
      </c>
      <c r="C9415" s="1">
        <v>44682.313194444447</v>
      </c>
      <c r="D9415" s="2">
        <v>44681</v>
      </c>
      <c r="E9415" t="s">
        <v>242</v>
      </c>
      <c r="F9415">
        <v>8</v>
      </c>
      <c r="G9415" t="s">
        <v>1414</v>
      </c>
      <c r="H9415" s="1">
        <v>44645.713194444441</v>
      </c>
      <c r="I9415">
        <v>1</v>
      </c>
      <c r="J9415" t="s">
        <v>1428</v>
      </c>
      <c r="K9415">
        <v>144</v>
      </c>
      <c r="L9415">
        <v>37</v>
      </c>
      <c r="M9415">
        <v>2</v>
      </c>
      <c r="N9415" t="s">
        <v>15</v>
      </c>
    </row>
    <row r="9416" spans="2:14" x14ac:dyDescent="0.3">
      <c r="B9416">
        <v>881662</v>
      </c>
      <c r="C9416" s="1">
        <v>44682.313194444447</v>
      </c>
      <c r="D9416" s="2">
        <v>44681</v>
      </c>
      <c r="E9416" t="s">
        <v>235</v>
      </c>
      <c r="F9416">
        <v>8</v>
      </c>
      <c r="G9416" t="s">
        <v>1414</v>
      </c>
      <c r="H9416" s="1">
        <v>44667.035416666666</v>
      </c>
      <c r="I9416">
        <v>1</v>
      </c>
      <c r="J9416" t="s">
        <v>1428</v>
      </c>
      <c r="K9416">
        <v>144</v>
      </c>
      <c r="L9416">
        <v>15</v>
      </c>
      <c r="M9416">
        <v>3</v>
      </c>
      <c r="N9416" t="s">
        <v>20</v>
      </c>
    </row>
    <row r="9417" spans="2:14" x14ac:dyDescent="0.3">
      <c r="B9417">
        <v>881706</v>
      </c>
      <c r="C9417" s="1">
        <v>44682.313194444447</v>
      </c>
      <c r="D9417" s="2">
        <v>44681</v>
      </c>
      <c r="E9417" t="s">
        <v>295</v>
      </c>
      <c r="F9417">
        <v>8</v>
      </c>
      <c r="G9417" t="s">
        <v>1414</v>
      </c>
      <c r="H9417" s="1">
        <v>44669.554166666669</v>
      </c>
      <c r="I9417">
        <v>1</v>
      </c>
      <c r="J9417" t="s">
        <v>1428</v>
      </c>
      <c r="K9417">
        <v>144</v>
      </c>
      <c r="L9417">
        <v>13</v>
      </c>
      <c r="M9417">
        <v>3</v>
      </c>
      <c r="N9417" t="s">
        <v>20</v>
      </c>
    </row>
    <row r="9418" spans="2:14" x14ac:dyDescent="0.3">
      <c r="B9418">
        <v>881531</v>
      </c>
      <c r="C9418" s="1">
        <v>44682.313194444447</v>
      </c>
      <c r="D9418" s="2">
        <v>44681</v>
      </c>
      <c r="E9418" t="s">
        <v>199</v>
      </c>
      <c r="F9418">
        <v>8</v>
      </c>
      <c r="G9418" t="s">
        <v>1414</v>
      </c>
      <c r="H9418" s="1">
        <v>44586.856249999997</v>
      </c>
      <c r="I9418">
        <v>15</v>
      </c>
      <c r="J9418" t="s">
        <v>1427</v>
      </c>
      <c r="K9418">
        <v>144</v>
      </c>
      <c r="L9418">
        <v>96</v>
      </c>
      <c r="M9418">
        <v>1</v>
      </c>
      <c r="N9418" t="s">
        <v>18</v>
      </c>
    </row>
    <row r="9419" spans="2:14" x14ac:dyDescent="0.3">
      <c r="B9419">
        <v>881650</v>
      </c>
      <c r="C9419" s="1">
        <v>44682.313194444447</v>
      </c>
      <c r="D9419" s="2">
        <v>44681</v>
      </c>
      <c r="E9419" t="s">
        <v>409</v>
      </c>
      <c r="F9419">
        <v>8</v>
      </c>
      <c r="G9419" t="s">
        <v>1414</v>
      </c>
      <c r="H9419" s="1">
        <v>44644.295138888891</v>
      </c>
      <c r="I9419">
        <v>15</v>
      </c>
      <c r="J9419" t="s">
        <v>1427</v>
      </c>
      <c r="K9419">
        <v>144</v>
      </c>
      <c r="L9419">
        <v>38</v>
      </c>
      <c r="M9419">
        <v>2</v>
      </c>
      <c r="N9419" t="s">
        <v>15</v>
      </c>
    </row>
    <row r="9420" spans="2:14" x14ac:dyDescent="0.3">
      <c r="B9420">
        <v>882063</v>
      </c>
      <c r="C9420" s="1">
        <v>44682.313194444447</v>
      </c>
      <c r="D9420" s="2">
        <v>44681</v>
      </c>
      <c r="E9420" t="s">
        <v>257</v>
      </c>
      <c r="F9420">
        <v>8</v>
      </c>
      <c r="G9420" t="s">
        <v>1414</v>
      </c>
      <c r="H9420" s="1">
        <v>44678.165277777778</v>
      </c>
      <c r="I9420">
        <v>10</v>
      </c>
      <c r="J9420" t="s">
        <v>1413</v>
      </c>
      <c r="K9420">
        <v>144</v>
      </c>
      <c r="L9420">
        <v>4</v>
      </c>
      <c r="M9420">
        <v>5</v>
      </c>
      <c r="N9420" t="s">
        <v>70</v>
      </c>
    </row>
    <row r="9421" spans="2:14" x14ac:dyDescent="0.3">
      <c r="B9421">
        <v>882074</v>
      </c>
      <c r="C9421" s="1">
        <v>44682.313194444447</v>
      </c>
      <c r="D9421" s="2">
        <v>44681</v>
      </c>
      <c r="E9421" t="s">
        <v>55</v>
      </c>
      <c r="F9421">
        <v>8</v>
      </c>
      <c r="G9421" t="s">
        <v>1414</v>
      </c>
      <c r="H9421" s="1">
        <v>44601.604861111111</v>
      </c>
      <c r="I9421">
        <v>10</v>
      </c>
      <c r="J9421" t="s">
        <v>1413</v>
      </c>
      <c r="K9421">
        <v>144</v>
      </c>
      <c r="L9421">
        <v>81</v>
      </c>
      <c r="M9421">
        <v>1</v>
      </c>
      <c r="N9421" t="s">
        <v>18</v>
      </c>
    </row>
    <row r="9422" spans="2:14" x14ac:dyDescent="0.3">
      <c r="B9422">
        <v>882077</v>
      </c>
      <c r="C9422" s="1">
        <v>44682.313194444447</v>
      </c>
      <c r="D9422" s="2">
        <v>44681</v>
      </c>
      <c r="E9422" t="s">
        <v>232</v>
      </c>
      <c r="F9422">
        <v>8</v>
      </c>
      <c r="G9422" t="s">
        <v>1414</v>
      </c>
      <c r="H9422" s="1">
        <v>44678.163888888892</v>
      </c>
      <c r="I9422">
        <v>10</v>
      </c>
      <c r="J9422" t="s">
        <v>1413</v>
      </c>
      <c r="K9422">
        <v>144</v>
      </c>
      <c r="L9422">
        <v>4</v>
      </c>
      <c r="M9422">
        <v>5</v>
      </c>
      <c r="N9422" t="s">
        <v>70</v>
      </c>
    </row>
    <row r="9423" spans="2:14" x14ac:dyDescent="0.3">
      <c r="B9423">
        <v>881627</v>
      </c>
      <c r="C9423" s="1">
        <v>44682.313194444447</v>
      </c>
      <c r="D9423" s="2">
        <v>44681</v>
      </c>
      <c r="E9423" t="s">
        <v>712</v>
      </c>
      <c r="F9423">
        <v>69</v>
      </c>
      <c r="G9423" t="s">
        <v>1416</v>
      </c>
      <c r="H9423" s="1">
        <v>44614.811805555553</v>
      </c>
      <c r="I9423">
        <v>17</v>
      </c>
      <c r="J9423" t="s">
        <v>1426</v>
      </c>
      <c r="K9423">
        <v>214</v>
      </c>
      <c r="L9423">
        <v>68</v>
      </c>
      <c r="M9423">
        <v>1</v>
      </c>
      <c r="N9423" t="s">
        <v>18</v>
      </c>
    </row>
    <row r="9424" spans="2:14" x14ac:dyDescent="0.3">
      <c r="B9424">
        <v>881628</v>
      </c>
      <c r="C9424" s="1">
        <v>44682.313194444447</v>
      </c>
      <c r="D9424" s="2">
        <v>44681</v>
      </c>
      <c r="E9424" t="s">
        <v>676</v>
      </c>
      <c r="F9424">
        <v>69</v>
      </c>
      <c r="G9424" t="s">
        <v>1416</v>
      </c>
      <c r="H9424" s="1">
        <v>44616.157638888886</v>
      </c>
      <c r="I9424">
        <v>17</v>
      </c>
      <c r="J9424" t="s">
        <v>1426</v>
      </c>
      <c r="K9424">
        <v>214</v>
      </c>
      <c r="L9424">
        <v>66</v>
      </c>
      <c r="M9424">
        <v>1</v>
      </c>
      <c r="N9424" t="s">
        <v>18</v>
      </c>
    </row>
    <row r="9425" spans="2:14" x14ac:dyDescent="0.3">
      <c r="B9425">
        <v>881629</v>
      </c>
      <c r="C9425" s="1">
        <v>44682.313194444447</v>
      </c>
      <c r="D9425" s="2">
        <v>44681</v>
      </c>
      <c r="E9425" t="s">
        <v>710</v>
      </c>
      <c r="F9425">
        <v>69</v>
      </c>
      <c r="G9425" t="s">
        <v>1416</v>
      </c>
      <c r="H9425" s="1">
        <v>44614.845833333333</v>
      </c>
      <c r="I9425">
        <v>17</v>
      </c>
      <c r="J9425" t="s">
        <v>1426</v>
      </c>
      <c r="K9425">
        <v>214</v>
      </c>
      <c r="L9425">
        <v>68</v>
      </c>
      <c r="M9425">
        <v>1</v>
      </c>
      <c r="N9425" t="s">
        <v>18</v>
      </c>
    </row>
    <row r="9426" spans="2:14" x14ac:dyDescent="0.3">
      <c r="B9426">
        <v>881631</v>
      </c>
      <c r="C9426" s="1">
        <v>44682.313194444447</v>
      </c>
      <c r="D9426" s="2">
        <v>44681</v>
      </c>
      <c r="E9426" t="s">
        <v>718</v>
      </c>
      <c r="F9426">
        <v>69</v>
      </c>
      <c r="G9426" t="s">
        <v>1416</v>
      </c>
      <c r="H9426" s="1">
        <v>44617.04791666667</v>
      </c>
      <c r="I9426">
        <v>17</v>
      </c>
      <c r="J9426" t="s">
        <v>1426</v>
      </c>
      <c r="K9426">
        <v>214</v>
      </c>
      <c r="L9426">
        <v>65</v>
      </c>
      <c r="M9426">
        <v>1</v>
      </c>
      <c r="N9426" t="s">
        <v>18</v>
      </c>
    </row>
    <row r="9427" spans="2:14" x14ac:dyDescent="0.3">
      <c r="B9427">
        <v>881632</v>
      </c>
      <c r="C9427" s="1">
        <v>44682.313194444447</v>
      </c>
      <c r="D9427" s="2">
        <v>44681</v>
      </c>
      <c r="E9427" t="s">
        <v>719</v>
      </c>
      <c r="F9427">
        <v>69</v>
      </c>
      <c r="G9427" t="s">
        <v>1416</v>
      </c>
      <c r="H9427" s="1">
        <v>44617.100694444445</v>
      </c>
      <c r="I9427">
        <v>17</v>
      </c>
      <c r="J9427" t="s">
        <v>1426</v>
      </c>
      <c r="K9427">
        <v>214</v>
      </c>
      <c r="L9427">
        <v>65</v>
      </c>
      <c r="M9427">
        <v>1</v>
      </c>
      <c r="N9427" t="s">
        <v>18</v>
      </c>
    </row>
    <row r="9428" spans="2:14" x14ac:dyDescent="0.3">
      <c r="B9428">
        <v>881633</v>
      </c>
      <c r="C9428" s="1">
        <v>44682.313194444447</v>
      </c>
      <c r="D9428" s="2">
        <v>44681</v>
      </c>
      <c r="E9428" t="s">
        <v>717</v>
      </c>
      <c r="F9428">
        <v>69</v>
      </c>
      <c r="G9428" t="s">
        <v>1416</v>
      </c>
      <c r="H9428" s="1">
        <v>44617.012499999997</v>
      </c>
      <c r="I9428">
        <v>17</v>
      </c>
      <c r="J9428" t="s">
        <v>1426</v>
      </c>
      <c r="K9428">
        <v>214</v>
      </c>
      <c r="L9428">
        <v>65</v>
      </c>
      <c r="M9428">
        <v>1</v>
      </c>
      <c r="N9428" t="s">
        <v>18</v>
      </c>
    </row>
    <row r="9429" spans="2:14" x14ac:dyDescent="0.3">
      <c r="B9429">
        <v>881635</v>
      </c>
      <c r="C9429" s="1">
        <v>44682.313194444447</v>
      </c>
      <c r="D9429" s="2">
        <v>44681</v>
      </c>
      <c r="E9429" t="s">
        <v>713</v>
      </c>
      <c r="F9429">
        <v>69</v>
      </c>
      <c r="G9429" t="s">
        <v>1416</v>
      </c>
      <c r="H9429" s="1">
        <v>44617.250694444447</v>
      </c>
      <c r="I9429">
        <v>17</v>
      </c>
      <c r="J9429" t="s">
        <v>1426</v>
      </c>
      <c r="K9429">
        <v>214</v>
      </c>
      <c r="L9429">
        <v>65</v>
      </c>
      <c r="M9429">
        <v>1</v>
      </c>
      <c r="N9429" t="s">
        <v>18</v>
      </c>
    </row>
    <row r="9430" spans="2:14" x14ac:dyDescent="0.3">
      <c r="B9430">
        <v>881637</v>
      </c>
      <c r="C9430" s="1">
        <v>44682.313194444447</v>
      </c>
      <c r="D9430" s="2">
        <v>44681</v>
      </c>
      <c r="E9430" t="s">
        <v>783</v>
      </c>
      <c r="F9430">
        <v>69</v>
      </c>
      <c r="G9430" t="s">
        <v>1416</v>
      </c>
      <c r="H9430" s="1">
        <v>44654.037499999999</v>
      </c>
      <c r="I9430">
        <v>17</v>
      </c>
      <c r="J9430" t="s">
        <v>1426</v>
      </c>
      <c r="K9430">
        <v>214</v>
      </c>
      <c r="L9430">
        <v>28</v>
      </c>
      <c r="M9430">
        <v>3</v>
      </c>
      <c r="N9430" t="s">
        <v>20</v>
      </c>
    </row>
    <row r="9431" spans="2:14" x14ac:dyDescent="0.3">
      <c r="B9431">
        <v>881638</v>
      </c>
      <c r="C9431" s="1">
        <v>44682.313194444447</v>
      </c>
      <c r="D9431" s="2">
        <v>44681</v>
      </c>
      <c r="E9431" t="s">
        <v>818</v>
      </c>
      <c r="F9431">
        <v>69</v>
      </c>
      <c r="G9431" t="s">
        <v>1416</v>
      </c>
      <c r="H9431" s="1">
        <v>44654.425694444442</v>
      </c>
      <c r="I9431">
        <v>17</v>
      </c>
      <c r="J9431" t="s">
        <v>1426</v>
      </c>
      <c r="K9431">
        <v>214</v>
      </c>
      <c r="L9431">
        <v>28</v>
      </c>
      <c r="M9431">
        <v>3</v>
      </c>
      <c r="N9431" t="s">
        <v>20</v>
      </c>
    </row>
    <row r="9432" spans="2:14" x14ac:dyDescent="0.3">
      <c r="B9432">
        <v>881640</v>
      </c>
      <c r="C9432" s="1">
        <v>44682.313194444447</v>
      </c>
      <c r="D9432" s="2">
        <v>44681</v>
      </c>
      <c r="E9432" t="s">
        <v>784</v>
      </c>
      <c r="F9432">
        <v>69</v>
      </c>
      <c r="G9432" t="s">
        <v>1416</v>
      </c>
      <c r="H9432" s="1">
        <v>44654.368055555555</v>
      </c>
      <c r="I9432">
        <v>17</v>
      </c>
      <c r="J9432" t="s">
        <v>1426</v>
      </c>
      <c r="K9432">
        <v>214</v>
      </c>
      <c r="L9432">
        <v>28</v>
      </c>
      <c r="M9432">
        <v>3</v>
      </c>
      <c r="N9432" t="s">
        <v>20</v>
      </c>
    </row>
    <row r="9433" spans="2:14" x14ac:dyDescent="0.3">
      <c r="B9433">
        <v>881641</v>
      </c>
      <c r="C9433" s="1">
        <v>44682.313194444447</v>
      </c>
      <c r="D9433" s="2">
        <v>44681</v>
      </c>
      <c r="E9433" t="s">
        <v>817</v>
      </c>
      <c r="F9433">
        <v>69</v>
      </c>
      <c r="G9433" t="s">
        <v>1416</v>
      </c>
      <c r="H9433" s="1">
        <v>44654.17083333333</v>
      </c>
      <c r="I9433">
        <v>17</v>
      </c>
      <c r="J9433" t="s">
        <v>1426</v>
      </c>
      <c r="K9433">
        <v>214</v>
      </c>
      <c r="L9433">
        <v>28</v>
      </c>
      <c r="M9433">
        <v>3</v>
      </c>
      <c r="N9433" t="s">
        <v>20</v>
      </c>
    </row>
    <row r="9434" spans="2:14" x14ac:dyDescent="0.3">
      <c r="B9434">
        <v>881723</v>
      </c>
      <c r="C9434" s="1">
        <v>44682.313194444447</v>
      </c>
      <c r="D9434" s="2">
        <v>44681</v>
      </c>
      <c r="E9434" t="s">
        <v>670</v>
      </c>
      <c r="F9434">
        <v>69</v>
      </c>
      <c r="G9434" t="s">
        <v>1416</v>
      </c>
      <c r="H9434" s="1">
        <v>44670.5625</v>
      </c>
      <c r="I9434">
        <v>17</v>
      </c>
      <c r="J9434" t="s">
        <v>1426</v>
      </c>
      <c r="K9434">
        <v>214</v>
      </c>
      <c r="L9434">
        <v>12</v>
      </c>
      <c r="M9434">
        <v>3</v>
      </c>
      <c r="N9434" t="s">
        <v>20</v>
      </c>
    </row>
    <row r="9435" spans="2:14" x14ac:dyDescent="0.3">
      <c r="B9435">
        <v>881814</v>
      </c>
      <c r="C9435" s="1">
        <v>44682.313194444447</v>
      </c>
      <c r="D9435" s="2">
        <v>44681</v>
      </c>
      <c r="E9435" t="s">
        <v>829</v>
      </c>
      <c r="F9435">
        <v>69</v>
      </c>
      <c r="G9435" t="s">
        <v>1416</v>
      </c>
      <c r="H9435" s="1">
        <v>44669.63958333333</v>
      </c>
      <c r="I9435">
        <v>17</v>
      </c>
      <c r="J9435" t="s">
        <v>1426</v>
      </c>
      <c r="K9435">
        <v>214</v>
      </c>
      <c r="L9435">
        <v>13</v>
      </c>
      <c r="M9435">
        <v>3</v>
      </c>
      <c r="N9435" t="s">
        <v>20</v>
      </c>
    </row>
    <row r="9436" spans="2:14" x14ac:dyDescent="0.3">
      <c r="B9436">
        <v>881863</v>
      </c>
      <c r="C9436" s="1">
        <v>44682.313194444447</v>
      </c>
      <c r="D9436" s="2">
        <v>44681</v>
      </c>
      <c r="E9436" t="s">
        <v>720</v>
      </c>
      <c r="F9436">
        <v>69</v>
      </c>
      <c r="G9436" t="s">
        <v>1416</v>
      </c>
      <c r="H9436" s="1">
        <v>44616.793055555558</v>
      </c>
      <c r="I9436">
        <v>17</v>
      </c>
      <c r="J9436" t="s">
        <v>1426</v>
      </c>
      <c r="K9436">
        <v>214</v>
      </c>
      <c r="L9436">
        <v>66</v>
      </c>
      <c r="M9436">
        <v>1</v>
      </c>
      <c r="N9436" t="s">
        <v>18</v>
      </c>
    </row>
    <row r="9437" spans="2:14" x14ac:dyDescent="0.3">
      <c r="B9437">
        <v>881864</v>
      </c>
      <c r="C9437" s="1">
        <v>44682.313194444447</v>
      </c>
      <c r="D9437" s="2">
        <v>44681</v>
      </c>
      <c r="E9437" t="s">
        <v>119</v>
      </c>
      <c r="F9437">
        <v>69</v>
      </c>
      <c r="G9437" t="s">
        <v>1416</v>
      </c>
      <c r="H9437" s="1">
        <v>44552.684027777781</v>
      </c>
      <c r="I9437">
        <v>17</v>
      </c>
      <c r="J9437" t="s">
        <v>1426</v>
      </c>
      <c r="K9437">
        <v>214</v>
      </c>
      <c r="L9437">
        <v>130</v>
      </c>
      <c r="M9437">
        <v>1</v>
      </c>
      <c r="N9437" t="s">
        <v>18</v>
      </c>
    </row>
    <row r="9438" spans="2:14" x14ac:dyDescent="0.3">
      <c r="B9438">
        <v>881980</v>
      </c>
      <c r="C9438" s="1">
        <v>44682.313194444447</v>
      </c>
      <c r="D9438" s="2">
        <v>44681</v>
      </c>
      <c r="E9438" t="s">
        <v>412</v>
      </c>
      <c r="F9438">
        <v>69</v>
      </c>
      <c r="G9438" t="s">
        <v>1416</v>
      </c>
      <c r="H9438" s="1">
        <v>44580.158333333333</v>
      </c>
      <c r="I9438">
        <v>17</v>
      </c>
      <c r="J9438" t="s">
        <v>1426</v>
      </c>
      <c r="K9438">
        <v>214</v>
      </c>
      <c r="L9438">
        <v>102</v>
      </c>
      <c r="M9438">
        <v>1</v>
      </c>
      <c r="N9438" t="s">
        <v>18</v>
      </c>
    </row>
    <row r="9439" spans="2:14" x14ac:dyDescent="0.3">
      <c r="B9439">
        <v>882184</v>
      </c>
      <c r="C9439" s="1">
        <v>44682.313194444447</v>
      </c>
      <c r="D9439" s="2">
        <v>44681</v>
      </c>
      <c r="E9439" t="s">
        <v>830</v>
      </c>
      <c r="F9439">
        <v>69</v>
      </c>
      <c r="G9439" t="s">
        <v>1416</v>
      </c>
      <c r="H9439" s="1">
        <v>44670.247916666667</v>
      </c>
      <c r="I9439">
        <v>17</v>
      </c>
      <c r="J9439" t="s">
        <v>1426</v>
      </c>
      <c r="K9439">
        <v>214</v>
      </c>
      <c r="L9439">
        <v>12</v>
      </c>
      <c r="M9439">
        <v>3</v>
      </c>
      <c r="N9439" t="s">
        <v>20</v>
      </c>
    </row>
    <row r="9440" spans="2:14" x14ac:dyDescent="0.3">
      <c r="B9440">
        <v>882196</v>
      </c>
      <c r="C9440" s="1">
        <v>44682.313194444447</v>
      </c>
      <c r="D9440" s="2">
        <v>44681</v>
      </c>
      <c r="E9440" t="s">
        <v>835</v>
      </c>
      <c r="F9440">
        <v>69</v>
      </c>
      <c r="G9440" t="s">
        <v>1416</v>
      </c>
      <c r="H9440" s="1">
        <v>44682.013194444444</v>
      </c>
      <c r="I9440">
        <v>17</v>
      </c>
      <c r="J9440" t="s">
        <v>1426</v>
      </c>
      <c r="K9440">
        <v>214</v>
      </c>
      <c r="L9440">
        <v>0</v>
      </c>
      <c r="M9440">
        <v>5</v>
      </c>
      <c r="N9440" t="s">
        <v>70</v>
      </c>
    </row>
    <row r="9441" spans="2:14" x14ac:dyDescent="0.3">
      <c r="B9441">
        <v>881840</v>
      </c>
      <c r="C9441" s="1">
        <v>44682.313194444447</v>
      </c>
      <c r="D9441" s="2">
        <v>44681</v>
      </c>
      <c r="E9441" t="s">
        <v>989</v>
      </c>
      <c r="F9441">
        <v>87</v>
      </c>
      <c r="G9441" t="s">
        <v>1419</v>
      </c>
      <c r="H9441" s="1">
        <v>44667.101388888892</v>
      </c>
      <c r="I9441">
        <v>17</v>
      </c>
      <c r="J9441" t="s">
        <v>1426</v>
      </c>
      <c r="K9441">
        <v>117</v>
      </c>
      <c r="L9441">
        <v>15</v>
      </c>
      <c r="M9441">
        <v>3</v>
      </c>
      <c r="N9441" t="s">
        <v>20</v>
      </c>
    </row>
    <row r="9442" spans="2:14" x14ac:dyDescent="0.3">
      <c r="B9442">
        <v>881838</v>
      </c>
      <c r="C9442" s="1">
        <v>44682.313194444447</v>
      </c>
      <c r="D9442" s="2">
        <v>44681</v>
      </c>
      <c r="E9442" t="s">
        <v>729</v>
      </c>
      <c r="F9442">
        <v>87</v>
      </c>
      <c r="G9442" t="s">
        <v>1419</v>
      </c>
      <c r="H9442" s="1">
        <v>44671.290972222225</v>
      </c>
      <c r="I9442">
        <v>17</v>
      </c>
      <c r="J9442" t="s">
        <v>1426</v>
      </c>
      <c r="K9442">
        <v>117</v>
      </c>
      <c r="L9442">
        <v>11</v>
      </c>
      <c r="M9442">
        <v>3</v>
      </c>
      <c r="N9442" t="s">
        <v>20</v>
      </c>
    </row>
    <row r="9443" spans="2:14" x14ac:dyDescent="0.3">
      <c r="B9443">
        <v>881841</v>
      </c>
      <c r="C9443" s="1">
        <v>44682.313194444447</v>
      </c>
      <c r="D9443" s="2">
        <v>44681</v>
      </c>
      <c r="E9443" t="s">
        <v>992</v>
      </c>
      <c r="F9443">
        <v>87</v>
      </c>
      <c r="G9443" t="s">
        <v>1419</v>
      </c>
      <c r="H9443" s="1">
        <v>44667.32916666667</v>
      </c>
      <c r="I9443">
        <v>17</v>
      </c>
      <c r="J9443" t="s">
        <v>1426</v>
      </c>
      <c r="K9443">
        <v>117</v>
      </c>
      <c r="L9443">
        <v>15</v>
      </c>
      <c r="M9443">
        <v>3</v>
      </c>
      <c r="N9443" t="s">
        <v>20</v>
      </c>
    </row>
    <row r="9444" spans="2:14" x14ac:dyDescent="0.3">
      <c r="B9444">
        <v>882125</v>
      </c>
      <c r="C9444" s="1">
        <v>44682.313194444447</v>
      </c>
      <c r="D9444" s="2">
        <v>44681</v>
      </c>
      <c r="E9444" t="s">
        <v>743</v>
      </c>
      <c r="F9444">
        <v>87</v>
      </c>
      <c r="G9444" t="s">
        <v>1419</v>
      </c>
      <c r="H9444" s="1">
        <v>44625.847222222219</v>
      </c>
      <c r="I9444">
        <v>17</v>
      </c>
      <c r="J9444" t="s">
        <v>1426</v>
      </c>
      <c r="K9444">
        <v>117</v>
      </c>
      <c r="L9444">
        <v>57</v>
      </c>
      <c r="M9444">
        <v>2</v>
      </c>
      <c r="N9444" t="s">
        <v>15</v>
      </c>
    </row>
    <row r="9445" spans="2:14" x14ac:dyDescent="0.3">
      <c r="B9445">
        <v>881829</v>
      </c>
      <c r="C9445" s="1">
        <v>44682.313194444447</v>
      </c>
      <c r="D9445" s="2">
        <v>44681</v>
      </c>
      <c r="E9445" t="s">
        <v>1088</v>
      </c>
      <c r="F9445">
        <v>89</v>
      </c>
      <c r="G9445" t="s">
        <v>1418</v>
      </c>
      <c r="H9445" s="1">
        <v>44677.552777777775</v>
      </c>
      <c r="I9445">
        <v>17</v>
      </c>
      <c r="J9445" t="s">
        <v>1426</v>
      </c>
      <c r="K9445">
        <v>117</v>
      </c>
      <c r="L9445">
        <v>5</v>
      </c>
      <c r="M9445">
        <v>4</v>
      </c>
      <c r="N9445" t="s">
        <v>33</v>
      </c>
    </row>
    <row r="9446" spans="2:14" x14ac:dyDescent="0.3">
      <c r="B9446">
        <v>881570</v>
      </c>
      <c r="C9446" s="1">
        <v>44682.313194444447</v>
      </c>
      <c r="D9446" s="2">
        <v>44681</v>
      </c>
      <c r="E9446" t="s">
        <v>760</v>
      </c>
      <c r="F9446">
        <v>87</v>
      </c>
      <c r="G9446" t="s">
        <v>1419</v>
      </c>
      <c r="H9446" s="1">
        <v>44640.445833333331</v>
      </c>
      <c r="I9446">
        <v>17</v>
      </c>
      <c r="J9446" t="s">
        <v>1426</v>
      </c>
      <c r="K9446">
        <v>117</v>
      </c>
      <c r="L9446">
        <v>42</v>
      </c>
      <c r="M9446">
        <v>2</v>
      </c>
      <c r="N9446" t="s">
        <v>15</v>
      </c>
    </row>
    <row r="9447" spans="2:14" x14ac:dyDescent="0.3">
      <c r="B9447">
        <v>881952</v>
      </c>
      <c r="C9447" s="1">
        <v>44682.313194444447</v>
      </c>
      <c r="D9447" s="2">
        <v>44681</v>
      </c>
      <c r="E9447" t="s">
        <v>1097</v>
      </c>
      <c r="F9447">
        <v>89</v>
      </c>
      <c r="G9447" t="s">
        <v>1418</v>
      </c>
      <c r="H9447" s="1">
        <v>44680.418749999997</v>
      </c>
      <c r="I9447">
        <v>17</v>
      </c>
      <c r="J9447" t="s">
        <v>1426</v>
      </c>
      <c r="K9447">
        <v>117</v>
      </c>
      <c r="L9447">
        <v>2</v>
      </c>
      <c r="M9447">
        <v>5</v>
      </c>
      <c r="N9447" t="s">
        <v>70</v>
      </c>
    </row>
    <row r="9448" spans="2:14" x14ac:dyDescent="0.3">
      <c r="B9448">
        <v>880802</v>
      </c>
      <c r="C9448" s="1">
        <v>44681.313194444447</v>
      </c>
      <c r="D9448" s="2">
        <v>44680</v>
      </c>
      <c r="E9448" t="s">
        <v>41</v>
      </c>
      <c r="F9448">
        <v>8</v>
      </c>
      <c r="G9448" t="s">
        <v>1414</v>
      </c>
      <c r="H9448" s="1">
        <v>44642.013888888891</v>
      </c>
      <c r="I9448">
        <v>1</v>
      </c>
      <c r="J9448" t="s">
        <v>1428</v>
      </c>
      <c r="K9448">
        <v>144</v>
      </c>
      <c r="L9448">
        <v>39</v>
      </c>
      <c r="M9448">
        <v>2</v>
      </c>
      <c r="N9448" t="s">
        <v>15</v>
      </c>
    </row>
    <row r="9449" spans="2:14" x14ac:dyDescent="0.3">
      <c r="B9449">
        <v>880821</v>
      </c>
      <c r="C9449" s="1">
        <v>44681.313194444447</v>
      </c>
      <c r="D9449" s="2">
        <v>44680</v>
      </c>
      <c r="E9449" t="s">
        <v>48</v>
      </c>
      <c r="F9449">
        <v>8</v>
      </c>
      <c r="G9449" t="s">
        <v>1414</v>
      </c>
      <c r="H9449" s="1">
        <v>44650.612500000003</v>
      </c>
      <c r="I9449">
        <v>1</v>
      </c>
      <c r="J9449" t="s">
        <v>1428</v>
      </c>
      <c r="K9449">
        <v>144</v>
      </c>
      <c r="L9449">
        <v>31</v>
      </c>
      <c r="M9449">
        <v>2</v>
      </c>
      <c r="N9449" t="s">
        <v>15</v>
      </c>
    </row>
    <row r="9450" spans="2:14" x14ac:dyDescent="0.3">
      <c r="B9450">
        <v>881430</v>
      </c>
      <c r="C9450" s="1">
        <v>44681.313194444447</v>
      </c>
      <c r="D9450" s="2">
        <v>44680</v>
      </c>
      <c r="E9450" t="s">
        <v>251</v>
      </c>
      <c r="F9450">
        <v>8</v>
      </c>
      <c r="G9450" t="s">
        <v>1414</v>
      </c>
      <c r="H9450" s="1">
        <v>44681.143055555556</v>
      </c>
      <c r="I9450">
        <v>1</v>
      </c>
      <c r="J9450" t="s">
        <v>1428</v>
      </c>
      <c r="K9450">
        <v>144</v>
      </c>
      <c r="L9450">
        <v>0</v>
      </c>
      <c r="M9450">
        <v>5</v>
      </c>
      <c r="N9450" t="s">
        <v>70</v>
      </c>
    </row>
    <row r="9451" spans="2:14" x14ac:dyDescent="0.3">
      <c r="B9451">
        <v>881114</v>
      </c>
      <c r="C9451" s="1">
        <v>44681.313194444447</v>
      </c>
      <c r="D9451" s="2">
        <v>44680</v>
      </c>
      <c r="E9451" t="s">
        <v>216</v>
      </c>
      <c r="F9451">
        <v>8</v>
      </c>
      <c r="G9451" t="s">
        <v>1414</v>
      </c>
      <c r="H9451" s="1">
        <v>44677.744444444441</v>
      </c>
      <c r="I9451">
        <v>1</v>
      </c>
      <c r="J9451" t="s">
        <v>1428</v>
      </c>
      <c r="K9451">
        <v>144</v>
      </c>
      <c r="L9451">
        <v>4</v>
      </c>
      <c r="M9451">
        <v>5</v>
      </c>
      <c r="N9451" t="s">
        <v>70</v>
      </c>
    </row>
    <row r="9452" spans="2:14" x14ac:dyDescent="0.3">
      <c r="B9452">
        <v>881138</v>
      </c>
      <c r="C9452" s="1">
        <v>44681.313194444447</v>
      </c>
      <c r="D9452" s="2">
        <v>44680</v>
      </c>
      <c r="E9452" t="s">
        <v>186</v>
      </c>
      <c r="F9452">
        <v>8</v>
      </c>
      <c r="G9452" t="s">
        <v>1414</v>
      </c>
      <c r="H9452" s="1">
        <v>44678.40902777778</v>
      </c>
      <c r="I9452">
        <v>1</v>
      </c>
      <c r="J9452" t="s">
        <v>1428</v>
      </c>
      <c r="K9452">
        <v>144</v>
      </c>
      <c r="L9452">
        <v>3</v>
      </c>
      <c r="M9452">
        <v>5</v>
      </c>
      <c r="N9452" t="s">
        <v>70</v>
      </c>
    </row>
    <row r="9453" spans="2:14" x14ac:dyDescent="0.3">
      <c r="B9453">
        <v>881237</v>
      </c>
      <c r="C9453" s="1">
        <v>44681.313194444447</v>
      </c>
      <c r="D9453" s="2">
        <v>44680</v>
      </c>
      <c r="E9453" t="s">
        <v>350</v>
      </c>
      <c r="F9453">
        <v>8</v>
      </c>
      <c r="G9453" t="s">
        <v>1414</v>
      </c>
      <c r="H9453" s="1">
        <v>44680.067361111112</v>
      </c>
      <c r="I9453">
        <v>1</v>
      </c>
      <c r="J9453" t="s">
        <v>1428</v>
      </c>
      <c r="K9453">
        <v>144</v>
      </c>
      <c r="L9453">
        <v>1</v>
      </c>
      <c r="M9453">
        <v>5</v>
      </c>
      <c r="N9453" t="s">
        <v>70</v>
      </c>
    </row>
    <row r="9454" spans="2:14" x14ac:dyDescent="0.3">
      <c r="B9454">
        <v>881236</v>
      </c>
      <c r="C9454" s="1">
        <v>44681.313194444447</v>
      </c>
      <c r="D9454" s="2">
        <v>44680</v>
      </c>
      <c r="E9454" t="s">
        <v>19</v>
      </c>
      <c r="F9454">
        <v>8</v>
      </c>
      <c r="G9454" t="s">
        <v>1414</v>
      </c>
      <c r="H9454" s="1">
        <v>44680.066666666666</v>
      </c>
      <c r="I9454">
        <v>1</v>
      </c>
      <c r="J9454" t="s">
        <v>1428</v>
      </c>
      <c r="K9454">
        <v>144</v>
      </c>
      <c r="L9454">
        <v>1</v>
      </c>
      <c r="M9454">
        <v>5</v>
      </c>
      <c r="N9454" t="s">
        <v>70</v>
      </c>
    </row>
    <row r="9455" spans="2:14" x14ac:dyDescent="0.3">
      <c r="B9455">
        <v>881235</v>
      </c>
      <c r="C9455" s="1">
        <v>44681.313194444447</v>
      </c>
      <c r="D9455" s="2">
        <v>44680</v>
      </c>
      <c r="E9455" t="s">
        <v>219</v>
      </c>
      <c r="F9455">
        <v>8</v>
      </c>
      <c r="G9455" t="s">
        <v>1414</v>
      </c>
      <c r="H9455" s="1">
        <v>44680.066666666666</v>
      </c>
      <c r="I9455">
        <v>1</v>
      </c>
      <c r="J9455" t="s">
        <v>1428</v>
      </c>
      <c r="K9455">
        <v>144</v>
      </c>
      <c r="L9455">
        <v>1</v>
      </c>
      <c r="M9455">
        <v>5</v>
      </c>
      <c r="N9455" t="s">
        <v>70</v>
      </c>
    </row>
    <row r="9456" spans="2:14" x14ac:dyDescent="0.3">
      <c r="B9456">
        <v>880885</v>
      </c>
      <c r="C9456" s="1">
        <v>44681.313194444447</v>
      </c>
      <c r="D9456" s="2">
        <v>44680</v>
      </c>
      <c r="E9456" t="s">
        <v>53</v>
      </c>
      <c r="F9456">
        <v>8</v>
      </c>
      <c r="G9456" t="s">
        <v>1414</v>
      </c>
      <c r="H9456" s="1">
        <v>44664.447222222225</v>
      </c>
      <c r="I9456">
        <v>1</v>
      </c>
      <c r="J9456" t="s">
        <v>1428</v>
      </c>
      <c r="K9456">
        <v>144</v>
      </c>
      <c r="L9456">
        <v>17</v>
      </c>
      <c r="M9456">
        <v>3</v>
      </c>
      <c r="N9456" t="s">
        <v>20</v>
      </c>
    </row>
    <row r="9457" spans="2:14" x14ac:dyDescent="0.3">
      <c r="B9457">
        <v>880844</v>
      </c>
      <c r="C9457" s="1">
        <v>44681.313194444447</v>
      </c>
      <c r="D9457" s="2">
        <v>44680</v>
      </c>
      <c r="E9457" t="s">
        <v>259</v>
      </c>
      <c r="F9457">
        <v>8</v>
      </c>
      <c r="G9457" t="s">
        <v>1414</v>
      </c>
      <c r="H9457" s="1">
        <v>44660.109027777777</v>
      </c>
      <c r="I9457">
        <v>1</v>
      </c>
      <c r="J9457" t="s">
        <v>1428</v>
      </c>
      <c r="K9457">
        <v>144</v>
      </c>
      <c r="L9457">
        <v>21</v>
      </c>
      <c r="M9457">
        <v>3</v>
      </c>
      <c r="N9457" t="s">
        <v>20</v>
      </c>
    </row>
    <row r="9458" spans="2:14" x14ac:dyDescent="0.3">
      <c r="B9458">
        <v>880883</v>
      </c>
      <c r="C9458" s="1">
        <v>44681.313194444447</v>
      </c>
      <c r="D9458" s="2">
        <v>44680</v>
      </c>
      <c r="E9458" t="s">
        <v>339</v>
      </c>
      <c r="F9458">
        <v>8</v>
      </c>
      <c r="G9458" t="s">
        <v>1414</v>
      </c>
      <c r="H9458" s="1">
        <v>44664.447916666664</v>
      </c>
      <c r="I9458">
        <v>1</v>
      </c>
      <c r="J9458" t="s">
        <v>1428</v>
      </c>
      <c r="K9458">
        <v>144</v>
      </c>
      <c r="L9458">
        <v>17</v>
      </c>
      <c r="M9458">
        <v>3</v>
      </c>
      <c r="N9458" t="s">
        <v>20</v>
      </c>
    </row>
    <row r="9459" spans="2:14" x14ac:dyDescent="0.3">
      <c r="B9459">
        <v>880846</v>
      </c>
      <c r="C9459" s="1">
        <v>44681.313194444447</v>
      </c>
      <c r="D9459" s="2">
        <v>44680</v>
      </c>
      <c r="E9459" t="s">
        <v>337</v>
      </c>
      <c r="F9459">
        <v>8</v>
      </c>
      <c r="G9459" t="s">
        <v>1414</v>
      </c>
      <c r="H9459" s="1">
        <v>44660.107638888891</v>
      </c>
      <c r="I9459">
        <v>1</v>
      </c>
      <c r="J9459" t="s">
        <v>1428</v>
      </c>
      <c r="K9459">
        <v>144</v>
      </c>
      <c r="L9459">
        <v>21</v>
      </c>
      <c r="M9459">
        <v>3</v>
      </c>
      <c r="N9459" t="s">
        <v>20</v>
      </c>
    </row>
    <row r="9460" spans="2:14" x14ac:dyDescent="0.3">
      <c r="B9460">
        <v>880884</v>
      </c>
      <c r="C9460" s="1">
        <v>44681.313194444447</v>
      </c>
      <c r="D9460" s="2">
        <v>44680</v>
      </c>
      <c r="E9460" t="s">
        <v>229</v>
      </c>
      <c r="F9460">
        <v>8</v>
      </c>
      <c r="G9460" t="s">
        <v>1414</v>
      </c>
      <c r="H9460" s="1">
        <v>44664.443055555559</v>
      </c>
      <c r="I9460">
        <v>1</v>
      </c>
      <c r="J9460" t="s">
        <v>1428</v>
      </c>
      <c r="K9460">
        <v>144</v>
      </c>
      <c r="L9460">
        <v>17</v>
      </c>
      <c r="M9460">
        <v>3</v>
      </c>
      <c r="N9460" t="s">
        <v>20</v>
      </c>
    </row>
    <row r="9461" spans="2:14" x14ac:dyDescent="0.3">
      <c r="B9461">
        <v>880845</v>
      </c>
      <c r="C9461" s="1">
        <v>44681.313194444447</v>
      </c>
      <c r="D9461" s="2">
        <v>44680</v>
      </c>
      <c r="E9461" t="s">
        <v>336</v>
      </c>
      <c r="F9461">
        <v>8</v>
      </c>
      <c r="G9461" t="s">
        <v>1414</v>
      </c>
      <c r="H9461" s="1">
        <v>44660.10833333333</v>
      </c>
      <c r="I9461">
        <v>1</v>
      </c>
      <c r="J9461" t="s">
        <v>1428</v>
      </c>
      <c r="K9461">
        <v>144</v>
      </c>
      <c r="L9461">
        <v>21</v>
      </c>
      <c r="M9461">
        <v>3</v>
      </c>
      <c r="N9461" t="s">
        <v>20</v>
      </c>
    </row>
    <row r="9462" spans="2:14" x14ac:dyDescent="0.3">
      <c r="B9462">
        <v>880847</v>
      </c>
      <c r="C9462" s="1">
        <v>44681.313194444447</v>
      </c>
      <c r="D9462" s="2">
        <v>44680</v>
      </c>
      <c r="E9462" t="s">
        <v>338</v>
      </c>
      <c r="F9462">
        <v>8</v>
      </c>
      <c r="G9462" t="s">
        <v>1414</v>
      </c>
      <c r="H9462" s="1">
        <v>44660.106944444444</v>
      </c>
      <c r="I9462">
        <v>1</v>
      </c>
      <c r="J9462" t="s">
        <v>1428</v>
      </c>
      <c r="K9462">
        <v>144</v>
      </c>
      <c r="L9462">
        <v>21</v>
      </c>
      <c r="M9462">
        <v>3</v>
      </c>
      <c r="N9462" t="s">
        <v>20</v>
      </c>
    </row>
    <row r="9463" spans="2:14" x14ac:dyDescent="0.3">
      <c r="B9463">
        <v>881055</v>
      </c>
      <c r="C9463" s="1">
        <v>44681.313194444447</v>
      </c>
      <c r="D9463" s="2">
        <v>44680</v>
      </c>
      <c r="E9463" t="s">
        <v>340</v>
      </c>
      <c r="F9463">
        <v>8</v>
      </c>
      <c r="G9463" t="s">
        <v>1414</v>
      </c>
      <c r="H9463" s="1">
        <v>44671.938194444447</v>
      </c>
      <c r="I9463">
        <v>1</v>
      </c>
      <c r="J9463" t="s">
        <v>1428</v>
      </c>
      <c r="K9463">
        <v>144</v>
      </c>
      <c r="L9463">
        <v>10</v>
      </c>
      <c r="M9463">
        <v>3</v>
      </c>
      <c r="N9463" t="s">
        <v>20</v>
      </c>
    </row>
    <row r="9464" spans="2:14" x14ac:dyDescent="0.3">
      <c r="B9464">
        <v>881058</v>
      </c>
      <c r="C9464" s="1">
        <v>44681.313194444447</v>
      </c>
      <c r="D9464" s="2">
        <v>44680</v>
      </c>
      <c r="E9464" t="s">
        <v>168</v>
      </c>
      <c r="F9464">
        <v>8</v>
      </c>
      <c r="G9464" t="s">
        <v>1414</v>
      </c>
      <c r="H9464" s="1">
        <v>44586.588194444441</v>
      </c>
      <c r="I9464">
        <v>1</v>
      </c>
      <c r="J9464" t="s">
        <v>1428</v>
      </c>
      <c r="K9464">
        <v>144</v>
      </c>
      <c r="L9464">
        <v>95</v>
      </c>
      <c r="M9464">
        <v>1</v>
      </c>
      <c r="N9464" t="s">
        <v>18</v>
      </c>
    </row>
    <row r="9465" spans="2:14" x14ac:dyDescent="0.3">
      <c r="B9465">
        <v>880988</v>
      </c>
      <c r="C9465" s="1">
        <v>44681.313194444447</v>
      </c>
      <c r="D9465" s="2">
        <v>44680</v>
      </c>
      <c r="E9465" t="s">
        <v>58</v>
      </c>
      <c r="F9465">
        <v>8</v>
      </c>
      <c r="G9465" t="s">
        <v>1414</v>
      </c>
      <c r="H9465" s="1">
        <v>44622.15625</v>
      </c>
      <c r="I9465">
        <v>1</v>
      </c>
      <c r="J9465" t="s">
        <v>1428</v>
      </c>
      <c r="K9465">
        <v>144</v>
      </c>
      <c r="L9465">
        <v>59</v>
      </c>
      <c r="M9465">
        <v>2</v>
      </c>
      <c r="N9465" t="s">
        <v>15</v>
      </c>
    </row>
    <row r="9466" spans="2:14" x14ac:dyDescent="0.3">
      <c r="B9466">
        <v>880889</v>
      </c>
      <c r="C9466" s="1">
        <v>44681.313194444447</v>
      </c>
      <c r="D9466" s="2">
        <v>44680</v>
      </c>
      <c r="E9466" t="s">
        <v>101</v>
      </c>
      <c r="F9466">
        <v>8</v>
      </c>
      <c r="G9466" t="s">
        <v>1414</v>
      </c>
      <c r="H9466" s="1">
        <v>44630.228472222225</v>
      </c>
      <c r="I9466">
        <v>1</v>
      </c>
      <c r="J9466" t="s">
        <v>1428</v>
      </c>
      <c r="K9466">
        <v>144</v>
      </c>
      <c r="L9466">
        <v>51</v>
      </c>
      <c r="M9466">
        <v>2</v>
      </c>
      <c r="N9466" t="s">
        <v>15</v>
      </c>
    </row>
    <row r="9467" spans="2:14" x14ac:dyDescent="0.3">
      <c r="B9467">
        <v>880867</v>
      </c>
      <c r="C9467" s="1">
        <v>44681.313194444447</v>
      </c>
      <c r="D9467" s="2">
        <v>44680</v>
      </c>
      <c r="E9467" t="s">
        <v>231</v>
      </c>
      <c r="F9467">
        <v>8</v>
      </c>
      <c r="G9467" t="s">
        <v>1414</v>
      </c>
      <c r="H9467" s="1">
        <v>44630.620138888888</v>
      </c>
      <c r="I9467">
        <v>1</v>
      </c>
      <c r="J9467" t="s">
        <v>1428</v>
      </c>
      <c r="K9467">
        <v>144</v>
      </c>
      <c r="L9467">
        <v>51</v>
      </c>
      <c r="M9467">
        <v>2</v>
      </c>
      <c r="N9467" t="s">
        <v>15</v>
      </c>
    </row>
    <row r="9468" spans="2:14" x14ac:dyDescent="0.3">
      <c r="B9468">
        <v>881353</v>
      </c>
      <c r="C9468" s="1">
        <v>44681.313194444447</v>
      </c>
      <c r="D9468" s="2">
        <v>44680</v>
      </c>
      <c r="E9468" t="s">
        <v>243</v>
      </c>
      <c r="F9468">
        <v>8</v>
      </c>
      <c r="G9468" t="s">
        <v>1414</v>
      </c>
      <c r="H9468" s="1">
        <v>44637.729861111111</v>
      </c>
      <c r="I9468">
        <v>1</v>
      </c>
      <c r="J9468" t="s">
        <v>1428</v>
      </c>
      <c r="K9468">
        <v>144</v>
      </c>
      <c r="L9468">
        <v>44</v>
      </c>
      <c r="M9468">
        <v>2</v>
      </c>
      <c r="N9468" t="s">
        <v>15</v>
      </c>
    </row>
    <row r="9469" spans="2:14" x14ac:dyDescent="0.3">
      <c r="B9469">
        <v>880960</v>
      </c>
      <c r="C9469" s="1">
        <v>44681.313194444447</v>
      </c>
      <c r="D9469" s="2">
        <v>44680</v>
      </c>
      <c r="E9469" t="s">
        <v>192</v>
      </c>
      <c r="F9469">
        <v>8</v>
      </c>
      <c r="G9469" t="s">
        <v>1414</v>
      </c>
      <c r="H9469" s="1">
        <v>44594.078472222223</v>
      </c>
      <c r="I9469">
        <v>1</v>
      </c>
      <c r="J9469" t="s">
        <v>1428</v>
      </c>
      <c r="K9469">
        <v>144</v>
      </c>
      <c r="L9469">
        <v>87</v>
      </c>
      <c r="M9469">
        <v>1</v>
      </c>
      <c r="N9469" t="s">
        <v>18</v>
      </c>
    </row>
    <row r="9470" spans="2:14" x14ac:dyDescent="0.3">
      <c r="B9470">
        <v>881182</v>
      </c>
      <c r="C9470" s="1">
        <v>44681.313194444447</v>
      </c>
      <c r="D9470" s="2">
        <v>44680</v>
      </c>
      <c r="E9470" t="s">
        <v>352</v>
      </c>
      <c r="F9470">
        <v>72</v>
      </c>
      <c r="G9470" t="s">
        <v>1417</v>
      </c>
      <c r="H9470" s="1">
        <v>44679.38958333333</v>
      </c>
      <c r="I9470">
        <v>1</v>
      </c>
      <c r="J9470" t="s">
        <v>1428</v>
      </c>
      <c r="K9470">
        <v>102</v>
      </c>
      <c r="L9470">
        <v>2</v>
      </c>
      <c r="M9470">
        <v>5</v>
      </c>
      <c r="N9470" t="s">
        <v>70</v>
      </c>
    </row>
    <row r="9471" spans="2:14" x14ac:dyDescent="0.3">
      <c r="B9471">
        <v>880812</v>
      </c>
      <c r="C9471" s="1">
        <v>44681.313194444447</v>
      </c>
      <c r="D9471" s="2">
        <v>44680</v>
      </c>
      <c r="E9471" t="s">
        <v>242</v>
      </c>
      <c r="F9471">
        <v>8</v>
      </c>
      <c r="G9471" t="s">
        <v>1414</v>
      </c>
      <c r="H9471" s="1">
        <v>44645.713194444441</v>
      </c>
      <c r="I9471">
        <v>1</v>
      </c>
      <c r="J9471" t="s">
        <v>1428</v>
      </c>
      <c r="K9471">
        <v>144</v>
      </c>
      <c r="L9471">
        <v>36</v>
      </c>
      <c r="M9471">
        <v>2</v>
      </c>
      <c r="N9471" t="s">
        <v>15</v>
      </c>
    </row>
    <row r="9472" spans="2:14" x14ac:dyDescent="0.3">
      <c r="B9472">
        <v>880978</v>
      </c>
      <c r="C9472" s="1">
        <v>44681.313194444447</v>
      </c>
      <c r="D9472" s="2">
        <v>44680</v>
      </c>
      <c r="E9472" t="s">
        <v>295</v>
      </c>
      <c r="F9472">
        <v>8</v>
      </c>
      <c r="G9472" t="s">
        <v>1414</v>
      </c>
      <c r="H9472" s="1">
        <v>44669.554166666669</v>
      </c>
      <c r="I9472">
        <v>1</v>
      </c>
      <c r="J9472" t="s">
        <v>1428</v>
      </c>
      <c r="K9472">
        <v>144</v>
      </c>
      <c r="L9472">
        <v>12</v>
      </c>
      <c r="M9472">
        <v>3</v>
      </c>
      <c r="N9472" t="s">
        <v>20</v>
      </c>
    </row>
    <row r="9473" spans="2:14" x14ac:dyDescent="0.3">
      <c r="B9473">
        <v>880933</v>
      </c>
      <c r="C9473" s="1">
        <v>44681.313194444447</v>
      </c>
      <c r="D9473" s="2">
        <v>44680</v>
      </c>
      <c r="E9473" t="s">
        <v>235</v>
      </c>
      <c r="F9473">
        <v>8</v>
      </c>
      <c r="G9473" t="s">
        <v>1414</v>
      </c>
      <c r="H9473" s="1">
        <v>44667.035416666666</v>
      </c>
      <c r="I9473">
        <v>1</v>
      </c>
      <c r="J9473" t="s">
        <v>1428</v>
      </c>
      <c r="K9473">
        <v>144</v>
      </c>
      <c r="L9473">
        <v>14</v>
      </c>
      <c r="M9473">
        <v>3</v>
      </c>
      <c r="N9473" t="s">
        <v>20</v>
      </c>
    </row>
    <row r="9474" spans="2:14" x14ac:dyDescent="0.3">
      <c r="B9474">
        <v>880801</v>
      </c>
      <c r="C9474" s="1">
        <v>44681.313194444447</v>
      </c>
      <c r="D9474" s="2">
        <v>44680</v>
      </c>
      <c r="E9474" t="s">
        <v>199</v>
      </c>
      <c r="F9474">
        <v>8</v>
      </c>
      <c r="G9474" t="s">
        <v>1414</v>
      </c>
      <c r="H9474" s="1">
        <v>44586.856249999997</v>
      </c>
      <c r="I9474">
        <v>15</v>
      </c>
      <c r="J9474" t="s">
        <v>1427</v>
      </c>
      <c r="K9474">
        <v>144</v>
      </c>
      <c r="L9474">
        <v>95</v>
      </c>
      <c r="M9474">
        <v>1</v>
      </c>
      <c r="N9474" t="s">
        <v>18</v>
      </c>
    </row>
    <row r="9475" spans="2:14" x14ac:dyDescent="0.3">
      <c r="B9475">
        <v>880921</v>
      </c>
      <c r="C9475" s="1">
        <v>44681.313194444447</v>
      </c>
      <c r="D9475" s="2">
        <v>44680</v>
      </c>
      <c r="E9475" t="s">
        <v>409</v>
      </c>
      <c r="F9475">
        <v>8</v>
      </c>
      <c r="G9475" t="s">
        <v>1414</v>
      </c>
      <c r="H9475" s="1">
        <v>44644.295138888891</v>
      </c>
      <c r="I9475">
        <v>15</v>
      </c>
      <c r="J9475" t="s">
        <v>1427</v>
      </c>
      <c r="K9475">
        <v>144</v>
      </c>
      <c r="L9475">
        <v>37</v>
      </c>
      <c r="M9475">
        <v>2</v>
      </c>
      <c r="N9475" t="s">
        <v>15</v>
      </c>
    </row>
    <row r="9476" spans="2:14" x14ac:dyDescent="0.3">
      <c r="B9476">
        <v>881177</v>
      </c>
      <c r="C9476" s="1">
        <v>44681.313194444447</v>
      </c>
      <c r="D9476" s="2">
        <v>44680</v>
      </c>
      <c r="E9476" t="s">
        <v>55</v>
      </c>
      <c r="F9476">
        <v>8</v>
      </c>
      <c r="G9476" t="s">
        <v>1414</v>
      </c>
      <c r="H9476" s="1">
        <v>44601.604861111111</v>
      </c>
      <c r="I9476">
        <v>10</v>
      </c>
      <c r="J9476" t="s">
        <v>1413</v>
      </c>
      <c r="K9476">
        <v>144</v>
      </c>
      <c r="L9476">
        <v>80</v>
      </c>
      <c r="M9476">
        <v>1</v>
      </c>
      <c r="N9476" t="s">
        <v>18</v>
      </c>
    </row>
    <row r="9477" spans="2:14" x14ac:dyDescent="0.3">
      <c r="B9477">
        <v>881178</v>
      </c>
      <c r="C9477" s="1">
        <v>44681.313194444447</v>
      </c>
      <c r="D9477" s="2">
        <v>44680</v>
      </c>
      <c r="E9477" t="s">
        <v>257</v>
      </c>
      <c r="F9477">
        <v>8</v>
      </c>
      <c r="G9477" t="s">
        <v>1414</v>
      </c>
      <c r="H9477" s="1">
        <v>44678.165277777778</v>
      </c>
      <c r="I9477">
        <v>10</v>
      </c>
      <c r="J9477" t="s">
        <v>1413</v>
      </c>
      <c r="K9477">
        <v>144</v>
      </c>
      <c r="L9477">
        <v>3</v>
      </c>
      <c r="M9477">
        <v>5</v>
      </c>
      <c r="N9477" t="s">
        <v>70</v>
      </c>
    </row>
    <row r="9478" spans="2:14" x14ac:dyDescent="0.3">
      <c r="B9478">
        <v>881179</v>
      </c>
      <c r="C9478" s="1">
        <v>44681.313194444447</v>
      </c>
      <c r="D9478" s="2">
        <v>44680</v>
      </c>
      <c r="E9478" t="s">
        <v>232</v>
      </c>
      <c r="F9478">
        <v>8</v>
      </c>
      <c r="G9478" t="s">
        <v>1414</v>
      </c>
      <c r="H9478" s="1">
        <v>44678.163888888892</v>
      </c>
      <c r="I9478">
        <v>10</v>
      </c>
      <c r="J9478" t="s">
        <v>1413</v>
      </c>
      <c r="K9478">
        <v>144</v>
      </c>
      <c r="L9478">
        <v>3</v>
      </c>
      <c r="M9478">
        <v>5</v>
      </c>
      <c r="N9478" t="s">
        <v>70</v>
      </c>
    </row>
    <row r="9479" spans="2:14" x14ac:dyDescent="0.3">
      <c r="B9479">
        <v>880898</v>
      </c>
      <c r="C9479" s="1">
        <v>44681.313194444447</v>
      </c>
      <c r="D9479" s="2">
        <v>44680</v>
      </c>
      <c r="E9479" t="s">
        <v>712</v>
      </c>
      <c r="F9479">
        <v>69</v>
      </c>
      <c r="G9479" t="s">
        <v>1416</v>
      </c>
      <c r="H9479" s="1">
        <v>44614.811805555553</v>
      </c>
      <c r="I9479">
        <v>17</v>
      </c>
      <c r="J9479" t="s">
        <v>1426</v>
      </c>
      <c r="K9479">
        <v>214</v>
      </c>
      <c r="L9479">
        <v>67</v>
      </c>
      <c r="M9479">
        <v>1</v>
      </c>
      <c r="N9479" t="s">
        <v>18</v>
      </c>
    </row>
    <row r="9480" spans="2:14" x14ac:dyDescent="0.3">
      <c r="B9480">
        <v>880899</v>
      </c>
      <c r="C9480" s="1">
        <v>44681.313194444447</v>
      </c>
      <c r="D9480" s="2">
        <v>44680</v>
      </c>
      <c r="E9480" t="s">
        <v>676</v>
      </c>
      <c r="F9480">
        <v>69</v>
      </c>
      <c r="G9480" t="s">
        <v>1416</v>
      </c>
      <c r="H9480" s="1">
        <v>44616.157638888886</v>
      </c>
      <c r="I9480">
        <v>17</v>
      </c>
      <c r="J9480" t="s">
        <v>1426</v>
      </c>
      <c r="K9480">
        <v>214</v>
      </c>
      <c r="L9480">
        <v>65</v>
      </c>
      <c r="M9480">
        <v>1</v>
      </c>
      <c r="N9480" t="s">
        <v>18</v>
      </c>
    </row>
    <row r="9481" spans="2:14" x14ac:dyDescent="0.3">
      <c r="B9481">
        <v>880900</v>
      </c>
      <c r="C9481" s="1">
        <v>44681.313194444447</v>
      </c>
      <c r="D9481" s="2">
        <v>44680</v>
      </c>
      <c r="E9481" t="s">
        <v>710</v>
      </c>
      <c r="F9481">
        <v>69</v>
      </c>
      <c r="G9481" t="s">
        <v>1416</v>
      </c>
      <c r="H9481" s="1">
        <v>44614.845833333333</v>
      </c>
      <c r="I9481">
        <v>17</v>
      </c>
      <c r="J9481" t="s">
        <v>1426</v>
      </c>
      <c r="K9481">
        <v>214</v>
      </c>
      <c r="L9481">
        <v>67</v>
      </c>
      <c r="M9481">
        <v>1</v>
      </c>
      <c r="N9481" t="s">
        <v>18</v>
      </c>
    </row>
    <row r="9482" spans="2:14" x14ac:dyDescent="0.3">
      <c r="B9482">
        <v>880902</v>
      </c>
      <c r="C9482" s="1">
        <v>44681.313194444447</v>
      </c>
      <c r="D9482" s="2">
        <v>44680</v>
      </c>
      <c r="E9482" t="s">
        <v>718</v>
      </c>
      <c r="F9482">
        <v>69</v>
      </c>
      <c r="G9482" t="s">
        <v>1416</v>
      </c>
      <c r="H9482" s="1">
        <v>44617.04791666667</v>
      </c>
      <c r="I9482">
        <v>17</v>
      </c>
      <c r="J9482" t="s">
        <v>1426</v>
      </c>
      <c r="K9482">
        <v>214</v>
      </c>
      <c r="L9482">
        <v>64</v>
      </c>
      <c r="M9482">
        <v>1</v>
      </c>
      <c r="N9482" t="s">
        <v>18</v>
      </c>
    </row>
    <row r="9483" spans="2:14" x14ac:dyDescent="0.3">
      <c r="B9483">
        <v>880903</v>
      </c>
      <c r="C9483" s="1">
        <v>44681.313194444447</v>
      </c>
      <c r="D9483" s="2">
        <v>44680</v>
      </c>
      <c r="E9483" t="s">
        <v>719</v>
      </c>
      <c r="F9483">
        <v>69</v>
      </c>
      <c r="G9483" t="s">
        <v>1416</v>
      </c>
      <c r="H9483" s="1">
        <v>44617.100694444445</v>
      </c>
      <c r="I9483">
        <v>17</v>
      </c>
      <c r="J9483" t="s">
        <v>1426</v>
      </c>
      <c r="K9483">
        <v>214</v>
      </c>
      <c r="L9483">
        <v>64</v>
      </c>
      <c r="M9483">
        <v>1</v>
      </c>
      <c r="N9483" t="s">
        <v>18</v>
      </c>
    </row>
    <row r="9484" spans="2:14" x14ac:dyDescent="0.3">
      <c r="B9484">
        <v>880904</v>
      </c>
      <c r="C9484" s="1">
        <v>44681.313194444447</v>
      </c>
      <c r="D9484" s="2">
        <v>44680</v>
      </c>
      <c r="E9484" t="s">
        <v>717</v>
      </c>
      <c r="F9484">
        <v>69</v>
      </c>
      <c r="G9484" t="s">
        <v>1416</v>
      </c>
      <c r="H9484" s="1">
        <v>44617.012499999997</v>
      </c>
      <c r="I9484">
        <v>17</v>
      </c>
      <c r="J9484" t="s">
        <v>1426</v>
      </c>
      <c r="K9484">
        <v>214</v>
      </c>
      <c r="L9484">
        <v>64</v>
      </c>
      <c r="M9484">
        <v>1</v>
      </c>
      <c r="N9484" t="s">
        <v>18</v>
      </c>
    </row>
    <row r="9485" spans="2:14" x14ac:dyDescent="0.3">
      <c r="B9485">
        <v>880906</v>
      </c>
      <c r="C9485" s="1">
        <v>44681.313194444447</v>
      </c>
      <c r="D9485" s="2">
        <v>44680</v>
      </c>
      <c r="E9485" t="s">
        <v>713</v>
      </c>
      <c r="F9485">
        <v>69</v>
      </c>
      <c r="G9485" t="s">
        <v>1416</v>
      </c>
      <c r="H9485" s="1">
        <v>44617.250694444447</v>
      </c>
      <c r="I9485">
        <v>17</v>
      </c>
      <c r="J9485" t="s">
        <v>1426</v>
      </c>
      <c r="K9485">
        <v>214</v>
      </c>
      <c r="L9485">
        <v>64</v>
      </c>
      <c r="M9485">
        <v>1</v>
      </c>
      <c r="N9485" t="s">
        <v>18</v>
      </c>
    </row>
    <row r="9486" spans="2:14" x14ac:dyDescent="0.3">
      <c r="B9486">
        <v>880908</v>
      </c>
      <c r="C9486" s="1">
        <v>44681.313194444447</v>
      </c>
      <c r="D9486" s="2">
        <v>44680</v>
      </c>
      <c r="E9486" t="s">
        <v>783</v>
      </c>
      <c r="F9486">
        <v>69</v>
      </c>
      <c r="G9486" t="s">
        <v>1416</v>
      </c>
      <c r="H9486" s="1">
        <v>44654.037499999999</v>
      </c>
      <c r="I9486">
        <v>17</v>
      </c>
      <c r="J9486" t="s">
        <v>1426</v>
      </c>
      <c r="K9486">
        <v>214</v>
      </c>
      <c r="L9486">
        <v>27</v>
      </c>
      <c r="M9486">
        <v>3</v>
      </c>
      <c r="N9486" t="s">
        <v>20</v>
      </c>
    </row>
    <row r="9487" spans="2:14" x14ac:dyDescent="0.3">
      <c r="B9487">
        <v>880909</v>
      </c>
      <c r="C9487" s="1">
        <v>44681.313194444447</v>
      </c>
      <c r="D9487" s="2">
        <v>44680</v>
      </c>
      <c r="E9487" t="s">
        <v>818</v>
      </c>
      <c r="F9487">
        <v>69</v>
      </c>
      <c r="G9487" t="s">
        <v>1416</v>
      </c>
      <c r="H9487" s="1">
        <v>44654.425694444442</v>
      </c>
      <c r="I9487">
        <v>17</v>
      </c>
      <c r="J9487" t="s">
        <v>1426</v>
      </c>
      <c r="K9487">
        <v>214</v>
      </c>
      <c r="L9487">
        <v>27</v>
      </c>
      <c r="M9487">
        <v>3</v>
      </c>
      <c r="N9487" t="s">
        <v>20</v>
      </c>
    </row>
    <row r="9488" spans="2:14" x14ac:dyDescent="0.3">
      <c r="B9488">
        <v>880911</v>
      </c>
      <c r="C9488" s="1">
        <v>44681.313194444447</v>
      </c>
      <c r="D9488" s="2">
        <v>44680</v>
      </c>
      <c r="E9488" t="s">
        <v>784</v>
      </c>
      <c r="F9488">
        <v>69</v>
      </c>
      <c r="G9488" t="s">
        <v>1416</v>
      </c>
      <c r="H9488" s="1">
        <v>44654.368055555555</v>
      </c>
      <c r="I9488">
        <v>17</v>
      </c>
      <c r="J9488" t="s">
        <v>1426</v>
      </c>
      <c r="K9488">
        <v>214</v>
      </c>
      <c r="L9488">
        <v>27</v>
      </c>
      <c r="M9488">
        <v>3</v>
      </c>
      <c r="N9488" t="s">
        <v>20</v>
      </c>
    </row>
    <row r="9489" spans="2:14" x14ac:dyDescent="0.3">
      <c r="B9489">
        <v>880912</v>
      </c>
      <c r="C9489" s="1">
        <v>44681.313194444447</v>
      </c>
      <c r="D9489" s="2">
        <v>44680</v>
      </c>
      <c r="E9489" t="s">
        <v>817</v>
      </c>
      <c r="F9489">
        <v>69</v>
      </c>
      <c r="G9489" t="s">
        <v>1416</v>
      </c>
      <c r="H9489" s="1">
        <v>44654.17083333333</v>
      </c>
      <c r="I9489">
        <v>17</v>
      </c>
      <c r="J9489" t="s">
        <v>1426</v>
      </c>
      <c r="K9489">
        <v>214</v>
      </c>
      <c r="L9489">
        <v>27</v>
      </c>
      <c r="M9489">
        <v>3</v>
      </c>
      <c r="N9489" t="s">
        <v>20</v>
      </c>
    </row>
    <row r="9490" spans="2:14" x14ac:dyDescent="0.3">
      <c r="B9490">
        <v>880995</v>
      </c>
      <c r="C9490" s="1">
        <v>44681.313194444447</v>
      </c>
      <c r="D9490" s="2">
        <v>44680</v>
      </c>
      <c r="E9490" t="s">
        <v>670</v>
      </c>
      <c r="F9490">
        <v>69</v>
      </c>
      <c r="G9490" t="s">
        <v>1416</v>
      </c>
      <c r="H9490" s="1">
        <v>44670.5625</v>
      </c>
      <c r="I9490">
        <v>17</v>
      </c>
      <c r="J9490" t="s">
        <v>1426</v>
      </c>
      <c r="K9490">
        <v>214</v>
      </c>
      <c r="L9490">
        <v>11</v>
      </c>
      <c r="M9490">
        <v>3</v>
      </c>
      <c r="N9490" t="s">
        <v>20</v>
      </c>
    </row>
    <row r="9491" spans="2:14" x14ac:dyDescent="0.3">
      <c r="B9491">
        <v>881049</v>
      </c>
      <c r="C9491" s="1">
        <v>44681.313194444447</v>
      </c>
      <c r="D9491" s="2">
        <v>44680</v>
      </c>
      <c r="E9491" t="s">
        <v>830</v>
      </c>
      <c r="F9491">
        <v>69</v>
      </c>
      <c r="G9491" t="s">
        <v>1416</v>
      </c>
      <c r="H9491" s="1">
        <v>44670.247916666667</v>
      </c>
      <c r="I9491">
        <v>17</v>
      </c>
      <c r="J9491" t="s">
        <v>1426</v>
      </c>
      <c r="K9491">
        <v>214</v>
      </c>
      <c r="L9491">
        <v>11</v>
      </c>
      <c r="M9491">
        <v>3</v>
      </c>
      <c r="N9491" t="s">
        <v>20</v>
      </c>
    </row>
    <row r="9492" spans="2:14" x14ac:dyDescent="0.3">
      <c r="B9492">
        <v>881095</v>
      </c>
      <c r="C9492" s="1">
        <v>44681.313194444447</v>
      </c>
      <c r="D9492" s="2">
        <v>44680</v>
      </c>
      <c r="E9492" t="s">
        <v>829</v>
      </c>
      <c r="F9492">
        <v>69</v>
      </c>
      <c r="G9492" t="s">
        <v>1416</v>
      </c>
      <c r="H9492" s="1">
        <v>44669.63958333333</v>
      </c>
      <c r="I9492">
        <v>17</v>
      </c>
      <c r="J9492" t="s">
        <v>1426</v>
      </c>
      <c r="K9492">
        <v>214</v>
      </c>
      <c r="L9492">
        <v>12</v>
      </c>
      <c r="M9492">
        <v>3</v>
      </c>
      <c r="N9492" t="s">
        <v>20</v>
      </c>
    </row>
    <row r="9493" spans="2:14" x14ac:dyDescent="0.3">
      <c r="B9493">
        <v>881149</v>
      </c>
      <c r="C9493" s="1">
        <v>44681.313194444447</v>
      </c>
      <c r="D9493" s="2">
        <v>44680</v>
      </c>
      <c r="E9493" t="s">
        <v>720</v>
      </c>
      <c r="F9493">
        <v>69</v>
      </c>
      <c r="G9493" t="s">
        <v>1416</v>
      </c>
      <c r="H9493" s="1">
        <v>44616.793055555558</v>
      </c>
      <c r="I9493">
        <v>17</v>
      </c>
      <c r="J9493" t="s">
        <v>1426</v>
      </c>
      <c r="K9493">
        <v>214</v>
      </c>
      <c r="L9493">
        <v>65</v>
      </c>
      <c r="M9493">
        <v>1</v>
      </c>
      <c r="N9493" t="s">
        <v>18</v>
      </c>
    </row>
    <row r="9494" spans="2:14" x14ac:dyDescent="0.3">
      <c r="B9494">
        <v>881150</v>
      </c>
      <c r="C9494" s="1">
        <v>44681.313194444447</v>
      </c>
      <c r="D9494" s="2">
        <v>44680</v>
      </c>
      <c r="E9494" t="s">
        <v>119</v>
      </c>
      <c r="F9494">
        <v>69</v>
      </c>
      <c r="G9494" t="s">
        <v>1416</v>
      </c>
      <c r="H9494" s="1">
        <v>44552.684027777781</v>
      </c>
      <c r="I9494">
        <v>17</v>
      </c>
      <c r="J9494" t="s">
        <v>1426</v>
      </c>
      <c r="K9494">
        <v>214</v>
      </c>
      <c r="L9494">
        <v>129</v>
      </c>
      <c r="M9494">
        <v>1</v>
      </c>
      <c r="N9494" t="s">
        <v>18</v>
      </c>
    </row>
    <row r="9495" spans="2:14" x14ac:dyDescent="0.3">
      <c r="B9495">
        <v>881313</v>
      </c>
      <c r="C9495" s="1">
        <v>44681.313194444447</v>
      </c>
      <c r="D9495" s="2">
        <v>44680</v>
      </c>
      <c r="E9495" t="s">
        <v>412</v>
      </c>
      <c r="F9495">
        <v>69</v>
      </c>
      <c r="G9495" t="s">
        <v>1416</v>
      </c>
      <c r="H9495" s="1">
        <v>44580.158333333333</v>
      </c>
      <c r="I9495">
        <v>17</v>
      </c>
      <c r="J9495" t="s">
        <v>1426</v>
      </c>
      <c r="K9495">
        <v>214</v>
      </c>
      <c r="L9495">
        <v>101</v>
      </c>
      <c r="M9495">
        <v>1</v>
      </c>
      <c r="N9495" t="s">
        <v>18</v>
      </c>
    </row>
    <row r="9496" spans="2:14" x14ac:dyDescent="0.3">
      <c r="B9496">
        <v>881173</v>
      </c>
      <c r="C9496" s="1">
        <v>44681.313194444447</v>
      </c>
      <c r="D9496" s="2">
        <v>44680</v>
      </c>
      <c r="E9496" t="s">
        <v>1092</v>
      </c>
      <c r="F9496">
        <v>89</v>
      </c>
      <c r="G9496" t="s">
        <v>1418</v>
      </c>
      <c r="H9496" s="1">
        <v>44679.375694444447</v>
      </c>
      <c r="I9496">
        <v>10</v>
      </c>
      <c r="J9496" t="s">
        <v>1413</v>
      </c>
      <c r="K9496">
        <v>117</v>
      </c>
      <c r="L9496">
        <v>2</v>
      </c>
      <c r="M9496">
        <v>5</v>
      </c>
      <c r="N9496" t="s">
        <v>70</v>
      </c>
    </row>
    <row r="9497" spans="2:14" x14ac:dyDescent="0.3">
      <c r="B9497">
        <v>881123</v>
      </c>
      <c r="C9497" s="1">
        <v>44681.313194444447</v>
      </c>
      <c r="D9497" s="2">
        <v>44680</v>
      </c>
      <c r="E9497" t="s">
        <v>992</v>
      </c>
      <c r="F9497">
        <v>87</v>
      </c>
      <c r="G9497" t="s">
        <v>1419</v>
      </c>
      <c r="H9497" s="1">
        <v>44667.32916666667</v>
      </c>
      <c r="I9497">
        <v>17</v>
      </c>
      <c r="J9497" t="s">
        <v>1426</v>
      </c>
      <c r="K9497">
        <v>117</v>
      </c>
      <c r="L9497">
        <v>14</v>
      </c>
      <c r="M9497">
        <v>3</v>
      </c>
      <c r="N9497" t="s">
        <v>20</v>
      </c>
    </row>
    <row r="9498" spans="2:14" x14ac:dyDescent="0.3">
      <c r="B9498">
        <v>881122</v>
      </c>
      <c r="C9498" s="1">
        <v>44681.313194444447</v>
      </c>
      <c r="D9498" s="2">
        <v>44680</v>
      </c>
      <c r="E9498" t="s">
        <v>989</v>
      </c>
      <c r="F9498">
        <v>87</v>
      </c>
      <c r="G9498" t="s">
        <v>1419</v>
      </c>
      <c r="H9498" s="1">
        <v>44667.101388888892</v>
      </c>
      <c r="I9498">
        <v>17</v>
      </c>
      <c r="J9498" t="s">
        <v>1426</v>
      </c>
      <c r="K9498">
        <v>117</v>
      </c>
      <c r="L9498">
        <v>14</v>
      </c>
      <c r="M9498">
        <v>3</v>
      </c>
      <c r="N9498" t="s">
        <v>20</v>
      </c>
    </row>
    <row r="9499" spans="2:14" x14ac:dyDescent="0.3">
      <c r="B9499">
        <v>881120</v>
      </c>
      <c r="C9499" s="1">
        <v>44681.313194444447</v>
      </c>
      <c r="D9499" s="2">
        <v>44680</v>
      </c>
      <c r="E9499" t="s">
        <v>729</v>
      </c>
      <c r="F9499">
        <v>87</v>
      </c>
      <c r="G9499" t="s">
        <v>1419</v>
      </c>
      <c r="H9499" s="1">
        <v>44671.290972222225</v>
      </c>
      <c r="I9499">
        <v>17</v>
      </c>
      <c r="J9499" t="s">
        <v>1426</v>
      </c>
      <c r="K9499">
        <v>117</v>
      </c>
      <c r="L9499">
        <v>10</v>
      </c>
      <c r="M9499">
        <v>3</v>
      </c>
      <c r="N9499" t="s">
        <v>20</v>
      </c>
    </row>
    <row r="9500" spans="2:14" x14ac:dyDescent="0.3">
      <c r="B9500">
        <v>881111</v>
      </c>
      <c r="C9500" s="1">
        <v>44681.313194444447</v>
      </c>
      <c r="D9500" s="2">
        <v>44680</v>
      </c>
      <c r="E9500" t="s">
        <v>1088</v>
      </c>
      <c r="F9500">
        <v>89</v>
      </c>
      <c r="G9500" t="s">
        <v>1418</v>
      </c>
      <c r="H9500" s="1">
        <v>44677.552777777775</v>
      </c>
      <c r="I9500">
        <v>17</v>
      </c>
      <c r="J9500" t="s">
        <v>1426</v>
      </c>
      <c r="K9500">
        <v>117</v>
      </c>
      <c r="L9500">
        <v>4</v>
      </c>
      <c r="M9500">
        <v>5</v>
      </c>
      <c r="N9500" t="s">
        <v>70</v>
      </c>
    </row>
    <row r="9501" spans="2:14" x14ac:dyDescent="0.3">
      <c r="B9501">
        <v>881190</v>
      </c>
      <c r="C9501" s="1">
        <v>44681.313194444447</v>
      </c>
      <c r="D9501" s="2">
        <v>44680</v>
      </c>
      <c r="E9501" t="s">
        <v>743</v>
      </c>
      <c r="F9501">
        <v>87</v>
      </c>
      <c r="G9501" t="s">
        <v>1419</v>
      </c>
      <c r="H9501" s="1">
        <v>44625.847222222219</v>
      </c>
      <c r="I9501">
        <v>17</v>
      </c>
      <c r="J9501" t="s">
        <v>1426</v>
      </c>
      <c r="K9501">
        <v>117</v>
      </c>
      <c r="L9501">
        <v>56</v>
      </c>
      <c r="M9501">
        <v>2</v>
      </c>
      <c r="N9501" t="s">
        <v>15</v>
      </c>
    </row>
    <row r="9502" spans="2:14" x14ac:dyDescent="0.3">
      <c r="B9502">
        <v>880840</v>
      </c>
      <c r="C9502" s="1">
        <v>44681.313194444447</v>
      </c>
      <c r="D9502" s="2">
        <v>44680</v>
      </c>
      <c r="E9502" t="s">
        <v>760</v>
      </c>
      <c r="F9502">
        <v>87</v>
      </c>
      <c r="G9502" t="s">
        <v>1419</v>
      </c>
      <c r="H9502" s="1">
        <v>44640.445833333331</v>
      </c>
      <c r="I9502">
        <v>17</v>
      </c>
      <c r="J9502" t="s">
        <v>1426</v>
      </c>
      <c r="K9502">
        <v>117</v>
      </c>
      <c r="L9502">
        <v>41</v>
      </c>
      <c r="M9502">
        <v>2</v>
      </c>
      <c r="N9502" t="s">
        <v>15</v>
      </c>
    </row>
    <row r="9503" spans="2:14" x14ac:dyDescent="0.3">
      <c r="B9503">
        <v>881265</v>
      </c>
      <c r="C9503" s="1">
        <v>44681.313194444447</v>
      </c>
      <c r="D9503" s="2">
        <v>44680</v>
      </c>
      <c r="E9503" t="s">
        <v>1097</v>
      </c>
      <c r="F9503">
        <v>89</v>
      </c>
      <c r="G9503" t="s">
        <v>1418</v>
      </c>
      <c r="H9503" s="1">
        <v>44680.418749999997</v>
      </c>
      <c r="I9503">
        <v>17</v>
      </c>
      <c r="J9503" t="s">
        <v>1426</v>
      </c>
      <c r="K9503">
        <v>117</v>
      </c>
      <c r="L9503">
        <v>1</v>
      </c>
      <c r="M9503">
        <v>5</v>
      </c>
      <c r="N9503" t="s">
        <v>70</v>
      </c>
    </row>
    <row r="9504" spans="2:14" x14ac:dyDescent="0.3">
      <c r="B9504">
        <v>880048</v>
      </c>
      <c r="C9504" s="1">
        <v>44680.313194444447</v>
      </c>
      <c r="D9504" s="2">
        <v>44679</v>
      </c>
      <c r="E9504" t="s">
        <v>48</v>
      </c>
      <c r="F9504">
        <v>8</v>
      </c>
      <c r="G9504" t="s">
        <v>1414</v>
      </c>
      <c r="H9504" s="1">
        <v>44650.612500000003</v>
      </c>
      <c r="I9504">
        <v>1</v>
      </c>
      <c r="J9504" t="s">
        <v>1428</v>
      </c>
      <c r="K9504">
        <v>144</v>
      </c>
      <c r="L9504">
        <v>30</v>
      </c>
      <c r="M9504">
        <v>2</v>
      </c>
      <c r="N9504" t="s">
        <v>15</v>
      </c>
    </row>
    <row r="9505" spans="2:14" x14ac:dyDescent="0.3">
      <c r="B9505">
        <v>880029</v>
      </c>
      <c r="C9505" s="1">
        <v>44680.313194444447</v>
      </c>
      <c r="D9505" s="2">
        <v>44679</v>
      </c>
      <c r="E9505" t="s">
        <v>41</v>
      </c>
      <c r="F9505">
        <v>8</v>
      </c>
      <c r="G9505" t="s">
        <v>1414</v>
      </c>
      <c r="H9505" s="1">
        <v>44642.013888888891</v>
      </c>
      <c r="I9505">
        <v>1</v>
      </c>
      <c r="J9505" t="s">
        <v>1428</v>
      </c>
      <c r="K9505">
        <v>144</v>
      </c>
      <c r="L9505">
        <v>38</v>
      </c>
      <c r="M9505">
        <v>2</v>
      </c>
      <c r="N9505" t="s">
        <v>15</v>
      </c>
    </row>
    <row r="9506" spans="2:14" x14ac:dyDescent="0.3">
      <c r="B9506">
        <v>880610</v>
      </c>
      <c r="C9506" s="1">
        <v>44680.313194444447</v>
      </c>
      <c r="D9506" s="2">
        <v>44679</v>
      </c>
      <c r="E9506" t="s">
        <v>19</v>
      </c>
      <c r="F9506">
        <v>8</v>
      </c>
      <c r="G9506" t="s">
        <v>1414</v>
      </c>
      <c r="H9506" s="1">
        <v>44680.066666666666</v>
      </c>
      <c r="I9506">
        <v>1</v>
      </c>
      <c r="J9506" t="s">
        <v>1428</v>
      </c>
      <c r="K9506">
        <v>144</v>
      </c>
      <c r="L9506">
        <v>0</v>
      </c>
      <c r="M9506">
        <v>5</v>
      </c>
      <c r="N9506" t="s">
        <v>70</v>
      </c>
    </row>
    <row r="9507" spans="2:14" x14ac:dyDescent="0.3">
      <c r="B9507">
        <v>880611</v>
      </c>
      <c r="C9507" s="1">
        <v>44680.313194444447</v>
      </c>
      <c r="D9507" s="2">
        <v>44679</v>
      </c>
      <c r="E9507" t="s">
        <v>350</v>
      </c>
      <c r="F9507">
        <v>8</v>
      </c>
      <c r="G9507" t="s">
        <v>1414</v>
      </c>
      <c r="H9507" s="1">
        <v>44680.067361111112</v>
      </c>
      <c r="I9507">
        <v>1</v>
      </c>
      <c r="J9507" t="s">
        <v>1428</v>
      </c>
      <c r="K9507">
        <v>144</v>
      </c>
      <c r="L9507">
        <v>0</v>
      </c>
      <c r="M9507">
        <v>5</v>
      </c>
      <c r="N9507" t="s">
        <v>70</v>
      </c>
    </row>
    <row r="9508" spans="2:14" x14ac:dyDescent="0.3">
      <c r="B9508">
        <v>880609</v>
      </c>
      <c r="C9508" s="1">
        <v>44680.313194444447</v>
      </c>
      <c r="D9508" s="2">
        <v>44679</v>
      </c>
      <c r="E9508" t="s">
        <v>219</v>
      </c>
      <c r="F9508">
        <v>8</v>
      </c>
      <c r="G9508" t="s">
        <v>1414</v>
      </c>
      <c r="H9508" s="1">
        <v>44680.066666666666</v>
      </c>
      <c r="I9508">
        <v>1</v>
      </c>
      <c r="J9508" t="s">
        <v>1428</v>
      </c>
      <c r="K9508">
        <v>144</v>
      </c>
      <c r="L9508">
        <v>0</v>
      </c>
      <c r="M9508">
        <v>5</v>
      </c>
      <c r="N9508" t="s">
        <v>70</v>
      </c>
    </row>
    <row r="9509" spans="2:14" x14ac:dyDescent="0.3">
      <c r="B9509">
        <v>880364</v>
      </c>
      <c r="C9509" s="1">
        <v>44680.313194444447</v>
      </c>
      <c r="D9509" s="2">
        <v>44679</v>
      </c>
      <c r="E9509" t="s">
        <v>216</v>
      </c>
      <c r="F9509">
        <v>8</v>
      </c>
      <c r="G9509" t="s">
        <v>1414</v>
      </c>
      <c r="H9509" s="1">
        <v>44677.744444444441</v>
      </c>
      <c r="I9509">
        <v>1</v>
      </c>
      <c r="J9509" t="s">
        <v>1428</v>
      </c>
      <c r="K9509">
        <v>144</v>
      </c>
      <c r="L9509">
        <v>3</v>
      </c>
      <c r="M9509">
        <v>5</v>
      </c>
      <c r="N9509" t="s">
        <v>70</v>
      </c>
    </row>
    <row r="9510" spans="2:14" x14ac:dyDescent="0.3">
      <c r="B9510">
        <v>880395</v>
      </c>
      <c r="C9510" s="1">
        <v>44680.313194444447</v>
      </c>
      <c r="D9510" s="2">
        <v>44679</v>
      </c>
      <c r="E9510" t="s">
        <v>186</v>
      </c>
      <c r="F9510">
        <v>8</v>
      </c>
      <c r="G9510" t="s">
        <v>1414</v>
      </c>
      <c r="H9510" s="1">
        <v>44678.40902777778</v>
      </c>
      <c r="I9510">
        <v>1</v>
      </c>
      <c r="J9510" t="s">
        <v>1428</v>
      </c>
      <c r="K9510">
        <v>144</v>
      </c>
      <c r="L9510">
        <v>2</v>
      </c>
      <c r="M9510">
        <v>5</v>
      </c>
      <c r="N9510" t="s">
        <v>70</v>
      </c>
    </row>
    <row r="9511" spans="2:14" x14ac:dyDescent="0.3">
      <c r="B9511">
        <v>880296</v>
      </c>
      <c r="C9511" s="1">
        <v>44680.313194444447</v>
      </c>
      <c r="D9511" s="2">
        <v>44679</v>
      </c>
      <c r="E9511" t="s">
        <v>340</v>
      </c>
      <c r="F9511">
        <v>8</v>
      </c>
      <c r="G9511" t="s">
        <v>1414</v>
      </c>
      <c r="H9511" s="1">
        <v>44671.938194444447</v>
      </c>
      <c r="I9511">
        <v>1</v>
      </c>
      <c r="J9511" t="s">
        <v>1428</v>
      </c>
      <c r="K9511">
        <v>144</v>
      </c>
      <c r="L9511">
        <v>9</v>
      </c>
      <c r="M9511">
        <v>4</v>
      </c>
      <c r="N9511" t="s">
        <v>33</v>
      </c>
    </row>
    <row r="9512" spans="2:14" x14ac:dyDescent="0.3">
      <c r="B9512">
        <v>880111</v>
      </c>
      <c r="C9512" s="1">
        <v>44680.313194444447</v>
      </c>
      <c r="D9512" s="2">
        <v>44679</v>
      </c>
      <c r="E9512" t="s">
        <v>339</v>
      </c>
      <c r="F9512">
        <v>8</v>
      </c>
      <c r="G9512" t="s">
        <v>1414</v>
      </c>
      <c r="H9512" s="1">
        <v>44664.447916666664</v>
      </c>
      <c r="I9512">
        <v>1</v>
      </c>
      <c r="J9512" t="s">
        <v>1428</v>
      </c>
      <c r="K9512">
        <v>144</v>
      </c>
      <c r="L9512">
        <v>16</v>
      </c>
      <c r="M9512">
        <v>3</v>
      </c>
      <c r="N9512" t="s">
        <v>20</v>
      </c>
    </row>
    <row r="9513" spans="2:14" x14ac:dyDescent="0.3">
      <c r="B9513">
        <v>880075</v>
      </c>
      <c r="C9513" s="1">
        <v>44680.313194444447</v>
      </c>
      <c r="D9513" s="2">
        <v>44679</v>
      </c>
      <c r="E9513" t="s">
        <v>338</v>
      </c>
      <c r="F9513">
        <v>8</v>
      </c>
      <c r="G9513" t="s">
        <v>1414</v>
      </c>
      <c r="H9513" s="1">
        <v>44660.106944444444</v>
      </c>
      <c r="I9513">
        <v>1</v>
      </c>
      <c r="J9513" t="s">
        <v>1428</v>
      </c>
      <c r="K9513">
        <v>144</v>
      </c>
      <c r="L9513">
        <v>20</v>
      </c>
      <c r="M9513">
        <v>3</v>
      </c>
      <c r="N9513" t="s">
        <v>20</v>
      </c>
    </row>
    <row r="9514" spans="2:14" x14ac:dyDescent="0.3">
      <c r="B9514">
        <v>880112</v>
      </c>
      <c r="C9514" s="1">
        <v>44680.313194444447</v>
      </c>
      <c r="D9514" s="2">
        <v>44679</v>
      </c>
      <c r="E9514" t="s">
        <v>229</v>
      </c>
      <c r="F9514">
        <v>8</v>
      </c>
      <c r="G9514" t="s">
        <v>1414</v>
      </c>
      <c r="H9514" s="1">
        <v>44664.443055555559</v>
      </c>
      <c r="I9514">
        <v>1</v>
      </c>
      <c r="J9514" t="s">
        <v>1428</v>
      </c>
      <c r="K9514">
        <v>144</v>
      </c>
      <c r="L9514">
        <v>16</v>
      </c>
      <c r="M9514">
        <v>3</v>
      </c>
      <c r="N9514" t="s">
        <v>20</v>
      </c>
    </row>
    <row r="9515" spans="2:14" x14ac:dyDescent="0.3">
      <c r="B9515">
        <v>880113</v>
      </c>
      <c r="C9515" s="1">
        <v>44680.313194444447</v>
      </c>
      <c r="D9515" s="2">
        <v>44679</v>
      </c>
      <c r="E9515" t="s">
        <v>53</v>
      </c>
      <c r="F9515">
        <v>8</v>
      </c>
      <c r="G9515" t="s">
        <v>1414</v>
      </c>
      <c r="H9515" s="1">
        <v>44664.447222222225</v>
      </c>
      <c r="I9515">
        <v>1</v>
      </c>
      <c r="J9515" t="s">
        <v>1428</v>
      </c>
      <c r="K9515">
        <v>144</v>
      </c>
      <c r="L9515">
        <v>16</v>
      </c>
      <c r="M9515">
        <v>3</v>
      </c>
      <c r="N9515" t="s">
        <v>20</v>
      </c>
    </row>
    <row r="9516" spans="2:14" x14ac:dyDescent="0.3">
      <c r="B9516">
        <v>880072</v>
      </c>
      <c r="C9516" s="1">
        <v>44680.313194444447</v>
      </c>
      <c r="D9516" s="2">
        <v>44679</v>
      </c>
      <c r="E9516" t="s">
        <v>259</v>
      </c>
      <c r="F9516">
        <v>8</v>
      </c>
      <c r="G9516" t="s">
        <v>1414</v>
      </c>
      <c r="H9516" s="1">
        <v>44660.109027777777</v>
      </c>
      <c r="I9516">
        <v>1</v>
      </c>
      <c r="J9516" t="s">
        <v>1428</v>
      </c>
      <c r="K9516">
        <v>144</v>
      </c>
      <c r="L9516">
        <v>20</v>
      </c>
      <c r="M9516">
        <v>3</v>
      </c>
      <c r="N9516" t="s">
        <v>20</v>
      </c>
    </row>
    <row r="9517" spans="2:14" x14ac:dyDescent="0.3">
      <c r="B9517">
        <v>880073</v>
      </c>
      <c r="C9517" s="1">
        <v>44680.313194444447</v>
      </c>
      <c r="D9517" s="2">
        <v>44679</v>
      </c>
      <c r="E9517" t="s">
        <v>336</v>
      </c>
      <c r="F9517">
        <v>8</v>
      </c>
      <c r="G9517" t="s">
        <v>1414</v>
      </c>
      <c r="H9517" s="1">
        <v>44660.10833333333</v>
      </c>
      <c r="I9517">
        <v>1</v>
      </c>
      <c r="J9517" t="s">
        <v>1428</v>
      </c>
      <c r="K9517">
        <v>144</v>
      </c>
      <c r="L9517">
        <v>20</v>
      </c>
      <c r="M9517">
        <v>3</v>
      </c>
      <c r="N9517" t="s">
        <v>20</v>
      </c>
    </row>
    <row r="9518" spans="2:14" x14ac:dyDescent="0.3">
      <c r="B9518">
        <v>880074</v>
      </c>
      <c r="C9518" s="1">
        <v>44680.313194444447</v>
      </c>
      <c r="D9518" s="2">
        <v>44679</v>
      </c>
      <c r="E9518" t="s">
        <v>337</v>
      </c>
      <c r="F9518">
        <v>8</v>
      </c>
      <c r="G9518" t="s">
        <v>1414</v>
      </c>
      <c r="H9518" s="1">
        <v>44660.107638888891</v>
      </c>
      <c r="I9518">
        <v>1</v>
      </c>
      <c r="J9518" t="s">
        <v>1428</v>
      </c>
      <c r="K9518">
        <v>144</v>
      </c>
      <c r="L9518">
        <v>20</v>
      </c>
      <c r="M9518">
        <v>3</v>
      </c>
      <c r="N9518" t="s">
        <v>20</v>
      </c>
    </row>
    <row r="9519" spans="2:14" x14ac:dyDescent="0.3">
      <c r="B9519">
        <v>880299</v>
      </c>
      <c r="C9519" s="1">
        <v>44680.313194444447</v>
      </c>
      <c r="D9519" s="2">
        <v>44679</v>
      </c>
      <c r="E9519" t="s">
        <v>168</v>
      </c>
      <c r="F9519">
        <v>8</v>
      </c>
      <c r="G9519" t="s">
        <v>1414</v>
      </c>
      <c r="H9519" s="1">
        <v>44586.588194444441</v>
      </c>
      <c r="I9519">
        <v>1</v>
      </c>
      <c r="J9519" t="s">
        <v>1428</v>
      </c>
      <c r="K9519">
        <v>144</v>
      </c>
      <c r="L9519">
        <v>94</v>
      </c>
      <c r="M9519">
        <v>1</v>
      </c>
      <c r="N9519" t="s">
        <v>18</v>
      </c>
    </row>
    <row r="9520" spans="2:14" x14ac:dyDescent="0.3">
      <c r="B9520">
        <v>880479</v>
      </c>
      <c r="C9520" s="1">
        <v>44680.313194444447</v>
      </c>
      <c r="D9520" s="2">
        <v>44679</v>
      </c>
      <c r="E9520" t="s">
        <v>243</v>
      </c>
      <c r="F9520">
        <v>8</v>
      </c>
      <c r="G9520" t="s">
        <v>1414</v>
      </c>
      <c r="H9520" s="1">
        <v>44637.729861111111</v>
      </c>
      <c r="I9520">
        <v>1</v>
      </c>
      <c r="J9520" t="s">
        <v>1428</v>
      </c>
      <c r="K9520">
        <v>144</v>
      </c>
      <c r="L9520">
        <v>43</v>
      </c>
      <c r="M9520">
        <v>2</v>
      </c>
      <c r="N9520" t="s">
        <v>15</v>
      </c>
    </row>
    <row r="9521" spans="2:14" x14ac:dyDescent="0.3">
      <c r="B9521">
        <v>880217</v>
      </c>
      <c r="C9521" s="1">
        <v>44680.313194444447</v>
      </c>
      <c r="D9521" s="2">
        <v>44679</v>
      </c>
      <c r="E9521" t="s">
        <v>58</v>
      </c>
      <c r="F9521">
        <v>8</v>
      </c>
      <c r="G9521" t="s">
        <v>1414</v>
      </c>
      <c r="H9521" s="1">
        <v>44622.15625</v>
      </c>
      <c r="I9521">
        <v>1</v>
      </c>
      <c r="J9521" t="s">
        <v>1428</v>
      </c>
      <c r="K9521">
        <v>144</v>
      </c>
      <c r="L9521">
        <v>58</v>
      </c>
      <c r="M9521">
        <v>2</v>
      </c>
      <c r="N9521" t="s">
        <v>15</v>
      </c>
    </row>
    <row r="9522" spans="2:14" x14ac:dyDescent="0.3">
      <c r="B9522">
        <v>880095</v>
      </c>
      <c r="C9522" s="1">
        <v>44680.313194444447</v>
      </c>
      <c r="D9522" s="2">
        <v>44679</v>
      </c>
      <c r="E9522" t="s">
        <v>231</v>
      </c>
      <c r="F9522">
        <v>8</v>
      </c>
      <c r="G9522" t="s">
        <v>1414</v>
      </c>
      <c r="H9522" s="1">
        <v>44630.620138888888</v>
      </c>
      <c r="I9522">
        <v>1</v>
      </c>
      <c r="J9522" t="s">
        <v>1428</v>
      </c>
      <c r="K9522">
        <v>144</v>
      </c>
      <c r="L9522">
        <v>50</v>
      </c>
      <c r="M9522">
        <v>2</v>
      </c>
      <c r="N9522" t="s">
        <v>15</v>
      </c>
    </row>
    <row r="9523" spans="2:14" x14ac:dyDescent="0.3">
      <c r="B9523">
        <v>880117</v>
      </c>
      <c r="C9523" s="1">
        <v>44680.313194444447</v>
      </c>
      <c r="D9523" s="2">
        <v>44679</v>
      </c>
      <c r="E9523" t="s">
        <v>101</v>
      </c>
      <c r="F9523">
        <v>8</v>
      </c>
      <c r="G9523" t="s">
        <v>1414</v>
      </c>
      <c r="H9523" s="1">
        <v>44630.228472222225</v>
      </c>
      <c r="I9523">
        <v>1</v>
      </c>
      <c r="J9523" t="s">
        <v>1428</v>
      </c>
      <c r="K9523">
        <v>144</v>
      </c>
      <c r="L9523">
        <v>50</v>
      </c>
      <c r="M9523">
        <v>2</v>
      </c>
      <c r="N9523" t="s">
        <v>15</v>
      </c>
    </row>
    <row r="9524" spans="2:14" x14ac:dyDescent="0.3">
      <c r="B9524">
        <v>880189</v>
      </c>
      <c r="C9524" s="1">
        <v>44680.313194444447</v>
      </c>
      <c r="D9524" s="2">
        <v>44679</v>
      </c>
      <c r="E9524" t="s">
        <v>192</v>
      </c>
      <c r="F9524">
        <v>8</v>
      </c>
      <c r="G9524" t="s">
        <v>1414</v>
      </c>
      <c r="H9524" s="1">
        <v>44594.078472222223</v>
      </c>
      <c r="I9524">
        <v>1</v>
      </c>
      <c r="J9524" t="s">
        <v>1428</v>
      </c>
      <c r="K9524">
        <v>144</v>
      </c>
      <c r="L9524">
        <v>86</v>
      </c>
      <c r="M9524">
        <v>1</v>
      </c>
      <c r="N9524" t="s">
        <v>18</v>
      </c>
    </row>
    <row r="9525" spans="2:14" x14ac:dyDescent="0.3">
      <c r="B9525">
        <v>880465</v>
      </c>
      <c r="C9525" s="1">
        <v>44680.313194444447</v>
      </c>
      <c r="D9525" s="2">
        <v>44679</v>
      </c>
      <c r="E9525" t="s">
        <v>352</v>
      </c>
      <c r="F9525">
        <v>72</v>
      </c>
      <c r="G9525" t="s">
        <v>1417</v>
      </c>
      <c r="H9525" s="1">
        <v>44679.38958333333</v>
      </c>
      <c r="I9525">
        <v>1</v>
      </c>
      <c r="J9525" t="s">
        <v>1428</v>
      </c>
      <c r="K9525">
        <v>102</v>
      </c>
      <c r="L9525">
        <v>1</v>
      </c>
      <c r="M9525">
        <v>5</v>
      </c>
      <c r="N9525" t="s">
        <v>70</v>
      </c>
    </row>
    <row r="9526" spans="2:14" x14ac:dyDescent="0.3">
      <c r="B9526">
        <v>880039</v>
      </c>
      <c r="C9526" s="1">
        <v>44680.313194444447</v>
      </c>
      <c r="D9526" s="2">
        <v>44679</v>
      </c>
      <c r="E9526" t="s">
        <v>242</v>
      </c>
      <c r="F9526">
        <v>8</v>
      </c>
      <c r="G9526" t="s">
        <v>1414</v>
      </c>
      <c r="H9526" s="1">
        <v>44645.713194444441</v>
      </c>
      <c r="I9526">
        <v>1</v>
      </c>
      <c r="J9526" t="s">
        <v>1428</v>
      </c>
      <c r="K9526">
        <v>144</v>
      </c>
      <c r="L9526">
        <v>35</v>
      </c>
      <c r="M9526">
        <v>2</v>
      </c>
      <c r="N9526" t="s">
        <v>15</v>
      </c>
    </row>
    <row r="9527" spans="2:14" x14ac:dyDescent="0.3">
      <c r="B9527">
        <v>880207</v>
      </c>
      <c r="C9527" s="1">
        <v>44680.313194444447</v>
      </c>
      <c r="D9527" s="2">
        <v>44679</v>
      </c>
      <c r="E9527" t="s">
        <v>295</v>
      </c>
      <c r="F9527">
        <v>8</v>
      </c>
      <c r="G9527" t="s">
        <v>1414</v>
      </c>
      <c r="H9527" s="1">
        <v>44669.554166666669</v>
      </c>
      <c r="I9527">
        <v>1</v>
      </c>
      <c r="J9527" t="s">
        <v>1428</v>
      </c>
      <c r="K9527">
        <v>144</v>
      </c>
      <c r="L9527">
        <v>11</v>
      </c>
      <c r="M9527">
        <v>3</v>
      </c>
      <c r="N9527" t="s">
        <v>20</v>
      </c>
    </row>
    <row r="9528" spans="2:14" x14ac:dyDescent="0.3">
      <c r="B9528">
        <v>880162</v>
      </c>
      <c r="C9528" s="1">
        <v>44680.313194444447</v>
      </c>
      <c r="D9528" s="2">
        <v>44679</v>
      </c>
      <c r="E9528" t="s">
        <v>235</v>
      </c>
      <c r="F9528">
        <v>8</v>
      </c>
      <c r="G9528" t="s">
        <v>1414</v>
      </c>
      <c r="H9528" s="1">
        <v>44667.035416666666</v>
      </c>
      <c r="I9528">
        <v>1</v>
      </c>
      <c r="J9528" t="s">
        <v>1428</v>
      </c>
      <c r="K9528">
        <v>144</v>
      </c>
      <c r="L9528">
        <v>13</v>
      </c>
      <c r="M9528">
        <v>3</v>
      </c>
      <c r="N9528" t="s">
        <v>20</v>
      </c>
    </row>
    <row r="9529" spans="2:14" x14ac:dyDescent="0.3">
      <c r="B9529">
        <v>880028</v>
      </c>
      <c r="C9529" s="1">
        <v>44680.313194444447</v>
      </c>
      <c r="D9529" s="2">
        <v>44679</v>
      </c>
      <c r="E9529" t="s">
        <v>199</v>
      </c>
      <c r="F9529">
        <v>8</v>
      </c>
      <c r="G9529" t="s">
        <v>1414</v>
      </c>
      <c r="H9529" s="1">
        <v>44586.856249999997</v>
      </c>
      <c r="I9529">
        <v>15</v>
      </c>
      <c r="J9529" t="s">
        <v>1427</v>
      </c>
      <c r="K9529">
        <v>144</v>
      </c>
      <c r="L9529">
        <v>94</v>
      </c>
      <c r="M9529">
        <v>1</v>
      </c>
      <c r="N9529" t="s">
        <v>18</v>
      </c>
    </row>
    <row r="9530" spans="2:14" x14ac:dyDescent="0.3">
      <c r="B9530">
        <v>880150</v>
      </c>
      <c r="C9530" s="1">
        <v>44680.313194444447</v>
      </c>
      <c r="D9530" s="2">
        <v>44679</v>
      </c>
      <c r="E9530" t="s">
        <v>409</v>
      </c>
      <c r="F9530">
        <v>8</v>
      </c>
      <c r="G9530" t="s">
        <v>1414</v>
      </c>
      <c r="H9530" s="1">
        <v>44644.295138888891</v>
      </c>
      <c r="I9530">
        <v>15</v>
      </c>
      <c r="J9530" t="s">
        <v>1427</v>
      </c>
      <c r="K9530">
        <v>144</v>
      </c>
      <c r="L9530">
        <v>36</v>
      </c>
      <c r="M9530">
        <v>2</v>
      </c>
      <c r="N9530" t="s">
        <v>15</v>
      </c>
    </row>
    <row r="9531" spans="2:14" x14ac:dyDescent="0.3">
      <c r="B9531">
        <v>880456</v>
      </c>
      <c r="C9531" s="1">
        <v>44680.313194444447</v>
      </c>
      <c r="D9531" s="2">
        <v>44679</v>
      </c>
      <c r="E9531" t="s">
        <v>55</v>
      </c>
      <c r="F9531">
        <v>8</v>
      </c>
      <c r="G9531" t="s">
        <v>1414</v>
      </c>
      <c r="H9531" s="1">
        <v>44601.604861111111</v>
      </c>
      <c r="I9531">
        <v>10</v>
      </c>
      <c r="J9531" t="s">
        <v>1413</v>
      </c>
      <c r="K9531">
        <v>144</v>
      </c>
      <c r="L9531">
        <v>79</v>
      </c>
      <c r="M9531">
        <v>1</v>
      </c>
      <c r="N9531" t="s">
        <v>18</v>
      </c>
    </row>
    <row r="9532" spans="2:14" x14ac:dyDescent="0.3">
      <c r="B9532">
        <v>880457</v>
      </c>
      <c r="C9532" s="1">
        <v>44680.313194444447</v>
      </c>
      <c r="D9532" s="2">
        <v>44679</v>
      </c>
      <c r="E9532" t="s">
        <v>257</v>
      </c>
      <c r="F9532">
        <v>8</v>
      </c>
      <c r="G9532" t="s">
        <v>1414</v>
      </c>
      <c r="H9532" s="1">
        <v>44678.165277777778</v>
      </c>
      <c r="I9532">
        <v>10</v>
      </c>
      <c r="J9532" t="s">
        <v>1413</v>
      </c>
      <c r="K9532">
        <v>144</v>
      </c>
      <c r="L9532">
        <v>2</v>
      </c>
      <c r="M9532">
        <v>5</v>
      </c>
      <c r="N9532" t="s">
        <v>70</v>
      </c>
    </row>
    <row r="9533" spans="2:14" x14ac:dyDescent="0.3">
      <c r="B9533">
        <v>880458</v>
      </c>
      <c r="C9533" s="1">
        <v>44680.313194444447</v>
      </c>
      <c r="D9533" s="2">
        <v>44679</v>
      </c>
      <c r="E9533" t="s">
        <v>232</v>
      </c>
      <c r="F9533">
        <v>8</v>
      </c>
      <c r="G9533" t="s">
        <v>1414</v>
      </c>
      <c r="H9533" s="1">
        <v>44678.163888888892</v>
      </c>
      <c r="I9533">
        <v>10</v>
      </c>
      <c r="J9533" t="s">
        <v>1413</v>
      </c>
      <c r="K9533">
        <v>144</v>
      </c>
      <c r="L9533">
        <v>2</v>
      </c>
      <c r="M9533">
        <v>5</v>
      </c>
      <c r="N9533" t="s">
        <v>70</v>
      </c>
    </row>
    <row r="9534" spans="2:14" x14ac:dyDescent="0.3">
      <c r="B9534">
        <v>880126</v>
      </c>
      <c r="C9534" s="1">
        <v>44680.313194444447</v>
      </c>
      <c r="D9534" s="2">
        <v>44679</v>
      </c>
      <c r="E9534" t="s">
        <v>712</v>
      </c>
      <c r="F9534">
        <v>69</v>
      </c>
      <c r="G9534" t="s">
        <v>1416</v>
      </c>
      <c r="H9534" s="1">
        <v>44614.811805555553</v>
      </c>
      <c r="I9534">
        <v>17</v>
      </c>
      <c r="J9534" t="s">
        <v>1426</v>
      </c>
      <c r="K9534">
        <v>214</v>
      </c>
      <c r="L9534">
        <v>66</v>
      </c>
      <c r="M9534">
        <v>1</v>
      </c>
      <c r="N9534" t="s">
        <v>18</v>
      </c>
    </row>
    <row r="9535" spans="2:14" x14ac:dyDescent="0.3">
      <c r="B9535">
        <v>880127</v>
      </c>
      <c r="C9535" s="1">
        <v>44680.313194444447</v>
      </c>
      <c r="D9535" s="2">
        <v>44679</v>
      </c>
      <c r="E9535" t="s">
        <v>676</v>
      </c>
      <c r="F9535">
        <v>69</v>
      </c>
      <c r="G9535" t="s">
        <v>1416</v>
      </c>
      <c r="H9535" s="1">
        <v>44616.157638888886</v>
      </c>
      <c r="I9535">
        <v>17</v>
      </c>
      <c r="J9535" t="s">
        <v>1426</v>
      </c>
      <c r="K9535">
        <v>214</v>
      </c>
      <c r="L9535">
        <v>64</v>
      </c>
      <c r="M9535">
        <v>1</v>
      </c>
      <c r="N9535" t="s">
        <v>18</v>
      </c>
    </row>
    <row r="9536" spans="2:14" x14ac:dyDescent="0.3">
      <c r="B9536">
        <v>880128</v>
      </c>
      <c r="C9536" s="1">
        <v>44680.313194444447</v>
      </c>
      <c r="D9536" s="2">
        <v>44679</v>
      </c>
      <c r="E9536" t="s">
        <v>710</v>
      </c>
      <c r="F9536">
        <v>69</v>
      </c>
      <c r="G9536" t="s">
        <v>1416</v>
      </c>
      <c r="H9536" s="1">
        <v>44614.845833333333</v>
      </c>
      <c r="I9536">
        <v>17</v>
      </c>
      <c r="J9536" t="s">
        <v>1426</v>
      </c>
      <c r="K9536">
        <v>214</v>
      </c>
      <c r="L9536">
        <v>66</v>
      </c>
      <c r="M9536">
        <v>1</v>
      </c>
      <c r="N9536" t="s">
        <v>18</v>
      </c>
    </row>
    <row r="9537" spans="2:14" x14ac:dyDescent="0.3">
      <c r="B9537">
        <v>880130</v>
      </c>
      <c r="C9537" s="1">
        <v>44680.313194444447</v>
      </c>
      <c r="D9537" s="2">
        <v>44679</v>
      </c>
      <c r="E9537" t="s">
        <v>718</v>
      </c>
      <c r="F9537">
        <v>69</v>
      </c>
      <c r="G9537" t="s">
        <v>1416</v>
      </c>
      <c r="H9537" s="1">
        <v>44617.04791666667</v>
      </c>
      <c r="I9537">
        <v>17</v>
      </c>
      <c r="J9537" t="s">
        <v>1426</v>
      </c>
      <c r="K9537">
        <v>214</v>
      </c>
      <c r="L9537">
        <v>63</v>
      </c>
      <c r="M9537">
        <v>1</v>
      </c>
      <c r="N9537" t="s">
        <v>18</v>
      </c>
    </row>
    <row r="9538" spans="2:14" x14ac:dyDescent="0.3">
      <c r="B9538">
        <v>880131</v>
      </c>
      <c r="C9538" s="1">
        <v>44680.313194444447</v>
      </c>
      <c r="D9538" s="2">
        <v>44679</v>
      </c>
      <c r="E9538" t="s">
        <v>719</v>
      </c>
      <c r="F9538">
        <v>69</v>
      </c>
      <c r="G9538" t="s">
        <v>1416</v>
      </c>
      <c r="H9538" s="1">
        <v>44617.100694444445</v>
      </c>
      <c r="I9538">
        <v>17</v>
      </c>
      <c r="J9538" t="s">
        <v>1426</v>
      </c>
      <c r="K9538">
        <v>214</v>
      </c>
      <c r="L9538">
        <v>63</v>
      </c>
      <c r="M9538">
        <v>1</v>
      </c>
      <c r="N9538" t="s">
        <v>18</v>
      </c>
    </row>
    <row r="9539" spans="2:14" x14ac:dyDescent="0.3">
      <c r="B9539">
        <v>880132</v>
      </c>
      <c r="C9539" s="1">
        <v>44680.313194444447</v>
      </c>
      <c r="D9539" s="2">
        <v>44679</v>
      </c>
      <c r="E9539" t="s">
        <v>717</v>
      </c>
      <c r="F9539">
        <v>69</v>
      </c>
      <c r="G9539" t="s">
        <v>1416</v>
      </c>
      <c r="H9539" s="1">
        <v>44617.012499999997</v>
      </c>
      <c r="I9539">
        <v>17</v>
      </c>
      <c r="J9539" t="s">
        <v>1426</v>
      </c>
      <c r="K9539">
        <v>214</v>
      </c>
      <c r="L9539">
        <v>63</v>
      </c>
      <c r="M9539">
        <v>1</v>
      </c>
      <c r="N9539" t="s">
        <v>18</v>
      </c>
    </row>
    <row r="9540" spans="2:14" x14ac:dyDescent="0.3">
      <c r="B9540">
        <v>880134</v>
      </c>
      <c r="C9540" s="1">
        <v>44680.313194444447</v>
      </c>
      <c r="D9540" s="2">
        <v>44679</v>
      </c>
      <c r="E9540" t="s">
        <v>713</v>
      </c>
      <c r="F9540">
        <v>69</v>
      </c>
      <c r="G9540" t="s">
        <v>1416</v>
      </c>
      <c r="H9540" s="1">
        <v>44617.250694444447</v>
      </c>
      <c r="I9540">
        <v>17</v>
      </c>
      <c r="J9540" t="s">
        <v>1426</v>
      </c>
      <c r="K9540">
        <v>214</v>
      </c>
      <c r="L9540">
        <v>63</v>
      </c>
      <c r="M9540">
        <v>1</v>
      </c>
      <c r="N9540" t="s">
        <v>18</v>
      </c>
    </row>
    <row r="9541" spans="2:14" x14ac:dyDescent="0.3">
      <c r="B9541">
        <v>880136</v>
      </c>
      <c r="C9541" s="1">
        <v>44680.313194444447</v>
      </c>
      <c r="D9541" s="2">
        <v>44679</v>
      </c>
      <c r="E9541" t="s">
        <v>783</v>
      </c>
      <c r="F9541">
        <v>69</v>
      </c>
      <c r="G9541" t="s">
        <v>1416</v>
      </c>
      <c r="H9541" s="1">
        <v>44654.037499999999</v>
      </c>
      <c r="I9541">
        <v>17</v>
      </c>
      <c r="J9541" t="s">
        <v>1426</v>
      </c>
      <c r="K9541">
        <v>214</v>
      </c>
      <c r="L9541">
        <v>26</v>
      </c>
      <c r="M9541">
        <v>3</v>
      </c>
      <c r="N9541" t="s">
        <v>20</v>
      </c>
    </row>
    <row r="9542" spans="2:14" x14ac:dyDescent="0.3">
      <c r="B9542">
        <v>880137</v>
      </c>
      <c r="C9542" s="1">
        <v>44680.313194444447</v>
      </c>
      <c r="D9542" s="2">
        <v>44679</v>
      </c>
      <c r="E9542" t="s">
        <v>818</v>
      </c>
      <c r="F9542">
        <v>69</v>
      </c>
      <c r="G9542" t="s">
        <v>1416</v>
      </c>
      <c r="H9542" s="1">
        <v>44654.425694444442</v>
      </c>
      <c r="I9542">
        <v>17</v>
      </c>
      <c r="J9542" t="s">
        <v>1426</v>
      </c>
      <c r="K9542">
        <v>214</v>
      </c>
      <c r="L9542">
        <v>26</v>
      </c>
      <c r="M9542">
        <v>3</v>
      </c>
      <c r="N9542" t="s">
        <v>20</v>
      </c>
    </row>
    <row r="9543" spans="2:14" x14ac:dyDescent="0.3">
      <c r="B9543">
        <v>880139</v>
      </c>
      <c r="C9543" s="1">
        <v>44680.313194444447</v>
      </c>
      <c r="D9543" s="2">
        <v>44679</v>
      </c>
      <c r="E9543" t="s">
        <v>784</v>
      </c>
      <c r="F9543">
        <v>69</v>
      </c>
      <c r="G9543" t="s">
        <v>1416</v>
      </c>
      <c r="H9543" s="1">
        <v>44654.368055555555</v>
      </c>
      <c r="I9543">
        <v>17</v>
      </c>
      <c r="J9543" t="s">
        <v>1426</v>
      </c>
      <c r="K9543">
        <v>214</v>
      </c>
      <c r="L9543">
        <v>26</v>
      </c>
      <c r="M9543">
        <v>3</v>
      </c>
      <c r="N9543" t="s">
        <v>20</v>
      </c>
    </row>
    <row r="9544" spans="2:14" x14ac:dyDescent="0.3">
      <c r="B9544">
        <v>880140</v>
      </c>
      <c r="C9544" s="1">
        <v>44680.313194444447</v>
      </c>
      <c r="D9544" s="2">
        <v>44679</v>
      </c>
      <c r="E9544" t="s">
        <v>817</v>
      </c>
      <c r="F9544">
        <v>69</v>
      </c>
      <c r="G9544" t="s">
        <v>1416</v>
      </c>
      <c r="H9544" s="1">
        <v>44654.17083333333</v>
      </c>
      <c r="I9544">
        <v>17</v>
      </c>
      <c r="J9544" t="s">
        <v>1426</v>
      </c>
      <c r="K9544">
        <v>214</v>
      </c>
      <c r="L9544">
        <v>26</v>
      </c>
      <c r="M9544">
        <v>3</v>
      </c>
      <c r="N9544" t="s">
        <v>20</v>
      </c>
    </row>
    <row r="9545" spans="2:14" x14ac:dyDescent="0.3">
      <c r="B9545">
        <v>880224</v>
      </c>
      <c r="C9545" s="1">
        <v>44680.313194444447</v>
      </c>
      <c r="D9545" s="2">
        <v>44679</v>
      </c>
      <c r="E9545" t="s">
        <v>670</v>
      </c>
      <c r="F9545">
        <v>69</v>
      </c>
      <c r="G9545" t="s">
        <v>1416</v>
      </c>
      <c r="H9545" s="1">
        <v>44670.5625</v>
      </c>
      <c r="I9545">
        <v>17</v>
      </c>
      <c r="J9545" t="s">
        <v>1426</v>
      </c>
      <c r="K9545">
        <v>214</v>
      </c>
      <c r="L9545">
        <v>10</v>
      </c>
      <c r="M9545">
        <v>3</v>
      </c>
      <c r="N9545" t="s">
        <v>20</v>
      </c>
    </row>
    <row r="9546" spans="2:14" x14ac:dyDescent="0.3">
      <c r="B9546">
        <v>880289</v>
      </c>
      <c r="C9546" s="1">
        <v>44680.313194444447</v>
      </c>
      <c r="D9546" s="2">
        <v>44679</v>
      </c>
      <c r="E9546" t="s">
        <v>830</v>
      </c>
      <c r="F9546">
        <v>69</v>
      </c>
      <c r="G9546" t="s">
        <v>1416</v>
      </c>
      <c r="H9546" s="1">
        <v>44670.247916666667</v>
      </c>
      <c r="I9546">
        <v>17</v>
      </c>
      <c r="J9546" t="s">
        <v>1426</v>
      </c>
      <c r="K9546">
        <v>214</v>
      </c>
      <c r="L9546">
        <v>10</v>
      </c>
      <c r="M9546">
        <v>3</v>
      </c>
      <c r="N9546" t="s">
        <v>20</v>
      </c>
    </row>
    <row r="9547" spans="2:14" x14ac:dyDescent="0.3">
      <c r="B9547">
        <v>880341</v>
      </c>
      <c r="C9547" s="1">
        <v>44680.313194444447</v>
      </c>
      <c r="D9547" s="2">
        <v>44679</v>
      </c>
      <c r="E9547" t="s">
        <v>829</v>
      </c>
      <c r="F9547">
        <v>69</v>
      </c>
      <c r="G9547" t="s">
        <v>1416</v>
      </c>
      <c r="H9547" s="1">
        <v>44669.63958333333</v>
      </c>
      <c r="I9547">
        <v>17</v>
      </c>
      <c r="J9547" t="s">
        <v>1426</v>
      </c>
      <c r="K9547">
        <v>214</v>
      </c>
      <c r="L9547">
        <v>11</v>
      </c>
      <c r="M9547">
        <v>3</v>
      </c>
      <c r="N9547" t="s">
        <v>20</v>
      </c>
    </row>
    <row r="9548" spans="2:14" x14ac:dyDescent="0.3">
      <c r="B9548">
        <v>880346</v>
      </c>
      <c r="C9548" s="1">
        <v>44680.313194444447</v>
      </c>
      <c r="D9548" s="2">
        <v>44679</v>
      </c>
      <c r="E9548" t="s">
        <v>834</v>
      </c>
      <c r="F9548">
        <v>69</v>
      </c>
      <c r="G9548" t="s">
        <v>1416</v>
      </c>
      <c r="H9548" s="1">
        <v>44671.368055555555</v>
      </c>
      <c r="I9548">
        <v>17</v>
      </c>
      <c r="J9548" t="s">
        <v>1426</v>
      </c>
      <c r="K9548">
        <v>214</v>
      </c>
      <c r="L9548">
        <v>9</v>
      </c>
      <c r="M9548">
        <v>4</v>
      </c>
      <c r="N9548" t="s">
        <v>33</v>
      </c>
    </row>
    <row r="9549" spans="2:14" x14ac:dyDescent="0.3">
      <c r="B9549">
        <v>880414</v>
      </c>
      <c r="C9549" s="1">
        <v>44680.313194444447</v>
      </c>
      <c r="D9549" s="2">
        <v>44679</v>
      </c>
      <c r="E9549" t="s">
        <v>720</v>
      </c>
      <c r="F9549">
        <v>69</v>
      </c>
      <c r="G9549" t="s">
        <v>1416</v>
      </c>
      <c r="H9549" s="1">
        <v>44616.793055555558</v>
      </c>
      <c r="I9549">
        <v>17</v>
      </c>
      <c r="J9549" t="s">
        <v>1426</v>
      </c>
      <c r="K9549">
        <v>214</v>
      </c>
      <c r="L9549">
        <v>64</v>
      </c>
      <c r="M9549">
        <v>1</v>
      </c>
      <c r="N9549" t="s">
        <v>18</v>
      </c>
    </row>
    <row r="9550" spans="2:14" x14ac:dyDescent="0.3">
      <c r="B9550">
        <v>880415</v>
      </c>
      <c r="C9550" s="1">
        <v>44680.313194444447</v>
      </c>
      <c r="D9550" s="2">
        <v>44679</v>
      </c>
      <c r="E9550" t="s">
        <v>119</v>
      </c>
      <c r="F9550">
        <v>69</v>
      </c>
      <c r="G9550" t="s">
        <v>1416</v>
      </c>
      <c r="H9550" s="1">
        <v>44552.684027777781</v>
      </c>
      <c r="I9550">
        <v>17</v>
      </c>
      <c r="J9550" t="s">
        <v>1426</v>
      </c>
      <c r="K9550">
        <v>214</v>
      </c>
      <c r="L9550">
        <v>128</v>
      </c>
      <c r="M9550">
        <v>1</v>
      </c>
      <c r="N9550" t="s">
        <v>18</v>
      </c>
    </row>
    <row r="9551" spans="2:14" x14ac:dyDescent="0.3">
      <c r="B9551">
        <v>880663</v>
      </c>
      <c r="C9551" s="1">
        <v>44680.313194444447</v>
      </c>
      <c r="D9551" s="2">
        <v>44679</v>
      </c>
      <c r="E9551" t="s">
        <v>825</v>
      </c>
      <c r="F9551">
        <v>69</v>
      </c>
      <c r="G9551" t="s">
        <v>1416</v>
      </c>
      <c r="H9551" s="1">
        <v>44668.954861111109</v>
      </c>
      <c r="I9551">
        <v>17</v>
      </c>
      <c r="J9551" t="s">
        <v>1426</v>
      </c>
      <c r="K9551">
        <v>214</v>
      </c>
      <c r="L9551">
        <v>12</v>
      </c>
      <c r="M9551">
        <v>3</v>
      </c>
      <c r="N9551" t="s">
        <v>20</v>
      </c>
    </row>
    <row r="9552" spans="2:14" x14ac:dyDescent="0.3">
      <c r="B9552">
        <v>880664</v>
      </c>
      <c r="C9552" s="1">
        <v>44680.313194444447</v>
      </c>
      <c r="D9552" s="2">
        <v>44679</v>
      </c>
      <c r="E9552" t="s">
        <v>412</v>
      </c>
      <c r="F9552">
        <v>69</v>
      </c>
      <c r="G9552" t="s">
        <v>1416</v>
      </c>
      <c r="H9552" s="1">
        <v>44580.158333333333</v>
      </c>
      <c r="I9552">
        <v>17</v>
      </c>
      <c r="J9552" t="s">
        <v>1426</v>
      </c>
      <c r="K9552">
        <v>214</v>
      </c>
      <c r="L9552">
        <v>100</v>
      </c>
      <c r="M9552">
        <v>1</v>
      </c>
      <c r="N9552" t="s">
        <v>18</v>
      </c>
    </row>
    <row r="9553" spans="2:14" x14ac:dyDescent="0.3">
      <c r="B9553">
        <v>880451</v>
      </c>
      <c r="C9553" s="1">
        <v>44680.313194444447</v>
      </c>
      <c r="D9553" s="2">
        <v>44679</v>
      </c>
      <c r="E9553" t="s">
        <v>1092</v>
      </c>
      <c r="F9553">
        <v>89</v>
      </c>
      <c r="G9553" t="s">
        <v>1418</v>
      </c>
      <c r="H9553" s="1">
        <v>44679.375694444447</v>
      </c>
      <c r="I9553">
        <v>10</v>
      </c>
      <c r="J9553" t="s">
        <v>1413</v>
      </c>
      <c r="K9553">
        <v>117</v>
      </c>
      <c r="L9553">
        <v>1</v>
      </c>
      <c r="M9553">
        <v>5</v>
      </c>
      <c r="N9553" t="s">
        <v>70</v>
      </c>
    </row>
    <row r="9554" spans="2:14" x14ac:dyDescent="0.3">
      <c r="B9554">
        <v>880593</v>
      </c>
      <c r="C9554" s="1">
        <v>44680.313194444447</v>
      </c>
      <c r="D9554" s="2">
        <v>44679</v>
      </c>
      <c r="E9554" t="s">
        <v>1089</v>
      </c>
      <c r="F9554">
        <v>87</v>
      </c>
      <c r="G9554" t="s">
        <v>1419</v>
      </c>
      <c r="H9554" s="1">
        <v>44678.046527777777</v>
      </c>
      <c r="I9554">
        <v>17</v>
      </c>
      <c r="J9554" t="s">
        <v>1426</v>
      </c>
      <c r="K9554">
        <v>117</v>
      </c>
      <c r="L9554">
        <v>2</v>
      </c>
      <c r="M9554">
        <v>5</v>
      </c>
      <c r="N9554" t="s">
        <v>70</v>
      </c>
    </row>
    <row r="9555" spans="2:14" x14ac:dyDescent="0.3">
      <c r="B9555">
        <v>880374</v>
      </c>
      <c r="C9555" s="1">
        <v>44680.313194444447</v>
      </c>
      <c r="D9555" s="2">
        <v>44679</v>
      </c>
      <c r="E9555" t="s">
        <v>989</v>
      </c>
      <c r="F9555">
        <v>87</v>
      </c>
      <c r="G9555" t="s">
        <v>1419</v>
      </c>
      <c r="H9555" s="1">
        <v>44667.101388888892</v>
      </c>
      <c r="I9555">
        <v>17</v>
      </c>
      <c r="J9555" t="s">
        <v>1426</v>
      </c>
      <c r="K9555">
        <v>117</v>
      </c>
      <c r="L9555">
        <v>13</v>
      </c>
      <c r="M9555">
        <v>3</v>
      </c>
      <c r="N9555" t="s">
        <v>20</v>
      </c>
    </row>
    <row r="9556" spans="2:14" x14ac:dyDescent="0.3">
      <c r="B9556">
        <v>880375</v>
      </c>
      <c r="C9556" s="1">
        <v>44680.313194444447</v>
      </c>
      <c r="D9556" s="2">
        <v>44679</v>
      </c>
      <c r="E9556" t="s">
        <v>992</v>
      </c>
      <c r="F9556">
        <v>87</v>
      </c>
      <c r="G9556" t="s">
        <v>1419</v>
      </c>
      <c r="H9556" s="1">
        <v>44667.32916666667</v>
      </c>
      <c r="I9556">
        <v>17</v>
      </c>
      <c r="J9556" t="s">
        <v>1426</v>
      </c>
      <c r="K9556">
        <v>117</v>
      </c>
      <c r="L9556">
        <v>13</v>
      </c>
      <c r="M9556">
        <v>3</v>
      </c>
      <c r="N9556" t="s">
        <v>20</v>
      </c>
    </row>
    <row r="9557" spans="2:14" x14ac:dyDescent="0.3">
      <c r="B9557">
        <v>880372</v>
      </c>
      <c r="C9557" s="1">
        <v>44680.313194444447</v>
      </c>
      <c r="D9557" s="2">
        <v>44679</v>
      </c>
      <c r="E9557" t="s">
        <v>729</v>
      </c>
      <c r="F9557">
        <v>87</v>
      </c>
      <c r="G9557" t="s">
        <v>1419</v>
      </c>
      <c r="H9557" s="1">
        <v>44671.290972222225</v>
      </c>
      <c r="I9557">
        <v>17</v>
      </c>
      <c r="J9557" t="s">
        <v>1426</v>
      </c>
      <c r="K9557">
        <v>117</v>
      </c>
      <c r="L9557">
        <v>9</v>
      </c>
      <c r="M9557">
        <v>4</v>
      </c>
      <c r="N9557" t="s">
        <v>33</v>
      </c>
    </row>
    <row r="9558" spans="2:14" x14ac:dyDescent="0.3">
      <c r="B9558">
        <v>880606</v>
      </c>
      <c r="C9558" s="1">
        <v>44680.313194444447</v>
      </c>
      <c r="D9558" s="2">
        <v>44679</v>
      </c>
      <c r="E9558" t="s">
        <v>888</v>
      </c>
      <c r="F9558">
        <v>87</v>
      </c>
      <c r="G9558" t="s">
        <v>1419</v>
      </c>
      <c r="H9558" s="1">
        <v>44665.411111111112</v>
      </c>
      <c r="I9558">
        <v>17</v>
      </c>
      <c r="J9558" t="s">
        <v>1426</v>
      </c>
      <c r="K9558">
        <v>117</v>
      </c>
      <c r="L9558">
        <v>15</v>
      </c>
      <c r="M9558">
        <v>3</v>
      </c>
      <c r="N9558" t="s">
        <v>20</v>
      </c>
    </row>
    <row r="9559" spans="2:14" x14ac:dyDescent="0.3">
      <c r="B9559">
        <v>880539</v>
      </c>
      <c r="C9559" s="1">
        <v>44680.313194444447</v>
      </c>
      <c r="D9559" s="2">
        <v>44679</v>
      </c>
      <c r="E9559" t="s">
        <v>1087</v>
      </c>
      <c r="F9559">
        <v>89</v>
      </c>
      <c r="G9559" t="s">
        <v>1418</v>
      </c>
      <c r="H9559" s="1">
        <v>44677.975694444445</v>
      </c>
      <c r="I9559">
        <v>17</v>
      </c>
      <c r="J9559" t="s">
        <v>1426</v>
      </c>
      <c r="K9559">
        <v>117</v>
      </c>
      <c r="L9559">
        <v>3</v>
      </c>
      <c r="M9559">
        <v>5</v>
      </c>
      <c r="N9559" t="s">
        <v>70</v>
      </c>
    </row>
    <row r="9560" spans="2:14" x14ac:dyDescent="0.3">
      <c r="B9560">
        <v>880359</v>
      </c>
      <c r="C9560" s="1">
        <v>44680.313194444447</v>
      </c>
      <c r="D9560" s="2">
        <v>44679</v>
      </c>
      <c r="E9560" t="s">
        <v>1088</v>
      </c>
      <c r="F9560">
        <v>89</v>
      </c>
      <c r="G9560" t="s">
        <v>1418</v>
      </c>
      <c r="H9560" s="1">
        <v>44677.552777777775</v>
      </c>
      <c r="I9560">
        <v>17</v>
      </c>
      <c r="J9560" t="s">
        <v>1426</v>
      </c>
      <c r="K9560">
        <v>117</v>
      </c>
      <c r="L9560">
        <v>3</v>
      </c>
      <c r="M9560">
        <v>5</v>
      </c>
      <c r="N9560" t="s">
        <v>70</v>
      </c>
    </row>
    <row r="9561" spans="2:14" x14ac:dyDescent="0.3">
      <c r="B9561">
        <v>880474</v>
      </c>
      <c r="C9561" s="1">
        <v>44680.313194444447</v>
      </c>
      <c r="D9561" s="2">
        <v>44679</v>
      </c>
      <c r="E9561" t="s">
        <v>743</v>
      </c>
      <c r="F9561">
        <v>87</v>
      </c>
      <c r="G9561" t="s">
        <v>1419</v>
      </c>
      <c r="H9561" s="1">
        <v>44625.847222222219</v>
      </c>
      <c r="I9561">
        <v>17</v>
      </c>
      <c r="J9561" t="s">
        <v>1426</v>
      </c>
      <c r="K9561">
        <v>117</v>
      </c>
      <c r="L9561">
        <v>55</v>
      </c>
      <c r="M9561">
        <v>2</v>
      </c>
      <c r="N9561" t="s">
        <v>15</v>
      </c>
    </row>
    <row r="9562" spans="2:14" x14ac:dyDescent="0.3">
      <c r="B9562">
        <v>880068</v>
      </c>
      <c r="C9562" s="1">
        <v>44680.313194444447</v>
      </c>
      <c r="D9562" s="2">
        <v>44679</v>
      </c>
      <c r="E9562" t="s">
        <v>760</v>
      </c>
      <c r="F9562">
        <v>87</v>
      </c>
      <c r="G9562" t="s">
        <v>1419</v>
      </c>
      <c r="H9562" s="1">
        <v>44640.445833333331</v>
      </c>
      <c r="I9562">
        <v>17</v>
      </c>
      <c r="J9562" t="s">
        <v>1426</v>
      </c>
      <c r="K9562">
        <v>117</v>
      </c>
      <c r="L9562">
        <v>40</v>
      </c>
      <c r="M9562">
        <v>2</v>
      </c>
      <c r="N9562" t="s">
        <v>15</v>
      </c>
    </row>
    <row r="9563" spans="2:14" x14ac:dyDescent="0.3">
      <c r="B9563">
        <v>879249</v>
      </c>
      <c r="C9563" s="1">
        <v>44679.313194444447</v>
      </c>
      <c r="D9563" s="2">
        <v>44678</v>
      </c>
      <c r="E9563" t="s">
        <v>41</v>
      </c>
      <c r="F9563">
        <v>8</v>
      </c>
      <c r="G9563" t="s">
        <v>1414</v>
      </c>
      <c r="H9563" s="1">
        <v>44642.013888888891</v>
      </c>
      <c r="I9563">
        <v>1</v>
      </c>
      <c r="J9563" t="s">
        <v>1428</v>
      </c>
      <c r="K9563">
        <v>144</v>
      </c>
      <c r="L9563">
        <v>37</v>
      </c>
      <c r="M9563">
        <v>2</v>
      </c>
      <c r="N9563" t="s">
        <v>15</v>
      </c>
    </row>
    <row r="9564" spans="2:14" x14ac:dyDescent="0.3">
      <c r="B9564">
        <v>879641</v>
      </c>
      <c r="C9564" s="1">
        <v>44679.313194444447</v>
      </c>
      <c r="D9564" s="2">
        <v>44678</v>
      </c>
      <c r="E9564" t="s">
        <v>216</v>
      </c>
      <c r="F9564">
        <v>8</v>
      </c>
      <c r="G9564" t="s">
        <v>1414</v>
      </c>
      <c r="H9564" s="1">
        <v>44677.744444444441</v>
      </c>
      <c r="I9564">
        <v>1</v>
      </c>
      <c r="J9564" t="s">
        <v>1428</v>
      </c>
      <c r="K9564">
        <v>144</v>
      </c>
      <c r="L9564">
        <v>2</v>
      </c>
      <c r="M9564">
        <v>5</v>
      </c>
      <c r="N9564" t="s">
        <v>70</v>
      </c>
    </row>
    <row r="9565" spans="2:14" x14ac:dyDescent="0.3">
      <c r="B9565">
        <v>879700</v>
      </c>
      <c r="C9565" s="1">
        <v>44679.313194444447</v>
      </c>
      <c r="D9565" s="2">
        <v>44678</v>
      </c>
      <c r="E9565" t="s">
        <v>186</v>
      </c>
      <c r="F9565">
        <v>8</v>
      </c>
      <c r="G9565" t="s">
        <v>1414</v>
      </c>
      <c r="H9565" s="1">
        <v>44678.40902777778</v>
      </c>
      <c r="I9565">
        <v>1</v>
      </c>
      <c r="J9565" t="s">
        <v>1428</v>
      </c>
      <c r="K9565">
        <v>144</v>
      </c>
      <c r="L9565">
        <v>1</v>
      </c>
      <c r="M9565">
        <v>5</v>
      </c>
      <c r="N9565" t="s">
        <v>70</v>
      </c>
    </row>
    <row r="9566" spans="2:14" x14ac:dyDescent="0.3">
      <c r="B9566">
        <v>879548</v>
      </c>
      <c r="C9566" s="1">
        <v>44679.313194444447</v>
      </c>
      <c r="D9566" s="2">
        <v>44678</v>
      </c>
      <c r="E9566" t="s">
        <v>340</v>
      </c>
      <c r="F9566">
        <v>8</v>
      </c>
      <c r="G9566" t="s">
        <v>1414</v>
      </c>
      <c r="H9566" s="1">
        <v>44671.938194444447</v>
      </c>
      <c r="I9566">
        <v>1</v>
      </c>
      <c r="J9566" t="s">
        <v>1428</v>
      </c>
      <c r="K9566">
        <v>144</v>
      </c>
      <c r="L9566">
        <v>8</v>
      </c>
      <c r="M9566">
        <v>4</v>
      </c>
      <c r="N9566" t="s">
        <v>33</v>
      </c>
    </row>
    <row r="9567" spans="2:14" x14ac:dyDescent="0.3">
      <c r="B9567">
        <v>879272</v>
      </c>
      <c r="C9567" s="1">
        <v>44679.313194444447</v>
      </c>
      <c r="D9567" s="2">
        <v>44678</v>
      </c>
      <c r="E9567" t="s">
        <v>48</v>
      </c>
      <c r="F9567">
        <v>8</v>
      </c>
      <c r="G9567" t="s">
        <v>1414</v>
      </c>
      <c r="H9567" s="1">
        <v>44650.612500000003</v>
      </c>
      <c r="I9567">
        <v>1</v>
      </c>
      <c r="J9567" t="s">
        <v>1428</v>
      </c>
      <c r="K9567">
        <v>144</v>
      </c>
      <c r="L9567">
        <v>29</v>
      </c>
      <c r="M9567">
        <v>3</v>
      </c>
      <c r="N9567" t="s">
        <v>20</v>
      </c>
    </row>
    <row r="9568" spans="2:14" x14ac:dyDescent="0.3">
      <c r="B9568">
        <v>879296</v>
      </c>
      <c r="C9568" s="1">
        <v>44679.313194444447</v>
      </c>
      <c r="D9568" s="2">
        <v>44678</v>
      </c>
      <c r="E9568" t="s">
        <v>259</v>
      </c>
      <c r="F9568">
        <v>8</v>
      </c>
      <c r="G9568" t="s">
        <v>1414</v>
      </c>
      <c r="H9568" s="1">
        <v>44660.109027777777</v>
      </c>
      <c r="I9568">
        <v>1</v>
      </c>
      <c r="J9568" t="s">
        <v>1428</v>
      </c>
      <c r="K9568">
        <v>144</v>
      </c>
      <c r="L9568">
        <v>19</v>
      </c>
      <c r="M9568">
        <v>3</v>
      </c>
      <c r="N9568" t="s">
        <v>20</v>
      </c>
    </row>
    <row r="9569" spans="2:14" x14ac:dyDescent="0.3">
      <c r="B9569">
        <v>879297</v>
      </c>
      <c r="C9569" s="1">
        <v>44679.313194444447</v>
      </c>
      <c r="D9569" s="2">
        <v>44678</v>
      </c>
      <c r="E9569" t="s">
        <v>336</v>
      </c>
      <c r="F9569">
        <v>8</v>
      </c>
      <c r="G9569" t="s">
        <v>1414</v>
      </c>
      <c r="H9569" s="1">
        <v>44660.10833333333</v>
      </c>
      <c r="I9569">
        <v>1</v>
      </c>
      <c r="J9569" t="s">
        <v>1428</v>
      </c>
      <c r="K9569">
        <v>144</v>
      </c>
      <c r="L9569">
        <v>19</v>
      </c>
      <c r="M9569">
        <v>3</v>
      </c>
      <c r="N9569" t="s">
        <v>20</v>
      </c>
    </row>
    <row r="9570" spans="2:14" x14ac:dyDescent="0.3">
      <c r="B9570">
        <v>879350</v>
      </c>
      <c r="C9570" s="1">
        <v>44679.313194444447</v>
      </c>
      <c r="D9570" s="2">
        <v>44678</v>
      </c>
      <c r="E9570" t="s">
        <v>339</v>
      </c>
      <c r="F9570">
        <v>8</v>
      </c>
      <c r="G9570" t="s">
        <v>1414</v>
      </c>
      <c r="H9570" s="1">
        <v>44664.447916666664</v>
      </c>
      <c r="I9570">
        <v>1</v>
      </c>
      <c r="J9570" t="s">
        <v>1428</v>
      </c>
      <c r="K9570">
        <v>144</v>
      </c>
      <c r="L9570">
        <v>15</v>
      </c>
      <c r="M9570">
        <v>3</v>
      </c>
      <c r="N9570" t="s">
        <v>20</v>
      </c>
    </row>
    <row r="9571" spans="2:14" x14ac:dyDescent="0.3">
      <c r="B9571">
        <v>879351</v>
      </c>
      <c r="C9571" s="1">
        <v>44679.313194444447</v>
      </c>
      <c r="D9571" s="2">
        <v>44678</v>
      </c>
      <c r="E9571" t="s">
        <v>229</v>
      </c>
      <c r="F9571">
        <v>8</v>
      </c>
      <c r="G9571" t="s">
        <v>1414</v>
      </c>
      <c r="H9571" s="1">
        <v>44664.443055555559</v>
      </c>
      <c r="I9571">
        <v>1</v>
      </c>
      <c r="J9571" t="s">
        <v>1428</v>
      </c>
      <c r="K9571">
        <v>144</v>
      </c>
      <c r="L9571">
        <v>15</v>
      </c>
      <c r="M9571">
        <v>3</v>
      </c>
      <c r="N9571" t="s">
        <v>20</v>
      </c>
    </row>
    <row r="9572" spans="2:14" x14ac:dyDescent="0.3">
      <c r="B9572">
        <v>879352</v>
      </c>
      <c r="C9572" s="1">
        <v>44679.313194444447</v>
      </c>
      <c r="D9572" s="2">
        <v>44678</v>
      </c>
      <c r="E9572" t="s">
        <v>53</v>
      </c>
      <c r="F9572">
        <v>8</v>
      </c>
      <c r="G9572" t="s">
        <v>1414</v>
      </c>
      <c r="H9572" s="1">
        <v>44664.447222222225</v>
      </c>
      <c r="I9572">
        <v>1</v>
      </c>
      <c r="J9572" t="s">
        <v>1428</v>
      </c>
      <c r="K9572">
        <v>144</v>
      </c>
      <c r="L9572">
        <v>15</v>
      </c>
      <c r="M9572">
        <v>3</v>
      </c>
      <c r="N9572" t="s">
        <v>20</v>
      </c>
    </row>
    <row r="9573" spans="2:14" x14ac:dyDescent="0.3">
      <c r="B9573">
        <v>879298</v>
      </c>
      <c r="C9573" s="1">
        <v>44679.313194444447</v>
      </c>
      <c r="D9573" s="2">
        <v>44678</v>
      </c>
      <c r="E9573" t="s">
        <v>337</v>
      </c>
      <c r="F9573">
        <v>8</v>
      </c>
      <c r="G9573" t="s">
        <v>1414</v>
      </c>
      <c r="H9573" s="1">
        <v>44660.107638888891</v>
      </c>
      <c r="I9573">
        <v>1</v>
      </c>
      <c r="J9573" t="s">
        <v>1428</v>
      </c>
      <c r="K9573">
        <v>144</v>
      </c>
      <c r="L9573">
        <v>19</v>
      </c>
      <c r="M9573">
        <v>3</v>
      </c>
      <c r="N9573" t="s">
        <v>20</v>
      </c>
    </row>
    <row r="9574" spans="2:14" x14ac:dyDescent="0.3">
      <c r="B9574">
        <v>879299</v>
      </c>
      <c r="C9574" s="1">
        <v>44679.313194444447</v>
      </c>
      <c r="D9574" s="2">
        <v>44678</v>
      </c>
      <c r="E9574" t="s">
        <v>338</v>
      </c>
      <c r="F9574">
        <v>8</v>
      </c>
      <c r="G9574" t="s">
        <v>1414</v>
      </c>
      <c r="H9574" s="1">
        <v>44660.106944444444</v>
      </c>
      <c r="I9574">
        <v>1</v>
      </c>
      <c r="J9574" t="s">
        <v>1428</v>
      </c>
      <c r="K9574">
        <v>144</v>
      </c>
      <c r="L9574">
        <v>19</v>
      </c>
      <c r="M9574">
        <v>3</v>
      </c>
      <c r="N9574" t="s">
        <v>20</v>
      </c>
    </row>
    <row r="9575" spans="2:14" x14ac:dyDescent="0.3">
      <c r="B9575">
        <v>879682</v>
      </c>
      <c r="C9575" s="1">
        <v>44679.313194444447</v>
      </c>
      <c r="D9575" s="2">
        <v>44678</v>
      </c>
      <c r="E9575" t="s">
        <v>347</v>
      </c>
      <c r="F9575">
        <v>72</v>
      </c>
      <c r="G9575" t="s">
        <v>1417</v>
      </c>
      <c r="H9575" s="1">
        <v>44678.215277777781</v>
      </c>
      <c r="I9575">
        <v>1</v>
      </c>
      <c r="J9575" t="s">
        <v>1428</v>
      </c>
      <c r="K9575">
        <v>102</v>
      </c>
      <c r="L9575">
        <v>1</v>
      </c>
      <c r="M9575">
        <v>5</v>
      </c>
      <c r="N9575" t="s">
        <v>70</v>
      </c>
    </row>
    <row r="9576" spans="2:14" x14ac:dyDescent="0.3">
      <c r="B9576">
        <v>879553</v>
      </c>
      <c r="C9576" s="1">
        <v>44679.313194444447</v>
      </c>
      <c r="D9576" s="2">
        <v>44678</v>
      </c>
      <c r="E9576" t="s">
        <v>168</v>
      </c>
      <c r="F9576">
        <v>8</v>
      </c>
      <c r="G9576" t="s">
        <v>1414</v>
      </c>
      <c r="H9576" s="1">
        <v>44586.588194444441</v>
      </c>
      <c r="I9576">
        <v>1</v>
      </c>
      <c r="J9576" t="s">
        <v>1428</v>
      </c>
      <c r="K9576">
        <v>144</v>
      </c>
      <c r="L9576">
        <v>93</v>
      </c>
      <c r="M9576">
        <v>1</v>
      </c>
      <c r="N9576" t="s">
        <v>18</v>
      </c>
    </row>
    <row r="9577" spans="2:14" x14ac:dyDescent="0.3">
      <c r="B9577">
        <v>879467</v>
      </c>
      <c r="C9577" s="1">
        <v>44679.313194444447</v>
      </c>
      <c r="D9577" s="2">
        <v>44678</v>
      </c>
      <c r="E9577" t="s">
        <v>58</v>
      </c>
      <c r="F9577">
        <v>8</v>
      </c>
      <c r="G9577" t="s">
        <v>1414</v>
      </c>
      <c r="H9577" s="1">
        <v>44622.15625</v>
      </c>
      <c r="I9577">
        <v>1</v>
      </c>
      <c r="J9577" t="s">
        <v>1428</v>
      </c>
      <c r="K9577">
        <v>144</v>
      </c>
      <c r="L9577">
        <v>57</v>
      </c>
      <c r="M9577">
        <v>2</v>
      </c>
      <c r="N9577" t="s">
        <v>15</v>
      </c>
    </row>
    <row r="9578" spans="2:14" x14ac:dyDescent="0.3">
      <c r="B9578">
        <v>879356</v>
      </c>
      <c r="C9578" s="1">
        <v>44679.313194444447</v>
      </c>
      <c r="D9578" s="2">
        <v>44678</v>
      </c>
      <c r="E9578" t="s">
        <v>101</v>
      </c>
      <c r="F9578">
        <v>8</v>
      </c>
      <c r="G9578" t="s">
        <v>1414</v>
      </c>
      <c r="H9578" s="1">
        <v>44630.228472222225</v>
      </c>
      <c r="I9578">
        <v>1</v>
      </c>
      <c r="J9578" t="s">
        <v>1428</v>
      </c>
      <c r="K9578">
        <v>144</v>
      </c>
      <c r="L9578">
        <v>49</v>
      </c>
      <c r="M9578">
        <v>2</v>
      </c>
      <c r="N9578" t="s">
        <v>15</v>
      </c>
    </row>
    <row r="9579" spans="2:14" x14ac:dyDescent="0.3">
      <c r="B9579">
        <v>879333</v>
      </c>
      <c r="C9579" s="1">
        <v>44679.313194444447</v>
      </c>
      <c r="D9579" s="2">
        <v>44678</v>
      </c>
      <c r="E9579" t="s">
        <v>231</v>
      </c>
      <c r="F9579">
        <v>8</v>
      </c>
      <c r="G9579" t="s">
        <v>1414</v>
      </c>
      <c r="H9579" s="1">
        <v>44630.620138888888</v>
      </c>
      <c r="I9579">
        <v>1</v>
      </c>
      <c r="J9579" t="s">
        <v>1428</v>
      </c>
      <c r="K9579">
        <v>144</v>
      </c>
      <c r="L9579">
        <v>49</v>
      </c>
      <c r="M9579">
        <v>2</v>
      </c>
      <c r="N9579" t="s">
        <v>15</v>
      </c>
    </row>
    <row r="9580" spans="2:14" x14ac:dyDescent="0.3">
      <c r="B9580">
        <v>879438</v>
      </c>
      <c r="C9580" s="1">
        <v>44679.313194444447</v>
      </c>
      <c r="D9580" s="2">
        <v>44678</v>
      </c>
      <c r="E9580" t="s">
        <v>192</v>
      </c>
      <c r="F9580">
        <v>8</v>
      </c>
      <c r="G9580" t="s">
        <v>1414</v>
      </c>
      <c r="H9580" s="1">
        <v>44594.078472222223</v>
      </c>
      <c r="I9580">
        <v>1</v>
      </c>
      <c r="J9580" t="s">
        <v>1428</v>
      </c>
      <c r="K9580">
        <v>144</v>
      </c>
      <c r="L9580">
        <v>85</v>
      </c>
      <c r="M9580">
        <v>1</v>
      </c>
      <c r="N9580" t="s">
        <v>18</v>
      </c>
    </row>
    <row r="9581" spans="2:14" x14ac:dyDescent="0.3">
      <c r="B9581">
        <v>879888</v>
      </c>
      <c r="C9581" s="1">
        <v>44679.313194444447</v>
      </c>
      <c r="D9581" s="2">
        <v>44678</v>
      </c>
      <c r="E9581" t="s">
        <v>243</v>
      </c>
      <c r="F9581">
        <v>8</v>
      </c>
      <c r="G9581" t="s">
        <v>1414</v>
      </c>
      <c r="H9581" s="1">
        <v>44637.729861111111</v>
      </c>
      <c r="I9581">
        <v>1</v>
      </c>
      <c r="J9581" t="s">
        <v>1428</v>
      </c>
      <c r="K9581">
        <v>144</v>
      </c>
      <c r="L9581">
        <v>42</v>
      </c>
      <c r="M9581">
        <v>2</v>
      </c>
      <c r="N9581" t="s">
        <v>15</v>
      </c>
    </row>
    <row r="9582" spans="2:14" x14ac:dyDescent="0.3">
      <c r="B9582">
        <v>879259</v>
      </c>
      <c r="C9582" s="1">
        <v>44679.313194444447</v>
      </c>
      <c r="D9582" s="2">
        <v>44678</v>
      </c>
      <c r="E9582" t="s">
        <v>242</v>
      </c>
      <c r="F9582">
        <v>8</v>
      </c>
      <c r="G9582" t="s">
        <v>1414</v>
      </c>
      <c r="H9582" s="1">
        <v>44645.713194444441</v>
      </c>
      <c r="I9582">
        <v>1</v>
      </c>
      <c r="J9582" t="s">
        <v>1428</v>
      </c>
      <c r="K9582">
        <v>144</v>
      </c>
      <c r="L9582">
        <v>34</v>
      </c>
      <c r="M9582">
        <v>2</v>
      </c>
      <c r="N9582" t="s">
        <v>15</v>
      </c>
    </row>
    <row r="9583" spans="2:14" x14ac:dyDescent="0.3">
      <c r="B9583">
        <v>879456</v>
      </c>
      <c r="C9583" s="1">
        <v>44679.313194444447</v>
      </c>
      <c r="D9583" s="2">
        <v>44678</v>
      </c>
      <c r="E9583" t="s">
        <v>295</v>
      </c>
      <c r="F9583">
        <v>8</v>
      </c>
      <c r="G9583" t="s">
        <v>1414</v>
      </c>
      <c r="H9583" s="1">
        <v>44669.554166666669</v>
      </c>
      <c r="I9583">
        <v>1</v>
      </c>
      <c r="J9583" t="s">
        <v>1428</v>
      </c>
      <c r="K9583">
        <v>144</v>
      </c>
      <c r="L9583">
        <v>10</v>
      </c>
      <c r="M9583">
        <v>3</v>
      </c>
      <c r="N9583" t="s">
        <v>20</v>
      </c>
    </row>
    <row r="9584" spans="2:14" x14ac:dyDescent="0.3">
      <c r="B9584">
        <v>879408</v>
      </c>
      <c r="C9584" s="1">
        <v>44679.313194444447</v>
      </c>
      <c r="D9584" s="2">
        <v>44678</v>
      </c>
      <c r="E9584" t="s">
        <v>235</v>
      </c>
      <c r="F9584">
        <v>8</v>
      </c>
      <c r="G9584" t="s">
        <v>1414</v>
      </c>
      <c r="H9584" s="1">
        <v>44667.035416666666</v>
      </c>
      <c r="I9584">
        <v>1</v>
      </c>
      <c r="J9584" t="s">
        <v>1428</v>
      </c>
      <c r="K9584">
        <v>144</v>
      </c>
      <c r="L9584">
        <v>12</v>
      </c>
      <c r="M9584">
        <v>3</v>
      </c>
      <c r="N9584" t="s">
        <v>20</v>
      </c>
    </row>
    <row r="9585" spans="2:14" x14ac:dyDescent="0.3">
      <c r="B9585">
        <v>879248</v>
      </c>
      <c r="C9585" s="1">
        <v>44679.313194444447</v>
      </c>
      <c r="D9585" s="2">
        <v>44678</v>
      </c>
      <c r="E9585" t="s">
        <v>199</v>
      </c>
      <c r="F9585">
        <v>8</v>
      </c>
      <c r="G9585" t="s">
        <v>1414</v>
      </c>
      <c r="H9585" s="1">
        <v>44586.856249999997</v>
      </c>
      <c r="I9585">
        <v>15</v>
      </c>
      <c r="J9585" t="s">
        <v>1427</v>
      </c>
      <c r="K9585">
        <v>144</v>
      </c>
      <c r="L9585">
        <v>93</v>
      </c>
      <c r="M9585">
        <v>1</v>
      </c>
      <c r="N9585" t="s">
        <v>18</v>
      </c>
    </row>
    <row r="9586" spans="2:14" x14ac:dyDescent="0.3">
      <c r="B9586">
        <v>879395</v>
      </c>
      <c r="C9586" s="1">
        <v>44679.313194444447</v>
      </c>
      <c r="D9586" s="2">
        <v>44678</v>
      </c>
      <c r="E9586" t="s">
        <v>409</v>
      </c>
      <c r="F9586">
        <v>8</v>
      </c>
      <c r="G9586" t="s">
        <v>1414</v>
      </c>
      <c r="H9586" s="1">
        <v>44644.295138888891</v>
      </c>
      <c r="I9586">
        <v>15</v>
      </c>
      <c r="J9586" t="s">
        <v>1427</v>
      </c>
      <c r="K9586">
        <v>144</v>
      </c>
      <c r="L9586">
        <v>35</v>
      </c>
      <c r="M9586">
        <v>2</v>
      </c>
      <c r="N9586" t="s">
        <v>15</v>
      </c>
    </row>
    <row r="9587" spans="2:14" x14ac:dyDescent="0.3">
      <c r="B9587">
        <v>879889</v>
      </c>
      <c r="C9587" s="1">
        <v>44679.313194444447</v>
      </c>
      <c r="D9587" s="2">
        <v>44678</v>
      </c>
      <c r="E9587" t="s">
        <v>232</v>
      </c>
      <c r="F9587">
        <v>8</v>
      </c>
      <c r="G9587" t="s">
        <v>1414</v>
      </c>
      <c r="H9587" s="1">
        <v>44678.163888888892</v>
      </c>
      <c r="I9587">
        <v>10</v>
      </c>
      <c r="J9587" t="s">
        <v>1413</v>
      </c>
      <c r="K9587">
        <v>144</v>
      </c>
      <c r="L9587">
        <v>1</v>
      </c>
      <c r="M9587">
        <v>5</v>
      </c>
      <c r="N9587" t="s">
        <v>70</v>
      </c>
    </row>
    <row r="9588" spans="2:14" x14ac:dyDescent="0.3">
      <c r="B9588">
        <v>879890</v>
      </c>
      <c r="C9588" s="1">
        <v>44679.313194444447</v>
      </c>
      <c r="D9588" s="2">
        <v>44678</v>
      </c>
      <c r="E9588" t="s">
        <v>257</v>
      </c>
      <c r="F9588">
        <v>8</v>
      </c>
      <c r="G9588" t="s">
        <v>1414</v>
      </c>
      <c r="H9588" s="1">
        <v>44678.165277777778</v>
      </c>
      <c r="I9588">
        <v>10</v>
      </c>
      <c r="J9588" t="s">
        <v>1413</v>
      </c>
      <c r="K9588">
        <v>144</v>
      </c>
      <c r="L9588">
        <v>1</v>
      </c>
      <c r="M9588">
        <v>5</v>
      </c>
      <c r="N9588" t="s">
        <v>70</v>
      </c>
    </row>
    <row r="9589" spans="2:14" x14ac:dyDescent="0.3">
      <c r="B9589">
        <v>879891</v>
      </c>
      <c r="C9589" s="1">
        <v>44679.313194444447</v>
      </c>
      <c r="D9589" s="2">
        <v>44678</v>
      </c>
      <c r="E9589" t="s">
        <v>55</v>
      </c>
      <c r="F9589">
        <v>8</v>
      </c>
      <c r="G9589" t="s">
        <v>1414</v>
      </c>
      <c r="H9589" s="1">
        <v>44601.604861111111</v>
      </c>
      <c r="I9589">
        <v>10</v>
      </c>
      <c r="J9589" t="s">
        <v>1413</v>
      </c>
      <c r="K9589">
        <v>144</v>
      </c>
      <c r="L9589">
        <v>78</v>
      </c>
      <c r="M9589">
        <v>1</v>
      </c>
      <c r="N9589" t="s">
        <v>18</v>
      </c>
    </row>
    <row r="9590" spans="2:14" x14ac:dyDescent="0.3">
      <c r="B9590">
        <v>879368</v>
      </c>
      <c r="C9590" s="1">
        <v>44679.313194444447</v>
      </c>
      <c r="D9590" s="2">
        <v>44678</v>
      </c>
      <c r="E9590" t="s">
        <v>712</v>
      </c>
      <c r="F9590">
        <v>69</v>
      </c>
      <c r="G9590" t="s">
        <v>1416</v>
      </c>
      <c r="H9590" s="1">
        <v>44614.811805555553</v>
      </c>
      <c r="I9590">
        <v>17</v>
      </c>
      <c r="J9590" t="s">
        <v>1426</v>
      </c>
      <c r="K9590">
        <v>214</v>
      </c>
      <c r="L9590">
        <v>65</v>
      </c>
      <c r="M9590">
        <v>1</v>
      </c>
      <c r="N9590" t="s">
        <v>18</v>
      </c>
    </row>
    <row r="9591" spans="2:14" x14ac:dyDescent="0.3">
      <c r="B9591">
        <v>879369</v>
      </c>
      <c r="C9591" s="1">
        <v>44679.313194444447</v>
      </c>
      <c r="D9591" s="2">
        <v>44678</v>
      </c>
      <c r="E9591" t="s">
        <v>676</v>
      </c>
      <c r="F9591">
        <v>69</v>
      </c>
      <c r="G9591" t="s">
        <v>1416</v>
      </c>
      <c r="H9591" s="1">
        <v>44616.157638888886</v>
      </c>
      <c r="I9591">
        <v>17</v>
      </c>
      <c r="J9591" t="s">
        <v>1426</v>
      </c>
      <c r="K9591">
        <v>214</v>
      </c>
      <c r="L9591">
        <v>63</v>
      </c>
      <c r="M9591">
        <v>1</v>
      </c>
      <c r="N9591" t="s">
        <v>18</v>
      </c>
    </row>
    <row r="9592" spans="2:14" x14ac:dyDescent="0.3">
      <c r="B9592">
        <v>879370</v>
      </c>
      <c r="C9592" s="1">
        <v>44679.313194444447</v>
      </c>
      <c r="D9592" s="2">
        <v>44678</v>
      </c>
      <c r="E9592" t="s">
        <v>710</v>
      </c>
      <c r="F9592">
        <v>69</v>
      </c>
      <c r="G9592" t="s">
        <v>1416</v>
      </c>
      <c r="H9592" s="1">
        <v>44614.845833333333</v>
      </c>
      <c r="I9592">
        <v>17</v>
      </c>
      <c r="J9592" t="s">
        <v>1426</v>
      </c>
      <c r="K9592">
        <v>214</v>
      </c>
      <c r="L9592">
        <v>65</v>
      </c>
      <c r="M9592">
        <v>1</v>
      </c>
      <c r="N9592" t="s">
        <v>18</v>
      </c>
    </row>
    <row r="9593" spans="2:14" x14ac:dyDescent="0.3">
      <c r="B9593">
        <v>879372</v>
      </c>
      <c r="C9593" s="1">
        <v>44679.313194444447</v>
      </c>
      <c r="D9593" s="2">
        <v>44678</v>
      </c>
      <c r="E9593" t="s">
        <v>718</v>
      </c>
      <c r="F9593">
        <v>69</v>
      </c>
      <c r="G9593" t="s">
        <v>1416</v>
      </c>
      <c r="H9593" s="1">
        <v>44617.04791666667</v>
      </c>
      <c r="I9593">
        <v>17</v>
      </c>
      <c r="J9593" t="s">
        <v>1426</v>
      </c>
      <c r="K9593">
        <v>214</v>
      </c>
      <c r="L9593">
        <v>62</v>
      </c>
      <c r="M9593">
        <v>1</v>
      </c>
      <c r="N9593" t="s">
        <v>18</v>
      </c>
    </row>
    <row r="9594" spans="2:14" x14ac:dyDescent="0.3">
      <c r="B9594">
        <v>879373</v>
      </c>
      <c r="C9594" s="1">
        <v>44679.313194444447</v>
      </c>
      <c r="D9594" s="2">
        <v>44678</v>
      </c>
      <c r="E9594" t="s">
        <v>719</v>
      </c>
      <c r="F9594">
        <v>69</v>
      </c>
      <c r="G9594" t="s">
        <v>1416</v>
      </c>
      <c r="H9594" s="1">
        <v>44617.100694444445</v>
      </c>
      <c r="I9594">
        <v>17</v>
      </c>
      <c r="J9594" t="s">
        <v>1426</v>
      </c>
      <c r="K9594">
        <v>214</v>
      </c>
      <c r="L9594">
        <v>62</v>
      </c>
      <c r="M9594">
        <v>1</v>
      </c>
      <c r="N9594" t="s">
        <v>18</v>
      </c>
    </row>
    <row r="9595" spans="2:14" x14ac:dyDescent="0.3">
      <c r="B9595">
        <v>879374</v>
      </c>
      <c r="C9595" s="1">
        <v>44679.313194444447</v>
      </c>
      <c r="D9595" s="2">
        <v>44678</v>
      </c>
      <c r="E9595" t="s">
        <v>717</v>
      </c>
      <c r="F9595">
        <v>69</v>
      </c>
      <c r="G9595" t="s">
        <v>1416</v>
      </c>
      <c r="H9595" s="1">
        <v>44617.012499999997</v>
      </c>
      <c r="I9595">
        <v>17</v>
      </c>
      <c r="J9595" t="s">
        <v>1426</v>
      </c>
      <c r="K9595">
        <v>214</v>
      </c>
      <c r="L9595">
        <v>62</v>
      </c>
      <c r="M9595">
        <v>1</v>
      </c>
      <c r="N9595" t="s">
        <v>18</v>
      </c>
    </row>
    <row r="9596" spans="2:14" x14ac:dyDescent="0.3">
      <c r="B9596">
        <v>879376</v>
      </c>
      <c r="C9596" s="1">
        <v>44679.313194444447</v>
      </c>
      <c r="D9596" s="2">
        <v>44678</v>
      </c>
      <c r="E9596" t="s">
        <v>713</v>
      </c>
      <c r="F9596">
        <v>69</v>
      </c>
      <c r="G9596" t="s">
        <v>1416</v>
      </c>
      <c r="H9596" s="1">
        <v>44617.250694444447</v>
      </c>
      <c r="I9596">
        <v>17</v>
      </c>
      <c r="J9596" t="s">
        <v>1426</v>
      </c>
      <c r="K9596">
        <v>214</v>
      </c>
      <c r="L9596">
        <v>62</v>
      </c>
      <c r="M9596">
        <v>1</v>
      </c>
      <c r="N9596" t="s">
        <v>18</v>
      </c>
    </row>
    <row r="9597" spans="2:14" x14ac:dyDescent="0.3">
      <c r="B9597">
        <v>879378</v>
      </c>
      <c r="C9597" s="1">
        <v>44679.313194444447</v>
      </c>
      <c r="D9597" s="2">
        <v>44678</v>
      </c>
      <c r="E9597" t="s">
        <v>783</v>
      </c>
      <c r="F9597">
        <v>69</v>
      </c>
      <c r="G9597" t="s">
        <v>1416</v>
      </c>
      <c r="H9597" s="1">
        <v>44654.037499999999</v>
      </c>
      <c r="I9597">
        <v>17</v>
      </c>
      <c r="J9597" t="s">
        <v>1426</v>
      </c>
      <c r="K9597">
        <v>214</v>
      </c>
      <c r="L9597">
        <v>25</v>
      </c>
      <c r="M9597">
        <v>3</v>
      </c>
      <c r="N9597" t="s">
        <v>20</v>
      </c>
    </row>
    <row r="9598" spans="2:14" x14ac:dyDescent="0.3">
      <c r="B9598">
        <v>879379</v>
      </c>
      <c r="C9598" s="1">
        <v>44679.313194444447</v>
      </c>
      <c r="D9598" s="2">
        <v>44678</v>
      </c>
      <c r="E9598" t="s">
        <v>818</v>
      </c>
      <c r="F9598">
        <v>69</v>
      </c>
      <c r="G9598" t="s">
        <v>1416</v>
      </c>
      <c r="H9598" s="1">
        <v>44654.425694444442</v>
      </c>
      <c r="I9598">
        <v>17</v>
      </c>
      <c r="J9598" t="s">
        <v>1426</v>
      </c>
      <c r="K9598">
        <v>214</v>
      </c>
      <c r="L9598">
        <v>25</v>
      </c>
      <c r="M9598">
        <v>3</v>
      </c>
      <c r="N9598" t="s">
        <v>20</v>
      </c>
    </row>
    <row r="9599" spans="2:14" x14ac:dyDescent="0.3">
      <c r="B9599">
        <v>879381</v>
      </c>
      <c r="C9599" s="1">
        <v>44679.313194444447</v>
      </c>
      <c r="D9599" s="2">
        <v>44678</v>
      </c>
      <c r="E9599" t="s">
        <v>784</v>
      </c>
      <c r="F9599">
        <v>69</v>
      </c>
      <c r="G9599" t="s">
        <v>1416</v>
      </c>
      <c r="H9599" s="1">
        <v>44654.368055555555</v>
      </c>
      <c r="I9599">
        <v>17</v>
      </c>
      <c r="J9599" t="s">
        <v>1426</v>
      </c>
      <c r="K9599">
        <v>214</v>
      </c>
      <c r="L9599">
        <v>25</v>
      </c>
      <c r="M9599">
        <v>3</v>
      </c>
      <c r="N9599" t="s">
        <v>20</v>
      </c>
    </row>
    <row r="9600" spans="2:14" x14ac:dyDescent="0.3">
      <c r="B9600">
        <v>879382</v>
      </c>
      <c r="C9600" s="1">
        <v>44679.313194444447</v>
      </c>
      <c r="D9600" s="2">
        <v>44678</v>
      </c>
      <c r="E9600" t="s">
        <v>817</v>
      </c>
      <c r="F9600">
        <v>69</v>
      </c>
      <c r="G9600" t="s">
        <v>1416</v>
      </c>
      <c r="H9600" s="1">
        <v>44654.17083333333</v>
      </c>
      <c r="I9600">
        <v>17</v>
      </c>
      <c r="J9600" t="s">
        <v>1426</v>
      </c>
      <c r="K9600">
        <v>214</v>
      </c>
      <c r="L9600">
        <v>25</v>
      </c>
      <c r="M9600">
        <v>3</v>
      </c>
      <c r="N9600" t="s">
        <v>20</v>
      </c>
    </row>
    <row r="9601" spans="2:14" x14ac:dyDescent="0.3">
      <c r="B9601">
        <v>879431</v>
      </c>
      <c r="C9601" s="1">
        <v>44679.313194444447</v>
      </c>
      <c r="D9601" s="2">
        <v>44678</v>
      </c>
      <c r="E9601" t="s">
        <v>821</v>
      </c>
      <c r="F9601">
        <v>69</v>
      </c>
      <c r="G9601" t="s">
        <v>1416</v>
      </c>
      <c r="H9601" s="1">
        <v>44668.390972222223</v>
      </c>
      <c r="I9601">
        <v>17</v>
      </c>
      <c r="J9601" t="s">
        <v>1426</v>
      </c>
      <c r="K9601">
        <v>214</v>
      </c>
      <c r="L9601">
        <v>11</v>
      </c>
      <c r="M9601">
        <v>3</v>
      </c>
      <c r="N9601" t="s">
        <v>20</v>
      </c>
    </row>
    <row r="9602" spans="2:14" x14ac:dyDescent="0.3">
      <c r="B9602">
        <v>879474</v>
      </c>
      <c r="C9602" s="1">
        <v>44679.313194444447</v>
      </c>
      <c r="D9602" s="2">
        <v>44678</v>
      </c>
      <c r="E9602" t="s">
        <v>670</v>
      </c>
      <c r="F9602">
        <v>69</v>
      </c>
      <c r="G9602" t="s">
        <v>1416</v>
      </c>
      <c r="H9602" s="1">
        <v>44670.5625</v>
      </c>
      <c r="I9602">
        <v>17</v>
      </c>
      <c r="J9602" t="s">
        <v>1426</v>
      </c>
      <c r="K9602">
        <v>214</v>
      </c>
      <c r="L9602">
        <v>9</v>
      </c>
      <c r="M9602">
        <v>4</v>
      </c>
      <c r="N9602" t="s">
        <v>33</v>
      </c>
    </row>
    <row r="9603" spans="2:14" x14ac:dyDescent="0.3">
      <c r="B9603">
        <v>879540</v>
      </c>
      <c r="C9603" s="1">
        <v>44679.313194444447</v>
      </c>
      <c r="D9603" s="2">
        <v>44678</v>
      </c>
      <c r="E9603" t="s">
        <v>830</v>
      </c>
      <c r="F9603">
        <v>69</v>
      </c>
      <c r="G9603" t="s">
        <v>1416</v>
      </c>
      <c r="H9603" s="1">
        <v>44670.247916666667</v>
      </c>
      <c r="I9603">
        <v>17</v>
      </c>
      <c r="J9603" t="s">
        <v>1426</v>
      </c>
      <c r="K9603">
        <v>214</v>
      </c>
      <c r="L9603">
        <v>9</v>
      </c>
      <c r="M9603">
        <v>4</v>
      </c>
      <c r="N9603" t="s">
        <v>33</v>
      </c>
    </row>
    <row r="9604" spans="2:14" x14ac:dyDescent="0.3">
      <c r="B9604">
        <v>879607</v>
      </c>
      <c r="C9604" s="1">
        <v>44679.313194444447</v>
      </c>
      <c r="D9604" s="2">
        <v>44678</v>
      </c>
      <c r="E9604" t="s">
        <v>829</v>
      </c>
      <c r="F9604">
        <v>69</v>
      </c>
      <c r="G9604" t="s">
        <v>1416</v>
      </c>
      <c r="H9604" s="1">
        <v>44669.63958333333</v>
      </c>
      <c r="I9604">
        <v>17</v>
      </c>
      <c r="J9604" t="s">
        <v>1426</v>
      </c>
      <c r="K9604">
        <v>214</v>
      </c>
      <c r="L9604">
        <v>10</v>
      </c>
      <c r="M9604">
        <v>3</v>
      </c>
      <c r="N9604" t="s">
        <v>20</v>
      </c>
    </row>
    <row r="9605" spans="2:14" x14ac:dyDescent="0.3">
      <c r="B9605">
        <v>879612</v>
      </c>
      <c r="C9605" s="1">
        <v>44679.313194444447</v>
      </c>
      <c r="D9605" s="2">
        <v>44678</v>
      </c>
      <c r="E9605" t="s">
        <v>834</v>
      </c>
      <c r="F9605">
        <v>69</v>
      </c>
      <c r="G9605" t="s">
        <v>1416</v>
      </c>
      <c r="H9605" s="1">
        <v>44671.368055555555</v>
      </c>
      <c r="I9605">
        <v>17</v>
      </c>
      <c r="J9605" t="s">
        <v>1426</v>
      </c>
      <c r="K9605">
        <v>214</v>
      </c>
      <c r="L9605">
        <v>8</v>
      </c>
      <c r="M9605">
        <v>4</v>
      </c>
      <c r="N9605" t="s">
        <v>33</v>
      </c>
    </row>
    <row r="9606" spans="2:14" x14ac:dyDescent="0.3">
      <c r="B9606">
        <v>879720</v>
      </c>
      <c r="C9606" s="1">
        <v>44679.313194444447</v>
      </c>
      <c r="D9606" s="2">
        <v>44678</v>
      </c>
      <c r="E9606" t="s">
        <v>412</v>
      </c>
      <c r="F9606">
        <v>69</v>
      </c>
      <c r="G9606" t="s">
        <v>1416</v>
      </c>
      <c r="H9606" s="1">
        <v>44580.158333333333</v>
      </c>
      <c r="I9606">
        <v>17</v>
      </c>
      <c r="J9606" t="s">
        <v>1426</v>
      </c>
      <c r="K9606">
        <v>214</v>
      </c>
      <c r="L9606">
        <v>99</v>
      </c>
      <c r="M9606">
        <v>1</v>
      </c>
      <c r="N9606" t="s">
        <v>18</v>
      </c>
    </row>
    <row r="9607" spans="2:14" x14ac:dyDescent="0.3">
      <c r="B9607">
        <v>879734</v>
      </c>
      <c r="C9607" s="1">
        <v>44679.313194444447</v>
      </c>
      <c r="D9607" s="2">
        <v>44678</v>
      </c>
      <c r="E9607" t="s">
        <v>720</v>
      </c>
      <c r="F9607">
        <v>69</v>
      </c>
      <c r="G9607" t="s">
        <v>1416</v>
      </c>
      <c r="H9607" s="1">
        <v>44616.793055555558</v>
      </c>
      <c r="I9607">
        <v>17</v>
      </c>
      <c r="J9607" t="s">
        <v>1426</v>
      </c>
      <c r="K9607">
        <v>214</v>
      </c>
      <c r="L9607">
        <v>63</v>
      </c>
      <c r="M9607">
        <v>1</v>
      </c>
      <c r="N9607" t="s">
        <v>18</v>
      </c>
    </row>
    <row r="9608" spans="2:14" x14ac:dyDescent="0.3">
      <c r="B9608">
        <v>879735</v>
      </c>
      <c r="C9608" s="1">
        <v>44679.313194444447</v>
      </c>
      <c r="D9608" s="2">
        <v>44678</v>
      </c>
      <c r="E9608" t="s">
        <v>119</v>
      </c>
      <c r="F9608">
        <v>69</v>
      </c>
      <c r="G9608" t="s">
        <v>1416</v>
      </c>
      <c r="H9608" s="1">
        <v>44552.684027777781</v>
      </c>
      <c r="I9608">
        <v>17</v>
      </c>
      <c r="J9608" t="s">
        <v>1426</v>
      </c>
      <c r="K9608">
        <v>214</v>
      </c>
      <c r="L9608">
        <v>127</v>
      </c>
      <c r="M9608">
        <v>1</v>
      </c>
      <c r="N9608" t="s">
        <v>18</v>
      </c>
    </row>
    <row r="9609" spans="2:14" x14ac:dyDescent="0.3">
      <c r="B9609">
        <v>879788</v>
      </c>
      <c r="C9609" s="1">
        <v>44679.313194444447</v>
      </c>
      <c r="D9609" s="2">
        <v>44678</v>
      </c>
      <c r="E9609" t="s">
        <v>825</v>
      </c>
      <c r="F9609">
        <v>69</v>
      </c>
      <c r="G9609" t="s">
        <v>1416</v>
      </c>
      <c r="H9609" s="1">
        <v>44668.954861111109</v>
      </c>
      <c r="I9609">
        <v>17</v>
      </c>
      <c r="J9609" t="s">
        <v>1426</v>
      </c>
      <c r="K9609">
        <v>214</v>
      </c>
      <c r="L9609">
        <v>11</v>
      </c>
      <c r="M9609">
        <v>3</v>
      </c>
      <c r="N9609" t="s">
        <v>20</v>
      </c>
    </row>
    <row r="9610" spans="2:14" x14ac:dyDescent="0.3">
      <c r="B9610">
        <v>879790</v>
      </c>
      <c r="C9610" s="1">
        <v>44679.313194444447</v>
      </c>
      <c r="D9610" s="2">
        <v>44678</v>
      </c>
      <c r="E9610" t="s">
        <v>107</v>
      </c>
      <c r="F9610">
        <v>69</v>
      </c>
      <c r="G9610" t="s">
        <v>1416</v>
      </c>
      <c r="H9610" s="1">
        <v>44559.613194444442</v>
      </c>
      <c r="I9610">
        <v>17</v>
      </c>
      <c r="J9610" t="s">
        <v>1426</v>
      </c>
      <c r="K9610">
        <v>214</v>
      </c>
      <c r="L9610">
        <v>120</v>
      </c>
      <c r="M9610">
        <v>1</v>
      </c>
      <c r="N9610" t="s">
        <v>18</v>
      </c>
    </row>
    <row r="9611" spans="2:14" x14ac:dyDescent="0.3">
      <c r="B9611">
        <v>879791</v>
      </c>
      <c r="C9611" s="1">
        <v>44679.313194444447</v>
      </c>
      <c r="D9611" s="2">
        <v>44678</v>
      </c>
      <c r="E9611" t="s">
        <v>826</v>
      </c>
      <c r="F9611">
        <v>69</v>
      </c>
      <c r="G9611" t="s">
        <v>1416</v>
      </c>
      <c r="H9611" s="1">
        <v>44668.479166666664</v>
      </c>
      <c r="I9611">
        <v>17</v>
      </c>
      <c r="J9611" t="s">
        <v>1426</v>
      </c>
      <c r="K9611">
        <v>214</v>
      </c>
      <c r="L9611">
        <v>11</v>
      </c>
      <c r="M9611">
        <v>3</v>
      </c>
      <c r="N9611" t="s">
        <v>20</v>
      </c>
    </row>
    <row r="9612" spans="2:14" x14ac:dyDescent="0.3">
      <c r="B9612">
        <v>879949</v>
      </c>
      <c r="C9612" s="1">
        <v>44679.313194444447</v>
      </c>
      <c r="D9612" s="2">
        <v>44678</v>
      </c>
      <c r="E9612" t="s">
        <v>827</v>
      </c>
      <c r="F9612">
        <v>69</v>
      </c>
      <c r="G9612" t="s">
        <v>1416</v>
      </c>
      <c r="H9612" s="1">
        <v>44669.630555555559</v>
      </c>
      <c r="I9612">
        <v>17</v>
      </c>
      <c r="J9612" t="s">
        <v>1426</v>
      </c>
      <c r="K9612">
        <v>214</v>
      </c>
      <c r="L9612">
        <v>10</v>
      </c>
      <c r="M9612">
        <v>3</v>
      </c>
      <c r="N9612" t="s">
        <v>20</v>
      </c>
    </row>
    <row r="9613" spans="2:14" x14ac:dyDescent="0.3">
      <c r="B9613">
        <v>879945</v>
      </c>
      <c r="C9613" s="1">
        <v>44679.313194444447</v>
      </c>
      <c r="D9613" s="2">
        <v>44678</v>
      </c>
      <c r="E9613" t="s">
        <v>966</v>
      </c>
      <c r="F9613">
        <v>87</v>
      </c>
      <c r="G9613" t="s">
        <v>1419</v>
      </c>
      <c r="H9613" s="1">
        <v>44664.793055555558</v>
      </c>
      <c r="I9613">
        <v>17</v>
      </c>
      <c r="J9613" t="s">
        <v>1426</v>
      </c>
      <c r="K9613">
        <v>117</v>
      </c>
      <c r="L9613">
        <v>15</v>
      </c>
      <c r="M9613">
        <v>3</v>
      </c>
      <c r="N9613" t="s">
        <v>20</v>
      </c>
    </row>
    <row r="9614" spans="2:14" x14ac:dyDescent="0.3">
      <c r="B9614">
        <v>879917</v>
      </c>
      <c r="C9614" s="1">
        <v>44679.313194444447</v>
      </c>
      <c r="D9614" s="2">
        <v>44678</v>
      </c>
      <c r="E9614" t="s">
        <v>888</v>
      </c>
      <c r="F9614">
        <v>87</v>
      </c>
      <c r="G9614" t="s">
        <v>1419</v>
      </c>
      <c r="H9614" s="1">
        <v>44665.411111111112</v>
      </c>
      <c r="I9614">
        <v>17</v>
      </c>
      <c r="J9614" t="s">
        <v>1426</v>
      </c>
      <c r="K9614">
        <v>117</v>
      </c>
      <c r="L9614">
        <v>14</v>
      </c>
      <c r="M9614">
        <v>3</v>
      </c>
      <c r="N9614" t="s">
        <v>20</v>
      </c>
    </row>
    <row r="9615" spans="2:14" x14ac:dyDescent="0.3">
      <c r="B9615">
        <v>879658</v>
      </c>
      <c r="C9615" s="1">
        <v>44679.313194444447</v>
      </c>
      <c r="D9615" s="2">
        <v>44678</v>
      </c>
      <c r="E9615" t="s">
        <v>989</v>
      </c>
      <c r="F9615">
        <v>87</v>
      </c>
      <c r="G9615" t="s">
        <v>1419</v>
      </c>
      <c r="H9615" s="1">
        <v>44667.101388888892</v>
      </c>
      <c r="I9615">
        <v>17</v>
      </c>
      <c r="J9615" t="s">
        <v>1426</v>
      </c>
      <c r="K9615">
        <v>117</v>
      </c>
      <c r="L9615">
        <v>12</v>
      </c>
      <c r="M9615">
        <v>3</v>
      </c>
      <c r="N9615" t="s">
        <v>20</v>
      </c>
    </row>
    <row r="9616" spans="2:14" x14ac:dyDescent="0.3">
      <c r="B9616">
        <v>879656</v>
      </c>
      <c r="C9616" s="1">
        <v>44679.313194444447</v>
      </c>
      <c r="D9616" s="2">
        <v>44678</v>
      </c>
      <c r="E9616" t="s">
        <v>729</v>
      </c>
      <c r="F9616">
        <v>87</v>
      </c>
      <c r="G9616" t="s">
        <v>1419</v>
      </c>
      <c r="H9616" s="1">
        <v>44671.290972222225</v>
      </c>
      <c r="I9616">
        <v>17</v>
      </c>
      <c r="J9616" t="s">
        <v>1426</v>
      </c>
      <c r="K9616">
        <v>117</v>
      </c>
      <c r="L9616">
        <v>8</v>
      </c>
      <c r="M9616">
        <v>4</v>
      </c>
      <c r="N9616" t="s">
        <v>33</v>
      </c>
    </row>
    <row r="9617" spans="2:14" x14ac:dyDescent="0.3">
      <c r="B9617">
        <v>879911</v>
      </c>
      <c r="C9617" s="1">
        <v>44679.313194444447</v>
      </c>
      <c r="D9617" s="2">
        <v>44678</v>
      </c>
      <c r="E9617" t="s">
        <v>743</v>
      </c>
      <c r="F9617">
        <v>87</v>
      </c>
      <c r="G9617" t="s">
        <v>1419</v>
      </c>
      <c r="H9617" s="1">
        <v>44625.847222222219</v>
      </c>
      <c r="I9617">
        <v>17</v>
      </c>
      <c r="J9617" t="s">
        <v>1426</v>
      </c>
      <c r="K9617">
        <v>117</v>
      </c>
      <c r="L9617">
        <v>54</v>
      </c>
      <c r="M9617">
        <v>2</v>
      </c>
      <c r="N9617" t="s">
        <v>15</v>
      </c>
    </row>
    <row r="9618" spans="2:14" x14ac:dyDescent="0.3">
      <c r="B9618">
        <v>879662</v>
      </c>
      <c r="C9618" s="1">
        <v>44679.313194444447</v>
      </c>
      <c r="D9618" s="2">
        <v>44678</v>
      </c>
      <c r="E9618" t="s">
        <v>992</v>
      </c>
      <c r="F9618">
        <v>87</v>
      </c>
      <c r="G9618" t="s">
        <v>1419</v>
      </c>
      <c r="H9618" s="1">
        <v>44667.32916666667</v>
      </c>
      <c r="I9618">
        <v>17</v>
      </c>
      <c r="J9618" t="s">
        <v>1426</v>
      </c>
      <c r="K9618">
        <v>117</v>
      </c>
      <c r="L9618">
        <v>12</v>
      </c>
      <c r="M9618">
        <v>3</v>
      </c>
      <c r="N9618" t="s">
        <v>20</v>
      </c>
    </row>
    <row r="9619" spans="2:14" x14ac:dyDescent="0.3">
      <c r="B9619">
        <v>879930</v>
      </c>
      <c r="C9619" s="1">
        <v>44679.313194444447</v>
      </c>
      <c r="D9619" s="2">
        <v>44678</v>
      </c>
      <c r="E9619" t="s">
        <v>991</v>
      </c>
      <c r="F9619">
        <v>87</v>
      </c>
      <c r="G9619" t="s">
        <v>1419</v>
      </c>
      <c r="H9619" s="1">
        <v>44667.527777777781</v>
      </c>
      <c r="I9619">
        <v>17</v>
      </c>
      <c r="J9619" t="s">
        <v>1426</v>
      </c>
      <c r="K9619">
        <v>117</v>
      </c>
      <c r="L9619">
        <v>12</v>
      </c>
      <c r="M9619">
        <v>3</v>
      </c>
      <c r="N9619" t="s">
        <v>20</v>
      </c>
    </row>
    <row r="9620" spans="2:14" x14ac:dyDescent="0.3">
      <c r="B9620">
        <v>879633</v>
      </c>
      <c r="C9620" s="1">
        <v>44679.313194444447</v>
      </c>
      <c r="D9620" s="2">
        <v>44678</v>
      </c>
      <c r="E9620" t="s">
        <v>1088</v>
      </c>
      <c r="F9620">
        <v>89</v>
      </c>
      <c r="G9620" t="s">
        <v>1418</v>
      </c>
      <c r="H9620" s="1">
        <v>44677.552777777775</v>
      </c>
      <c r="I9620">
        <v>17</v>
      </c>
      <c r="J9620" t="s">
        <v>1426</v>
      </c>
      <c r="K9620">
        <v>117</v>
      </c>
      <c r="L9620">
        <v>2</v>
      </c>
      <c r="M9620">
        <v>5</v>
      </c>
      <c r="N9620" t="s">
        <v>70</v>
      </c>
    </row>
    <row r="9621" spans="2:14" x14ac:dyDescent="0.3">
      <c r="B9621">
        <v>879665</v>
      </c>
      <c r="C9621" s="1">
        <v>44679.313194444447</v>
      </c>
      <c r="D9621" s="2">
        <v>44678</v>
      </c>
      <c r="E9621" t="s">
        <v>1089</v>
      </c>
      <c r="F9621">
        <v>87</v>
      </c>
      <c r="G9621" t="s">
        <v>1419</v>
      </c>
      <c r="H9621" s="1">
        <v>44678.046527777777</v>
      </c>
      <c r="I9621">
        <v>17</v>
      </c>
      <c r="J9621" t="s">
        <v>1426</v>
      </c>
      <c r="K9621">
        <v>117</v>
      </c>
      <c r="L9621">
        <v>1</v>
      </c>
      <c r="M9621">
        <v>5</v>
      </c>
      <c r="N9621" t="s">
        <v>70</v>
      </c>
    </row>
    <row r="9622" spans="2:14" x14ac:dyDescent="0.3">
      <c r="B9622">
        <v>879292</v>
      </c>
      <c r="C9622" s="1">
        <v>44679.313194444447</v>
      </c>
      <c r="D9622" s="2">
        <v>44678</v>
      </c>
      <c r="E9622" t="s">
        <v>760</v>
      </c>
      <c r="F9622">
        <v>87</v>
      </c>
      <c r="G9622" t="s">
        <v>1419</v>
      </c>
      <c r="H9622" s="1">
        <v>44640.445833333331</v>
      </c>
      <c r="I9622">
        <v>17</v>
      </c>
      <c r="J9622" t="s">
        <v>1426</v>
      </c>
      <c r="K9622">
        <v>117</v>
      </c>
      <c r="L9622">
        <v>39</v>
      </c>
      <c r="M9622">
        <v>2</v>
      </c>
      <c r="N9622" t="s">
        <v>15</v>
      </c>
    </row>
    <row r="9623" spans="2:14" x14ac:dyDescent="0.3">
      <c r="B9623">
        <v>879885</v>
      </c>
      <c r="C9623" s="1">
        <v>44679.313194444447</v>
      </c>
      <c r="D9623" s="2">
        <v>44678</v>
      </c>
      <c r="E9623" t="s">
        <v>1087</v>
      </c>
      <c r="F9623">
        <v>89</v>
      </c>
      <c r="G9623" t="s">
        <v>1418</v>
      </c>
      <c r="H9623" s="1">
        <v>44677.975694444445</v>
      </c>
      <c r="I9623">
        <v>17</v>
      </c>
      <c r="J9623" t="s">
        <v>1426</v>
      </c>
      <c r="K9623">
        <v>117</v>
      </c>
      <c r="L9623">
        <v>2</v>
      </c>
      <c r="M9623">
        <v>5</v>
      </c>
      <c r="N9623" t="s">
        <v>70</v>
      </c>
    </row>
    <row r="9624" spans="2:14" x14ac:dyDescent="0.3">
      <c r="B9624">
        <v>878961</v>
      </c>
      <c r="C9624" s="1">
        <v>44678.313194444447</v>
      </c>
      <c r="D9624" s="2">
        <v>44677</v>
      </c>
      <c r="E9624" t="s">
        <v>243</v>
      </c>
      <c r="F9624">
        <v>8</v>
      </c>
      <c r="G9624" t="s">
        <v>1414</v>
      </c>
      <c r="H9624" s="1">
        <v>44637.729861111111</v>
      </c>
      <c r="I9624">
        <v>1</v>
      </c>
      <c r="J9624" t="s">
        <v>1428</v>
      </c>
      <c r="K9624">
        <v>144</v>
      </c>
      <c r="L9624">
        <v>41</v>
      </c>
      <c r="M9624">
        <v>2</v>
      </c>
      <c r="N9624" t="s">
        <v>15</v>
      </c>
    </row>
    <row r="9625" spans="2:14" x14ac:dyDescent="0.3">
      <c r="B9625">
        <v>878457</v>
      </c>
      <c r="C9625" s="1">
        <v>44678.313194444447</v>
      </c>
      <c r="D9625" s="2">
        <v>44677</v>
      </c>
      <c r="E9625" t="s">
        <v>41</v>
      </c>
      <c r="F9625">
        <v>8</v>
      </c>
      <c r="G9625" t="s">
        <v>1414</v>
      </c>
      <c r="H9625" s="1">
        <v>44642.013888888891</v>
      </c>
      <c r="I9625">
        <v>1</v>
      </c>
      <c r="J9625" t="s">
        <v>1428</v>
      </c>
      <c r="K9625">
        <v>144</v>
      </c>
      <c r="L9625">
        <v>36</v>
      </c>
      <c r="M9625">
        <v>2</v>
      </c>
      <c r="N9625" t="s">
        <v>15</v>
      </c>
    </row>
    <row r="9626" spans="2:14" x14ac:dyDescent="0.3">
      <c r="B9626">
        <v>878987</v>
      </c>
      <c r="C9626" s="1">
        <v>44678.313194444447</v>
      </c>
      <c r="D9626" s="2">
        <v>44677</v>
      </c>
      <c r="E9626" t="s">
        <v>216</v>
      </c>
      <c r="F9626">
        <v>8</v>
      </c>
      <c r="G9626" t="s">
        <v>1414</v>
      </c>
      <c r="H9626" s="1">
        <v>44677.744444444441</v>
      </c>
      <c r="I9626">
        <v>1</v>
      </c>
      <c r="J9626" t="s">
        <v>1428</v>
      </c>
      <c r="K9626">
        <v>144</v>
      </c>
      <c r="L9626">
        <v>1</v>
      </c>
      <c r="M9626">
        <v>5</v>
      </c>
      <c r="N9626" t="s">
        <v>70</v>
      </c>
    </row>
    <row r="9627" spans="2:14" x14ac:dyDescent="0.3">
      <c r="B9627">
        <v>878821</v>
      </c>
      <c r="C9627" s="1">
        <v>44678.313194444447</v>
      </c>
      <c r="D9627" s="2">
        <v>44677</v>
      </c>
      <c r="E9627" t="s">
        <v>340</v>
      </c>
      <c r="F9627">
        <v>8</v>
      </c>
      <c r="G9627" t="s">
        <v>1414</v>
      </c>
      <c r="H9627" s="1">
        <v>44671.938194444447</v>
      </c>
      <c r="I9627">
        <v>1</v>
      </c>
      <c r="J9627" t="s">
        <v>1428</v>
      </c>
      <c r="K9627">
        <v>144</v>
      </c>
      <c r="L9627">
        <v>7</v>
      </c>
      <c r="M9627">
        <v>4</v>
      </c>
      <c r="N9627" t="s">
        <v>33</v>
      </c>
    </row>
    <row r="9628" spans="2:14" x14ac:dyDescent="0.3">
      <c r="B9628">
        <v>878511</v>
      </c>
      <c r="C9628" s="1">
        <v>44678.313194444447</v>
      </c>
      <c r="D9628" s="2">
        <v>44677</v>
      </c>
      <c r="E9628" t="s">
        <v>337</v>
      </c>
      <c r="F9628">
        <v>8</v>
      </c>
      <c r="G9628" t="s">
        <v>1414</v>
      </c>
      <c r="H9628" s="1">
        <v>44660.107638888891</v>
      </c>
      <c r="I9628">
        <v>1</v>
      </c>
      <c r="J9628" t="s">
        <v>1428</v>
      </c>
      <c r="K9628">
        <v>144</v>
      </c>
      <c r="L9628">
        <v>18</v>
      </c>
      <c r="M9628">
        <v>3</v>
      </c>
      <c r="N9628" t="s">
        <v>20</v>
      </c>
    </row>
    <row r="9629" spans="2:14" x14ac:dyDescent="0.3">
      <c r="B9629">
        <v>878510</v>
      </c>
      <c r="C9629" s="1">
        <v>44678.313194444447</v>
      </c>
      <c r="D9629" s="2">
        <v>44677</v>
      </c>
      <c r="E9629" t="s">
        <v>336</v>
      </c>
      <c r="F9629">
        <v>8</v>
      </c>
      <c r="G9629" t="s">
        <v>1414</v>
      </c>
      <c r="H9629" s="1">
        <v>44660.10833333333</v>
      </c>
      <c r="I9629">
        <v>1</v>
      </c>
      <c r="J9629" t="s">
        <v>1428</v>
      </c>
      <c r="K9629">
        <v>144</v>
      </c>
      <c r="L9629">
        <v>18</v>
      </c>
      <c r="M9629">
        <v>3</v>
      </c>
      <c r="N9629" t="s">
        <v>20</v>
      </c>
    </row>
    <row r="9630" spans="2:14" x14ac:dyDescent="0.3">
      <c r="B9630">
        <v>878509</v>
      </c>
      <c r="C9630" s="1">
        <v>44678.313194444447</v>
      </c>
      <c r="D9630" s="2">
        <v>44677</v>
      </c>
      <c r="E9630" t="s">
        <v>259</v>
      </c>
      <c r="F9630">
        <v>8</v>
      </c>
      <c r="G9630" t="s">
        <v>1414</v>
      </c>
      <c r="H9630" s="1">
        <v>44660.109027777777</v>
      </c>
      <c r="I9630">
        <v>1</v>
      </c>
      <c r="J9630" t="s">
        <v>1428</v>
      </c>
      <c r="K9630">
        <v>144</v>
      </c>
      <c r="L9630">
        <v>18</v>
      </c>
      <c r="M9630">
        <v>3</v>
      </c>
      <c r="N9630" t="s">
        <v>20</v>
      </c>
    </row>
    <row r="9631" spans="2:14" x14ac:dyDescent="0.3">
      <c r="B9631">
        <v>878512</v>
      </c>
      <c r="C9631" s="1">
        <v>44678.313194444447</v>
      </c>
      <c r="D9631" s="2">
        <v>44677</v>
      </c>
      <c r="E9631" t="s">
        <v>338</v>
      </c>
      <c r="F9631">
        <v>8</v>
      </c>
      <c r="G9631" t="s">
        <v>1414</v>
      </c>
      <c r="H9631" s="1">
        <v>44660.106944444444</v>
      </c>
      <c r="I9631">
        <v>1</v>
      </c>
      <c r="J9631" t="s">
        <v>1428</v>
      </c>
      <c r="K9631">
        <v>144</v>
      </c>
      <c r="L9631">
        <v>18</v>
      </c>
      <c r="M9631">
        <v>3</v>
      </c>
      <c r="N9631" t="s">
        <v>20</v>
      </c>
    </row>
    <row r="9632" spans="2:14" x14ac:dyDescent="0.3">
      <c r="B9632">
        <v>878570</v>
      </c>
      <c r="C9632" s="1">
        <v>44678.313194444447</v>
      </c>
      <c r="D9632" s="2">
        <v>44677</v>
      </c>
      <c r="E9632" t="s">
        <v>229</v>
      </c>
      <c r="F9632">
        <v>8</v>
      </c>
      <c r="G9632" t="s">
        <v>1414</v>
      </c>
      <c r="H9632" s="1">
        <v>44664.443055555559</v>
      </c>
      <c r="I9632">
        <v>1</v>
      </c>
      <c r="J9632" t="s">
        <v>1428</v>
      </c>
      <c r="K9632">
        <v>144</v>
      </c>
      <c r="L9632">
        <v>14</v>
      </c>
      <c r="M9632">
        <v>3</v>
      </c>
      <c r="N9632" t="s">
        <v>20</v>
      </c>
    </row>
    <row r="9633" spans="2:14" x14ac:dyDescent="0.3">
      <c r="B9633">
        <v>878569</v>
      </c>
      <c r="C9633" s="1">
        <v>44678.313194444447</v>
      </c>
      <c r="D9633" s="2">
        <v>44677</v>
      </c>
      <c r="E9633" t="s">
        <v>339</v>
      </c>
      <c r="F9633">
        <v>8</v>
      </c>
      <c r="G9633" t="s">
        <v>1414</v>
      </c>
      <c r="H9633" s="1">
        <v>44664.447916666664</v>
      </c>
      <c r="I9633">
        <v>1</v>
      </c>
      <c r="J9633" t="s">
        <v>1428</v>
      </c>
      <c r="K9633">
        <v>144</v>
      </c>
      <c r="L9633">
        <v>14</v>
      </c>
      <c r="M9633">
        <v>3</v>
      </c>
      <c r="N9633" t="s">
        <v>20</v>
      </c>
    </row>
    <row r="9634" spans="2:14" x14ac:dyDescent="0.3">
      <c r="B9634">
        <v>878480</v>
      </c>
      <c r="C9634" s="1">
        <v>44678.313194444447</v>
      </c>
      <c r="D9634" s="2">
        <v>44677</v>
      </c>
      <c r="E9634" t="s">
        <v>48</v>
      </c>
      <c r="F9634">
        <v>8</v>
      </c>
      <c r="G9634" t="s">
        <v>1414</v>
      </c>
      <c r="H9634" s="1">
        <v>44650.612500000003</v>
      </c>
      <c r="I9634">
        <v>1</v>
      </c>
      <c r="J9634" t="s">
        <v>1428</v>
      </c>
      <c r="K9634">
        <v>144</v>
      </c>
      <c r="L9634">
        <v>28</v>
      </c>
      <c r="M9634">
        <v>3</v>
      </c>
      <c r="N9634" t="s">
        <v>20</v>
      </c>
    </row>
    <row r="9635" spans="2:14" x14ac:dyDescent="0.3">
      <c r="B9635">
        <v>878571</v>
      </c>
      <c r="C9635" s="1">
        <v>44678.313194444447</v>
      </c>
      <c r="D9635" s="2">
        <v>44677</v>
      </c>
      <c r="E9635" t="s">
        <v>53</v>
      </c>
      <c r="F9635">
        <v>8</v>
      </c>
      <c r="G9635" t="s">
        <v>1414</v>
      </c>
      <c r="H9635" s="1">
        <v>44664.447222222225</v>
      </c>
      <c r="I9635">
        <v>1</v>
      </c>
      <c r="J9635" t="s">
        <v>1428</v>
      </c>
      <c r="K9635">
        <v>144</v>
      </c>
      <c r="L9635">
        <v>14</v>
      </c>
      <c r="M9635">
        <v>3</v>
      </c>
      <c r="N9635" t="s">
        <v>20</v>
      </c>
    </row>
    <row r="9636" spans="2:14" x14ac:dyDescent="0.3">
      <c r="B9636">
        <v>879145</v>
      </c>
      <c r="C9636" s="1">
        <v>44678.313194444447</v>
      </c>
      <c r="D9636" s="2">
        <v>44677</v>
      </c>
      <c r="E9636" t="s">
        <v>347</v>
      </c>
      <c r="F9636">
        <v>72</v>
      </c>
      <c r="G9636" t="s">
        <v>1417</v>
      </c>
      <c r="H9636" s="1">
        <v>44678.215277777781</v>
      </c>
      <c r="I9636">
        <v>1</v>
      </c>
      <c r="J9636" t="s">
        <v>1428</v>
      </c>
      <c r="K9636">
        <v>102</v>
      </c>
      <c r="L9636">
        <v>0</v>
      </c>
      <c r="M9636">
        <v>5</v>
      </c>
      <c r="N9636" t="s">
        <v>70</v>
      </c>
    </row>
    <row r="9637" spans="2:14" x14ac:dyDescent="0.3">
      <c r="B9637">
        <v>878732</v>
      </c>
      <c r="C9637" s="1">
        <v>44678.313194444447</v>
      </c>
      <c r="D9637" s="2">
        <v>44677</v>
      </c>
      <c r="E9637" t="s">
        <v>245</v>
      </c>
      <c r="F9637">
        <v>8</v>
      </c>
      <c r="G9637" t="s">
        <v>1414</v>
      </c>
      <c r="H9637" s="1">
        <v>44609.880555555559</v>
      </c>
      <c r="I9637">
        <v>1</v>
      </c>
      <c r="J9637" t="s">
        <v>1428</v>
      </c>
      <c r="K9637">
        <v>144</v>
      </c>
      <c r="L9637">
        <v>69</v>
      </c>
      <c r="M9637">
        <v>1</v>
      </c>
      <c r="N9637" t="s">
        <v>18</v>
      </c>
    </row>
    <row r="9638" spans="2:14" x14ac:dyDescent="0.3">
      <c r="B9638">
        <v>878830</v>
      </c>
      <c r="C9638" s="1">
        <v>44678.313194444447</v>
      </c>
      <c r="D9638" s="2">
        <v>44677</v>
      </c>
      <c r="E9638" t="s">
        <v>168</v>
      </c>
      <c r="F9638">
        <v>8</v>
      </c>
      <c r="G9638" t="s">
        <v>1414</v>
      </c>
      <c r="H9638" s="1">
        <v>44586.588194444441</v>
      </c>
      <c r="I9638">
        <v>1</v>
      </c>
      <c r="J9638" t="s">
        <v>1428</v>
      </c>
      <c r="K9638">
        <v>144</v>
      </c>
      <c r="L9638">
        <v>92</v>
      </c>
      <c r="M9638">
        <v>1</v>
      </c>
      <c r="N9638" t="s">
        <v>18</v>
      </c>
    </row>
    <row r="9639" spans="2:14" x14ac:dyDescent="0.3">
      <c r="B9639">
        <v>878708</v>
      </c>
      <c r="C9639" s="1">
        <v>44678.313194444447</v>
      </c>
      <c r="D9639" s="2">
        <v>44677</v>
      </c>
      <c r="E9639" t="s">
        <v>58</v>
      </c>
      <c r="F9639">
        <v>8</v>
      </c>
      <c r="G9639" t="s">
        <v>1414</v>
      </c>
      <c r="H9639" s="1">
        <v>44622.15625</v>
      </c>
      <c r="I9639">
        <v>1</v>
      </c>
      <c r="J9639" t="s">
        <v>1428</v>
      </c>
      <c r="K9639">
        <v>144</v>
      </c>
      <c r="L9639">
        <v>56</v>
      </c>
      <c r="M9639">
        <v>2</v>
      </c>
      <c r="N9639" t="s">
        <v>15</v>
      </c>
    </row>
    <row r="9640" spans="2:14" x14ac:dyDescent="0.3">
      <c r="B9640">
        <v>878547</v>
      </c>
      <c r="C9640" s="1">
        <v>44678.313194444447</v>
      </c>
      <c r="D9640" s="2">
        <v>44677</v>
      </c>
      <c r="E9640" t="s">
        <v>231</v>
      </c>
      <c r="F9640">
        <v>8</v>
      </c>
      <c r="G9640" t="s">
        <v>1414</v>
      </c>
      <c r="H9640" s="1">
        <v>44630.620138888888</v>
      </c>
      <c r="I9640">
        <v>1</v>
      </c>
      <c r="J9640" t="s">
        <v>1428</v>
      </c>
      <c r="K9640">
        <v>144</v>
      </c>
      <c r="L9640">
        <v>48</v>
      </c>
      <c r="M9640">
        <v>2</v>
      </c>
      <c r="N9640" t="s">
        <v>15</v>
      </c>
    </row>
    <row r="9641" spans="2:14" x14ac:dyDescent="0.3">
      <c r="B9641">
        <v>878575</v>
      </c>
      <c r="C9641" s="1">
        <v>44678.313194444447</v>
      </c>
      <c r="D9641" s="2">
        <v>44677</v>
      </c>
      <c r="E9641" t="s">
        <v>101</v>
      </c>
      <c r="F9641">
        <v>8</v>
      </c>
      <c r="G9641" t="s">
        <v>1414</v>
      </c>
      <c r="H9641" s="1">
        <v>44630.228472222225</v>
      </c>
      <c r="I9641">
        <v>1</v>
      </c>
      <c r="J9641" t="s">
        <v>1428</v>
      </c>
      <c r="K9641">
        <v>144</v>
      </c>
      <c r="L9641">
        <v>48</v>
      </c>
      <c r="M9641">
        <v>2</v>
      </c>
      <c r="N9641" t="s">
        <v>15</v>
      </c>
    </row>
    <row r="9642" spans="2:14" x14ac:dyDescent="0.3">
      <c r="B9642">
        <v>878812</v>
      </c>
      <c r="C9642" s="1">
        <v>44678.313194444447</v>
      </c>
      <c r="D9642" s="2">
        <v>44677</v>
      </c>
      <c r="E9642" t="s">
        <v>36</v>
      </c>
      <c r="F9642">
        <v>8</v>
      </c>
      <c r="G9642" t="s">
        <v>1414</v>
      </c>
      <c r="H9642" s="1">
        <v>44637.684027777781</v>
      </c>
      <c r="I9642">
        <v>1</v>
      </c>
      <c r="J9642" t="s">
        <v>1428</v>
      </c>
      <c r="K9642">
        <v>144</v>
      </c>
      <c r="L9642">
        <v>41</v>
      </c>
      <c r="M9642">
        <v>2</v>
      </c>
      <c r="N9642" t="s">
        <v>15</v>
      </c>
    </row>
    <row r="9643" spans="2:14" x14ac:dyDescent="0.3">
      <c r="B9643">
        <v>878786</v>
      </c>
      <c r="C9643" s="1">
        <v>44678.313194444447</v>
      </c>
      <c r="D9643" s="2">
        <v>44677</v>
      </c>
      <c r="E9643" t="s">
        <v>75</v>
      </c>
      <c r="F9643">
        <v>8</v>
      </c>
      <c r="G9643" t="s">
        <v>1414</v>
      </c>
      <c r="H9643" s="1">
        <v>44595.561805555553</v>
      </c>
      <c r="I9643">
        <v>1</v>
      </c>
      <c r="J9643" t="s">
        <v>1428</v>
      </c>
      <c r="K9643">
        <v>144</v>
      </c>
      <c r="L9643">
        <v>83</v>
      </c>
      <c r="M9643">
        <v>1</v>
      </c>
      <c r="N9643" t="s">
        <v>18</v>
      </c>
    </row>
    <row r="9644" spans="2:14" x14ac:dyDescent="0.3">
      <c r="B9644">
        <v>878734</v>
      </c>
      <c r="C9644" s="1">
        <v>44678.313194444447</v>
      </c>
      <c r="D9644" s="2">
        <v>44677</v>
      </c>
      <c r="E9644" t="s">
        <v>244</v>
      </c>
      <c r="F9644">
        <v>8</v>
      </c>
      <c r="G9644" t="s">
        <v>1414</v>
      </c>
      <c r="H9644" s="1">
        <v>44610.072916666664</v>
      </c>
      <c r="I9644">
        <v>1</v>
      </c>
      <c r="J9644" t="s">
        <v>1428</v>
      </c>
      <c r="K9644">
        <v>144</v>
      </c>
      <c r="L9644">
        <v>68</v>
      </c>
      <c r="M9644">
        <v>1</v>
      </c>
      <c r="N9644" t="s">
        <v>18</v>
      </c>
    </row>
    <row r="9645" spans="2:14" x14ac:dyDescent="0.3">
      <c r="B9645">
        <v>878733</v>
      </c>
      <c r="C9645" s="1">
        <v>44678.313194444447</v>
      </c>
      <c r="D9645" s="2">
        <v>44677</v>
      </c>
      <c r="E9645" t="s">
        <v>234</v>
      </c>
      <c r="F9645">
        <v>8</v>
      </c>
      <c r="G9645" t="s">
        <v>1414</v>
      </c>
      <c r="H9645" s="1">
        <v>44603.908333333333</v>
      </c>
      <c r="I9645">
        <v>1</v>
      </c>
      <c r="J9645" t="s">
        <v>1428</v>
      </c>
      <c r="K9645">
        <v>144</v>
      </c>
      <c r="L9645">
        <v>75</v>
      </c>
      <c r="M9645">
        <v>1</v>
      </c>
      <c r="N9645" t="s">
        <v>18</v>
      </c>
    </row>
    <row r="9646" spans="2:14" x14ac:dyDescent="0.3">
      <c r="B9646">
        <v>878672</v>
      </c>
      <c r="C9646" s="1">
        <v>44678.313194444447</v>
      </c>
      <c r="D9646" s="2">
        <v>44677</v>
      </c>
      <c r="E9646" t="s">
        <v>192</v>
      </c>
      <c r="F9646">
        <v>8</v>
      </c>
      <c r="G9646" t="s">
        <v>1414</v>
      </c>
      <c r="H9646" s="1">
        <v>44594.078472222223</v>
      </c>
      <c r="I9646">
        <v>1</v>
      </c>
      <c r="J9646" t="s">
        <v>1428</v>
      </c>
      <c r="K9646">
        <v>144</v>
      </c>
      <c r="L9646">
        <v>84</v>
      </c>
      <c r="M9646">
        <v>1</v>
      </c>
      <c r="N9646" t="s">
        <v>18</v>
      </c>
    </row>
    <row r="9647" spans="2:14" x14ac:dyDescent="0.3">
      <c r="B9647">
        <v>878467</v>
      </c>
      <c r="C9647" s="1">
        <v>44678.313194444447</v>
      </c>
      <c r="D9647" s="2">
        <v>44677</v>
      </c>
      <c r="E9647" t="s">
        <v>242</v>
      </c>
      <c r="F9647">
        <v>8</v>
      </c>
      <c r="G9647" t="s">
        <v>1414</v>
      </c>
      <c r="H9647" s="1">
        <v>44645.713194444441</v>
      </c>
      <c r="I9647">
        <v>1</v>
      </c>
      <c r="J9647" t="s">
        <v>1428</v>
      </c>
      <c r="K9647">
        <v>144</v>
      </c>
      <c r="L9647">
        <v>33</v>
      </c>
      <c r="M9647">
        <v>2</v>
      </c>
      <c r="N9647" t="s">
        <v>15</v>
      </c>
    </row>
    <row r="9648" spans="2:14" x14ac:dyDescent="0.3">
      <c r="B9648">
        <v>878692</v>
      </c>
      <c r="C9648" s="1">
        <v>44678.313194444447</v>
      </c>
      <c r="D9648" s="2">
        <v>44677</v>
      </c>
      <c r="E9648" t="s">
        <v>295</v>
      </c>
      <c r="F9648">
        <v>8</v>
      </c>
      <c r="G9648" t="s">
        <v>1414</v>
      </c>
      <c r="H9648" s="1">
        <v>44669.554166666669</v>
      </c>
      <c r="I9648">
        <v>1</v>
      </c>
      <c r="J9648" t="s">
        <v>1428</v>
      </c>
      <c r="K9648">
        <v>144</v>
      </c>
      <c r="L9648">
        <v>9</v>
      </c>
      <c r="M9648">
        <v>4</v>
      </c>
      <c r="N9648" t="s">
        <v>33</v>
      </c>
    </row>
    <row r="9649" spans="2:14" x14ac:dyDescent="0.3">
      <c r="B9649">
        <v>878635</v>
      </c>
      <c r="C9649" s="1">
        <v>44678.313194444447</v>
      </c>
      <c r="D9649" s="2">
        <v>44677</v>
      </c>
      <c r="E9649" t="s">
        <v>235</v>
      </c>
      <c r="F9649">
        <v>8</v>
      </c>
      <c r="G9649" t="s">
        <v>1414</v>
      </c>
      <c r="H9649" s="1">
        <v>44667.035416666666</v>
      </c>
      <c r="I9649">
        <v>1</v>
      </c>
      <c r="J9649" t="s">
        <v>1428</v>
      </c>
      <c r="K9649">
        <v>144</v>
      </c>
      <c r="L9649">
        <v>11</v>
      </c>
      <c r="M9649">
        <v>3</v>
      </c>
      <c r="N9649" t="s">
        <v>20</v>
      </c>
    </row>
    <row r="9650" spans="2:14" x14ac:dyDescent="0.3">
      <c r="B9650">
        <v>878456</v>
      </c>
      <c r="C9650" s="1">
        <v>44678.313194444447</v>
      </c>
      <c r="D9650" s="2">
        <v>44677</v>
      </c>
      <c r="E9650" t="s">
        <v>199</v>
      </c>
      <c r="F9650">
        <v>8</v>
      </c>
      <c r="G9650" t="s">
        <v>1414</v>
      </c>
      <c r="H9650" s="1">
        <v>44586.856249999997</v>
      </c>
      <c r="I9650">
        <v>15</v>
      </c>
      <c r="J9650" t="s">
        <v>1427</v>
      </c>
      <c r="K9650">
        <v>144</v>
      </c>
      <c r="L9650">
        <v>92</v>
      </c>
      <c r="M9650">
        <v>1</v>
      </c>
      <c r="N9650" t="s">
        <v>18</v>
      </c>
    </row>
    <row r="9651" spans="2:14" x14ac:dyDescent="0.3">
      <c r="B9651">
        <v>878618</v>
      </c>
      <c r="C9651" s="1">
        <v>44678.313194444447</v>
      </c>
      <c r="D9651" s="2">
        <v>44677</v>
      </c>
      <c r="E9651" t="s">
        <v>409</v>
      </c>
      <c r="F9651">
        <v>8</v>
      </c>
      <c r="G9651" t="s">
        <v>1414</v>
      </c>
      <c r="H9651" s="1">
        <v>44644.295138888891</v>
      </c>
      <c r="I9651">
        <v>15</v>
      </c>
      <c r="J9651" t="s">
        <v>1427</v>
      </c>
      <c r="K9651">
        <v>144</v>
      </c>
      <c r="L9651">
        <v>34</v>
      </c>
      <c r="M9651">
        <v>2</v>
      </c>
      <c r="N9651" t="s">
        <v>15</v>
      </c>
    </row>
    <row r="9652" spans="2:14" x14ac:dyDescent="0.3">
      <c r="B9652">
        <v>879135</v>
      </c>
      <c r="C9652" s="1">
        <v>44678.313194444447</v>
      </c>
      <c r="D9652" s="2">
        <v>44677</v>
      </c>
      <c r="E9652" t="s">
        <v>257</v>
      </c>
      <c r="F9652">
        <v>8</v>
      </c>
      <c r="G9652" t="s">
        <v>1414</v>
      </c>
      <c r="H9652" s="1">
        <v>44678.165277777778</v>
      </c>
      <c r="I9652">
        <v>10</v>
      </c>
      <c r="J9652" t="s">
        <v>1413</v>
      </c>
      <c r="K9652">
        <v>144</v>
      </c>
      <c r="L9652">
        <v>0</v>
      </c>
      <c r="M9652">
        <v>5</v>
      </c>
      <c r="N9652" t="s">
        <v>70</v>
      </c>
    </row>
    <row r="9653" spans="2:14" x14ac:dyDescent="0.3">
      <c r="B9653">
        <v>879136</v>
      </c>
      <c r="C9653" s="1">
        <v>44678.313194444447</v>
      </c>
      <c r="D9653" s="2">
        <v>44677</v>
      </c>
      <c r="E9653" t="s">
        <v>55</v>
      </c>
      <c r="F9653">
        <v>8</v>
      </c>
      <c r="G9653" t="s">
        <v>1414</v>
      </c>
      <c r="H9653" s="1">
        <v>44601.604861111111</v>
      </c>
      <c r="I9653">
        <v>10</v>
      </c>
      <c r="J9653" t="s">
        <v>1413</v>
      </c>
      <c r="K9653">
        <v>144</v>
      </c>
      <c r="L9653">
        <v>77</v>
      </c>
      <c r="M9653">
        <v>1</v>
      </c>
      <c r="N9653" t="s">
        <v>18</v>
      </c>
    </row>
    <row r="9654" spans="2:14" x14ac:dyDescent="0.3">
      <c r="B9654">
        <v>879137</v>
      </c>
      <c r="C9654" s="1">
        <v>44678.313194444447</v>
      </c>
      <c r="D9654" s="2">
        <v>44677</v>
      </c>
      <c r="E9654" t="s">
        <v>232</v>
      </c>
      <c r="F9654">
        <v>8</v>
      </c>
      <c r="G9654" t="s">
        <v>1414</v>
      </c>
      <c r="H9654" s="1">
        <v>44678.163888888892</v>
      </c>
      <c r="I9654">
        <v>10</v>
      </c>
      <c r="J9654" t="s">
        <v>1413</v>
      </c>
      <c r="K9654">
        <v>144</v>
      </c>
      <c r="L9654">
        <v>0</v>
      </c>
      <c r="M9654">
        <v>5</v>
      </c>
      <c r="N9654" t="s">
        <v>70</v>
      </c>
    </row>
    <row r="9655" spans="2:14" x14ac:dyDescent="0.3">
      <c r="B9655">
        <v>878576</v>
      </c>
      <c r="C9655" s="1">
        <v>44678.313194444447</v>
      </c>
      <c r="D9655" s="2">
        <v>44677</v>
      </c>
      <c r="E9655" t="s">
        <v>119</v>
      </c>
      <c r="F9655">
        <v>69</v>
      </c>
      <c r="G9655" t="s">
        <v>1416</v>
      </c>
      <c r="H9655" s="1">
        <v>44552.684027777781</v>
      </c>
      <c r="I9655">
        <v>17</v>
      </c>
      <c r="J9655" t="s">
        <v>1426</v>
      </c>
      <c r="K9655">
        <v>214</v>
      </c>
      <c r="L9655">
        <v>126</v>
      </c>
      <c r="M9655">
        <v>1</v>
      </c>
      <c r="N9655" t="s">
        <v>18</v>
      </c>
    </row>
    <row r="9656" spans="2:14" x14ac:dyDescent="0.3">
      <c r="B9656">
        <v>878588</v>
      </c>
      <c r="C9656" s="1">
        <v>44678.313194444447</v>
      </c>
      <c r="D9656" s="2">
        <v>44677</v>
      </c>
      <c r="E9656" t="s">
        <v>712</v>
      </c>
      <c r="F9656">
        <v>69</v>
      </c>
      <c r="G9656" t="s">
        <v>1416</v>
      </c>
      <c r="H9656" s="1">
        <v>44614.811805555553</v>
      </c>
      <c r="I9656">
        <v>17</v>
      </c>
      <c r="J9656" t="s">
        <v>1426</v>
      </c>
      <c r="K9656">
        <v>214</v>
      </c>
      <c r="L9656">
        <v>64</v>
      </c>
      <c r="M9656">
        <v>1</v>
      </c>
      <c r="N9656" t="s">
        <v>18</v>
      </c>
    </row>
    <row r="9657" spans="2:14" x14ac:dyDescent="0.3">
      <c r="B9657">
        <v>878589</v>
      </c>
      <c r="C9657" s="1">
        <v>44678.313194444447</v>
      </c>
      <c r="D9657" s="2">
        <v>44677</v>
      </c>
      <c r="E9657" t="s">
        <v>676</v>
      </c>
      <c r="F9657">
        <v>69</v>
      </c>
      <c r="G9657" t="s">
        <v>1416</v>
      </c>
      <c r="H9657" s="1">
        <v>44616.157638888886</v>
      </c>
      <c r="I9657">
        <v>17</v>
      </c>
      <c r="J9657" t="s">
        <v>1426</v>
      </c>
      <c r="K9657">
        <v>214</v>
      </c>
      <c r="L9657">
        <v>62</v>
      </c>
      <c r="M9657">
        <v>1</v>
      </c>
      <c r="N9657" t="s">
        <v>18</v>
      </c>
    </row>
    <row r="9658" spans="2:14" x14ac:dyDescent="0.3">
      <c r="B9658">
        <v>878590</v>
      </c>
      <c r="C9658" s="1">
        <v>44678.313194444447</v>
      </c>
      <c r="D9658" s="2">
        <v>44677</v>
      </c>
      <c r="E9658" t="s">
        <v>710</v>
      </c>
      <c r="F9658">
        <v>69</v>
      </c>
      <c r="G9658" t="s">
        <v>1416</v>
      </c>
      <c r="H9658" s="1">
        <v>44614.845833333333</v>
      </c>
      <c r="I9658">
        <v>17</v>
      </c>
      <c r="J9658" t="s">
        <v>1426</v>
      </c>
      <c r="K9658">
        <v>214</v>
      </c>
      <c r="L9658">
        <v>64</v>
      </c>
      <c r="M9658">
        <v>1</v>
      </c>
      <c r="N9658" t="s">
        <v>18</v>
      </c>
    </row>
    <row r="9659" spans="2:14" x14ac:dyDescent="0.3">
      <c r="B9659">
        <v>878592</v>
      </c>
      <c r="C9659" s="1">
        <v>44678.313194444447</v>
      </c>
      <c r="D9659" s="2">
        <v>44677</v>
      </c>
      <c r="E9659" t="s">
        <v>718</v>
      </c>
      <c r="F9659">
        <v>69</v>
      </c>
      <c r="G9659" t="s">
        <v>1416</v>
      </c>
      <c r="H9659" s="1">
        <v>44617.04791666667</v>
      </c>
      <c r="I9659">
        <v>17</v>
      </c>
      <c r="J9659" t="s">
        <v>1426</v>
      </c>
      <c r="K9659">
        <v>214</v>
      </c>
      <c r="L9659">
        <v>61</v>
      </c>
      <c r="M9659">
        <v>1</v>
      </c>
      <c r="N9659" t="s">
        <v>18</v>
      </c>
    </row>
    <row r="9660" spans="2:14" x14ac:dyDescent="0.3">
      <c r="B9660">
        <v>878593</v>
      </c>
      <c r="C9660" s="1">
        <v>44678.313194444447</v>
      </c>
      <c r="D9660" s="2">
        <v>44677</v>
      </c>
      <c r="E9660" t="s">
        <v>719</v>
      </c>
      <c r="F9660">
        <v>69</v>
      </c>
      <c r="G9660" t="s">
        <v>1416</v>
      </c>
      <c r="H9660" s="1">
        <v>44617.100694444445</v>
      </c>
      <c r="I9660">
        <v>17</v>
      </c>
      <c r="J9660" t="s">
        <v>1426</v>
      </c>
      <c r="K9660">
        <v>214</v>
      </c>
      <c r="L9660">
        <v>61</v>
      </c>
      <c r="M9660">
        <v>1</v>
      </c>
      <c r="N9660" t="s">
        <v>18</v>
      </c>
    </row>
    <row r="9661" spans="2:14" x14ac:dyDescent="0.3">
      <c r="B9661">
        <v>878594</v>
      </c>
      <c r="C9661" s="1">
        <v>44678.313194444447</v>
      </c>
      <c r="D9661" s="2">
        <v>44677</v>
      </c>
      <c r="E9661" t="s">
        <v>717</v>
      </c>
      <c r="F9661">
        <v>69</v>
      </c>
      <c r="G9661" t="s">
        <v>1416</v>
      </c>
      <c r="H9661" s="1">
        <v>44617.012499999997</v>
      </c>
      <c r="I9661">
        <v>17</v>
      </c>
      <c r="J9661" t="s">
        <v>1426</v>
      </c>
      <c r="K9661">
        <v>214</v>
      </c>
      <c r="L9661">
        <v>61</v>
      </c>
      <c r="M9661">
        <v>1</v>
      </c>
      <c r="N9661" t="s">
        <v>18</v>
      </c>
    </row>
    <row r="9662" spans="2:14" x14ac:dyDescent="0.3">
      <c r="B9662">
        <v>878596</v>
      </c>
      <c r="C9662" s="1">
        <v>44678.313194444447</v>
      </c>
      <c r="D9662" s="2">
        <v>44677</v>
      </c>
      <c r="E9662" t="s">
        <v>713</v>
      </c>
      <c r="F9662">
        <v>69</v>
      </c>
      <c r="G9662" t="s">
        <v>1416</v>
      </c>
      <c r="H9662" s="1">
        <v>44617.250694444447</v>
      </c>
      <c r="I9662">
        <v>17</v>
      </c>
      <c r="J9662" t="s">
        <v>1426</v>
      </c>
      <c r="K9662">
        <v>214</v>
      </c>
      <c r="L9662">
        <v>61</v>
      </c>
      <c r="M9662">
        <v>1</v>
      </c>
      <c r="N9662" t="s">
        <v>18</v>
      </c>
    </row>
    <row r="9663" spans="2:14" x14ac:dyDescent="0.3">
      <c r="B9663">
        <v>878598</v>
      </c>
      <c r="C9663" s="1">
        <v>44678.313194444447</v>
      </c>
      <c r="D9663" s="2">
        <v>44677</v>
      </c>
      <c r="E9663" t="s">
        <v>783</v>
      </c>
      <c r="F9663">
        <v>69</v>
      </c>
      <c r="G9663" t="s">
        <v>1416</v>
      </c>
      <c r="H9663" s="1">
        <v>44654.037499999999</v>
      </c>
      <c r="I9663">
        <v>17</v>
      </c>
      <c r="J9663" t="s">
        <v>1426</v>
      </c>
      <c r="K9663">
        <v>214</v>
      </c>
      <c r="L9663">
        <v>24</v>
      </c>
      <c r="M9663">
        <v>3</v>
      </c>
      <c r="N9663" t="s">
        <v>20</v>
      </c>
    </row>
    <row r="9664" spans="2:14" x14ac:dyDescent="0.3">
      <c r="B9664">
        <v>878599</v>
      </c>
      <c r="C9664" s="1">
        <v>44678.313194444447</v>
      </c>
      <c r="D9664" s="2">
        <v>44677</v>
      </c>
      <c r="E9664" t="s">
        <v>818</v>
      </c>
      <c r="F9664">
        <v>69</v>
      </c>
      <c r="G9664" t="s">
        <v>1416</v>
      </c>
      <c r="H9664" s="1">
        <v>44654.425694444442</v>
      </c>
      <c r="I9664">
        <v>17</v>
      </c>
      <c r="J9664" t="s">
        <v>1426</v>
      </c>
      <c r="K9664">
        <v>214</v>
      </c>
      <c r="L9664">
        <v>24</v>
      </c>
      <c r="M9664">
        <v>3</v>
      </c>
      <c r="N9664" t="s">
        <v>20</v>
      </c>
    </row>
    <row r="9665" spans="2:14" x14ac:dyDescent="0.3">
      <c r="B9665">
        <v>878601</v>
      </c>
      <c r="C9665" s="1">
        <v>44678.313194444447</v>
      </c>
      <c r="D9665" s="2">
        <v>44677</v>
      </c>
      <c r="E9665" t="s">
        <v>784</v>
      </c>
      <c r="F9665">
        <v>69</v>
      </c>
      <c r="G9665" t="s">
        <v>1416</v>
      </c>
      <c r="H9665" s="1">
        <v>44654.368055555555</v>
      </c>
      <c r="I9665">
        <v>17</v>
      </c>
      <c r="J9665" t="s">
        <v>1426</v>
      </c>
      <c r="K9665">
        <v>214</v>
      </c>
      <c r="L9665">
        <v>24</v>
      </c>
      <c r="M9665">
        <v>3</v>
      </c>
      <c r="N9665" t="s">
        <v>20</v>
      </c>
    </row>
    <row r="9666" spans="2:14" x14ac:dyDescent="0.3">
      <c r="B9666">
        <v>878602</v>
      </c>
      <c r="C9666" s="1">
        <v>44678.313194444447</v>
      </c>
      <c r="D9666" s="2">
        <v>44677</v>
      </c>
      <c r="E9666" t="s">
        <v>817</v>
      </c>
      <c r="F9666">
        <v>69</v>
      </c>
      <c r="G9666" t="s">
        <v>1416</v>
      </c>
      <c r="H9666" s="1">
        <v>44654.17083333333</v>
      </c>
      <c r="I9666">
        <v>17</v>
      </c>
      <c r="J9666" t="s">
        <v>1426</v>
      </c>
      <c r="K9666">
        <v>214</v>
      </c>
      <c r="L9666">
        <v>24</v>
      </c>
      <c r="M9666">
        <v>3</v>
      </c>
      <c r="N9666" t="s">
        <v>20</v>
      </c>
    </row>
    <row r="9667" spans="2:14" x14ac:dyDescent="0.3">
      <c r="B9667">
        <v>878606</v>
      </c>
      <c r="C9667" s="1">
        <v>44678.313194444447</v>
      </c>
      <c r="D9667" s="2">
        <v>44677</v>
      </c>
      <c r="E9667" t="s">
        <v>720</v>
      </c>
      <c r="F9667">
        <v>69</v>
      </c>
      <c r="G9667" t="s">
        <v>1416</v>
      </c>
      <c r="H9667" s="1">
        <v>44616.793055555558</v>
      </c>
      <c r="I9667">
        <v>17</v>
      </c>
      <c r="J9667" t="s">
        <v>1426</v>
      </c>
      <c r="K9667">
        <v>214</v>
      </c>
      <c r="L9667">
        <v>62</v>
      </c>
      <c r="M9667">
        <v>1</v>
      </c>
      <c r="N9667" t="s">
        <v>18</v>
      </c>
    </row>
    <row r="9668" spans="2:14" x14ac:dyDescent="0.3">
      <c r="B9668">
        <v>878664</v>
      </c>
      <c r="C9668" s="1">
        <v>44678.313194444447</v>
      </c>
      <c r="D9668" s="2">
        <v>44677</v>
      </c>
      <c r="E9668" t="s">
        <v>821</v>
      </c>
      <c r="F9668">
        <v>69</v>
      </c>
      <c r="G9668" t="s">
        <v>1416</v>
      </c>
      <c r="H9668" s="1">
        <v>44668.390972222223</v>
      </c>
      <c r="I9668">
        <v>17</v>
      </c>
      <c r="J9668" t="s">
        <v>1426</v>
      </c>
      <c r="K9668">
        <v>214</v>
      </c>
      <c r="L9668">
        <v>10</v>
      </c>
      <c r="M9668">
        <v>3</v>
      </c>
      <c r="N9668" t="s">
        <v>20</v>
      </c>
    </row>
    <row r="9669" spans="2:14" x14ac:dyDescent="0.3">
      <c r="B9669">
        <v>878675</v>
      </c>
      <c r="C9669" s="1">
        <v>44678.313194444447</v>
      </c>
      <c r="D9669" s="2">
        <v>44677</v>
      </c>
      <c r="E9669" t="s">
        <v>826</v>
      </c>
      <c r="F9669">
        <v>69</v>
      </c>
      <c r="G9669" t="s">
        <v>1416</v>
      </c>
      <c r="H9669" s="1">
        <v>44668.479166666664</v>
      </c>
      <c r="I9669">
        <v>17</v>
      </c>
      <c r="J9669" t="s">
        <v>1426</v>
      </c>
      <c r="K9669">
        <v>214</v>
      </c>
      <c r="L9669">
        <v>10</v>
      </c>
      <c r="M9669">
        <v>3</v>
      </c>
      <c r="N9669" t="s">
        <v>20</v>
      </c>
    </row>
    <row r="9670" spans="2:14" x14ac:dyDescent="0.3">
      <c r="B9670">
        <v>878696</v>
      </c>
      <c r="C9670" s="1">
        <v>44678.313194444447</v>
      </c>
      <c r="D9670" s="2">
        <v>44677</v>
      </c>
      <c r="E9670" t="s">
        <v>827</v>
      </c>
      <c r="F9670">
        <v>69</v>
      </c>
      <c r="G9670" t="s">
        <v>1416</v>
      </c>
      <c r="H9670" s="1">
        <v>44669.630555555559</v>
      </c>
      <c r="I9670">
        <v>17</v>
      </c>
      <c r="J9670" t="s">
        <v>1426</v>
      </c>
      <c r="K9670">
        <v>214</v>
      </c>
      <c r="L9670">
        <v>9</v>
      </c>
      <c r="M9670">
        <v>4</v>
      </c>
      <c r="N9670" t="s">
        <v>33</v>
      </c>
    </row>
    <row r="9671" spans="2:14" x14ac:dyDescent="0.3">
      <c r="B9671">
        <v>878710</v>
      </c>
      <c r="C9671" s="1">
        <v>44678.313194444447</v>
      </c>
      <c r="D9671" s="2">
        <v>44677</v>
      </c>
      <c r="E9671" t="s">
        <v>825</v>
      </c>
      <c r="F9671">
        <v>69</v>
      </c>
      <c r="G9671" t="s">
        <v>1416</v>
      </c>
      <c r="H9671" s="1">
        <v>44668.954861111109</v>
      </c>
      <c r="I9671">
        <v>17</v>
      </c>
      <c r="J9671" t="s">
        <v>1426</v>
      </c>
      <c r="K9671">
        <v>214</v>
      </c>
      <c r="L9671">
        <v>10</v>
      </c>
      <c r="M9671">
        <v>3</v>
      </c>
      <c r="N9671" t="s">
        <v>20</v>
      </c>
    </row>
    <row r="9672" spans="2:14" x14ac:dyDescent="0.3">
      <c r="B9672">
        <v>878720</v>
      </c>
      <c r="C9672" s="1">
        <v>44678.313194444447</v>
      </c>
      <c r="D9672" s="2">
        <v>44677</v>
      </c>
      <c r="E9672" t="s">
        <v>670</v>
      </c>
      <c r="F9672">
        <v>69</v>
      </c>
      <c r="G9672" t="s">
        <v>1416</v>
      </c>
      <c r="H9672" s="1">
        <v>44670.5625</v>
      </c>
      <c r="I9672">
        <v>17</v>
      </c>
      <c r="J9672" t="s">
        <v>1426</v>
      </c>
      <c r="K9672">
        <v>214</v>
      </c>
      <c r="L9672">
        <v>8</v>
      </c>
      <c r="M9672">
        <v>4</v>
      </c>
      <c r="N9672" t="s">
        <v>33</v>
      </c>
    </row>
    <row r="9673" spans="2:14" x14ac:dyDescent="0.3">
      <c r="B9673">
        <v>878809</v>
      </c>
      <c r="C9673" s="1">
        <v>44678.313194444447</v>
      </c>
      <c r="D9673" s="2">
        <v>44677</v>
      </c>
      <c r="E9673" t="s">
        <v>830</v>
      </c>
      <c r="F9673">
        <v>69</v>
      </c>
      <c r="G9673" t="s">
        <v>1416</v>
      </c>
      <c r="H9673" s="1">
        <v>44670.247916666667</v>
      </c>
      <c r="I9673">
        <v>17</v>
      </c>
      <c r="J9673" t="s">
        <v>1426</v>
      </c>
      <c r="K9673">
        <v>214</v>
      </c>
      <c r="L9673">
        <v>8</v>
      </c>
      <c r="M9673">
        <v>4</v>
      </c>
      <c r="N9673" t="s">
        <v>33</v>
      </c>
    </row>
    <row r="9674" spans="2:14" x14ac:dyDescent="0.3">
      <c r="B9674">
        <v>878905</v>
      </c>
      <c r="C9674" s="1">
        <v>44678.313194444447</v>
      </c>
      <c r="D9674" s="2">
        <v>44677</v>
      </c>
      <c r="E9674" t="s">
        <v>829</v>
      </c>
      <c r="F9674">
        <v>69</v>
      </c>
      <c r="G9674" t="s">
        <v>1416</v>
      </c>
      <c r="H9674" s="1">
        <v>44669.63958333333</v>
      </c>
      <c r="I9674">
        <v>17</v>
      </c>
      <c r="J9674" t="s">
        <v>1426</v>
      </c>
      <c r="K9674">
        <v>214</v>
      </c>
      <c r="L9674">
        <v>9</v>
      </c>
      <c r="M9674">
        <v>4</v>
      </c>
      <c r="N9674" t="s">
        <v>33</v>
      </c>
    </row>
    <row r="9675" spans="2:14" x14ac:dyDescent="0.3">
      <c r="B9675">
        <v>878918</v>
      </c>
      <c r="C9675" s="1">
        <v>44678.313194444447</v>
      </c>
      <c r="D9675" s="2">
        <v>44677</v>
      </c>
      <c r="E9675" t="s">
        <v>834</v>
      </c>
      <c r="F9675">
        <v>69</v>
      </c>
      <c r="G9675" t="s">
        <v>1416</v>
      </c>
      <c r="H9675" s="1">
        <v>44671.368055555555</v>
      </c>
      <c r="I9675">
        <v>17</v>
      </c>
      <c r="J9675" t="s">
        <v>1426</v>
      </c>
      <c r="K9675">
        <v>214</v>
      </c>
      <c r="L9675">
        <v>7</v>
      </c>
      <c r="M9675">
        <v>4</v>
      </c>
      <c r="N9675" t="s">
        <v>33</v>
      </c>
    </row>
    <row r="9676" spans="2:14" x14ac:dyDescent="0.3">
      <c r="B9676">
        <v>879008</v>
      </c>
      <c r="C9676" s="1">
        <v>44678.313194444447</v>
      </c>
      <c r="D9676" s="2">
        <v>44677</v>
      </c>
      <c r="E9676" t="s">
        <v>107</v>
      </c>
      <c r="F9676">
        <v>69</v>
      </c>
      <c r="G9676" t="s">
        <v>1416</v>
      </c>
      <c r="H9676" s="1">
        <v>44559.613194444442</v>
      </c>
      <c r="I9676">
        <v>17</v>
      </c>
      <c r="J9676" t="s">
        <v>1426</v>
      </c>
      <c r="K9676">
        <v>214</v>
      </c>
      <c r="L9676">
        <v>119</v>
      </c>
      <c r="M9676">
        <v>1</v>
      </c>
      <c r="N9676" t="s">
        <v>18</v>
      </c>
    </row>
    <row r="9677" spans="2:14" x14ac:dyDescent="0.3">
      <c r="B9677">
        <v>879125</v>
      </c>
      <c r="C9677" s="1">
        <v>44678.313194444447</v>
      </c>
      <c r="D9677" s="2">
        <v>44677</v>
      </c>
      <c r="E9677" t="s">
        <v>412</v>
      </c>
      <c r="F9677">
        <v>69</v>
      </c>
      <c r="G9677" t="s">
        <v>1416</v>
      </c>
      <c r="H9677" s="1">
        <v>44580.158333333333</v>
      </c>
      <c r="I9677">
        <v>17</v>
      </c>
      <c r="J9677" t="s">
        <v>1426</v>
      </c>
      <c r="K9677">
        <v>214</v>
      </c>
      <c r="L9677">
        <v>98</v>
      </c>
      <c r="M9677">
        <v>1</v>
      </c>
      <c r="N9677" t="s">
        <v>18</v>
      </c>
    </row>
    <row r="9678" spans="2:14" x14ac:dyDescent="0.3">
      <c r="B9678">
        <v>878974</v>
      </c>
      <c r="C9678" s="1">
        <v>44678.313194444447</v>
      </c>
      <c r="D9678" s="2">
        <v>44677</v>
      </c>
      <c r="E9678" t="s">
        <v>1011</v>
      </c>
      <c r="F9678">
        <v>87</v>
      </c>
      <c r="G9678" t="s">
        <v>1419</v>
      </c>
      <c r="H9678" s="1">
        <v>44670.470833333333</v>
      </c>
      <c r="I9678">
        <v>10</v>
      </c>
      <c r="J9678" t="s">
        <v>1413</v>
      </c>
      <c r="K9678">
        <v>117</v>
      </c>
      <c r="L9678">
        <v>8</v>
      </c>
      <c r="M9678">
        <v>4</v>
      </c>
      <c r="N9678" t="s">
        <v>33</v>
      </c>
    </row>
    <row r="9679" spans="2:14" x14ac:dyDescent="0.3">
      <c r="B9679">
        <v>879036</v>
      </c>
      <c r="C9679" s="1">
        <v>44678.313194444447</v>
      </c>
      <c r="D9679" s="2">
        <v>44677</v>
      </c>
      <c r="E9679" t="s">
        <v>989</v>
      </c>
      <c r="F9679">
        <v>87</v>
      </c>
      <c r="G9679" t="s">
        <v>1419</v>
      </c>
      <c r="H9679" s="1">
        <v>44667.101388888892</v>
      </c>
      <c r="I9679">
        <v>17</v>
      </c>
      <c r="J9679" t="s">
        <v>1426</v>
      </c>
      <c r="K9679">
        <v>117</v>
      </c>
      <c r="L9679">
        <v>11</v>
      </c>
      <c r="M9679">
        <v>3</v>
      </c>
      <c r="N9679" t="s">
        <v>20</v>
      </c>
    </row>
    <row r="9680" spans="2:14" x14ac:dyDescent="0.3">
      <c r="B9680">
        <v>879051</v>
      </c>
      <c r="C9680" s="1">
        <v>44678.313194444447</v>
      </c>
      <c r="D9680" s="2">
        <v>44677</v>
      </c>
      <c r="E9680" t="s">
        <v>992</v>
      </c>
      <c r="F9680">
        <v>87</v>
      </c>
      <c r="G9680" t="s">
        <v>1419</v>
      </c>
      <c r="H9680" s="1">
        <v>44667.32916666667</v>
      </c>
      <c r="I9680">
        <v>17</v>
      </c>
      <c r="J9680" t="s">
        <v>1426</v>
      </c>
      <c r="K9680">
        <v>117</v>
      </c>
      <c r="L9680">
        <v>11</v>
      </c>
      <c r="M9680">
        <v>3</v>
      </c>
      <c r="N9680" t="s">
        <v>20</v>
      </c>
    </row>
    <row r="9681" spans="2:14" x14ac:dyDescent="0.3">
      <c r="B9681">
        <v>879033</v>
      </c>
      <c r="C9681" s="1">
        <v>44678.313194444447</v>
      </c>
      <c r="D9681" s="2">
        <v>44677</v>
      </c>
      <c r="E9681" t="s">
        <v>729</v>
      </c>
      <c r="F9681">
        <v>87</v>
      </c>
      <c r="G9681" t="s">
        <v>1419</v>
      </c>
      <c r="H9681" s="1">
        <v>44671.290972222225</v>
      </c>
      <c r="I9681">
        <v>17</v>
      </c>
      <c r="J9681" t="s">
        <v>1426</v>
      </c>
      <c r="K9681">
        <v>117</v>
      </c>
      <c r="L9681">
        <v>7</v>
      </c>
      <c r="M9681">
        <v>4</v>
      </c>
      <c r="N9681" t="s">
        <v>33</v>
      </c>
    </row>
    <row r="9682" spans="2:14" x14ac:dyDescent="0.3">
      <c r="B9682">
        <v>878980</v>
      </c>
      <c r="C9682" s="1">
        <v>44678.313194444447</v>
      </c>
      <c r="D9682" s="2">
        <v>44677</v>
      </c>
      <c r="E9682" t="s">
        <v>1023</v>
      </c>
      <c r="F9682">
        <v>87</v>
      </c>
      <c r="G9682" t="s">
        <v>1419</v>
      </c>
      <c r="H9682" s="1">
        <v>44671.3125</v>
      </c>
      <c r="I9682">
        <v>17</v>
      </c>
      <c r="J9682" t="s">
        <v>1426</v>
      </c>
      <c r="K9682">
        <v>117</v>
      </c>
      <c r="L9682">
        <v>7</v>
      </c>
      <c r="M9682">
        <v>4</v>
      </c>
      <c r="N9682" t="s">
        <v>33</v>
      </c>
    </row>
    <row r="9683" spans="2:14" x14ac:dyDescent="0.3">
      <c r="B9683">
        <v>878885</v>
      </c>
      <c r="C9683" s="1">
        <v>44678.313194444447</v>
      </c>
      <c r="D9683" s="2">
        <v>44677</v>
      </c>
      <c r="E9683" t="s">
        <v>743</v>
      </c>
      <c r="F9683">
        <v>87</v>
      </c>
      <c r="G9683" t="s">
        <v>1419</v>
      </c>
      <c r="H9683" s="1">
        <v>44625.847222222219</v>
      </c>
      <c r="I9683">
        <v>17</v>
      </c>
      <c r="J9683" t="s">
        <v>1426</v>
      </c>
      <c r="K9683">
        <v>117</v>
      </c>
      <c r="L9683">
        <v>53</v>
      </c>
      <c r="M9683">
        <v>2</v>
      </c>
      <c r="N9683" t="s">
        <v>15</v>
      </c>
    </row>
    <row r="9684" spans="2:14" x14ac:dyDescent="0.3">
      <c r="B9684">
        <v>878605</v>
      </c>
      <c r="C9684" s="1">
        <v>44678.313194444447</v>
      </c>
      <c r="D9684" s="2">
        <v>44677</v>
      </c>
      <c r="E9684" t="s">
        <v>888</v>
      </c>
      <c r="F9684">
        <v>87</v>
      </c>
      <c r="G9684" t="s">
        <v>1419</v>
      </c>
      <c r="H9684" s="1">
        <v>44665.411111111112</v>
      </c>
      <c r="I9684">
        <v>17</v>
      </c>
      <c r="J9684" t="s">
        <v>1426</v>
      </c>
      <c r="K9684">
        <v>117</v>
      </c>
      <c r="L9684">
        <v>13</v>
      </c>
      <c r="M9684">
        <v>3</v>
      </c>
      <c r="N9684" t="s">
        <v>20</v>
      </c>
    </row>
    <row r="9685" spans="2:14" x14ac:dyDescent="0.3">
      <c r="B9685">
        <v>878647</v>
      </c>
      <c r="C9685" s="1">
        <v>44678.313194444447</v>
      </c>
      <c r="D9685" s="2">
        <v>44677</v>
      </c>
      <c r="E9685" t="s">
        <v>962</v>
      </c>
      <c r="F9685">
        <v>87</v>
      </c>
      <c r="G9685" t="s">
        <v>1419</v>
      </c>
      <c r="H9685" s="1">
        <v>44664.884722222225</v>
      </c>
      <c r="I9685">
        <v>17</v>
      </c>
      <c r="J9685" t="s">
        <v>1426</v>
      </c>
      <c r="K9685">
        <v>117</v>
      </c>
      <c r="L9685">
        <v>14</v>
      </c>
      <c r="M9685">
        <v>3</v>
      </c>
      <c r="N9685" t="s">
        <v>20</v>
      </c>
    </row>
    <row r="9686" spans="2:14" x14ac:dyDescent="0.3">
      <c r="B9686">
        <v>878646</v>
      </c>
      <c r="C9686" s="1">
        <v>44678.313194444447</v>
      </c>
      <c r="D9686" s="2">
        <v>44677</v>
      </c>
      <c r="E9686" t="s">
        <v>966</v>
      </c>
      <c r="F9686">
        <v>87</v>
      </c>
      <c r="G9686" t="s">
        <v>1419</v>
      </c>
      <c r="H9686" s="1">
        <v>44664.793055555558</v>
      </c>
      <c r="I9686">
        <v>17</v>
      </c>
      <c r="J9686" t="s">
        <v>1426</v>
      </c>
      <c r="K9686">
        <v>117</v>
      </c>
      <c r="L9686">
        <v>14</v>
      </c>
      <c r="M9686">
        <v>3</v>
      </c>
      <c r="N9686" t="s">
        <v>20</v>
      </c>
    </row>
    <row r="9687" spans="2:14" x14ac:dyDescent="0.3">
      <c r="B9687">
        <v>878717</v>
      </c>
      <c r="C9687" s="1">
        <v>44678.313194444447</v>
      </c>
      <c r="D9687" s="2">
        <v>44677</v>
      </c>
      <c r="E9687" t="s">
        <v>991</v>
      </c>
      <c r="F9687">
        <v>87</v>
      </c>
      <c r="G9687" t="s">
        <v>1419</v>
      </c>
      <c r="H9687" s="1">
        <v>44667.527777777781</v>
      </c>
      <c r="I9687">
        <v>17</v>
      </c>
      <c r="J9687" t="s">
        <v>1426</v>
      </c>
      <c r="K9687">
        <v>117</v>
      </c>
      <c r="L9687">
        <v>11</v>
      </c>
      <c r="M9687">
        <v>3</v>
      </c>
      <c r="N9687" t="s">
        <v>20</v>
      </c>
    </row>
    <row r="9688" spans="2:14" x14ac:dyDescent="0.3">
      <c r="B9688">
        <v>879062</v>
      </c>
      <c r="C9688" s="1">
        <v>44678.313194444447</v>
      </c>
      <c r="D9688" s="2">
        <v>44677</v>
      </c>
      <c r="E9688" t="s">
        <v>1084</v>
      </c>
      <c r="F9688">
        <v>87</v>
      </c>
      <c r="G9688" t="s">
        <v>1419</v>
      </c>
      <c r="H9688" s="1">
        <v>44678.04791666667</v>
      </c>
      <c r="I9688">
        <v>17</v>
      </c>
      <c r="J9688" t="s">
        <v>1426</v>
      </c>
      <c r="K9688">
        <v>117</v>
      </c>
      <c r="L9688">
        <v>0</v>
      </c>
      <c r="M9688">
        <v>5</v>
      </c>
      <c r="N9688" t="s">
        <v>70</v>
      </c>
    </row>
    <row r="9689" spans="2:14" x14ac:dyDescent="0.3">
      <c r="B9689">
        <v>879043</v>
      </c>
      <c r="C9689" s="1">
        <v>44678.313194444447</v>
      </c>
      <c r="D9689" s="2">
        <v>44677</v>
      </c>
      <c r="E9689" t="s">
        <v>1085</v>
      </c>
      <c r="F9689">
        <v>87</v>
      </c>
      <c r="G9689" t="s">
        <v>1419</v>
      </c>
      <c r="H9689" s="1">
        <v>44678.008333333331</v>
      </c>
      <c r="I9689">
        <v>17</v>
      </c>
      <c r="J9689" t="s">
        <v>1426</v>
      </c>
      <c r="K9689">
        <v>117</v>
      </c>
      <c r="L9689">
        <v>0</v>
      </c>
      <c r="M9689">
        <v>5</v>
      </c>
      <c r="N9689" t="s">
        <v>70</v>
      </c>
    </row>
    <row r="9690" spans="2:14" x14ac:dyDescent="0.3">
      <c r="B9690">
        <v>878962</v>
      </c>
      <c r="C9690" s="1">
        <v>44678.313194444447</v>
      </c>
      <c r="D9690" s="2">
        <v>44677</v>
      </c>
      <c r="E9690" t="s">
        <v>1086</v>
      </c>
      <c r="F9690">
        <v>89</v>
      </c>
      <c r="G9690" t="s">
        <v>1418</v>
      </c>
      <c r="H9690" s="1">
        <v>44677.599305555559</v>
      </c>
      <c r="I9690">
        <v>17</v>
      </c>
      <c r="J9690" t="s">
        <v>1426</v>
      </c>
      <c r="K9690">
        <v>117</v>
      </c>
      <c r="L9690">
        <v>1</v>
      </c>
      <c r="M9690">
        <v>5</v>
      </c>
      <c r="N9690" t="s">
        <v>70</v>
      </c>
    </row>
    <row r="9691" spans="2:14" x14ac:dyDescent="0.3">
      <c r="B9691">
        <v>879028</v>
      </c>
      <c r="C9691" s="1">
        <v>44678.313194444447</v>
      </c>
      <c r="D9691" s="2">
        <v>44677</v>
      </c>
      <c r="E9691" t="s">
        <v>1087</v>
      </c>
      <c r="F9691">
        <v>89</v>
      </c>
      <c r="G9691" t="s">
        <v>1418</v>
      </c>
      <c r="H9691" s="1">
        <v>44677.975694444445</v>
      </c>
      <c r="I9691">
        <v>17</v>
      </c>
      <c r="J9691" t="s">
        <v>1426</v>
      </c>
      <c r="K9691">
        <v>117</v>
      </c>
      <c r="L9691">
        <v>1</v>
      </c>
      <c r="M9691">
        <v>5</v>
      </c>
      <c r="N9691" t="s">
        <v>70</v>
      </c>
    </row>
    <row r="9692" spans="2:14" x14ac:dyDescent="0.3">
      <c r="B9692">
        <v>878952</v>
      </c>
      <c r="C9692" s="1">
        <v>44678.313194444447</v>
      </c>
      <c r="D9692" s="2">
        <v>44677</v>
      </c>
      <c r="E9692" t="s">
        <v>1088</v>
      </c>
      <c r="F9692">
        <v>89</v>
      </c>
      <c r="G9692" t="s">
        <v>1418</v>
      </c>
      <c r="H9692" s="1">
        <v>44677.552777777775</v>
      </c>
      <c r="I9692">
        <v>17</v>
      </c>
      <c r="J9692" t="s">
        <v>1426</v>
      </c>
      <c r="K9692">
        <v>117</v>
      </c>
      <c r="L9692">
        <v>1</v>
      </c>
      <c r="M9692">
        <v>5</v>
      </c>
      <c r="N9692" t="s">
        <v>70</v>
      </c>
    </row>
    <row r="9693" spans="2:14" x14ac:dyDescent="0.3">
      <c r="B9693">
        <v>879060</v>
      </c>
      <c r="C9693" s="1">
        <v>44678.313194444447</v>
      </c>
      <c r="D9693" s="2">
        <v>44677</v>
      </c>
      <c r="E9693" t="s">
        <v>1089</v>
      </c>
      <c r="F9693">
        <v>87</v>
      </c>
      <c r="G9693" t="s">
        <v>1419</v>
      </c>
      <c r="H9693" s="1">
        <v>44678.046527777777</v>
      </c>
      <c r="I9693">
        <v>17</v>
      </c>
      <c r="J9693" t="s">
        <v>1426</v>
      </c>
      <c r="K9693">
        <v>117</v>
      </c>
      <c r="L9693">
        <v>0</v>
      </c>
      <c r="M9693">
        <v>5</v>
      </c>
      <c r="N9693" t="s">
        <v>70</v>
      </c>
    </row>
    <row r="9694" spans="2:14" x14ac:dyDescent="0.3">
      <c r="B9694">
        <v>878504</v>
      </c>
      <c r="C9694" s="1">
        <v>44678.313194444447</v>
      </c>
      <c r="D9694" s="2">
        <v>44677</v>
      </c>
      <c r="E9694" t="s">
        <v>760</v>
      </c>
      <c r="F9694">
        <v>87</v>
      </c>
      <c r="G9694" t="s">
        <v>1419</v>
      </c>
      <c r="H9694" s="1">
        <v>44640.445833333331</v>
      </c>
      <c r="I9694">
        <v>17</v>
      </c>
      <c r="J9694" t="s">
        <v>1426</v>
      </c>
      <c r="K9694">
        <v>117</v>
      </c>
      <c r="L9694">
        <v>38</v>
      </c>
      <c r="M9694">
        <v>2</v>
      </c>
      <c r="N9694" t="s">
        <v>15</v>
      </c>
    </row>
    <row r="9695" spans="2:14" x14ac:dyDescent="0.3">
      <c r="B9695">
        <v>877663</v>
      </c>
      <c r="C9695" s="1">
        <v>44677.313194444447</v>
      </c>
      <c r="D9695" s="2">
        <v>44676</v>
      </c>
      <c r="E9695" t="s">
        <v>41</v>
      </c>
      <c r="F9695">
        <v>8</v>
      </c>
      <c r="G9695" t="s">
        <v>1414</v>
      </c>
      <c r="H9695" s="1">
        <v>44642.013888888891</v>
      </c>
      <c r="I9695">
        <v>1</v>
      </c>
      <c r="J9695" t="s">
        <v>1428</v>
      </c>
      <c r="K9695">
        <v>144</v>
      </c>
      <c r="L9695">
        <v>35</v>
      </c>
      <c r="M9695">
        <v>2</v>
      </c>
      <c r="N9695" t="s">
        <v>15</v>
      </c>
    </row>
    <row r="9696" spans="2:14" x14ac:dyDescent="0.3">
      <c r="B9696">
        <v>878091</v>
      </c>
      <c r="C9696" s="1">
        <v>44677.313194444447</v>
      </c>
      <c r="D9696" s="2">
        <v>44676</v>
      </c>
      <c r="E9696" t="s">
        <v>340</v>
      </c>
      <c r="F9696">
        <v>8</v>
      </c>
      <c r="G9696" t="s">
        <v>1414</v>
      </c>
      <c r="H9696" s="1">
        <v>44671.938194444447</v>
      </c>
      <c r="I9696">
        <v>1</v>
      </c>
      <c r="J9696" t="s">
        <v>1428</v>
      </c>
      <c r="K9696">
        <v>144</v>
      </c>
      <c r="L9696">
        <v>6</v>
      </c>
      <c r="M9696">
        <v>4</v>
      </c>
      <c r="N9696" t="s">
        <v>33</v>
      </c>
    </row>
    <row r="9697" spans="2:14" x14ac:dyDescent="0.3">
      <c r="B9697">
        <v>877781</v>
      </c>
      <c r="C9697" s="1">
        <v>44677.313194444447</v>
      </c>
      <c r="D9697" s="2">
        <v>44676</v>
      </c>
      <c r="E9697" t="s">
        <v>53</v>
      </c>
      <c r="F9697">
        <v>8</v>
      </c>
      <c r="G9697" t="s">
        <v>1414</v>
      </c>
      <c r="H9697" s="1">
        <v>44664.447222222225</v>
      </c>
      <c r="I9697">
        <v>1</v>
      </c>
      <c r="J9697" t="s">
        <v>1428</v>
      </c>
      <c r="K9697">
        <v>144</v>
      </c>
      <c r="L9697">
        <v>13</v>
      </c>
      <c r="M9697">
        <v>3</v>
      </c>
      <c r="N9697" t="s">
        <v>20</v>
      </c>
    </row>
    <row r="9698" spans="2:14" x14ac:dyDescent="0.3">
      <c r="B9698">
        <v>877779</v>
      </c>
      <c r="C9698" s="1">
        <v>44677.313194444447</v>
      </c>
      <c r="D9698" s="2">
        <v>44676</v>
      </c>
      <c r="E9698" t="s">
        <v>339</v>
      </c>
      <c r="F9698">
        <v>8</v>
      </c>
      <c r="G9698" t="s">
        <v>1414</v>
      </c>
      <c r="H9698" s="1">
        <v>44664.447916666664</v>
      </c>
      <c r="I9698">
        <v>1</v>
      </c>
      <c r="J9698" t="s">
        <v>1428</v>
      </c>
      <c r="K9698">
        <v>144</v>
      </c>
      <c r="L9698">
        <v>13</v>
      </c>
      <c r="M9698">
        <v>3</v>
      </c>
      <c r="N9698" t="s">
        <v>20</v>
      </c>
    </row>
    <row r="9699" spans="2:14" x14ac:dyDescent="0.3">
      <c r="B9699">
        <v>877780</v>
      </c>
      <c r="C9699" s="1">
        <v>44677.313194444447</v>
      </c>
      <c r="D9699" s="2">
        <v>44676</v>
      </c>
      <c r="E9699" t="s">
        <v>229</v>
      </c>
      <c r="F9699">
        <v>8</v>
      </c>
      <c r="G9699" t="s">
        <v>1414</v>
      </c>
      <c r="H9699" s="1">
        <v>44664.443055555559</v>
      </c>
      <c r="I9699">
        <v>1</v>
      </c>
      <c r="J9699" t="s">
        <v>1428</v>
      </c>
      <c r="K9699">
        <v>144</v>
      </c>
      <c r="L9699">
        <v>13</v>
      </c>
      <c r="M9699">
        <v>3</v>
      </c>
      <c r="N9699" t="s">
        <v>20</v>
      </c>
    </row>
    <row r="9700" spans="2:14" x14ac:dyDescent="0.3">
      <c r="B9700">
        <v>877718</v>
      </c>
      <c r="C9700" s="1">
        <v>44677.313194444447</v>
      </c>
      <c r="D9700" s="2">
        <v>44676</v>
      </c>
      <c r="E9700" t="s">
        <v>259</v>
      </c>
      <c r="F9700">
        <v>8</v>
      </c>
      <c r="G9700" t="s">
        <v>1414</v>
      </c>
      <c r="H9700" s="1">
        <v>44660.109027777777</v>
      </c>
      <c r="I9700">
        <v>1</v>
      </c>
      <c r="J9700" t="s">
        <v>1428</v>
      </c>
      <c r="K9700">
        <v>144</v>
      </c>
      <c r="L9700">
        <v>17</v>
      </c>
      <c r="M9700">
        <v>3</v>
      </c>
      <c r="N9700" t="s">
        <v>20</v>
      </c>
    </row>
    <row r="9701" spans="2:14" x14ac:dyDescent="0.3">
      <c r="B9701">
        <v>877686</v>
      </c>
      <c r="C9701" s="1">
        <v>44677.313194444447</v>
      </c>
      <c r="D9701" s="2">
        <v>44676</v>
      </c>
      <c r="E9701" t="s">
        <v>48</v>
      </c>
      <c r="F9701">
        <v>8</v>
      </c>
      <c r="G9701" t="s">
        <v>1414</v>
      </c>
      <c r="H9701" s="1">
        <v>44650.612500000003</v>
      </c>
      <c r="I9701">
        <v>1</v>
      </c>
      <c r="J9701" t="s">
        <v>1428</v>
      </c>
      <c r="K9701">
        <v>144</v>
      </c>
      <c r="L9701">
        <v>27</v>
      </c>
      <c r="M9701">
        <v>3</v>
      </c>
      <c r="N9701" t="s">
        <v>20</v>
      </c>
    </row>
    <row r="9702" spans="2:14" x14ac:dyDescent="0.3">
      <c r="B9702">
        <v>877721</v>
      </c>
      <c r="C9702" s="1">
        <v>44677.313194444447</v>
      </c>
      <c r="D9702" s="2">
        <v>44676</v>
      </c>
      <c r="E9702" t="s">
        <v>338</v>
      </c>
      <c r="F9702">
        <v>8</v>
      </c>
      <c r="G9702" t="s">
        <v>1414</v>
      </c>
      <c r="H9702" s="1">
        <v>44660.106944444444</v>
      </c>
      <c r="I9702">
        <v>1</v>
      </c>
      <c r="J9702" t="s">
        <v>1428</v>
      </c>
      <c r="K9702">
        <v>144</v>
      </c>
      <c r="L9702">
        <v>17</v>
      </c>
      <c r="M9702">
        <v>3</v>
      </c>
      <c r="N9702" t="s">
        <v>20</v>
      </c>
    </row>
    <row r="9703" spans="2:14" x14ac:dyDescent="0.3">
      <c r="B9703">
        <v>877719</v>
      </c>
      <c r="C9703" s="1">
        <v>44677.313194444447</v>
      </c>
      <c r="D9703" s="2">
        <v>44676</v>
      </c>
      <c r="E9703" t="s">
        <v>336</v>
      </c>
      <c r="F9703">
        <v>8</v>
      </c>
      <c r="G9703" t="s">
        <v>1414</v>
      </c>
      <c r="H9703" s="1">
        <v>44660.10833333333</v>
      </c>
      <c r="I9703">
        <v>1</v>
      </c>
      <c r="J9703" t="s">
        <v>1428</v>
      </c>
      <c r="K9703">
        <v>144</v>
      </c>
      <c r="L9703">
        <v>17</v>
      </c>
      <c r="M9703">
        <v>3</v>
      </c>
      <c r="N9703" t="s">
        <v>20</v>
      </c>
    </row>
    <row r="9704" spans="2:14" x14ac:dyDescent="0.3">
      <c r="B9704">
        <v>877720</v>
      </c>
      <c r="C9704" s="1">
        <v>44677.313194444447</v>
      </c>
      <c r="D9704" s="2">
        <v>44676</v>
      </c>
      <c r="E9704" t="s">
        <v>337</v>
      </c>
      <c r="F9704">
        <v>8</v>
      </c>
      <c r="G9704" t="s">
        <v>1414</v>
      </c>
      <c r="H9704" s="1">
        <v>44660.107638888891</v>
      </c>
      <c r="I9704">
        <v>1</v>
      </c>
      <c r="J9704" t="s">
        <v>1428</v>
      </c>
      <c r="K9704">
        <v>144</v>
      </c>
      <c r="L9704">
        <v>17</v>
      </c>
      <c r="M9704">
        <v>3</v>
      </c>
      <c r="N9704" t="s">
        <v>20</v>
      </c>
    </row>
    <row r="9705" spans="2:14" x14ac:dyDescent="0.3">
      <c r="B9705">
        <v>877960</v>
      </c>
      <c r="C9705" s="1">
        <v>44677.313194444447</v>
      </c>
      <c r="D9705" s="2">
        <v>44676</v>
      </c>
      <c r="E9705" t="s">
        <v>245</v>
      </c>
      <c r="F9705">
        <v>8</v>
      </c>
      <c r="G9705" t="s">
        <v>1414</v>
      </c>
      <c r="H9705" s="1">
        <v>44609.880555555559</v>
      </c>
      <c r="I9705">
        <v>1</v>
      </c>
      <c r="J9705" t="s">
        <v>1428</v>
      </c>
      <c r="K9705">
        <v>144</v>
      </c>
      <c r="L9705">
        <v>68</v>
      </c>
      <c r="M9705">
        <v>1</v>
      </c>
      <c r="N9705" t="s">
        <v>18</v>
      </c>
    </row>
    <row r="9706" spans="2:14" x14ac:dyDescent="0.3">
      <c r="B9706">
        <v>878104</v>
      </c>
      <c r="C9706" s="1">
        <v>44677.313194444447</v>
      </c>
      <c r="D9706" s="2">
        <v>44676</v>
      </c>
      <c r="E9706" t="s">
        <v>168</v>
      </c>
      <c r="F9706">
        <v>8</v>
      </c>
      <c r="G9706" t="s">
        <v>1414</v>
      </c>
      <c r="H9706" s="1">
        <v>44586.588194444441</v>
      </c>
      <c r="I9706">
        <v>1</v>
      </c>
      <c r="J9706" t="s">
        <v>1428</v>
      </c>
      <c r="K9706">
        <v>144</v>
      </c>
      <c r="L9706">
        <v>91</v>
      </c>
      <c r="M9706">
        <v>1</v>
      </c>
      <c r="N9706" t="s">
        <v>18</v>
      </c>
    </row>
    <row r="9707" spans="2:14" x14ac:dyDescent="0.3">
      <c r="B9707">
        <v>877924</v>
      </c>
      <c r="C9707" s="1">
        <v>44677.313194444447</v>
      </c>
      <c r="D9707" s="2">
        <v>44676</v>
      </c>
      <c r="E9707" t="s">
        <v>58</v>
      </c>
      <c r="F9707">
        <v>8</v>
      </c>
      <c r="G9707" t="s">
        <v>1414</v>
      </c>
      <c r="H9707" s="1">
        <v>44622.15625</v>
      </c>
      <c r="I9707">
        <v>1</v>
      </c>
      <c r="J9707" t="s">
        <v>1428</v>
      </c>
      <c r="K9707">
        <v>144</v>
      </c>
      <c r="L9707">
        <v>55</v>
      </c>
      <c r="M9707">
        <v>2</v>
      </c>
      <c r="N9707" t="s">
        <v>15</v>
      </c>
    </row>
    <row r="9708" spans="2:14" x14ac:dyDescent="0.3">
      <c r="B9708">
        <v>877785</v>
      </c>
      <c r="C9708" s="1">
        <v>44677.313194444447</v>
      </c>
      <c r="D9708" s="2">
        <v>44676</v>
      </c>
      <c r="E9708" t="s">
        <v>101</v>
      </c>
      <c r="F9708">
        <v>8</v>
      </c>
      <c r="G9708" t="s">
        <v>1414</v>
      </c>
      <c r="H9708" s="1">
        <v>44630.228472222225</v>
      </c>
      <c r="I9708">
        <v>1</v>
      </c>
      <c r="J9708" t="s">
        <v>1428</v>
      </c>
      <c r="K9708">
        <v>144</v>
      </c>
      <c r="L9708">
        <v>47</v>
      </c>
      <c r="M9708">
        <v>2</v>
      </c>
      <c r="N9708" t="s">
        <v>15</v>
      </c>
    </row>
    <row r="9709" spans="2:14" x14ac:dyDescent="0.3">
      <c r="B9709">
        <v>877757</v>
      </c>
      <c r="C9709" s="1">
        <v>44677.313194444447</v>
      </c>
      <c r="D9709" s="2">
        <v>44676</v>
      </c>
      <c r="E9709" t="s">
        <v>231</v>
      </c>
      <c r="F9709">
        <v>8</v>
      </c>
      <c r="G9709" t="s">
        <v>1414</v>
      </c>
      <c r="H9709" s="1">
        <v>44630.620138888888</v>
      </c>
      <c r="I9709">
        <v>1</v>
      </c>
      <c r="J9709" t="s">
        <v>1428</v>
      </c>
      <c r="K9709">
        <v>144</v>
      </c>
      <c r="L9709">
        <v>47</v>
      </c>
      <c r="M9709">
        <v>2</v>
      </c>
      <c r="N9709" t="s">
        <v>15</v>
      </c>
    </row>
    <row r="9710" spans="2:14" x14ac:dyDescent="0.3">
      <c r="B9710">
        <v>877962</v>
      </c>
      <c r="C9710" s="1">
        <v>44677.313194444447</v>
      </c>
      <c r="D9710" s="2">
        <v>44676</v>
      </c>
      <c r="E9710" t="s">
        <v>244</v>
      </c>
      <c r="F9710">
        <v>8</v>
      </c>
      <c r="G9710" t="s">
        <v>1414</v>
      </c>
      <c r="H9710" s="1">
        <v>44610.072916666664</v>
      </c>
      <c r="I9710">
        <v>1</v>
      </c>
      <c r="J9710" t="s">
        <v>1428</v>
      </c>
      <c r="K9710">
        <v>144</v>
      </c>
      <c r="L9710">
        <v>67</v>
      </c>
      <c r="M9710">
        <v>1</v>
      </c>
      <c r="N9710" t="s">
        <v>18</v>
      </c>
    </row>
    <row r="9711" spans="2:14" x14ac:dyDescent="0.3">
      <c r="B9711">
        <v>878026</v>
      </c>
      <c r="C9711" s="1">
        <v>44677.313194444447</v>
      </c>
      <c r="D9711" s="2">
        <v>44676</v>
      </c>
      <c r="E9711" t="s">
        <v>75</v>
      </c>
      <c r="F9711">
        <v>8</v>
      </c>
      <c r="G9711" t="s">
        <v>1414</v>
      </c>
      <c r="H9711" s="1">
        <v>44595.561805555553</v>
      </c>
      <c r="I9711">
        <v>1</v>
      </c>
      <c r="J9711" t="s">
        <v>1428</v>
      </c>
      <c r="K9711">
        <v>144</v>
      </c>
      <c r="L9711">
        <v>82</v>
      </c>
      <c r="M9711">
        <v>1</v>
      </c>
      <c r="N9711" t="s">
        <v>18</v>
      </c>
    </row>
    <row r="9712" spans="2:14" x14ac:dyDescent="0.3">
      <c r="B9712">
        <v>877961</v>
      </c>
      <c r="C9712" s="1">
        <v>44677.313194444447</v>
      </c>
      <c r="D9712" s="2">
        <v>44676</v>
      </c>
      <c r="E9712" t="s">
        <v>234</v>
      </c>
      <c r="F9712">
        <v>8</v>
      </c>
      <c r="G9712" t="s">
        <v>1414</v>
      </c>
      <c r="H9712" s="1">
        <v>44603.908333333333</v>
      </c>
      <c r="I9712">
        <v>1</v>
      </c>
      <c r="J9712" t="s">
        <v>1428</v>
      </c>
      <c r="K9712">
        <v>144</v>
      </c>
      <c r="L9712">
        <v>74</v>
      </c>
      <c r="M9712">
        <v>1</v>
      </c>
      <c r="N9712" t="s">
        <v>18</v>
      </c>
    </row>
    <row r="9713" spans="2:14" x14ac:dyDescent="0.3">
      <c r="B9713">
        <v>878072</v>
      </c>
      <c r="C9713" s="1">
        <v>44677.313194444447</v>
      </c>
      <c r="D9713" s="2">
        <v>44676</v>
      </c>
      <c r="E9713" t="s">
        <v>36</v>
      </c>
      <c r="F9713">
        <v>8</v>
      </c>
      <c r="G9713" t="s">
        <v>1414</v>
      </c>
      <c r="H9713" s="1">
        <v>44637.684027777781</v>
      </c>
      <c r="I9713">
        <v>1</v>
      </c>
      <c r="J9713" t="s">
        <v>1428</v>
      </c>
      <c r="K9713">
        <v>144</v>
      </c>
      <c r="L9713">
        <v>40</v>
      </c>
      <c r="M9713">
        <v>2</v>
      </c>
      <c r="N9713" t="s">
        <v>15</v>
      </c>
    </row>
    <row r="9714" spans="2:14" x14ac:dyDescent="0.3">
      <c r="B9714">
        <v>877887</v>
      </c>
      <c r="C9714" s="1">
        <v>44677.313194444447</v>
      </c>
      <c r="D9714" s="2">
        <v>44676</v>
      </c>
      <c r="E9714" t="s">
        <v>192</v>
      </c>
      <c r="F9714">
        <v>8</v>
      </c>
      <c r="G9714" t="s">
        <v>1414</v>
      </c>
      <c r="H9714" s="1">
        <v>44594.078472222223</v>
      </c>
      <c r="I9714">
        <v>1</v>
      </c>
      <c r="J9714" t="s">
        <v>1428</v>
      </c>
      <c r="K9714">
        <v>144</v>
      </c>
      <c r="L9714">
        <v>83</v>
      </c>
      <c r="M9714">
        <v>1</v>
      </c>
      <c r="N9714" t="s">
        <v>18</v>
      </c>
    </row>
    <row r="9715" spans="2:14" x14ac:dyDescent="0.3">
      <c r="B9715">
        <v>877673</v>
      </c>
      <c r="C9715" s="1">
        <v>44677.313194444447</v>
      </c>
      <c r="D9715" s="2">
        <v>44676</v>
      </c>
      <c r="E9715" t="s">
        <v>242</v>
      </c>
      <c r="F9715">
        <v>8</v>
      </c>
      <c r="G9715" t="s">
        <v>1414</v>
      </c>
      <c r="H9715" s="1">
        <v>44645.713194444441</v>
      </c>
      <c r="I9715">
        <v>1</v>
      </c>
      <c r="J9715" t="s">
        <v>1428</v>
      </c>
      <c r="K9715">
        <v>144</v>
      </c>
      <c r="L9715">
        <v>32</v>
      </c>
      <c r="M9715">
        <v>2</v>
      </c>
      <c r="N9715" t="s">
        <v>15</v>
      </c>
    </row>
    <row r="9716" spans="2:14" x14ac:dyDescent="0.3">
      <c r="B9716">
        <v>877706</v>
      </c>
      <c r="C9716" s="1">
        <v>44677.313194444447</v>
      </c>
      <c r="D9716" s="2">
        <v>44676</v>
      </c>
      <c r="E9716" t="s">
        <v>243</v>
      </c>
      <c r="F9716">
        <v>8</v>
      </c>
      <c r="G9716" t="s">
        <v>1414</v>
      </c>
      <c r="H9716" s="1">
        <v>44637.729861111111</v>
      </c>
      <c r="I9716">
        <v>1</v>
      </c>
      <c r="J9716" t="s">
        <v>1428</v>
      </c>
      <c r="K9716">
        <v>144</v>
      </c>
      <c r="L9716">
        <v>40</v>
      </c>
      <c r="M9716">
        <v>2</v>
      </c>
      <c r="N9716" t="s">
        <v>15</v>
      </c>
    </row>
    <row r="9717" spans="2:14" x14ac:dyDescent="0.3">
      <c r="B9717">
        <v>877907</v>
      </c>
      <c r="C9717" s="1">
        <v>44677.313194444447</v>
      </c>
      <c r="D9717" s="2">
        <v>44676</v>
      </c>
      <c r="E9717" t="s">
        <v>295</v>
      </c>
      <c r="F9717">
        <v>8</v>
      </c>
      <c r="G9717" t="s">
        <v>1414</v>
      </c>
      <c r="H9717" s="1">
        <v>44669.554166666669</v>
      </c>
      <c r="I9717">
        <v>1</v>
      </c>
      <c r="J9717" t="s">
        <v>1428</v>
      </c>
      <c r="K9717">
        <v>144</v>
      </c>
      <c r="L9717">
        <v>8</v>
      </c>
      <c r="M9717">
        <v>4</v>
      </c>
      <c r="N9717" t="s">
        <v>33</v>
      </c>
    </row>
    <row r="9718" spans="2:14" x14ac:dyDescent="0.3">
      <c r="B9718">
        <v>877848</v>
      </c>
      <c r="C9718" s="1">
        <v>44677.313194444447</v>
      </c>
      <c r="D9718" s="2">
        <v>44676</v>
      </c>
      <c r="E9718" t="s">
        <v>235</v>
      </c>
      <c r="F9718">
        <v>8</v>
      </c>
      <c r="G9718" t="s">
        <v>1414</v>
      </c>
      <c r="H9718" s="1">
        <v>44667.035416666666</v>
      </c>
      <c r="I9718">
        <v>1</v>
      </c>
      <c r="J9718" t="s">
        <v>1428</v>
      </c>
      <c r="K9718">
        <v>144</v>
      </c>
      <c r="L9718">
        <v>10</v>
      </c>
      <c r="M9718">
        <v>3</v>
      </c>
      <c r="N9718" t="s">
        <v>20</v>
      </c>
    </row>
    <row r="9719" spans="2:14" x14ac:dyDescent="0.3">
      <c r="B9719">
        <v>877662</v>
      </c>
      <c r="C9719" s="1">
        <v>44677.313194444447</v>
      </c>
      <c r="D9719" s="2">
        <v>44676</v>
      </c>
      <c r="E9719" t="s">
        <v>199</v>
      </c>
      <c r="F9719">
        <v>8</v>
      </c>
      <c r="G9719" t="s">
        <v>1414</v>
      </c>
      <c r="H9719" s="1">
        <v>44586.856249999997</v>
      </c>
      <c r="I9719">
        <v>15</v>
      </c>
      <c r="J9719" t="s">
        <v>1427</v>
      </c>
      <c r="K9719">
        <v>144</v>
      </c>
      <c r="L9719">
        <v>91</v>
      </c>
      <c r="M9719">
        <v>1</v>
      </c>
      <c r="N9719" t="s">
        <v>18</v>
      </c>
    </row>
    <row r="9720" spans="2:14" x14ac:dyDescent="0.3">
      <c r="B9720">
        <v>877830</v>
      </c>
      <c r="C9720" s="1">
        <v>44677.313194444447</v>
      </c>
      <c r="D9720" s="2">
        <v>44676</v>
      </c>
      <c r="E9720" t="s">
        <v>409</v>
      </c>
      <c r="F9720">
        <v>8</v>
      </c>
      <c r="G9720" t="s">
        <v>1414</v>
      </c>
      <c r="H9720" s="1">
        <v>44644.295138888891</v>
      </c>
      <c r="I9720">
        <v>15</v>
      </c>
      <c r="J9720" t="s">
        <v>1427</v>
      </c>
      <c r="K9720">
        <v>144</v>
      </c>
      <c r="L9720">
        <v>33</v>
      </c>
      <c r="M9720">
        <v>2</v>
      </c>
      <c r="N9720" t="s">
        <v>15</v>
      </c>
    </row>
    <row r="9721" spans="2:14" x14ac:dyDescent="0.3">
      <c r="B9721">
        <v>878166</v>
      </c>
      <c r="C9721" s="1">
        <v>44677.313194444447</v>
      </c>
      <c r="D9721" s="2">
        <v>44676</v>
      </c>
      <c r="E9721" t="s">
        <v>657</v>
      </c>
      <c r="F9721">
        <v>87</v>
      </c>
      <c r="G9721" t="s">
        <v>1419</v>
      </c>
      <c r="H9721" s="1">
        <v>44672.518055555556</v>
      </c>
      <c r="I9721">
        <v>10</v>
      </c>
      <c r="J9721" t="s">
        <v>1413</v>
      </c>
      <c r="K9721">
        <v>117</v>
      </c>
      <c r="L9721">
        <v>5</v>
      </c>
      <c r="M9721">
        <v>4</v>
      </c>
      <c r="N9721" t="s">
        <v>33</v>
      </c>
    </row>
    <row r="9722" spans="2:14" x14ac:dyDescent="0.3">
      <c r="B9722">
        <v>877786</v>
      </c>
      <c r="C9722" s="1">
        <v>44677.313194444447</v>
      </c>
      <c r="D9722" s="2">
        <v>44676</v>
      </c>
      <c r="E9722" t="s">
        <v>119</v>
      </c>
      <c r="F9722">
        <v>69</v>
      </c>
      <c r="G9722" t="s">
        <v>1416</v>
      </c>
      <c r="H9722" s="1">
        <v>44552.684027777781</v>
      </c>
      <c r="I9722">
        <v>17</v>
      </c>
      <c r="J9722" t="s">
        <v>1426</v>
      </c>
      <c r="K9722">
        <v>214</v>
      </c>
      <c r="L9722">
        <v>125</v>
      </c>
      <c r="M9722">
        <v>1</v>
      </c>
      <c r="N9722" t="s">
        <v>18</v>
      </c>
    </row>
    <row r="9723" spans="2:14" x14ac:dyDescent="0.3">
      <c r="B9723">
        <v>877794</v>
      </c>
      <c r="C9723" s="1">
        <v>44677.313194444447</v>
      </c>
      <c r="D9723" s="2">
        <v>44676</v>
      </c>
      <c r="E9723" t="s">
        <v>412</v>
      </c>
      <c r="F9723">
        <v>69</v>
      </c>
      <c r="G9723" t="s">
        <v>1416</v>
      </c>
      <c r="H9723" s="1">
        <v>44580.158333333333</v>
      </c>
      <c r="I9723">
        <v>17</v>
      </c>
      <c r="J9723" t="s">
        <v>1426</v>
      </c>
      <c r="K9723">
        <v>214</v>
      </c>
      <c r="L9723">
        <v>97</v>
      </c>
      <c r="M9723">
        <v>1</v>
      </c>
      <c r="N9723" t="s">
        <v>18</v>
      </c>
    </row>
    <row r="9724" spans="2:14" x14ac:dyDescent="0.3">
      <c r="B9724">
        <v>877800</v>
      </c>
      <c r="C9724" s="1">
        <v>44677.313194444447</v>
      </c>
      <c r="D9724" s="2">
        <v>44676</v>
      </c>
      <c r="E9724" t="s">
        <v>712</v>
      </c>
      <c r="F9724">
        <v>69</v>
      </c>
      <c r="G9724" t="s">
        <v>1416</v>
      </c>
      <c r="H9724" s="1">
        <v>44614.811805555553</v>
      </c>
      <c r="I9724">
        <v>17</v>
      </c>
      <c r="J9724" t="s">
        <v>1426</v>
      </c>
      <c r="K9724">
        <v>214</v>
      </c>
      <c r="L9724">
        <v>63</v>
      </c>
      <c r="M9724">
        <v>1</v>
      </c>
      <c r="N9724" t="s">
        <v>18</v>
      </c>
    </row>
    <row r="9725" spans="2:14" x14ac:dyDescent="0.3">
      <c r="B9725">
        <v>877801</v>
      </c>
      <c r="C9725" s="1">
        <v>44677.313194444447</v>
      </c>
      <c r="D9725" s="2">
        <v>44676</v>
      </c>
      <c r="E9725" t="s">
        <v>676</v>
      </c>
      <c r="F9725">
        <v>69</v>
      </c>
      <c r="G9725" t="s">
        <v>1416</v>
      </c>
      <c r="H9725" s="1">
        <v>44616.157638888886</v>
      </c>
      <c r="I9725">
        <v>17</v>
      </c>
      <c r="J9725" t="s">
        <v>1426</v>
      </c>
      <c r="K9725">
        <v>214</v>
      </c>
      <c r="L9725">
        <v>61</v>
      </c>
      <c r="M9725">
        <v>1</v>
      </c>
      <c r="N9725" t="s">
        <v>18</v>
      </c>
    </row>
    <row r="9726" spans="2:14" x14ac:dyDescent="0.3">
      <c r="B9726">
        <v>877802</v>
      </c>
      <c r="C9726" s="1">
        <v>44677.313194444447</v>
      </c>
      <c r="D9726" s="2">
        <v>44676</v>
      </c>
      <c r="E9726" t="s">
        <v>710</v>
      </c>
      <c r="F9726">
        <v>69</v>
      </c>
      <c r="G9726" t="s">
        <v>1416</v>
      </c>
      <c r="H9726" s="1">
        <v>44614.845833333333</v>
      </c>
      <c r="I9726">
        <v>17</v>
      </c>
      <c r="J9726" t="s">
        <v>1426</v>
      </c>
      <c r="K9726">
        <v>214</v>
      </c>
      <c r="L9726">
        <v>63</v>
      </c>
      <c r="M9726">
        <v>1</v>
      </c>
      <c r="N9726" t="s">
        <v>18</v>
      </c>
    </row>
    <row r="9727" spans="2:14" x14ac:dyDescent="0.3">
      <c r="B9727">
        <v>877804</v>
      </c>
      <c r="C9727" s="1">
        <v>44677.313194444447</v>
      </c>
      <c r="D9727" s="2">
        <v>44676</v>
      </c>
      <c r="E9727" t="s">
        <v>718</v>
      </c>
      <c r="F9727">
        <v>69</v>
      </c>
      <c r="G9727" t="s">
        <v>1416</v>
      </c>
      <c r="H9727" s="1">
        <v>44617.04791666667</v>
      </c>
      <c r="I9727">
        <v>17</v>
      </c>
      <c r="J9727" t="s">
        <v>1426</v>
      </c>
      <c r="K9727">
        <v>214</v>
      </c>
      <c r="L9727">
        <v>60</v>
      </c>
      <c r="M9727">
        <v>1</v>
      </c>
      <c r="N9727" t="s">
        <v>18</v>
      </c>
    </row>
    <row r="9728" spans="2:14" x14ac:dyDescent="0.3">
      <c r="B9728">
        <v>877805</v>
      </c>
      <c r="C9728" s="1">
        <v>44677.313194444447</v>
      </c>
      <c r="D9728" s="2">
        <v>44676</v>
      </c>
      <c r="E9728" t="s">
        <v>719</v>
      </c>
      <c r="F9728">
        <v>69</v>
      </c>
      <c r="G9728" t="s">
        <v>1416</v>
      </c>
      <c r="H9728" s="1">
        <v>44617.100694444445</v>
      </c>
      <c r="I9728">
        <v>17</v>
      </c>
      <c r="J9728" t="s">
        <v>1426</v>
      </c>
      <c r="K9728">
        <v>214</v>
      </c>
      <c r="L9728">
        <v>60</v>
      </c>
      <c r="M9728">
        <v>1</v>
      </c>
      <c r="N9728" t="s">
        <v>18</v>
      </c>
    </row>
    <row r="9729" spans="2:14" x14ac:dyDescent="0.3">
      <c r="B9729">
        <v>877806</v>
      </c>
      <c r="C9729" s="1">
        <v>44677.313194444447</v>
      </c>
      <c r="D9729" s="2">
        <v>44676</v>
      </c>
      <c r="E9729" t="s">
        <v>717</v>
      </c>
      <c r="F9729">
        <v>69</v>
      </c>
      <c r="G9729" t="s">
        <v>1416</v>
      </c>
      <c r="H9729" s="1">
        <v>44617.012499999997</v>
      </c>
      <c r="I9729">
        <v>17</v>
      </c>
      <c r="J9729" t="s">
        <v>1426</v>
      </c>
      <c r="K9729">
        <v>214</v>
      </c>
      <c r="L9729">
        <v>60</v>
      </c>
      <c r="M9729">
        <v>1</v>
      </c>
      <c r="N9729" t="s">
        <v>18</v>
      </c>
    </row>
    <row r="9730" spans="2:14" x14ac:dyDescent="0.3">
      <c r="B9730">
        <v>877808</v>
      </c>
      <c r="C9730" s="1">
        <v>44677.313194444447</v>
      </c>
      <c r="D9730" s="2">
        <v>44676</v>
      </c>
      <c r="E9730" t="s">
        <v>713</v>
      </c>
      <c r="F9730">
        <v>69</v>
      </c>
      <c r="G9730" t="s">
        <v>1416</v>
      </c>
      <c r="H9730" s="1">
        <v>44617.250694444447</v>
      </c>
      <c r="I9730">
        <v>17</v>
      </c>
      <c r="J9730" t="s">
        <v>1426</v>
      </c>
      <c r="K9730">
        <v>214</v>
      </c>
      <c r="L9730">
        <v>60</v>
      </c>
      <c r="M9730">
        <v>1</v>
      </c>
      <c r="N9730" t="s">
        <v>18</v>
      </c>
    </row>
    <row r="9731" spans="2:14" x14ac:dyDescent="0.3">
      <c r="B9731">
        <v>877810</v>
      </c>
      <c r="C9731" s="1">
        <v>44677.313194444447</v>
      </c>
      <c r="D9731" s="2">
        <v>44676</v>
      </c>
      <c r="E9731" t="s">
        <v>783</v>
      </c>
      <c r="F9731">
        <v>69</v>
      </c>
      <c r="G9731" t="s">
        <v>1416</v>
      </c>
      <c r="H9731" s="1">
        <v>44654.037499999999</v>
      </c>
      <c r="I9731">
        <v>17</v>
      </c>
      <c r="J9731" t="s">
        <v>1426</v>
      </c>
      <c r="K9731">
        <v>214</v>
      </c>
      <c r="L9731">
        <v>23</v>
      </c>
      <c r="M9731">
        <v>3</v>
      </c>
      <c r="N9731" t="s">
        <v>20</v>
      </c>
    </row>
    <row r="9732" spans="2:14" x14ac:dyDescent="0.3">
      <c r="B9732">
        <v>877811</v>
      </c>
      <c r="C9732" s="1">
        <v>44677.313194444447</v>
      </c>
      <c r="D9732" s="2">
        <v>44676</v>
      </c>
      <c r="E9732" t="s">
        <v>818</v>
      </c>
      <c r="F9732">
        <v>69</v>
      </c>
      <c r="G9732" t="s">
        <v>1416</v>
      </c>
      <c r="H9732" s="1">
        <v>44654.425694444442</v>
      </c>
      <c r="I9732">
        <v>17</v>
      </c>
      <c r="J9732" t="s">
        <v>1426</v>
      </c>
      <c r="K9732">
        <v>214</v>
      </c>
      <c r="L9732">
        <v>23</v>
      </c>
      <c r="M9732">
        <v>3</v>
      </c>
      <c r="N9732" t="s">
        <v>20</v>
      </c>
    </row>
    <row r="9733" spans="2:14" x14ac:dyDescent="0.3">
      <c r="B9733">
        <v>877813</v>
      </c>
      <c r="C9733" s="1">
        <v>44677.313194444447</v>
      </c>
      <c r="D9733" s="2">
        <v>44676</v>
      </c>
      <c r="E9733" t="s">
        <v>784</v>
      </c>
      <c r="F9733">
        <v>69</v>
      </c>
      <c r="G9733" t="s">
        <v>1416</v>
      </c>
      <c r="H9733" s="1">
        <v>44654.368055555555</v>
      </c>
      <c r="I9733">
        <v>17</v>
      </c>
      <c r="J9733" t="s">
        <v>1426</v>
      </c>
      <c r="K9733">
        <v>214</v>
      </c>
      <c r="L9733">
        <v>23</v>
      </c>
      <c r="M9733">
        <v>3</v>
      </c>
      <c r="N9733" t="s">
        <v>20</v>
      </c>
    </row>
    <row r="9734" spans="2:14" x14ac:dyDescent="0.3">
      <c r="B9734">
        <v>877814</v>
      </c>
      <c r="C9734" s="1">
        <v>44677.313194444447</v>
      </c>
      <c r="D9734" s="2">
        <v>44676</v>
      </c>
      <c r="E9734" t="s">
        <v>817</v>
      </c>
      <c r="F9734">
        <v>69</v>
      </c>
      <c r="G9734" t="s">
        <v>1416</v>
      </c>
      <c r="H9734" s="1">
        <v>44654.17083333333</v>
      </c>
      <c r="I9734">
        <v>17</v>
      </c>
      <c r="J9734" t="s">
        <v>1426</v>
      </c>
      <c r="K9734">
        <v>214</v>
      </c>
      <c r="L9734">
        <v>23</v>
      </c>
      <c r="M9734">
        <v>3</v>
      </c>
      <c r="N9734" t="s">
        <v>20</v>
      </c>
    </row>
    <row r="9735" spans="2:14" x14ac:dyDescent="0.3">
      <c r="B9735">
        <v>877818</v>
      </c>
      <c r="C9735" s="1">
        <v>44677.313194444447</v>
      </c>
      <c r="D9735" s="2">
        <v>44676</v>
      </c>
      <c r="E9735" t="s">
        <v>720</v>
      </c>
      <c r="F9735">
        <v>69</v>
      </c>
      <c r="G9735" t="s">
        <v>1416</v>
      </c>
      <c r="H9735" s="1">
        <v>44616.793055555558</v>
      </c>
      <c r="I9735">
        <v>17</v>
      </c>
      <c r="J9735" t="s">
        <v>1426</v>
      </c>
      <c r="K9735">
        <v>214</v>
      </c>
      <c r="L9735">
        <v>61</v>
      </c>
      <c r="M9735">
        <v>1</v>
      </c>
      <c r="N9735" t="s">
        <v>18</v>
      </c>
    </row>
    <row r="9736" spans="2:14" x14ac:dyDescent="0.3">
      <c r="B9736">
        <v>877878</v>
      </c>
      <c r="C9736" s="1">
        <v>44677.313194444447</v>
      </c>
      <c r="D9736" s="2">
        <v>44676</v>
      </c>
      <c r="E9736" t="s">
        <v>821</v>
      </c>
      <c r="F9736">
        <v>69</v>
      </c>
      <c r="G9736" t="s">
        <v>1416</v>
      </c>
      <c r="H9736" s="1">
        <v>44668.390972222223</v>
      </c>
      <c r="I9736">
        <v>17</v>
      </c>
      <c r="J9736" t="s">
        <v>1426</v>
      </c>
      <c r="K9736">
        <v>214</v>
      </c>
      <c r="L9736">
        <v>9</v>
      </c>
      <c r="M9736">
        <v>4</v>
      </c>
      <c r="N9736" t="s">
        <v>33</v>
      </c>
    </row>
    <row r="9737" spans="2:14" x14ac:dyDescent="0.3">
      <c r="B9737">
        <v>877890</v>
      </c>
      <c r="C9737" s="1">
        <v>44677.313194444447</v>
      </c>
      <c r="D9737" s="2">
        <v>44676</v>
      </c>
      <c r="E9737" t="s">
        <v>826</v>
      </c>
      <c r="F9737">
        <v>69</v>
      </c>
      <c r="G9737" t="s">
        <v>1416</v>
      </c>
      <c r="H9737" s="1">
        <v>44668.479166666664</v>
      </c>
      <c r="I9737">
        <v>17</v>
      </c>
      <c r="J9737" t="s">
        <v>1426</v>
      </c>
      <c r="K9737">
        <v>214</v>
      </c>
      <c r="L9737">
        <v>9</v>
      </c>
      <c r="M9737">
        <v>4</v>
      </c>
      <c r="N9737" t="s">
        <v>33</v>
      </c>
    </row>
    <row r="9738" spans="2:14" x14ac:dyDescent="0.3">
      <c r="B9738">
        <v>877911</v>
      </c>
      <c r="C9738" s="1">
        <v>44677.313194444447</v>
      </c>
      <c r="D9738" s="2">
        <v>44676</v>
      </c>
      <c r="E9738" t="s">
        <v>827</v>
      </c>
      <c r="F9738">
        <v>69</v>
      </c>
      <c r="G9738" t="s">
        <v>1416</v>
      </c>
      <c r="H9738" s="1">
        <v>44669.630555555559</v>
      </c>
      <c r="I9738">
        <v>17</v>
      </c>
      <c r="J9738" t="s">
        <v>1426</v>
      </c>
      <c r="K9738">
        <v>214</v>
      </c>
      <c r="L9738">
        <v>8</v>
      </c>
      <c r="M9738">
        <v>4</v>
      </c>
      <c r="N9738" t="s">
        <v>33</v>
      </c>
    </row>
    <row r="9739" spans="2:14" x14ac:dyDescent="0.3">
      <c r="B9739">
        <v>877926</v>
      </c>
      <c r="C9739" s="1">
        <v>44677.313194444447</v>
      </c>
      <c r="D9739" s="2">
        <v>44676</v>
      </c>
      <c r="E9739" t="s">
        <v>825</v>
      </c>
      <c r="F9739">
        <v>69</v>
      </c>
      <c r="G9739" t="s">
        <v>1416</v>
      </c>
      <c r="H9739" s="1">
        <v>44668.954861111109</v>
      </c>
      <c r="I9739">
        <v>17</v>
      </c>
      <c r="J9739" t="s">
        <v>1426</v>
      </c>
      <c r="K9739">
        <v>214</v>
      </c>
      <c r="L9739">
        <v>9</v>
      </c>
      <c r="M9739">
        <v>4</v>
      </c>
      <c r="N9739" t="s">
        <v>33</v>
      </c>
    </row>
    <row r="9740" spans="2:14" x14ac:dyDescent="0.3">
      <c r="B9740">
        <v>877943</v>
      </c>
      <c r="C9740" s="1">
        <v>44677.313194444447</v>
      </c>
      <c r="D9740" s="2">
        <v>44676</v>
      </c>
      <c r="E9740" t="s">
        <v>670</v>
      </c>
      <c r="F9740">
        <v>69</v>
      </c>
      <c r="G9740" t="s">
        <v>1416</v>
      </c>
      <c r="H9740" s="1">
        <v>44670.5625</v>
      </c>
      <c r="I9740">
        <v>17</v>
      </c>
      <c r="J9740" t="s">
        <v>1426</v>
      </c>
      <c r="K9740">
        <v>214</v>
      </c>
      <c r="L9740">
        <v>7</v>
      </c>
      <c r="M9740">
        <v>4</v>
      </c>
      <c r="N9740" t="s">
        <v>33</v>
      </c>
    </row>
    <row r="9741" spans="2:14" x14ac:dyDescent="0.3">
      <c r="B9741">
        <v>878028</v>
      </c>
      <c r="C9741" s="1">
        <v>44677.313194444447</v>
      </c>
      <c r="D9741" s="2">
        <v>44676</v>
      </c>
      <c r="E9741" t="s">
        <v>833</v>
      </c>
      <c r="F9741">
        <v>69</v>
      </c>
      <c r="G9741" t="s">
        <v>1416</v>
      </c>
      <c r="H9741" s="1">
        <v>44671.404861111114</v>
      </c>
      <c r="I9741">
        <v>17</v>
      </c>
      <c r="J9741" t="s">
        <v>1426</v>
      </c>
      <c r="K9741">
        <v>214</v>
      </c>
      <c r="L9741">
        <v>6</v>
      </c>
      <c r="M9741">
        <v>4</v>
      </c>
      <c r="N9741" t="s">
        <v>33</v>
      </c>
    </row>
    <row r="9742" spans="2:14" x14ac:dyDescent="0.3">
      <c r="B9742">
        <v>878066</v>
      </c>
      <c r="C9742" s="1">
        <v>44677.313194444447</v>
      </c>
      <c r="D9742" s="2">
        <v>44676</v>
      </c>
      <c r="E9742" t="s">
        <v>830</v>
      </c>
      <c r="F9742">
        <v>69</v>
      </c>
      <c r="G9742" t="s">
        <v>1416</v>
      </c>
      <c r="H9742" s="1">
        <v>44670.247916666667</v>
      </c>
      <c r="I9742">
        <v>17</v>
      </c>
      <c r="J9742" t="s">
        <v>1426</v>
      </c>
      <c r="K9742">
        <v>214</v>
      </c>
      <c r="L9742">
        <v>7</v>
      </c>
      <c r="M9742">
        <v>4</v>
      </c>
      <c r="N9742" t="s">
        <v>33</v>
      </c>
    </row>
    <row r="9743" spans="2:14" x14ac:dyDescent="0.3">
      <c r="B9743">
        <v>878201</v>
      </c>
      <c r="C9743" s="1">
        <v>44677.313194444447</v>
      </c>
      <c r="D9743" s="2">
        <v>44676</v>
      </c>
      <c r="E9743" t="s">
        <v>107</v>
      </c>
      <c r="F9743">
        <v>69</v>
      </c>
      <c r="G9743" t="s">
        <v>1416</v>
      </c>
      <c r="H9743" s="1">
        <v>44559.613194444442</v>
      </c>
      <c r="I9743">
        <v>17</v>
      </c>
      <c r="J9743" t="s">
        <v>1426</v>
      </c>
      <c r="K9743">
        <v>214</v>
      </c>
      <c r="L9743">
        <v>118</v>
      </c>
      <c r="M9743">
        <v>1</v>
      </c>
      <c r="N9743" t="s">
        <v>18</v>
      </c>
    </row>
    <row r="9744" spans="2:14" x14ac:dyDescent="0.3">
      <c r="B9744">
        <v>878299</v>
      </c>
      <c r="C9744" s="1">
        <v>44677.313194444447</v>
      </c>
      <c r="D9744" s="2">
        <v>44676</v>
      </c>
      <c r="E9744" t="s">
        <v>829</v>
      </c>
      <c r="F9744">
        <v>69</v>
      </c>
      <c r="G9744" t="s">
        <v>1416</v>
      </c>
      <c r="H9744" s="1">
        <v>44669.63958333333</v>
      </c>
      <c r="I9744">
        <v>17</v>
      </c>
      <c r="J9744" t="s">
        <v>1426</v>
      </c>
      <c r="K9744">
        <v>214</v>
      </c>
      <c r="L9744">
        <v>8</v>
      </c>
      <c r="M9744">
        <v>4</v>
      </c>
      <c r="N9744" t="s">
        <v>33</v>
      </c>
    </row>
    <row r="9745" spans="2:14" x14ac:dyDescent="0.3">
      <c r="B9745">
        <v>878342</v>
      </c>
      <c r="C9745" s="1">
        <v>44677.313194444447</v>
      </c>
      <c r="D9745" s="2">
        <v>44676</v>
      </c>
      <c r="E9745" t="s">
        <v>834</v>
      </c>
      <c r="F9745">
        <v>69</v>
      </c>
      <c r="G9745" t="s">
        <v>1416</v>
      </c>
      <c r="H9745" s="1">
        <v>44671.368055555555</v>
      </c>
      <c r="I9745">
        <v>17</v>
      </c>
      <c r="J9745" t="s">
        <v>1426</v>
      </c>
      <c r="K9745">
        <v>214</v>
      </c>
      <c r="L9745">
        <v>6</v>
      </c>
      <c r="M9745">
        <v>4</v>
      </c>
      <c r="N9745" t="s">
        <v>33</v>
      </c>
    </row>
    <row r="9746" spans="2:14" x14ac:dyDescent="0.3">
      <c r="B9746">
        <v>877942</v>
      </c>
      <c r="C9746" s="1">
        <v>44677.313194444447</v>
      </c>
      <c r="D9746" s="2">
        <v>44676</v>
      </c>
      <c r="E9746" t="s">
        <v>1011</v>
      </c>
      <c r="F9746">
        <v>87</v>
      </c>
      <c r="G9746" t="s">
        <v>1419</v>
      </c>
      <c r="H9746" s="1">
        <v>44670.470833333333</v>
      </c>
      <c r="I9746">
        <v>10</v>
      </c>
      <c r="J9746" t="s">
        <v>1413</v>
      </c>
      <c r="K9746">
        <v>117</v>
      </c>
      <c r="L9746">
        <v>7</v>
      </c>
      <c r="M9746">
        <v>4</v>
      </c>
      <c r="N9746" t="s">
        <v>33</v>
      </c>
    </row>
    <row r="9747" spans="2:14" x14ac:dyDescent="0.3">
      <c r="B9747">
        <v>878266</v>
      </c>
      <c r="C9747" s="1">
        <v>44677.313194444447</v>
      </c>
      <c r="D9747" s="2">
        <v>44676</v>
      </c>
      <c r="E9747" t="s">
        <v>1040</v>
      </c>
      <c r="F9747">
        <v>89</v>
      </c>
      <c r="G9747" t="s">
        <v>1418</v>
      </c>
      <c r="H9747" s="1">
        <v>44672.327777777777</v>
      </c>
      <c r="I9747">
        <v>17</v>
      </c>
      <c r="J9747" t="s">
        <v>1426</v>
      </c>
      <c r="K9747">
        <v>117</v>
      </c>
      <c r="L9747">
        <v>5</v>
      </c>
      <c r="M9747">
        <v>4</v>
      </c>
      <c r="N9747" t="s">
        <v>33</v>
      </c>
    </row>
    <row r="9748" spans="2:14" x14ac:dyDescent="0.3">
      <c r="B9748">
        <v>878233</v>
      </c>
      <c r="C9748" s="1">
        <v>44677.313194444447</v>
      </c>
      <c r="D9748" s="2">
        <v>44676</v>
      </c>
      <c r="E9748" t="s">
        <v>743</v>
      </c>
      <c r="F9748">
        <v>87</v>
      </c>
      <c r="G9748" t="s">
        <v>1419</v>
      </c>
      <c r="H9748" s="1">
        <v>44625.847222222219</v>
      </c>
      <c r="I9748">
        <v>17</v>
      </c>
      <c r="J9748" t="s">
        <v>1426</v>
      </c>
      <c r="K9748">
        <v>117</v>
      </c>
      <c r="L9748">
        <v>52</v>
      </c>
      <c r="M9748">
        <v>2</v>
      </c>
      <c r="N9748" t="s">
        <v>15</v>
      </c>
    </row>
    <row r="9749" spans="2:14" x14ac:dyDescent="0.3">
      <c r="B9749">
        <v>878042</v>
      </c>
      <c r="C9749" s="1">
        <v>44677.313194444447</v>
      </c>
      <c r="D9749" s="2">
        <v>44676</v>
      </c>
      <c r="E9749" t="s">
        <v>729</v>
      </c>
      <c r="F9749">
        <v>87</v>
      </c>
      <c r="G9749" t="s">
        <v>1419</v>
      </c>
      <c r="H9749" s="1">
        <v>44671.290972222225</v>
      </c>
      <c r="I9749">
        <v>17</v>
      </c>
      <c r="J9749" t="s">
        <v>1426</v>
      </c>
      <c r="K9749">
        <v>117</v>
      </c>
      <c r="L9749">
        <v>6</v>
      </c>
      <c r="M9749">
        <v>4</v>
      </c>
      <c r="N9749" t="s">
        <v>33</v>
      </c>
    </row>
    <row r="9750" spans="2:14" x14ac:dyDescent="0.3">
      <c r="B9750">
        <v>877953</v>
      </c>
      <c r="C9750" s="1">
        <v>44677.313194444447</v>
      </c>
      <c r="D9750" s="2">
        <v>44676</v>
      </c>
      <c r="E9750" t="s">
        <v>989</v>
      </c>
      <c r="F9750">
        <v>87</v>
      </c>
      <c r="G9750" t="s">
        <v>1419</v>
      </c>
      <c r="H9750" s="1">
        <v>44667.101388888892</v>
      </c>
      <c r="I9750">
        <v>17</v>
      </c>
      <c r="J9750" t="s">
        <v>1426</v>
      </c>
      <c r="K9750">
        <v>117</v>
      </c>
      <c r="L9750">
        <v>10</v>
      </c>
      <c r="M9750">
        <v>3</v>
      </c>
      <c r="N9750" t="s">
        <v>20</v>
      </c>
    </row>
    <row r="9751" spans="2:14" x14ac:dyDescent="0.3">
      <c r="B9751">
        <v>877956</v>
      </c>
      <c r="C9751" s="1">
        <v>44677.313194444447</v>
      </c>
      <c r="D9751" s="2">
        <v>44676</v>
      </c>
      <c r="E9751" t="s">
        <v>992</v>
      </c>
      <c r="F9751">
        <v>87</v>
      </c>
      <c r="G9751" t="s">
        <v>1419</v>
      </c>
      <c r="H9751" s="1">
        <v>44667.32916666667</v>
      </c>
      <c r="I9751">
        <v>17</v>
      </c>
      <c r="J9751" t="s">
        <v>1426</v>
      </c>
      <c r="K9751">
        <v>117</v>
      </c>
      <c r="L9751">
        <v>10</v>
      </c>
      <c r="M9751">
        <v>3</v>
      </c>
      <c r="N9751" t="s">
        <v>20</v>
      </c>
    </row>
    <row r="9752" spans="2:14" x14ac:dyDescent="0.3">
      <c r="B9752">
        <v>877817</v>
      </c>
      <c r="C9752" s="1">
        <v>44677.313194444447</v>
      </c>
      <c r="D9752" s="2">
        <v>44676</v>
      </c>
      <c r="E9752" t="s">
        <v>888</v>
      </c>
      <c r="F9752">
        <v>87</v>
      </c>
      <c r="G9752" t="s">
        <v>1419</v>
      </c>
      <c r="H9752" s="1">
        <v>44665.411111111112</v>
      </c>
      <c r="I9752">
        <v>17</v>
      </c>
      <c r="J9752" t="s">
        <v>1426</v>
      </c>
      <c r="K9752">
        <v>117</v>
      </c>
      <c r="L9752">
        <v>12</v>
      </c>
      <c r="M9752">
        <v>3</v>
      </c>
      <c r="N9752" t="s">
        <v>20</v>
      </c>
    </row>
    <row r="9753" spans="2:14" x14ac:dyDescent="0.3">
      <c r="B9753">
        <v>877860</v>
      </c>
      <c r="C9753" s="1">
        <v>44677.313194444447</v>
      </c>
      <c r="D9753" s="2">
        <v>44676</v>
      </c>
      <c r="E9753" t="s">
        <v>966</v>
      </c>
      <c r="F9753">
        <v>87</v>
      </c>
      <c r="G9753" t="s">
        <v>1419</v>
      </c>
      <c r="H9753" s="1">
        <v>44664.793055555558</v>
      </c>
      <c r="I9753">
        <v>17</v>
      </c>
      <c r="J9753" t="s">
        <v>1426</v>
      </c>
      <c r="K9753">
        <v>117</v>
      </c>
      <c r="L9753">
        <v>13</v>
      </c>
      <c r="M9753">
        <v>3</v>
      </c>
      <c r="N9753" t="s">
        <v>20</v>
      </c>
    </row>
    <row r="9754" spans="2:14" x14ac:dyDescent="0.3">
      <c r="B9754">
        <v>877861</v>
      </c>
      <c r="C9754" s="1">
        <v>44677.313194444447</v>
      </c>
      <c r="D9754" s="2">
        <v>44676</v>
      </c>
      <c r="E9754" t="s">
        <v>962</v>
      </c>
      <c r="F9754">
        <v>87</v>
      </c>
      <c r="G9754" t="s">
        <v>1419</v>
      </c>
      <c r="H9754" s="1">
        <v>44664.884722222225</v>
      </c>
      <c r="I9754">
        <v>17</v>
      </c>
      <c r="J9754" t="s">
        <v>1426</v>
      </c>
      <c r="K9754">
        <v>117</v>
      </c>
      <c r="L9754">
        <v>13</v>
      </c>
      <c r="M9754">
        <v>3</v>
      </c>
      <c r="N9754" t="s">
        <v>20</v>
      </c>
    </row>
    <row r="9755" spans="2:14" x14ac:dyDescent="0.3">
      <c r="B9755">
        <v>877937</v>
      </c>
      <c r="C9755" s="1">
        <v>44677.313194444447</v>
      </c>
      <c r="D9755" s="2">
        <v>44676</v>
      </c>
      <c r="E9755" t="s">
        <v>991</v>
      </c>
      <c r="F9755">
        <v>87</v>
      </c>
      <c r="G9755" t="s">
        <v>1419</v>
      </c>
      <c r="H9755" s="1">
        <v>44667.527777777781</v>
      </c>
      <c r="I9755">
        <v>17</v>
      </c>
      <c r="J9755" t="s">
        <v>1426</v>
      </c>
      <c r="K9755">
        <v>117</v>
      </c>
      <c r="L9755">
        <v>10</v>
      </c>
      <c r="M9755">
        <v>3</v>
      </c>
      <c r="N9755" t="s">
        <v>20</v>
      </c>
    </row>
    <row r="9756" spans="2:14" x14ac:dyDescent="0.3">
      <c r="B9756">
        <v>878009</v>
      </c>
      <c r="C9756" s="1">
        <v>44677.313194444447</v>
      </c>
      <c r="D9756" s="2">
        <v>44676</v>
      </c>
      <c r="E9756" t="s">
        <v>1023</v>
      </c>
      <c r="F9756">
        <v>87</v>
      </c>
      <c r="G9756" t="s">
        <v>1419</v>
      </c>
      <c r="H9756" s="1">
        <v>44671.3125</v>
      </c>
      <c r="I9756">
        <v>17</v>
      </c>
      <c r="J9756" t="s">
        <v>1426</v>
      </c>
      <c r="K9756">
        <v>117</v>
      </c>
      <c r="L9756">
        <v>6</v>
      </c>
      <c r="M9756">
        <v>4</v>
      </c>
      <c r="N9756" t="s">
        <v>33</v>
      </c>
    </row>
    <row r="9757" spans="2:14" x14ac:dyDescent="0.3">
      <c r="B9757">
        <v>877713</v>
      </c>
      <c r="C9757" s="1">
        <v>44677.313194444447</v>
      </c>
      <c r="D9757" s="2">
        <v>44676</v>
      </c>
      <c r="E9757" t="s">
        <v>760</v>
      </c>
      <c r="F9757">
        <v>87</v>
      </c>
      <c r="G9757" t="s">
        <v>1419</v>
      </c>
      <c r="H9757" s="1">
        <v>44640.445833333331</v>
      </c>
      <c r="I9757">
        <v>17</v>
      </c>
      <c r="J9757" t="s">
        <v>1426</v>
      </c>
      <c r="K9757">
        <v>117</v>
      </c>
      <c r="L9757">
        <v>37</v>
      </c>
      <c r="M9757">
        <v>2</v>
      </c>
      <c r="N9757" t="s">
        <v>15</v>
      </c>
    </row>
    <row r="9758" spans="2:14" x14ac:dyDescent="0.3">
      <c r="B9758">
        <v>876868</v>
      </c>
      <c r="C9758" s="1">
        <v>44676.313194444447</v>
      </c>
      <c r="D9758" s="2">
        <v>44675</v>
      </c>
      <c r="E9758" t="s">
        <v>41</v>
      </c>
      <c r="F9758">
        <v>8</v>
      </c>
      <c r="G9758" t="s">
        <v>1414</v>
      </c>
      <c r="H9758" s="1">
        <v>44642.013888888891</v>
      </c>
      <c r="I9758">
        <v>1</v>
      </c>
      <c r="J9758" t="s">
        <v>1428</v>
      </c>
      <c r="K9758">
        <v>144</v>
      </c>
      <c r="L9758">
        <v>34</v>
      </c>
      <c r="M9758">
        <v>2</v>
      </c>
      <c r="N9758" t="s">
        <v>15</v>
      </c>
    </row>
    <row r="9759" spans="2:14" x14ac:dyDescent="0.3">
      <c r="B9759">
        <v>877296</v>
      </c>
      <c r="C9759" s="1">
        <v>44676.313194444447</v>
      </c>
      <c r="D9759" s="2">
        <v>44675</v>
      </c>
      <c r="E9759" t="s">
        <v>340</v>
      </c>
      <c r="F9759">
        <v>8</v>
      </c>
      <c r="G9759" t="s">
        <v>1414</v>
      </c>
      <c r="H9759" s="1">
        <v>44671.938194444447</v>
      </c>
      <c r="I9759">
        <v>1</v>
      </c>
      <c r="J9759" t="s">
        <v>1428</v>
      </c>
      <c r="K9759">
        <v>144</v>
      </c>
      <c r="L9759">
        <v>5</v>
      </c>
      <c r="M9759">
        <v>4</v>
      </c>
      <c r="N9759" t="s">
        <v>33</v>
      </c>
    </row>
    <row r="9760" spans="2:14" x14ac:dyDescent="0.3">
      <c r="B9760">
        <v>876986</v>
      </c>
      <c r="C9760" s="1">
        <v>44676.313194444447</v>
      </c>
      <c r="D9760" s="2">
        <v>44675</v>
      </c>
      <c r="E9760" t="s">
        <v>53</v>
      </c>
      <c r="F9760">
        <v>8</v>
      </c>
      <c r="G9760" t="s">
        <v>1414</v>
      </c>
      <c r="H9760" s="1">
        <v>44664.447222222225</v>
      </c>
      <c r="I9760">
        <v>1</v>
      </c>
      <c r="J9760" t="s">
        <v>1428</v>
      </c>
      <c r="K9760">
        <v>144</v>
      </c>
      <c r="L9760">
        <v>12</v>
      </c>
      <c r="M9760">
        <v>3</v>
      </c>
      <c r="N9760" t="s">
        <v>20</v>
      </c>
    </row>
    <row r="9761" spans="2:14" x14ac:dyDescent="0.3">
      <c r="B9761">
        <v>876923</v>
      </c>
      <c r="C9761" s="1">
        <v>44676.313194444447</v>
      </c>
      <c r="D9761" s="2">
        <v>44675</v>
      </c>
      <c r="E9761" t="s">
        <v>259</v>
      </c>
      <c r="F9761">
        <v>8</v>
      </c>
      <c r="G9761" t="s">
        <v>1414</v>
      </c>
      <c r="H9761" s="1">
        <v>44660.109027777777</v>
      </c>
      <c r="I9761">
        <v>1</v>
      </c>
      <c r="J9761" t="s">
        <v>1428</v>
      </c>
      <c r="K9761">
        <v>144</v>
      </c>
      <c r="L9761">
        <v>16</v>
      </c>
      <c r="M9761">
        <v>3</v>
      </c>
      <c r="N9761" t="s">
        <v>20</v>
      </c>
    </row>
    <row r="9762" spans="2:14" x14ac:dyDescent="0.3">
      <c r="B9762">
        <v>876924</v>
      </c>
      <c r="C9762" s="1">
        <v>44676.313194444447</v>
      </c>
      <c r="D9762" s="2">
        <v>44675</v>
      </c>
      <c r="E9762" t="s">
        <v>336</v>
      </c>
      <c r="F9762">
        <v>8</v>
      </c>
      <c r="G9762" t="s">
        <v>1414</v>
      </c>
      <c r="H9762" s="1">
        <v>44660.10833333333</v>
      </c>
      <c r="I9762">
        <v>1</v>
      </c>
      <c r="J9762" t="s">
        <v>1428</v>
      </c>
      <c r="K9762">
        <v>144</v>
      </c>
      <c r="L9762">
        <v>16</v>
      </c>
      <c r="M9762">
        <v>3</v>
      </c>
      <c r="N9762" t="s">
        <v>20</v>
      </c>
    </row>
    <row r="9763" spans="2:14" x14ac:dyDescent="0.3">
      <c r="B9763">
        <v>876925</v>
      </c>
      <c r="C9763" s="1">
        <v>44676.313194444447</v>
      </c>
      <c r="D9763" s="2">
        <v>44675</v>
      </c>
      <c r="E9763" t="s">
        <v>337</v>
      </c>
      <c r="F9763">
        <v>8</v>
      </c>
      <c r="G9763" t="s">
        <v>1414</v>
      </c>
      <c r="H9763" s="1">
        <v>44660.107638888891</v>
      </c>
      <c r="I9763">
        <v>1</v>
      </c>
      <c r="J9763" t="s">
        <v>1428</v>
      </c>
      <c r="K9763">
        <v>144</v>
      </c>
      <c r="L9763">
        <v>16</v>
      </c>
      <c r="M9763">
        <v>3</v>
      </c>
      <c r="N9763" t="s">
        <v>20</v>
      </c>
    </row>
    <row r="9764" spans="2:14" x14ac:dyDescent="0.3">
      <c r="B9764">
        <v>876926</v>
      </c>
      <c r="C9764" s="1">
        <v>44676.313194444447</v>
      </c>
      <c r="D9764" s="2">
        <v>44675</v>
      </c>
      <c r="E9764" t="s">
        <v>338</v>
      </c>
      <c r="F9764">
        <v>8</v>
      </c>
      <c r="G9764" t="s">
        <v>1414</v>
      </c>
      <c r="H9764" s="1">
        <v>44660.106944444444</v>
      </c>
      <c r="I9764">
        <v>1</v>
      </c>
      <c r="J9764" t="s">
        <v>1428</v>
      </c>
      <c r="K9764">
        <v>144</v>
      </c>
      <c r="L9764">
        <v>16</v>
      </c>
      <c r="M9764">
        <v>3</v>
      </c>
      <c r="N9764" t="s">
        <v>20</v>
      </c>
    </row>
    <row r="9765" spans="2:14" x14ac:dyDescent="0.3">
      <c r="B9765">
        <v>876891</v>
      </c>
      <c r="C9765" s="1">
        <v>44676.313194444447</v>
      </c>
      <c r="D9765" s="2">
        <v>44675</v>
      </c>
      <c r="E9765" t="s">
        <v>48</v>
      </c>
      <c r="F9765">
        <v>8</v>
      </c>
      <c r="G9765" t="s">
        <v>1414</v>
      </c>
      <c r="H9765" s="1">
        <v>44650.612500000003</v>
      </c>
      <c r="I9765">
        <v>1</v>
      </c>
      <c r="J9765" t="s">
        <v>1428</v>
      </c>
      <c r="K9765">
        <v>144</v>
      </c>
      <c r="L9765">
        <v>26</v>
      </c>
      <c r="M9765">
        <v>3</v>
      </c>
      <c r="N9765" t="s">
        <v>20</v>
      </c>
    </row>
    <row r="9766" spans="2:14" x14ac:dyDescent="0.3">
      <c r="B9766">
        <v>876984</v>
      </c>
      <c r="C9766" s="1">
        <v>44676.313194444447</v>
      </c>
      <c r="D9766" s="2">
        <v>44675</v>
      </c>
      <c r="E9766" t="s">
        <v>339</v>
      </c>
      <c r="F9766">
        <v>8</v>
      </c>
      <c r="G9766" t="s">
        <v>1414</v>
      </c>
      <c r="H9766" s="1">
        <v>44664.447916666664</v>
      </c>
      <c r="I9766">
        <v>1</v>
      </c>
      <c r="J9766" t="s">
        <v>1428</v>
      </c>
      <c r="K9766">
        <v>144</v>
      </c>
      <c r="L9766">
        <v>12</v>
      </c>
      <c r="M9766">
        <v>3</v>
      </c>
      <c r="N9766" t="s">
        <v>20</v>
      </c>
    </row>
    <row r="9767" spans="2:14" x14ac:dyDescent="0.3">
      <c r="B9767">
        <v>876985</v>
      </c>
      <c r="C9767" s="1">
        <v>44676.313194444447</v>
      </c>
      <c r="D9767" s="2">
        <v>44675</v>
      </c>
      <c r="E9767" t="s">
        <v>229</v>
      </c>
      <c r="F9767">
        <v>8</v>
      </c>
      <c r="G9767" t="s">
        <v>1414</v>
      </c>
      <c r="H9767" s="1">
        <v>44664.443055555559</v>
      </c>
      <c r="I9767">
        <v>1</v>
      </c>
      <c r="J9767" t="s">
        <v>1428</v>
      </c>
      <c r="K9767">
        <v>144</v>
      </c>
      <c r="L9767">
        <v>12</v>
      </c>
      <c r="M9767">
        <v>3</v>
      </c>
      <c r="N9767" t="s">
        <v>20</v>
      </c>
    </row>
    <row r="9768" spans="2:14" x14ac:dyDescent="0.3">
      <c r="B9768">
        <v>877165</v>
      </c>
      <c r="C9768" s="1">
        <v>44676.313194444447</v>
      </c>
      <c r="D9768" s="2">
        <v>44675</v>
      </c>
      <c r="E9768" t="s">
        <v>245</v>
      </c>
      <c r="F9768">
        <v>8</v>
      </c>
      <c r="G9768" t="s">
        <v>1414</v>
      </c>
      <c r="H9768" s="1">
        <v>44609.880555555559</v>
      </c>
      <c r="I9768">
        <v>1</v>
      </c>
      <c r="J9768" t="s">
        <v>1428</v>
      </c>
      <c r="K9768">
        <v>144</v>
      </c>
      <c r="L9768">
        <v>67</v>
      </c>
      <c r="M9768">
        <v>1</v>
      </c>
      <c r="N9768" t="s">
        <v>18</v>
      </c>
    </row>
    <row r="9769" spans="2:14" x14ac:dyDescent="0.3">
      <c r="B9769">
        <v>877309</v>
      </c>
      <c r="C9769" s="1">
        <v>44676.313194444447</v>
      </c>
      <c r="D9769" s="2">
        <v>44675</v>
      </c>
      <c r="E9769" t="s">
        <v>168</v>
      </c>
      <c r="F9769">
        <v>8</v>
      </c>
      <c r="G9769" t="s">
        <v>1414</v>
      </c>
      <c r="H9769" s="1">
        <v>44586.588194444441</v>
      </c>
      <c r="I9769">
        <v>1</v>
      </c>
      <c r="J9769" t="s">
        <v>1428</v>
      </c>
      <c r="K9769">
        <v>144</v>
      </c>
      <c r="L9769">
        <v>90</v>
      </c>
      <c r="M9769">
        <v>1</v>
      </c>
      <c r="N9769" t="s">
        <v>18</v>
      </c>
    </row>
    <row r="9770" spans="2:14" x14ac:dyDescent="0.3">
      <c r="B9770">
        <v>877129</v>
      </c>
      <c r="C9770" s="1">
        <v>44676.313194444447</v>
      </c>
      <c r="D9770" s="2">
        <v>44675</v>
      </c>
      <c r="E9770" t="s">
        <v>58</v>
      </c>
      <c r="F9770">
        <v>8</v>
      </c>
      <c r="G9770" t="s">
        <v>1414</v>
      </c>
      <c r="H9770" s="1">
        <v>44622.15625</v>
      </c>
      <c r="I9770">
        <v>1</v>
      </c>
      <c r="J9770" t="s">
        <v>1428</v>
      </c>
      <c r="K9770">
        <v>144</v>
      </c>
      <c r="L9770">
        <v>54</v>
      </c>
      <c r="M9770">
        <v>2</v>
      </c>
      <c r="N9770" t="s">
        <v>15</v>
      </c>
    </row>
    <row r="9771" spans="2:14" x14ac:dyDescent="0.3">
      <c r="B9771">
        <v>876990</v>
      </c>
      <c r="C9771" s="1">
        <v>44676.313194444447</v>
      </c>
      <c r="D9771" s="2">
        <v>44675</v>
      </c>
      <c r="E9771" t="s">
        <v>101</v>
      </c>
      <c r="F9771">
        <v>8</v>
      </c>
      <c r="G9771" t="s">
        <v>1414</v>
      </c>
      <c r="H9771" s="1">
        <v>44630.228472222225</v>
      </c>
      <c r="I9771">
        <v>1</v>
      </c>
      <c r="J9771" t="s">
        <v>1428</v>
      </c>
      <c r="K9771">
        <v>144</v>
      </c>
      <c r="L9771">
        <v>46</v>
      </c>
      <c r="M9771">
        <v>2</v>
      </c>
      <c r="N9771" t="s">
        <v>15</v>
      </c>
    </row>
    <row r="9772" spans="2:14" x14ac:dyDescent="0.3">
      <c r="B9772">
        <v>876962</v>
      </c>
      <c r="C9772" s="1">
        <v>44676.313194444447</v>
      </c>
      <c r="D9772" s="2">
        <v>44675</v>
      </c>
      <c r="E9772" t="s">
        <v>231</v>
      </c>
      <c r="F9772">
        <v>8</v>
      </c>
      <c r="G9772" t="s">
        <v>1414</v>
      </c>
      <c r="H9772" s="1">
        <v>44630.620138888888</v>
      </c>
      <c r="I9772">
        <v>1</v>
      </c>
      <c r="J9772" t="s">
        <v>1428</v>
      </c>
      <c r="K9772">
        <v>144</v>
      </c>
      <c r="L9772">
        <v>46</v>
      </c>
      <c r="M9772">
        <v>2</v>
      </c>
      <c r="N9772" t="s">
        <v>15</v>
      </c>
    </row>
    <row r="9773" spans="2:14" x14ac:dyDescent="0.3">
      <c r="B9773">
        <v>877231</v>
      </c>
      <c r="C9773" s="1">
        <v>44676.313194444447</v>
      </c>
      <c r="D9773" s="2">
        <v>44675</v>
      </c>
      <c r="E9773" t="s">
        <v>75</v>
      </c>
      <c r="F9773">
        <v>8</v>
      </c>
      <c r="G9773" t="s">
        <v>1414</v>
      </c>
      <c r="H9773" s="1">
        <v>44595.561805555553</v>
      </c>
      <c r="I9773">
        <v>1</v>
      </c>
      <c r="J9773" t="s">
        <v>1428</v>
      </c>
      <c r="K9773">
        <v>144</v>
      </c>
      <c r="L9773">
        <v>81</v>
      </c>
      <c r="M9773">
        <v>1</v>
      </c>
      <c r="N9773" t="s">
        <v>18</v>
      </c>
    </row>
    <row r="9774" spans="2:14" x14ac:dyDescent="0.3">
      <c r="B9774">
        <v>877167</v>
      </c>
      <c r="C9774" s="1">
        <v>44676.313194444447</v>
      </c>
      <c r="D9774" s="2">
        <v>44675</v>
      </c>
      <c r="E9774" t="s">
        <v>244</v>
      </c>
      <c r="F9774">
        <v>8</v>
      </c>
      <c r="G9774" t="s">
        <v>1414</v>
      </c>
      <c r="H9774" s="1">
        <v>44610.072916666664</v>
      </c>
      <c r="I9774">
        <v>1</v>
      </c>
      <c r="J9774" t="s">
        <v>1428</v>
      </c>
      <c r="K9774">
        <v>144</v>
      </c>
      <c r="L9774">
        <v>66</v>
      </c>
      <c r="M9774">
        <v>1</v>
      </c>
      <c r="N9774" t="s">
        <v>18</v>
      </c>
    </row>
    <row r="9775" spans="2:14" x14ac:dyDescent="0.3">
      <c r="B9775">
        <v>877277</v>
      </c>
      <c r="C9775" s="1">
        <v>44676.313194444447</v>
      </c>
      <c r="D9775" s="2">
        <v>44675</v>
      </c>
      <c r="E9775" t="s">
        <v>36</v>
      </c>
      <c r="F9775">
        <v>8</v>
      </c>
      <c r="G9775" t="s">
        <v>1414</v>
      </c>
      <c r="H9775" s="1">
        <v>44637.684027777781</v>
      </c>
      <c r="I9775">
        <v>1</v>
      </c>
      <c r="J9775" t="s">
        <v>1428</v>
      </c>
      <c r="K9775">
        <v>144</v>
      </c>
      <c r="L9775">
        <v>39</v>
      </c>
      <c r="M9775">
        <v>2</v>
      </c>
      <c r="N9775" t="s">
        <v>15</v>
      </c>
    </row>
    <row r="9776" spans="2:14" x14ac:dyDescent="0.3">
      <c r="B9776">
        <v>877166</v>
      </c>
      <c r="C9776" s="1">
        <v>44676.313194444447</v>
      </c>
      <c r="D9776" s="2">
        <v>44675</v>
      </c>
      <c r="E9776" t="s">
        <v>234</v>
      </c>
      <c r="F9776">
        <v>8</v>
      </c>
      <c r="G9776" t="s">
        <v>1414</v>
      </c>
      <c r="H9776" s="1">
        <v>44603.908333333333</v>
      </c>
      <c r="I9776">
        <v>1</v>
      </c>
      <c r="J9776" t="s">
        <v>1428</v>
      </c>
      <c r="K9776">
        <v>144</v>
      </c>
      <c r="L9776">
        <v>73</v>
      </c>
      <c r="M9776">
        <v>1</v>
      </c>
      <c r="N9776" t="s">
        <v>18</v>
      </c>
    </row>
    <row r="9777" spans="2:14" x14ac:dyDescent="0.3">
      <c r="B9777">
        <v>877092</v>
      </c>
      <c r="C9777" s="1">
        <v>44676.313194444447</v>
      </c>
      <c r="D9777" s="2">
        <v>44675</v>
      </c>
      <c r="E9777" t="s">
        <v>192</v>
      </c>
      <c r="F9777">
        <v>8</v>
      </c>
      <c r="G9777" t="s">
        <v>1414</v>
      </c>
      <c r="H9777" s="1">
        <v>44594.078472222223</v>
      </c>
      <c r="I9777">
        <v>1</v>
      </c>
      <c r="J9777" t="s">
        <v>1428</v>
      </c>
      <c r="K9777">
        <v>144</v>
      </c>
      <c r="L9777">
        <v>82</v>
      </c>
      <c r="M9777">
        <v>1</v>
      </c>
      <c r="N9777" t="s">
        <v>18</v>
      </c>
    </row>
    <row r="9778" spans="2:14" x14ac:dyDescent="0.3">
      <c r="B9778">
        <v>876878</v>
      </c>
      <c r="C9778" s="1">
        <v>44676.313194444447</v>
      </c>
      <c r="D9778" s="2">
        <v>44675</v>
      </c>
      <c r="E9778" t="s">
        <v>242</v>
      </c>
      <c r="F9778">
        <v>8</v>
      </c>
      <c r="G9778" t="s">
        <v>1414</v>
      </c>
      <c r="H9778" s="1">
        <v>44645.713194444441</v>
      </c>
      <c r="I9778">
        <v>1</v>
      </c>
      <c r="J9778" t="s">
        <v>1428</v>
      </c>
      <c r="K9778">
        <v>144</v>
      </c>
      <c r="L9778">
        <v>31</v>
      </c>
      <c r="M9778">
        <v>2</v>
      </c>
      <c r="N9778" t="s">
        <v>15</v>
      </c>
    </row>
    <row r="9779" spans="2:14" x14ac:dyDescent="0.3">
      <c r="B9779">
        <v>876911</v>
      </c>
      <c r="C9779" s="1">
        <v>44676.313194444447</v>
      </c>
      <c r="D9779" s="2">
        <v>44675</v>
      </c>
      <c r="E9779" t="s">
        <v>243</v>
      </c>
      <c r="F9779">
        <v>8</v>
      </c>
      <c r="G9779" t="s">
        <v>1414</v>
      </c>
      <c r="H9779" s="1">
        <v>44637.729861111111</v>
      </c>
      <c r="I9779">
        <v>1</v>
      </c>
      <c r="J9779" t="s">
        <v>1428</v>
      </c>
      <c r="K9779">
        <v>144</v>
      </c>
      <c r="L9779">
        <v>39</v>
      </c>
      <c r="M9779">
        <v>2</v>
      </c>
      <c r="N9779" t="s">
        <v>15</v>
      </c>
    </row>
    <row r="9780" spans="2:14" x14ac:dyDescent="0.3">
      <c r="B9780">
        <v>877053</v>
      </c>
      <c r="C9780" s="1">
        <v>44676.313194444447</v>
      </c>
      <c r="D9780" s="2">
        <v>44675</v>
      </c>
      <c r="E9780" t="s">
        <v>235</v>
      </c>
      <c r="F9780">
        <v>8</v>
      </c>
      <c r="G9780" t="s">
        <v>1414</v>
      </c>
      <c r="H9780" s="1">
        <v>44667.035416666666</v>
      </c>
      <c r="I9780">
        <v>1</v>
      </c>
      <c r="J9780" t="s">
        <v>1428</v>
      </c>
      <c r="K9780">
        <v>144</v>
      </c>
      <c r="L9780">
        <v>9</v>
      </c>
      <c r="M9780">
        <v>4</v>
      </c>
      <c r="N9780" t="s">
        <v>33</v>
      </c>
    </row>
    <row r="9781" spans="2:14" x14ac:dyDescent="0.3">
      <c r="B9781">
        <v>877112</v>
      </c>
      <c r="C9781" s="1">
        <v>44676.313194444447</v>
      </c>
      <c r="D9781" s="2">
        <v>44675</v>
      </c>
      <c r="E9781" t="s">
        <v>295</v>
      </c>
      <c r="F9781">
        <v>8</v>
      </c>
      <c r="G9781" t="s">
        <v>1414</v>
      </c>
      <c r="H9781" s="1">
        <v>44669.554166666669</v>
      </c>
      <c r="I9781">
        <v>1</v>
      </c>
      <c r="J9781" t="s">
        <v>1428</v>
      </c>
      <c r="K9781">
        <v>144</v>
      </c>
      <c r="L9781">
        <v>7</v>
      </c>
      <c r="M9781">
        <v>4</v>
      </c>
      <c r="N9781" t="s">
        <v>33</v>
      </c>
    </row>
    <row r="9782" spans="2:14" x14ac:dyDescent="0.3">
      <c r="B9782">
        <v>876867</v>
      </c>
      <c r="C9782" s="1">
        <v>44676.313194444447</v>
      </c>
      <c r="D9782" s="2">
        <v>44675</v>
      </c>
      <c r="E9782" t="s">
        <v>199</v>
      </c>
      <c r="F9782">
        <v>8</v>
      </c>
      <c r="G9782" t="s">
        <v>1414</v>
      </c>
      <c r="H9782" s="1">
        <v>44586.856249999997</v>
      </c>
      <c r="I9782">
        <v>15</v>
      </c>
      <c r="J9782" t="s">
        <v>1427</v>
      </c>
      <c r="K9782">
        <v>144</v>
      </c>
      <c r="L9782">
        <v>90</v>
      </c>
      <c r="M9782">
        <v>1</v>
      </c>
      <c r="N9782" t="s">
        <v>18</v>
      </c>
    </row>
    <row r="9783" spans="2:14" x14ac:dyDescent="0.3">
      <c r="B9783">
        <v>877035</v>
      </c>
      <c r="C9783" s="1">
        <v>44676.313194444447</v>
      </c>
      <c r="D9783" s="2">
        <v>44675</v>
      </c>
      <c r="E9783" t="s">
        <v>409</v>
      </c>
      <c r="F9783">
        <v>8</v>
      </c>
      <c r="G9783" t="s">
        <v>1414</v>
      </c>
      <c r="H9783" s="1">
        <v>44644.295138888891</v>
      </c>
      <c r="I9783">
        <v>15</v>
      </c>
      <c r="J9783" t="s">
        <v>1427</v>
      </c>
      <c r="K9783">
        <v>144</v>
      </c>
      <c r="L9783">
        <v>32</v>
      </c>
      <c r="M9783">
        <v>2</v>
      </c>
      <c r="N9783" t="s">
        <v>15</v>
      </c>
    </row>
    <row r="9784" spans="2:14" x14ac:dyDescent="0.3">
      <c r="B9784">
        <v>877371</v>
      </c>
      <c r="C9784" s="1">
        <v>44676.313194444447</v>
      </c>
      <c r="D9784" s="2">
        <v>44675</v>
      </c>
      <c r="E9784" t="s">
        <v>657</v>
      </c>
      <c r="F9784">
        <v>87</v>
      </c>
      <c r="G9784" t="s">
        <v>1419</v>
      </c>
      <c r="H9784" s="1">
        <v>44672.518055555556</v>
      </c>
      <c r="I9784">
        <v>10</v>
      </c>
      <c r="J9784" t="s">
        <v>1413</v>
      </c>
      <c r="K9784">
        <v>117</v>
      </c>
      <c r="L9784">
        <v>4</v>
      </c>
      <c r="M9784">
        <v>5</v>
      </c>
      <c r="N9784" t="s">
        <v>70</v>
      </c>
    </row>
    <row r="9785" spans="2:14" x14ac:dyDescent="0.3">
      <c r="B9785">
        <v>876991</v>
      </c>
      <c r="C9785" s="1">
        <v>44676.313194444447</v>
      </c>
      <c r="D9785" s="2">
        <v>44675</v>
      </c>
      <c r="E9785" t="s">
        <v>119</v>
      </c>
      <c r="F9785">
        <v>69</v>
      </c>
      <c r="G9785" t="s">
        <v>1416</v>
      </c>
      <c r="H9785" s="1">
        <v>44552.684027777781</v>
      </c>
      <c r="I9785">
        <v>17</v>
      </c>
      <c r="J9785" t="s">
        <v>1426</v>
      </c>
      <c r="K9785">
        <v>214</v>
      </c>
      <c r="L9785">
        <v>124</v>
      </c>
      <c r="M9785">
        <v>1</v>
      </c>
      <c r="N9785" t="s">
        <v>18</v>
      </c>
    </row>
    <row r="9786" spans="2:14" x14ac:dyDescent="0.3">
      <c r="B9786">
        <v>876999</v>
      </c>
      <c r="C9786" s="1">
        <v>44676.313194444447</v>
      </c>
      <c r="D9786" s="2">
        <v>44675</v>
      </c>
      <c r="E9786" t="s">
        <v>412</v>
      </c>
      <c r="F9786">
        <v>69</v>
      </c>
      <c r="G9786" t="s">
        <v>1416</v>
      </c>
      <c r="H9786" s="1">
        <v>44580.158333333333</v>
      </c>
      <c r="I9786">
        <v>17</v>
      </c>
      <c r="J9786" t="s">
        <v>1426</v>
      </c>
      <c r="K9786">
        <v>214</v>
      </c>
      <c r="L9786">
        <v>96</v>
      </c>
      <c r="M9786">
        <v>1</v>
      </c>
      <c r="N9786" t="s">
        <v>18</v>
      </c>
    </row>
    <row r="9787" spans="2:14" x14ac:dyDescent="0.3">
      <c r="B9787">
        <v>877005</v>
      </c>
      <c r="C9787" s="1">
        <v>44676.313194444447</v>
      </c>
      <c r="D9787" s="2">
        <v>44675</v>
      </c>
      <c r="E9787" t="s">
        <v>712</v>
      </c>
      <c r="F9787">
        <v>69</v>
      </c>
      <c r="G9787" t="s">
        <v>1416</v>
      </c>
      <c r="H9787" s="1">
        <v>44614.811805555553</v>
      </c>
      <c r="I9787">
        <v>17</v>
      </c>
      <c r="J9787" t="s">
        <v>1426</v>
      </c>
      <c r="K9787">
        <v>214</v>
      </c>
      <c r="L9787">
        <v>62</v>
      </c>
      <c r="M9787">
        <v>1</v>
      </c>
      <c r="N9787" t="s">
        <v>18</v>
      </c>
    </row>
    <row r="9788" spans="2:14" x14ac:dyDescent="0.3">
      <c r="B9788">
        <v>877006</v>
      </c>
      <c r="C9788" s="1">
        <v>44676.313194444447</v>
      </c>
      <c r="D9788" s="2">
        <v>44675</v>
      </c>
      <c r="E9788" t="s">
        <v>676</v>
      </c>
      <c r="F9788">
        <v>69</v>
      </c>
      <c r="G9788" t="s">
        <v>1416</v>
      </c>
      <c r="H9788" s="1">
        <v>44616.157638888886</v>
      </c>
      <c r="I9788">
        <v>17</v>
      </c>
      <c r="J9788" t="s">
        <v>1426</v>
      </c>
      <c r="K9788">
        <v>214</v>
      </c>
      <c r="L9788">
        <v>60</v>
      </c>
      <c r="M9788">
        <v>1</v>
      </c>
      <c r="N9788" t="s">
        <v>18</v>
      </c>
    </row>
    <row r="9789" spans="2:14" x14ac:dyDescent="0.3">
      <c r="B9789">
        <v>877007</v>
      </c>
      <c r="C9789" s="1">
        <v>44676.313194444447</v>
      </c>
      <c r="D9789" s="2">
        <v>44675</v>
      </c>
      <c r="E9789" t="s">
        <v>710</v>
      </c>
      <c r="F9789">
        <v>69</v>
      </c>
      <c r="G9789" t="s">
        <v>1416</v>
      </c>
      <c r="H9789" s="1">
        <v>44614.845833333333</v>
      </c>
      <c r="I9789">
        <v>17</v>
      </c>
      <c r="J9789" t="s">
        <v>1426</v>
      </c>
      <c r="K9789">
        <v>214</v>
      </c>
      <c r="L9789">
        <v>62</v>
      </c>
      <c r="M9789">
        <v>1</v>
      </c>
      <c r="N9789" t="s">
        <v>18</v>
      </c>
    </row>
    <row r="9790" spans="2:14" x14ac:dyDescent="0.3">
      <c r="B9790">
        <v>877009</v>
      </c>
      <c r="C9790" s="1">
        <v>44676.313194444447</v>
      </c>
      <c r="D9790" s="2">
        <v>44675</v>
      </c>
      <c r="E9790" t="s">
        <v>718</v>
      </c>
      <c r="F9790">
        <v>69</v>
      </c>
      <c r="G9790" t="s">
        <v>1416</v>
      </c>
      <c r="H9790" s="1">
        <v>44617.04791666667</v>
      </c>
      <c r="I9790">
        <v>17</v>
      </c>
      <c r="J9790" t="s">
        <v>1426</v>
      </c>
      <c r="K9790">
        <v>214</v>
      </c>
      <c r="L9790">
        <v>59</v>
      </c>
      <c r="M9790">
        <v>2</v>
      </c>
      <c r="N9790" t="s">
        <v>15</v>
      </c>
    </row>
    <row r="9791" spans="2:14" x14ac:dyDescent="0.3">
      <c r="B9791">
        <v>877010</v>
      </c>
      <c r="C9791" s="1">
        <v>44676.313194444447</v>
      </c>
      <c r="D9791" s="2">
        <v>44675</v>
      </c>
      <c r="E9791" t="s">
        <v>719</v>
      </c>
      <c r="F9791">
        <v>69</v>
      </c>
      <c r="G9791" t="s">
        <v>1416</v>
      </c>
      <c r="H9791" s="1">
        <v>44617.100694444445</v>
      </c>
      <c r="I9791">
        <v>17</v>
      </c>
      <c r="J9791" t="s">
        <v>1426</v>
      </c>
      <c r="K9791">
        <v>214</v>
      </c>
      <c r="L9791">
        <v>59</v>
      </c>
      <c r="M9791">
        <v>2</v>
      </c>
      <c r="N9791" t="s">
        <v>15</v>
      </c>
    </row>
    <row r="9792" spans="2:14" x14ac:dyDescent="0.3">
      <c r="B9792">
        <v>877011</v>
      </c>
      <c r="C9792" s="1">
        <v>44676.313194444447</v>
      </c>
      <c r="D9792" s="2">
        <v>44675</v>
      </c>
      <c r="E9792" t="s">
        <v>717</v>
      </c>
      <c r="F9792">
        <v>69</v>
      </c>
      <c r="G9792" t="s">
        <v>1416</v>
      </c>
      <c r="H9792" s="1">
        <v>44617.012499999997</v>
      </c>
      <c r="I9792">
        <v>17</v>
      </c>
      <c r="J9792" t="s">
        <v>1426</v>
      </c>
      <c r="K9792">
        <v>214</v>
      </c>
      <c r="L9792">
        <v>59</v>
      </c>
      <c r="M9792">
        <v>2</v>
      </c>
      <c r="N9792" t="s">
        <v>15</v>
      </c>
    </row>
    <row r="9793" spans="2:14" x14ac:dyDescent="0.3">
      <c r="B9793">
        <v>877013</v>
      </c>
      <c r="C9793" s="1">
        <v>44676.313194444447</v>
      </c>
      <c r="D9793" s="2">
        <v>44675</v>
      </c>
      <c r="E9793" t="s">
        <v>713</v>
      </c>
      <c r="F9793">
        <v>69</v>
      </c>
      <c r="G9793" t="s">
        <v>1416</v>
      </c>
      <c r="H9793" s="1">
        <v>44617.250694444447</v>
      </c>
      <c r="I9793">
        <v>17</v>
      </c>
      <c r="J9793" t="s">
        <v>1426</v>
      </c>
      <c r="K9793">
        <v>214</v>
      </c>
      <c r="L9793">
        <v>59</v>
      </c>
      <c r="M9793">
        <v>2</v>
      </c>
      <c r="N9793" t="s">
        <v>15</v>
      </c>
    </row>
    <row r="9794" spans="2:14" x14ac:dyDescent="0.3">
      <c r="B9794">
        <v>877015</v>
      </c>
      <c r="C9794" s="1">
        <v>44676.313194444447</v>
      </c>
      <c r="D9794" s="2">
        <v>44675</v>
      </c>
      <c r="E9794" t="s">
        <v>783</v>
      </c>
      <c r="F9794">
        <v>69</v>
      </c>
      <c r="G9794" t="s">
        <v>1416</v>
      </c>
      <c r="H9794" s="1">
        <v>44654.037499999999</v>
      </c>
      <c r="I9794">
        <v>17</v>
      </c>
      <c r="J9794" t="s">
        <v>1426</v>
      </c>
      <c r="K9794">
        <v>214</v>
      </c>
      <c r="L9794">
        <v>22</v>
      </c>
      <c r="M9794">
        <v>3</v>
      </c>
      <c r="N9794" t="s">
        <v>20</v>
      </c>
    </row>
    <row r="9795" spans="2:14" x14ac:dyDescent="0.3">
      <c r="B9795">
        <v>877016</v>
      </c>
      <c r="C9795" s="1">
        <v>44676.313194444447</v>
      </c>
      <c r="D9795" s="2">
        <v>44675</v>
      </c>
      <c r="E9795" t="s">
        <v>818</v>
      </c>
      <c r="F9795">
        <v>69</v>
      </c>
      <c r="G9795" t="s">
        <v>1416</v>
      </c>
      <c r="H9795" s="1">
        <v>44654.425694444442</v>
      </c>
      <c r="I9795">
        <v>17</v>
      </c>
      <c r="J9795" t="s">
        <v>1426</v>
      </c>
      <c r="K9795">
        <v>214</v>
      </c>
      <c r="L9795">
        <v>22</v>
      </c>
      <c r="M9795">
        <v>3</v>
      </c>
      <c r="N9795" t="s">
        <v>20</v>
      </c>
    </row>
    <row r="9796" spans="2:14" x14ac:dyDescent="0.3">
      <c r="B9796">
        <v>877018</v>
      </c>
      <c r="C9796" s="1">
        <v>44676.313194444447</v>
      </c>
      <c r="D9796" s="2">
        <v>44675</v>
      </c>
      <c r="E9796" t="s">
        <v>784</v>
      </c>
      <c r="F9796">
        <v>69</v>
      </c>
      <c r="G9796" t="s">
        <v>1416</v>
      </c>
      <c r="H9796" s="1">
        <v>44654.368055555555</v>
      </c>
      <c r="I9796">
        <v>17</v>
      </c>
      <c r="J9796" t="s">
        <v>1426</v>
      </c>
      <c r="K9796">
        <v>214</v>
      </c>
      <c r="L9796">
        <v>22</v>
      </c>
      <c r="M9796">
        <v>3</v>
      </c>
      <c r="N9796" t="s">
        <v>20</v>
      </c>
    </row>
    <row r="9797" spans="2:14" x14ac:dyDescent="0.3">
      <c r="B9797">
        <v>877019</v>
      </c>
      <c r="C9797" s="1">
        <v>44676.313194444447</v>
      </c>
      <c r="D9797" s="2">
        <v>44675</v>
      </c>
      <c r="E9797" t="s">
        <v>817</v>
      </c>
      <c r="F9797">
        <v>69</v>
      </c>
      <c r="G9797" t="s">
        <v>1416</v>
      </c>
      <c r="H9797" s="1">
        <v>44654.17083333333</v>
      </c>
      <c r="I9797">
        <v>17</v>
      </c>
      <c r="J9797" t="s">
        <v>1426</v>
      </c>
      <c r="K9797">
        <v>214</v>
      </c>
      <c r="L9797">
        <v>22</v>
      </c>
      <c r="M9797">
        <v>3</v>
      </c>
      <c r="N9797" t="s">
        <v>20</v>
      </c>
    </row>
    <row r="9798" spans="2:14" x14ac:dyDescent="0.3">
      <c r="B9798">
        <v>877023</v>
      </c>
      <c r="C9798" s="1">
        <v>44676.313194444447</v>
      </c>
      <c r="D9798" s="2">
        <v>44675</v>
      </c>
      <c r="E9798" t="s">
        <v>720</v>
      </c>
      <c r="F9798">
        <v>69</v>
      </c>
      <c r="G9798" t="s">
        <v>1416</v>
      </c>
      <c r="H9798" s="1">
        <v>44616.793055555558</v>
      </c>
      <c r="I9798">
        <v>17</v>
      </c>
      <c r="J9798" t="s">
        <v>1426</v>
      </c>
      <c r="K9798">
        <v>214</v>
      </c>
      <c r="L9798">
        <v>60</v>
      </c>
      <c r="M9798">
        <v>1</v>
      </c>
      <c r="N9798" t="s">
        <v>18</v>
      </c>
    </row>
    <row r="9799" spans="2:14" x14ac:dyDescent="0.3">
      <c r="B9799">
        <v>877083</v>
      </c>
      <c r="C9799" s="1">
        <v>44676.313194444447</v>
      </c>
      <c r="D9799" s="2">
        <v>44675</v>
      </c>
      <c r="E9799" t="s">
        <v>821</v>
      </c>
      <c r="F9799">
        <v>69</v>
      </c>
      <c r="G9799" t="s">
        <v>1416</v>
      </c>
      <c r="H9799" s="1">
        <v>44668.390972222223</v>
      </c>
      <c r="I9799">
        <v>17</v>
      </c>
      <c r="J9799" t="s">
        <v>1426</v>
      </c>
      <c r="K9799">
        <v>214</v>
      </c>
      <c r="L9799">
        <v>8</v>
      </c>
      <c r="M9799">
        <v>4</v>
      </c>
      <c r="N9799" t="s">
        <v>33</v>
      </c>
    </row>
    <row r="9800" spans="2:14" x14ac:dyDescent="0.3">
      <c r="B9800">
        <v>877095</v>
      </c>
      <c r="C9800" s="1">
        <v>44676.313194444447</v>
      </c>
      <c r="D9800" s="2">
        <v>44675</v>
      </c>
      <c r="E9800" t="s">
        <v>826</v>
      </c>
      <c r="F9800">
        <v>69</v>
      </c>
      <c r="G9800" t="s">
        <v>1416</v>
      </c>
      <c r="H9800" s="1">
        <v>44668.479166666664</v>
      </c>
      <c r="I9800">
        <v>17</v>
      </c>
      <c r="J9800" t="s">
        <v>1426</v>
      </c>
      <c r="K9800">
        <v>214</v>
      </c>
      <c r="L9800">
        <v>8</v>
      </c>
      <c r="M9800">
        <v>4</v>
      </c>
      <c r="N9800" t="s">
        <v>33</v>
      </c>
    </row>
    <row r="9801" spans="2:14" x14ac:dyDescent="0.3">
      <c r="B9801">
        <v>877116</v>
      </c>
      <c r="C9801" s="1">
        <v>44676.313194444447</v>
      </c>
      <c r="D9801" s="2">
        <v>44675</v>
      </c>
      <c r="E9801" t="s">
        <v>827</v>
      </c>
      <c r="F9801">
        <v>69</v>
      </c>
      <c r="G9801" t="s">
        <v>1416</v>
      </c>
      <c r="H9801" s="1">
        <v>44669.630555555559</v>
      </c>
      <c r="I9801">
        <v>17</v>
      </c>
      <c r="J9801" t="s">
        <v>1426</v>
      </c>
      <c r="K9801">
        <v>214</v>
      </c>
      <c r="L9801">
        <v>7</v>
      </c>
      <c r="M9801">
        <v>4</v>
      </c>
      <c r="N9801" t="s">
        <v>33</v>
      </c>
    </row>
    <row r="9802" spans="2:14" x14ac:dyDescent="0.3">
      <c r="B9802">
        <v>877131</v>
      </c>
      <c r="C9802" s="1">
        <v>44676.313194444447</v>
      </c>
      <c r="D9802" s="2">
        <v>44675</v>
      </c>
      <c r="E9802" t="s">
        <v>825</v>
      </c>
      <c r="F9802">
        <v>69</v>
      </c>
      <c r="G9802" t="s">
        <v>1416</v>
      </c>
      <c r="H9802" s="1">
        <v>44668.954861111109</v>
      </c>
      <c r="I9802">
        <v>17</v>
      </c>
      <c r="J9802" t="s">
        <v>1426</v>
      </c>
      <c r="K9802">
        <v>214</v>
      </c>
      <c r="L9802">
        <v>8</v>
      </c>
      <c r="M9802">
        <v>4</v>
      </c>
      <c r="N9802" t="s">
        <v>33</v>
      </c>
    </row>
    <row r="9803" spans="2:14" x14ac:dyDescent="0.3">
      <c r="B9803">
        <v>877148</v>
      </c>
      <c r="C9803" s="1">
        <v>44676.313194444447</v>
      </c>
      <c r="D9803" s="2">
        <v>44675</v>
      </c>
      <c r="E9803" t="s">
        <v>670</v>
      </c>
      <c r="F9803">
        <v>69</v>
      </c>
      <c r="G9803" t="s">
        <v>1416</v>
      </c>
      <c r="H9803" s="1">
        <v>44670.5625</v>
      </c>
      <c r="I9803">
        <v>17</v>
      </c>
      <c r="J9803" t="s">
        <v>1426</v>
      </c>
      <c r="K9803">
        <v>214</v>
      </c>
      <c r="L9803">
        <v>6</v>
      </c>
      <c r="M9803">
        <v>4</v>
      </c>
      <c r="N9803" t="s">
        <v>33</v>
      </c>
    </row>
    <row r="9804" spans="2:14" x14ac:dyDescent="0.3">
      <c r="B9804">
        <v>877233</v>
      </c>
      <c r="C9804" s="1">
        <v>44676.313194444447</v>
      </c>
      <c r="D9804" s="2">
        <v>44675</v>
      </c>
      <c r="E9804" t="s">
        <v>833</v>
      </c>
      <c r="F9804">
        <v>69</v>
      </c>
      <c r="G9804" t="s">
        <v>1416</v>
      </c>
      <c r="H9804" s="1">
        <v>44671.404861111114</v>
      </c>
      <c r="I9804">
        <v>17</v>
      </c>
      <c r="J9804" t="s">
        <v>1426</v>
      </c>
      <c r="K9804">
        <v>214</v>
      </c>
      <c r="L9804">
        <v>5</v>
      </c>
      <c r="M9804">
        <v>4</v>
      </c>
      <c r="N9804" t="s">
        <v>33</v>
      </c>
    </row>
    <row r="9805" spans="2:14" x14ac:dyDescent="0.3">
      <c r="B9805">
        <v>877271</v>
      </c>
      <c r="C9805" s="1">
        <v>44676.313194444447</v>
      </c>
      <c r="D9805" s="2">
        <v>44675</v>
      </c>
      <c r="E9805" t="s">
        <v>830</v>
      </c>
      <c r="F9805">
        <v>69</v>
      </c>
      <c r="G9805" t="s">
        <v>1416</v>
      </c>
      <c r="H9805" s="1">
        <v>44670.247916666667</v>
      </c>
      <c r="I9805">
        <v>17</v>
      </c>
      <c r="J9805" t="s">
        <v>1426</v>
      </c>
      <c r="K9805">
        <v>214</v>
      </c>
      <c r="L9805">
        <v>6</v>
      </c>
      <c r="M9805">
        <v>4</v>
      </c>
      <c r="N9805" t="s">
        <v>33</v>
      </c>
    </row>
    <row r="9806" spans="2:14" x14ac:dyDescent="0.3">
      <c r="B9806">
        <v>877406</v>
      </c>
      <c r="C9806" s="1">
        <v>44676.313194444447</v>
      </c>
      <c r="D9806" s="2">
        <v>44675</v>
      </c>
      <c r="E9806" t="s">
        <v>107</v>
      </c>
      <c r="F9806">
        <v>69</v>
      </c>
      <c r="G9806" t="s">
        <v>1416</v>
      </c>
      <c r="H9806" s="1">
        <v>44559.613194444442</v>
      </c>
      <c r="I9806">
        <v>17</v>
      </c>
      <c r="J9806" t="s">
        <v>1426</v>
      </c>
      <c r="K9806">
        <v>214</v>
      </c>
      <c r="L9806">
        <v>117</v>
      </c>
      <c r="M9806">
        <v>1</v>
      </c>
      <c r="N9806" t="s">
        <v>18</v>
      </c>
    </row>
    <row r="9807" spans="2:14" x14ac:dyDescent="0.3">
      <c r="B9807">
        <v>877505</v>
      </c>
      <c r="C9807" s="1">
        <v>44676.313194444447</v>
      </c>
      <c r="D9807" s="2">
        <v>44675</v>
      </c>
      <c r="E9807" t="s">
        <v>829</v>
      </c>
      <c r="F9807">
        <v>69</v>
      </c>
      <c r="G9807" t="s">
        <v>1416</v>
      </c>
      <c r="H9807" s="1">
        <v>44669.63958333333</v>
      </c>
      <c r="I9807">
        <v>17</v>
      </c>
      <c r="J9807" t="s">
        <v>1426</v>
      </c>
      <c r="K9807">
        <v>214</v>
      </c>
      <c r="L9807">
        <v>7</v>
      </c>
      <c r="M9807">
        <v>4</v>
      </c>
      <c r="N9807" t="s">
        <v>33</v>
      </c>
    </row>
    <row r="9808" spans="2:14" x14ac:dyDescent="0.3">
      <c r="B9808">
        <v>877548</v>
      </c>
      <c r="C9808" s="1">
        <v>44676.313194444447</v>
      </c>
      <c r="D9808" s="2">
        <v>44675</v>
      </c>
      <c r="E9808" t="s">
        <v>834</v>
      </c>
      <c r="F9808">
        <v>69</v>
      </c>
      <c r="G9808" t="s">
        <v>1416</v>
      </c>
      <c r="H9808" s="1">
        <v>44671.368055555555</v>
      </c>
      <c r="I9808">
        <v>17</v>
      </c>
      <c r="J9808" t="s">
        <v>1426</v>
      </c>
      <c r="K9808">
        <v>214</v>
      </c>
      <c r="L9808">
        <v>5</v>
      </c>
      <c r="M9808">
        <v>4</v>
      </c>
      <c r="N9808" t="s">
        <v>33</v>
      </c>
    </row>
    <row r="9809" spans="2:14" x14ac:dyDescent="0.3">
      <c r="B9809">
        <v>877147</v>
      </c>
      <c r="C9809" s="1">
        <v>44676.313194444447</v>
      </c>
      <c r="D9809" s="2">
        <v>44675</v>
      </c>
      <c r="E9809" t="s">
        <v>1011</v>
      </c>
      <c r="F9809">
        <v>87</v>
      </c>
      <c r="G9809" t="s">
        <v>1419</v>
      </c>
      <c r="H9809" s="1">
        <v>44670.470833333333</v>
      </c>
      <c r="I9809">
        <v>10</v>
      </c>
      <c r="J9809" t="s">
        <v>1413</v>
      </c>
      <c r="K9809">
        <v>117</v>
      </c>
      <c r="L9809">
        <v>6</v>
      </c>
      <c r="M9809">
        <v>4</v>
      </c>
      <c r="N9809" t="s">
        <v>33</v>
      </c>
    </row>
    <row r="9810" spans="2:14" x14ac:dyDescent="0.3">
      <c r="B9810">
        <v>877472</v>
      </c>
      <c r="C9810" s="1">
        <v>44676.313194444447</v>
      </c>
      <c r="D9810" s="2">
        <v>44675</v>
      </c>
      <c r="E9810" t="s">
        <v>1040</v>
      </c>
      <c r="F9810">
        <v>89</v>
      </c>
      <c r="G9810" t="s">
        <v>1418</v>
      </c>
      <c r="H9810" s="1">
        <v>44672.327777777777</v>
      </c>
      <c r="I9810">
        <v>17</v>
      </c>
      <c r="J9810" t="s">
        <v>1426</v>
      </c>
      <c r="K9810">
        <v>117</v>
      </c>
      <c r="L9810">
        <v>4</v>
      </c>
      <c r="M9810">
        <v>5</v>
      </c>
      <c r="N9810" t="s">
        <v>70</v>
      </c>
    </row>
    <row r="9811" spans="2:14" x14ac:dyDescent="0.3">
      <c r="B9811">
        <v>877438</v>
      </c>
      <c r="C9811" s="1">
        <v>44676.313194444447</v>
      </c>
      <c r="D9811" s="2">
        <v>44675</v>
      </c>
      <c r="E9811" t="s">
        <v>743</v>
      </c>
      <c r="F9811">
        <v>87</v>
      </c>
      <c r="G9811" t="s">
        <v>1419</v>
      </c>
      <c r="H9811" s="1">
        <v>44625.847222222219</v>
      </c>
      <c r="I9811">
        <v>17</v>
      </c>
      <c r="J9811" t="s">
        <v>1426</v>
      </c>
      <c r="K9811">
        <v>117</v>
      </c>
      <c r="L9811">
        <v>51</v>
      </c>
      <c r="M9811">
        <v>2</v>
      </c>
      <c r="N9811" t="s">
        <v>15</v>
      </c>
    </row>
    <row r="9812" spans="2:14" x14ac:dyDescent="0.3">
      <c r="B9812">
        <v>877158</v>
      </c>
      <c r="C9812" s="1">
        <v>44676.313194444447</v>
      </c>
      <c r="D9812" s="2">
        <v>44675</v>
      </c>
      <c r="E9812" t="s">
        <v>989</v>
      </c>
      <c r="F9812">
        <v>87</v>
      </c>
      <c r="G9812" t="s">
        <v>1419</v>
      </c>
      <c r="H9812" s="1">
        <v>44667.101388888892</v>
      </c>
      <c r="I9812">
        <v>17</v>
      </c>
      <c r="J9812" t="s">
        <v>1426</v>
      </c>
      <c r="K9812">
        <v>117</v>
      </c>
      <c r="L9812">
        <v>9</v>
      </c>
      <c r="M9812">
        <v>4</v>
      </c>
      <c r="N9812" t="s">
        <v>33</v>
      </c>
    </row>
    <row r="9813" spans="2:14" x14ac:dyDescent="0.3">
      <c r="B9813">
        <v>877066</v>
      </c>
      <c r="C9813" s="1">
        <v>44676.313194444447</v>
      </c>
      <c r="D9813" s="2">
        <v>44675</v>
      </c>
      <c r="E9813" t="s">
        <v>962</v>
      </c>
      <c r="F9813">
        <v>87</v>
      </c>
      <c r="G9813" t="s">
        <v>1419</v>
      </c>
      <c r="H9813" s="1">
        <v>44664.884722222225</v>
      </c>
      <c r="I9813">
        <v>17</v>
      </c>
      <c r="J9813" t="s">
        <v>1426</v>
      </c>
      <c r="K9813">
        <v>117</v>
      </c>
      <c r="L9813">
        <v>12</v>
      </c>
      <c r="M9813">
        <v>3</v>
      </c>
      <c r="N9813" t="s">
        <v>20</v>
      </c>
    </row>
    <row r="9814" spans="2:14" x14ac:dyDescent="0.3">
      <c r="B9814">
        <v>877142</v>
      </c>
      <c r="C9814" s="1">
        <v>44676.313194444447</v>
      </c>
      <c r="D9814" s="2">
        <v>44675</v>
      </c>
      <c r="E9814" t="s">
        <v>991</v>
      </c>
      <c r="F9814">
        <v>87</v>
      </c>
      <c r="G9814" t="s">
        <v>1419</v>
      </c>
      <c r="H9814" s="1">
        <v>44667.527777777781</v>
      </c>
      <c r="I9814">
        <v>17</v>
      </c>
      <c r="J9814" t="s">
        <v>1426</v>
      </c>
      <c r="K9814">
        <v>117</v>
      </c>
      <c r="L9814">
        <v>9</v>
      </c>
      <c r="M9814">
        <v>4</v>
      </c>
      <c r="N9814" t="s">
        <v>33</v>
      </c>
    </row>
    <row r="9815" spans="2:14" x14ac:dyDescent="0.3">
      <c r="B9815">
        <v>877161</v>
      </c>
      <c r="C9815" s="1">
        <v>44676.313194444447</v>
      </c>
      <c r="D9815" s="2">
        <v>44675</v>
      </c>
      <c r="E9815" t="s">
        <v>992</v>
      </c>
      <c r="F9815">
        <v>87</v>
      </c>
      <c r="G9815" t="s">
        <v>1419</v>
      </c>
      <c r="H9815" s="1">
        <v>44667.32916666667</v>
      </c>
      <c r="I9815">
        <v>17</v>
      </c>
      <c r="J9815" t="s">
        <v>1426</v>
      </c>
      <c r="K9815">
        <v>117</v>
      </c>
      <c r="L9815">
        <v>9</v>
      </c>
      <c r="M9815">
        <v>4</v>
      </c>
      <c r="N9815" t="s">
        <v>33</v>
      </c>
    </row>
    <row r="9816" spans="2:14" x14ac:dyDescent="0.3">
      <c r="B9816">
        <v>877247</v>
      </c>
      <c r="C9816" s="1">
        <v>44676.313194444447</v>
      </c>
      <c r="D9816" s="2">
        <v>44675</v>
      </c>
      <c r="E9816" t="s">
        <v>729</v>
      </c>
      <c r="F9816">
        <v>87</v>
      </c>
      <c r="G9816" t="s">
        <v>1419</v>
      </c>
      <c r="H9816" s="1">
        <v>44671.290972222225</v>
      </c>
      <c r="I9816">
        <v>17</v>
      </c>
      <c r="J9816" t="s">
        <v>1426</v>
      </c>
      <c r="K9816">
        <v>117</v>
      </c>
      <c r="L9816">
        <v>5</v>
      </c>
      <c r="M9816">
        <v>4</v>
      </c>
      <c r="N9816" t="s">
        <v>33</v>
      </c>
    </row>
    <row r="9817" spans="2:14" x14ac:dyDescent="0.3">
      <c r="B9817">
        <v>877022</v>
      </c>
      <c r="C9817" s="1">
        <v>44676.313194444447</v>
      </c>
      <c r="D9817" s="2">
        <v>44675</v>
      </c>
      <c r="E9817" t="s">
        <v>888</v>
      </c>
      <c r="F9817">
        <v>87</v>
      </c>
      <c r="G9817" t="s">
        <v>1419</v>
      </c>
      <c r="H9817" s="1">
        <v>44665.411111111112</v>
      </c>
      <c r="I9817">
        <v>17</v>
      </c>
      <c r="J9817" t="s">
        <v>1426</v>
      </c>
      <c r="K9817">
        <v>117</v>
      </c>
      <c r="L9817">
        <v>11</v>
      </c>
      <c r="M9817">
        <v>3</v>
      </c>
      <c r="N9817" t="s">
        <v>20</v>
      </c>
    </row>
    <row r="9818" spans="2:14" x14ac:dyDescent="0.3">
      <c r="B9818">
        <v>877065</v>
      </c>
      <c r="C9818" s="1">
        <v>44676.313194444447</v>
      </c>
      <c r="D9818" s="2">
        <v>44675</v>
      </c>
      <c r="E9818" t="s">
        <v>966</v>
      </c>
      <c r="F9818">
        <v>87</v>
      </c>
      <c r="G9818" t="s">
        <v>1419</v>
      </c>
      <c r="H9818" s="1">
        <v>44664.793055555558</v>
      </c>
      <c r="I9818">
        <v>17</v>
      </c>
      <c r="J9818" t="s">
        <v>1426</v>
      </c>
      <c r="K9818">
        <v>117</v>
      </c>
      <c r="L9818">
        <v>12</v>
      </c>
      <c r="M9818">
        <v>3</v>
      </c>
      <c r="N9818" t="s">
        <v>20</v>
      </c>
    </row>
    <row r="9819" spans="2:14" x14ac:dyDescent="0.3">
      <c r="B9819">
        <v>877214</v>
      </c>
      <c r="C9819" s="1">
        <v>44676.313194444447</v>
      </c>
      <c r="D9819" s="2">
        <v>44675</v>
      </c>
      <c r="E9819" t="s">
        <v>1023</v>
      </c>
      <c r="F9819">
        <v>87</v>
      </c>
      <c r="G9819" t="s">
        <v>1419</v>
      </c>
      <c r="H9819" s="1">
        <v>44671.3125</v>
      </c>
      <c r="I9819">
        <v>17</v>
      </c>
      <c r="J9819" t="s">
        <v>1426</v>
      </c>
      <c r="K9819">
        <v>117</v>
      </c>
      <c r="L9819">
        <v>5</v>
      </c>
      <c r="M9819">
        <v>4</v>
      </c>
      <c r="N9819" t="s">
        <v>33</v>
      </c>
    </row>
    <row r="9820" spans="2:14" x14ac:dyDescent="0.3">
      <c r="B9820">
        <v>876918</v>
      </c>
      <c r="C9820" s="1">
        <v>44676.313194444447</v>
      </c>
      <c r="D9820" s="2">
        <v>44675</v>
      </c>
      <c r="E9820" t="s">
        <v>760</v>
      </c>
      <c r="F9820">
        <v>87</v>
      </c>
      <c r="G9820" t="s">
        <v>1419</v>
      </c>
      <c r="H9820" s="1">
        <v>44640.445833333331</v>
      </c>
      <c r="I9820">
        <v>17</v>
      </c>
      <c r="J9820" t="s">
        <v>1426</v>
      </c>
      <c r="K9820">
        <v>117</v>
      </c>
      <c r="L9820">
        <v>36</v>
      </c>
      <c r="M9820">
        <v>2</v>
      </c>
      <c r="N9820" t="s">
        <v>15</v>
      </c>
    </row>
    <row r="9821" spans="2:14" x14ac:dyDescent="0.3">
      <c r="B9821">
        <v>876073</v>
      </c>
      <c r="C9821" s="1">
        <v>44675.313194444447</v>
      </c>
      <c r="D9821" s="2">
        <v>44674</v>
      </c>
      <c r="E9821" t="s">
        <v>41</v>
      </c>
      <c r="F9821">
        <v>8</v>
      </c>
      <c r="G9821" t="s">
        <v>1414</v>
      </c>
      <c r="H9821" s="1">
        <v>44642.013888888891</v>
      </c>
      <c r="I9821">
        <v>1</v>
      </c>
      <c r="J9821" t="s">
        <v>1428</v>
      </c>
      <c r="K9821">
        <v>144</v>
      </c>
      <c r="L9821">
        <v>33</v>
      </c>
      <c r="M9821">
        <v>2</v>
      </c>
      <c r="N9821" t="s">
        <v>15</v>
      </c>
    </row>
    <row r="9822" spans="2:14" x14ac:dyDescent="0.3">
      <c r="B9822">
        <v>876501</v>
      </c>
      <c r="C9822" s="1">
        <v>44675.313194444447</v>
      </c>
      <c r="D9822" s="2">
        <v>44674</v>
      </c>
      <c r="E9822" t="s">
        <v>340</v>
      </c>
      <c r="F9822">
        <v>8</v>
      </c>
      <c r="G9822" t="s">
        <v>1414</v>
      </c>
      <c r="H9822" s="1">
        <v>44671.938194444447</v>
      </c>
      <c r="I9822">
        <v>1</v>
      </c>
      <c r="J9822" t="s">
        <v>1428</v>
      </c>
      <c r="K9822">
        <v>144</v>
      </c>
      <c r="L9822">
        <v>4</v>
      </c>
      <c r="M9822">
        <v>5</v>
      </c>
      <c r="N9822" t="s">
        <v>70</v>
      </c>
    </row>
    <row r="9823" spans="2:14" x14ac:dyDescent="0.3">
      <c r="B9823">
        <v>876190</v>
      </c>
      <c r="C9823" s="1">
        <v>44675.313194444447</v>
      </c>
      <c r="D9823" s="2">
        <v>44674</v>
      </c>
      <c r="E9823" t="s">
        <v>229</v>
      </c>
      <c r="F9823">
        <v>8</v>
      </c>
      <c r="G9823" t="s">
        <v>1414</v>
      </c>
      <c r="H9823" s="1">
        <v>44664.443055555559</v>
      </c>
      <c r="I9823">
        <v>1</v>
      </c>
      <c r="J9823" t="s">
        <v>1428</v>
      </c>
      <c r="K9823">
        <v>144</v>
      </c>
      <c r="L9823">
        <v>11</v>
      </c>
      <c r="M9823">
        <v>3</v>
      </c>
      <c r="N9823" t="s">
        <v>20</v>
      </c>
    </row>
    <row r="9824" spans="2:14" x14ac:dyDescent="0.3">
      <c r="B9824">
        <v>876191</v>
      </c>
      <c r="C9824" s="1">
        <v>44675.313194444447</v>
      </c>
      <c r="D9824" s="2">
        <v>44674</v>
      </c>
      <c r="E9824" t="s">
        <v>53</v>
      </c>
      <c r="F9824">
        <v>8</v>
      </c>
      <c r="G9824" t="s">
        <v>1414</v>
      </c>
      <c r="H9824" s="1">
        <v>44664.447222222225</v>
      </c>
      <c r="I9824">
        <v>1</v>
      </c>
      <c r="J9824" t="s">
        <v>1428</v>
      </c>
      <c r="K9824">
        <v>144</v>
      </c>
      <c r="L9824">
        <v>11</v>
      </c>
      <c r="M9824">
        <v>3</v>
      </c>
      <c r="N9824" t="s">
        <v>20</v>
      </c>
    </row>
    <row r="9825" spans="2:14" x14ac:dyDescent="0.3">
      <c r="B9825">
        <v>876096</v>
      </c>
      <c r="C9825" s="1">
        <v>44675.313194444447</v>
      </c>
      <c r="D9825" s="2">
        <v>44674</v>
      </c>
      <c r="E9825" t="s">
        <v>48</v>
      </c>
      <c r="F9825">
        <v>8</v>
      </c>
      <c r="G9825" t="s">
        <v>1414</v>
      </c>
      <c r="H9825" s="1">
        <v>44650.612500000003</v>
      </c>
      <c r="I9825">
        <v>1</v>
      </c>
      <c r="J9825" t="s">
        <v>1428</v>
      </c>
      <c r="K9825">
        <v>144</v>
      </c>
      <c r="L9825">
        <v>25</v>
      </c>
      <c r="M9825">
        <v>3</v>
      </c>
      <c r="N9825" t="s">
        <v>20</v>
      </c>
    </row>
    <row r="9826" spans="2:14" x14ac:dyDescent="0.3">
      <c r="B9826">
        <v>876131</v>
      </c>
      <c r="C9826" s="1">
        <v>44675.313194444447</v>
      </c>
      <c r="D9826" s="2">
        <v>44674</v>
      </c>
      <c r="E9826" t="s">
        <v>338</v>
      </c>
      <c r="F9826">
        <v>8</v>
      </c>
      <c r="G9826" t="s">
        <v>1414</v>
      </c>
      <c r="H9826" s="1">
        <v>44660.106944444444</v>
      </c>
      <c r="I9826">
        <v>1</v>
      </c>
      <c r="J9826" t="s">
        <v>1428</v>
      </c>
      <c r="K9826">
        <v>144</v>
      </c>
      <c r="L9826">
        <v>15</v>
      </c>
      <c r="M9826">
        <v>3</v>
      </c>
      <c r="N9826" t="s">
        <v>20</v>
      </c>
    </row>
    <row r="9827" spans="2:14" x14ac:dyDescent="0.3">
      <c r="B9827">
        <v>876189</v>
      </c>
      <c r="C9827" s="1">
        <v>44675.313194444447</v>
      </c>
      <c r="D9827" s="2">
        <v>44674</v>
      </c>
      <c r="E9827" t="s">
        <v>339</v>
      </c>
      <c r="F9827">
        <v>8</v>
      </c>
      <c r="G9827" t="s">
        <v>1414</v>
      </c>
      <c r="H9827" s="1">
        <v>44664.447916666664</v>
      </c>
      <c r="I9827">
        <v>1</v>
      </c>
      <c r="J9827" t="s">
        <v>1428</v>
      </c>
      <c r="K9827">
        <v>144</v>
      </c>
      <c r="L9827">
        <v>11</v>
      </c>
      <c r="M9827">
        <v>3</v>
      </c>
      <c r="N9827" t="s">
        <v>20</v>
      </c>
    </row>
    <row r="9828" spans="2:14" x14ac:dyDescent="0.3">
      <c r="B9828">
        <v>876130</v>
      </c>
      <c r="C9828" s="1">
        <v>44675.313194444447</v>
      </c>
      <c r="D9828" s="2">
        <v>44674</v>
      </c>
      <c r="E9828" t="s">
        <v>337</v>
      </c>
      <c r="F9828">
        <v>8</v>
      </c>
      <c r="G9828" t="s">
        <v>1414</v>
      </c>
      <c r="H9828" s="1">
        <v>44660.107638888891</v>
      </c>
      <c r="I9828">
        <v>1</v>
      </c>
      <c r="J9828" t="s">
        <v>1428</v>
      </c>
      <c r="K9828">
        <v>144</v>
      </c>
      <c r="L9828">
        <v>15</v>
      </c>
      <c r="M9828">
        <v>3</v>
      </c>
      <c r="N9828" t="s">
        <v>20</v>
      </c>
    </row>
    <row r="9829" spans="2:14" x14ac:dyDescent="0.3">
      <c r="B9829">
        <v>876128</v>
      </c>
      <c r="C9829" s="1">
        <v>44675.313194444447</v>
      </c>
      <c r="D9829" s="2">
        <v>44674</v>
      </c>
      <c r="E9829" t="s">
        <v>259</v>
      </c>
      <c r="F9829">
        <v>8</v>
      </c>
      <c r="G9829" t="s">
        <v>1414</v>
      </c>
      <c r="H9829" s="1">
        <v>44660.109027777777</v>
      </c>
      <c r="I9829">
        <v>1</v>
      </c>
      <c r="J9829" t="s">
        <v>1428</v>
      </c>
      <c r="K9829">
        <v>144</v>
      </c>
      <c r="L9829">
        <v>15</v>
      </c>
      <c r="M9829">
        <v>3</v>
      </c>
      <c r="N9829" t="s">
        <v>20</v>
      </c>
    </row>
    <row r="9830" spans="2:14" x14ac:dyDescent="0.3">
      <c r="B9830">
        <v>876129</v>
      </c>
      <c r="C9830" s="1">
        <v>44675.313194444447</v>
      </c>
      <c r="D9830" s="2">
        <v>44674</v>
      </c>
      <c r="E9830" t="s">
        <v>336</v>
      </c>
      <c r="F9830">
        <v>8</v>
      </c>
      <c r="G9830" t="s">
        <v>1414</v>
      </c>
      <c r="H9830" s="1">
        <v>44660.10833333333</v>
      </c>
      <c r="I9830">
        <v>1</v>
      </c>
      <c r="J9830" t="s">
        <v>1428</v>
      </c>
      <c r="K9830">
        <v>144</v>
      </c>
      <c r="L9830">
        <v>15</v>
      </c>
      <c r="M9830">
        <v>3</v>
      </c>
      <c r="N9830" t="s">
        <v>20</v>
      </c>
    </row>
    <row r="9831" spans="2:14" x14ac:dyDescent="0.3">
      <c r="B9831">
        <v>876370</v>
      </c>
      <c r="C9831" s="1">
        <v>44675.313194444447</v>
      </c>
      <c r="D9831" s="2">
        <v>44674</v>
      </c>
      <c r="E9831" t="s">
        <v>245</v>
      </c>
      <c r="F9831">
        <v>8</v>
      </c>
      <c r="G9831" t="s">
        <v>1414</v>
      </c>
      <c r="H9831" s="1">
        <v>44609.880555555559</v>
      </c>
      <c r="I9831">
        <v>1</v>
      </c>
      <c r="J9831" t="s">
        <v>1428</v>
      </c>
      <c r="K9831">
        <v>144</v>
      </c>
      <c r="L9831">
        <v>66</v>
      </c>
      <c r="M9831">
        <v>1</v>
      </c>
      <c r="N9831" t="s">
        <v>18</v>
      </c>
    </row>
    <row r="9832" spans="2:14" x14ac:dyDescent="0.3">
      <c r="B9832">
        <v>876514</v>
      </c>
      <c r="C9832" s="1">
        <v>44675.313194444447</v>
      </c>
      <c r="D9832" s="2">
        <v>44674</v>
      </c>
      <c r="E9832" t="s">
        <v>168</v>
      </c>
      <c r="F9832">
        <v>8</v>
      </c>
      <c r="G9832" t="s">
        <v>1414</v>
      </c>
      <c r="H9832" s="1">
        <v>44586.588194444441</v>
      </c>
      <c r="I9832">
        <v>1</v>
      </c>
      <c r="J9832" t="s">
        <v>1428</v>
      </c>
      <c r="K9832">
        <v>144</v>
      </c>
      <c r="L9832">
        <v>89</v>
      </c>
      <c r="M9832">
        <v>1</v>
      </c>
      <c r="N9832" t="s">
        <v>18</v>
      </c>
    </row>
    <row r="9833" spans="2:14" x14ac:dyDescent="0.3">
      <c r="B9833">
        <v>876334</v>
      </c>
      <c r="C9833" s="1">
        <v>44675.313194444447</v>
      </c>
      <c r="D9833" s="2">
        <v>44674</v>
      </c>
      <c r="E9833" t="s">
        <v>58</v>
      </c>
      <c r="F9833">
        <v>8</v>
      </c>
      <c r="G9833" t="s">
        <v>1414</v>
      </c>
      <c r="H9833" s="1">
        <v>44622.15625</v>
      </c>
      <c r="I9833">
        <v>1</v>
      </c>
      <c r="J9833" t="s">
        <v>1428</v>
      </c>
      <c r="K9833">
        <v>144</v>
      </c>
      <c r="L9833">
        <v>53</v>
      </c>
      <c r="M9833">
        <v>2</v>
      </c>
      <c r="N9833" t="s">
        <v>15</v>
      </c>
    </row>
    <row r="9834" spans="2:14" x14ac:dyDescent="0.3">
      <c r="B9834">
        <v>876195</v>
      </c>
      <c r="C9834" s="1">
        <v>44675.313194444447</v>
      </c>
      <c r="D9834" s="2">
        <v>44674</v>
      </c>
      <c r="E9834" t="s">
        <v>101</v>
      </c>
      <c r="F9834">
        <v>8</v>
      </c>
      <c r="G9834" t="s">
        <v>1414</v>
      </c>
      <c r="H9834" s="1">
        <v>44630.228472222225</v>
      </c>
      <c r="I9834">
        <v>1</v>
      </c>
      <c r="J9834" t="s">
        <v>1428</v>
      </c>
      <c r="K9834">
        <v>144</v>
      </c>
      <c r="L9834">
        <v>45</v>
      </c>
      <c r="M9834">
        <v>2</v>
      </c>
      <c r="N9834" t="s">
        <v>15</v>
      </c>
    </row>
    <row r="9835" spans="2:14" x14ac:dyDescent="0.3">
      <c r="B9835">
        <v>876167</v>
      </c>
      <c r="C9835" s="1">
        <v>44675.313194444447</v>
      </c>
      <c r="D9835" s="2">
        <v>44674</v>
      </c>
      <c r="E9835" t="s">
        <v>231</v>
      </c>
      <c r="F9835">
        <v>8</v>
      </c>
      <c r="G9835" t="s">
        <v>1414</v>
      </c>
      <c r="H9835" s="1">
        <v>44630.620138888888</v>
      </c>
      <c r="I9835">
        <v>1</v>
      </c>
      <c r="J9835" t="s">
        <v>1428</v>
      </c>
      <c r="K9835">
        <v>144</v>
      </c>
      <c r="L9835">
        <v>45</v>
      </c>
      <c r="M9835">
        <v>2</v>
      </c>
      <c r="N9835" t="s">
        <v>15</v>
      </c>
    </row>
    <row r="9836" spans="2:14" x14ac:dyDescent="0.3">
      <c r="B9836">
        <v>876482</v>
      </c>
      <c r="C9836" s="1">
        <v>44675.313194444447</v>
      </c>
      <c r="D9836" s="2">
        <v>44674</v>
      </c>
      <c r="E9836" t="s">
        <v>36</v>
      </c>
      <c r="F9836">
        <v>8</v>
      </c>
      <c r="G9836" t="s">
        <v>1414</v>
      </c>
      <c r="H9836" s="1">
        <v>44637.684027777781</v>
      </c>
      <c r="I9836">
        <v>1</v>
      </c>
      <c r="J9836" t="s">
        <v>1428</v>
      </c>
      <c r="K9836">
        <v>144</v>
      </c>
      <c r="L9836">
        <v>38</v>
      </c>
      <c r="M9836">
        <v>2</v>
      </c>
      <c r="N9836" t="s">
        <v>15</v>
      </c>
    </row>
    <row r="9837" spans="2:14" x14ac:dyDescent="0.3">
      <c r="B9837">
        <v>876371</v>
      </c>
      <c r="C9837" s="1">
        <v>44675.313194444447</v>
      </c>
      <c r="D9837" s="2">
        <v>44674</v>
      </c>
      <c r="E9837" t="s">
        <v>234</v>
      </c>
      <c r="F9837">
        <v>8</v>
      </c>
      <c r="G9837" t="s">
        <v>1414</v>
      </c>
      <c r="H9837" s="1">
        <v>44603.908333333333</v>
      </c>
      <c r="I9837">
        <v>1</v>
      </c>
      <c r="J9837" t="s">
        <v>1428</v>
      </c>
      <c r="K9837">
        <v>144</v>
      </c>
      <c r="L9837">
        <v>72</v>
      </c>
      <c r="M9837">
        <v>1</v>
      </c>
      <c r="N9837" t="s">
        <v>18</v>
      </c>
    </row>
    <row r="9838" spans="2:14" x14ac:dyDescent="0.3">
      <c r="B9838">
        <v>876372</v>
      </c>
      <c r="C9838" s="1">
        <v>44675.313194444447</v>
      </c>
      <c r="D9838" s="2">
        <v>44674</v>
      </c>
      <c r="E9838" t="s">
        <v>244</v>
      </c>
      <c r="F9838">
        <v>8</v>
      </c>
      <c r="G9838" t="s">
        <v>1414</v>
      </c>
      <c r="H9838" s="1">
        <v>44610.072916666664</v>
      </c>
      <c r="I9838">
        <v>1</v>
      </c>
      <c r="J9838" t="s">
        <v>1428</v>
      </c>
      <c r="K9838">
        <v>144</v>
      </c>
      <c r="L9838">
        <v>65</v>
      </c>
      <c r="M9838">
        <v>1</v>
      </c>
      <c r="N9838" t="s">
        <v>18</v>
      </c>
    </row>
    <row r="9839" spans="2:14" x14ac:dyDescent="0.3">
      <c r="B9839">
        <v>876436</v>
      </c>
      <c r="C9839" s="1">
        <v>44675.313194444447</v>
      </c>
      <c r="D9839" s="2">
        <v>44674</v>
      </c>
      <c r="E9839" t="s">
        <v>75</v>
      </c>
      <c r="F9839">
        <v>8</v>
      </c>
      <c r="G9839" t="s">
        <v>1414</v>
      </c>
      <c r="H9839" s="1">
        <v>44595.561805555553</v>
      </c>
      <c r="I9839">
        <v>1</v>
      </c>
      <c r="J9839" t="s">
        <v>1428</v>
      </c>
      <c r="K9839">
        <v>144</v>
      </c>
      <c r="L9839">
        <v>80</v>
      </c>
      <c r="M9839">
        <v>1</v>
      </c>
      <c r="N9839" t="s">
        <v>18</v>
      </c>
    </row>
    <row r="9840" spans="2:14" x14ac:dyDescent="0.3">
      <c r="B9840">
        <v>876297</v>
      </c>
      <c r="C9840" s="1">
        <v>44675.313194444447</v>
      </c>
      <c r="D9840" s="2">
        <v>44674</v>
      </c>
      <c r="E9840" t="s">
        <v>192</v>
      </c>
      <c r="F9840">
        <v>8</v>
      </c>
      <c r="G9840" t="s">
        <v>1414</v>
      </c>
      <c r="H9840" s="1">
        <v>44594.078472222223</v>
      </c>
      <c r="I9840">
        <v>1</v>
      </c>
      <c r="J9840" t="s">
        <v>1428</v>
      </c>
      <c r="K9840">
        <v>144</v>
      </c>
      <c r="L9840">
        <v>81</v>
      </c>
      <c r="M9840">
        <v>1</v>
      </c>
      <c r="N9840" t="s">
        <v>18</v>
      </c>
    </row>
    <row r="9841" spans="2:14" x14ac:dyDescent="0.3">
      <c r="B9841">
        <v>876083</v>
      </c>
      <c r="C9841" s="1">
        <v>44675.313194444447</v>
      </c>
      <c r="D9841" s="2">
        <v>44674</v>
      </c>
      <c r="E9841" t="s">
        <v>242</v>
      </c>
      <c r="F9841">
        <v>8</v>
      </c>
      <c r="G9841" t="s">
        <v>1414</v>
      </c>
      <c r="H9841" s="1">
        <v>44645.713194444441</v>
      </c>
      <c r="I9841">
        <v>1</v>
      </c>
      <c r="J9841" t="s">
        <v>1428</v>
      </c>
      <c r="K9841">
        <v>144</v>
      </c>
      <c r="L9841">
        <v>30</v>
      </c>
      <c r="M9841">
        <v>2</v>
      </c>
      <c r="N9841" t="s">
        <v>15</v>
      </c>
    </row>
    <row r="9842" spans="2:14" x14ac:dyDescent="0.3">
      <c r="B9842">
        <v>876116</v>
      </c>
      <c r="C9842" s="1">
        <v>44675.313194444447</v>
      </c>
      <c r="D9842" s="2">
        <v>44674</v>
      </c>
      <c r="E9842" t="s">
        <v>243</v>
      </c>
      <c r="F9842">
        <v>8</v>
      </c>
      <c r="G9842" t="s">
        <v>1414</v>
      </c>
      <c r="H9842" s="1">
        <v>44637.729861111111</v>
      </c>
      <c r="I9842">
        <v>1</v>
      </c>
      <c r="J9842" t="s">
        <v>1428</v>
      </c>
      <c r="K9842">
        <v>144</v>
      </c>
      <c r="L9842">
        <v>38</v>
      </c>
      <c r="M9842">
        <v>2</v>
      </c>
      <c r="N9842" t="s">
        <v>15</v>
      </c>
    </row>
    <row r="9843" spans="2:14" x14ac:dyDescent="0.3">
      <c r="B9843">
        <v>876317</v>
      </c>
      <c r="C9843" s="1">
        <v>44675.313194444447</v>
      </c>
      <c r="D9843" s="2">
        <v>44674</v>
      </c>
      <c r="E9843" t="s">
        <v>295</v>
      </c>
      <c r="F9843">
        <v>8</v>
      </c>
      <c r="G9843" t="s">
        <v>1414</v>
      </c>
      <c r="H9843" s="1">
        <v>44669.554166666669</v>
      </c>
      <c r="I9843">
        <v>1</v>
      </c>
      <c r="J9843" t="s">
        <v>1428</v>
      </c>
      <c r="K9843">
        <v>144</v>
      </c>
      <c r="L9843">
        <v>6</v>
      </c>
      <c r="M9843">
        <v>4</v>
      </c>
      <c r="N9843" t="s">
        <v>33</v>
      </c>
    </row>
    <row r="9844" spans="2:14" x14ac:dyDescent="0.3">
      <c r="B9844">
        <v>876258</v>
      </c>
      <c r="C9844" s="1">
        <v>44675.313194444447</v>
      </c>
      <c r="D9844" s="2">
        <v>44674</v>
      </c>
      <c r="E9844" t="s">
        <v>235</v>
      </c>
      <c r="F9844">
        <v>8</v>
      </c>
      <c r="G9844" t="s">
        <v>1414</v>
      </c>
      <c r="H9844" s="1">
        <v>44667.035416666666</v>
      </c>
      <c r="I9844">
        <v>1</v>
      </c>
      <c r="J9844" t="s">
        <v>1428</v>
      </c>
      <c r="K9844">
        <v>144</v>
      </c>
      <c r="L9844">
        <v>8</v>
      </c>
      <c r="M9844">
        <v>4</v>
      </c>
      <c r="N9844" t="s">
        <v>33</v>
      </c>
    </row>
    <row r="9845" spans="2:14" x14ac:dyDescent="0.3">
      <c r="B9845">
        <v>876072</v>
      </c>
      <c r="C9845" s="1">
        <v>44675.313194444447</v>
      </c>
      <c r="D9845" s="2">
        <v>44674</v>
      </c>
      <c r="E9845" t="s">
        <v>199</v>
      </c>
      <c r="F9845">
        <v>8</v>
      </c>
      <c r="G9845" t="s">
        <v>1414</v>
      </c>
      <c r="H9845" s="1">
        <v>44586.856249999997</v>
      </c>
      <c r="I9845">
        <v>15</v>
      </c>
      <c r="J9845" t="s">
        <v>1427</v>
      </c>
      <c r="K9845">
        <v>144</v>
      </c>
      <c r="L9845">
        <v>89</v>
      </c>
      <c r="M9845">
        <v>1</v>
      </c>
      <c r="N9845" t="s">
        <v>18</v>
      </c>
    </row>
    <row r="9846" spans="2:14" x14ac:dyDescent="0.3">
      <c r="B9846">
        <v>876240</v>
      </c>
      <c r="C9846" s="1">
        <v>44675.313194444447</v>
      </c>
      <c r="D9846" s="2">
        <v>44674</v>
      </c>
      <c r="E9846" t="s">
        <v>409</v>
      </c>
      <c r="F9846">
        <v>8</v>
      </c>
      <c r="G9846" t="s">
        <v>1414</v>
      </c>
      <c r="H9846" s="1">
        <v>44644.295138888891</v>
      </c>
      <c r="I9846">
        <v>15</v>
      </c>
      <c r="J9846" t="s">
        <v>1427</v>
      </c>
      <c r="K9846">
        <v>144</v>
      </c>
      <c r="L9846">
        <v>31</v>
      </c>
      <c r="M9846">
        <v>2</v>
      </c>
      <c r="N9846" t="s">
        <v>15</v>
      </c>
    </row>
    <row r="9847" spans="2:14" x14ac:dyDescent="0.3">
      <c r="B9847">
        <v>876576</v>
      </c>
      <c r="C9847" s="1">
        <v>44675.313194444447</v>
      </c>
      <c r="D9847" s="2">
        <v>44674</v>
      </c>
      <c r="E9847" t="s">
        <v>657</v>
      </c>
      <c r="F9847">
        <v>87</v>
      </c>
      <c r="G9847" t="s">
        <v>1419</v>
      </c>
      <c r="H9847" s="1">
        <v>44672.518055555556</v>
      </c>
      <c r="I9847">
        <v>10</v>
      </c>
      <c r="J9847" t="s">
        <v>1413</v>
      </c>
      <c r="K9847">
        <v>117</v>
      </c>
      <c r="L9847">
        <v>3</v>
      </c>
      <c r="M9847">
        <v>5</v>
      </c>
      <c r="N9847" t="s">
        <v>70</v>
      </c>
    </row>
    <row r="9848" spans="2:14" x14ac:dyDescent="0.3">
      <c r="B9848">
        <v>876196</v>
      </c>
      <c r="C9848" s="1">
        <v>44675.313194444447</v>
      </c>
      <c r="D9848" s="2">
        <v>44674</v>
      </c>
      <c r="E9848" t="s">
        <v>119</v>
      </c>
      <c r="F9848">
        <v>69</v>
      </c>
      <c r="G9848" t="s">
        <v>1416</v>
      </c>
      <c r="H9848" s="1">
        <v>44552.684027777781</v>
      </c>
      <c r="I9848">
        <v>17</v>
      </c>
      <c r="J9848" t="s">
        <v>1426</v>
      </c>
      <c r="K9848">
        <v>214</v>
      </c>
      <c r="L9848">
        <v>123</v>
      </c>
      <c r="M9848">
        <v>1</v>
      </c>
      <c r="N9848" t="s">
        <v>18</v>
      </c>
    </row>
    <row r="9849" spans="2:14" x14ac:dyDescent="0.3">
      <c r="B9849">
        <v>876204</v>
      </c>
      <c r="C9849" s="1">
        <v>44675.313194444447</v>
      </c>
      <c r="D9849" s="2">
        <v>44674</v>
      </c>
      <c r="E9849" t="s">
        <v>412</v>
      </c>
      <c r="F9849">
        <v>69</v>
      </c>
      <c r="G9849" t="s">
        <v>1416</v>
      </c>
      <c r="H9849" s="1">
        <v>44580.158333333333</v>
      </c>
      <c r="I9849">
        <v>17</v>
      </c>
      <c r="J9849" t="s">
        <v>1426</v>
      </c>
      <c r="K9849">
        <v>214</v>
      </c>
      <c r="L9849">
        <v>95</v>
      </c>
      <c r="M9849">
        <v>1</v>
      </c>
      <c r="N9849" t="s">
        <v>18</v>
      </c>
    </row>
    <row r="9850" spans="2:14" x14ac:dyDescent="0.3">
      <c r="B9850">
        <v>876210</v>
      </c>
      <c r="C9850" s="1">
        <v>44675.313194444447</v>
      </c>
      <c r="D9850" s="2">
        <v>44674</v>
      </c>
      <c r="E9850" t="s">
        <v>712</v>
      </c>
      <c r="F9850">
        <v>69</v>
      </c>
      <c r="G9850" t="s">
        <v>1416</v>
      </c>
      <c r="H9850" s="1">
        <v>44614.811805555553</v>
      </c>
      <c r="I9850">
        <v>17</v>
      </c>
      <c r="J9850" t="s">
        <v>1426</v>
      </c>
      <c r="K9850">
        <v>214</v>
      </c>
      <c r="L9850">
        <v>61</v>
      </c>
      <c r="M9850">
        <v>1</v>
      </c>
      <c r="N9850" t="s">
        <v>18</v>
      </c>
    </row>
    <row r="9851" spans="2:14" x14ac:dyDescent="0.3">
      <c r="B9851">
        <v>876211</v>
      </c>
      <c r="C9851" s="1">
        <v>44675.313194444447</v>
      </c>
      <c r="D9851" s="2">
        <v>44674</v>
      </c>
      <c r="E9851" t="s">
        <v>676</v>
      </c>
      <c r="F9851">
        <v>69</v>
      </c>
      <c r="G9851" t="s">
        <v>1416</v>
      </c>
      <c r="H9851" s="1">
        <v>44616.157638888886</v>
      </c>
      <c r="I9851">
        <v>17</v>
      </c>
      <c r="J9851" t="s">
        <v>1426</v>
      </c>
      <c r="K9851">
        <v>214</v>
      </c>
      <c r="L9851">
        <v>59</v>
      </c>
      <c r="M9851">
        <v>2</v>
      </c>
      <c r="N9851" t="s">
        <v>15</v>
      </c>
    </row>
    <row r="9852" spans="2:14" x14ac:dyDescent="0.3">
      <c r="B9852">
        <v>876212</v>
      </c>
      <c r="C9852" s="1">
        <v>44675.313194444447</v>
      </c>
      <c r="D9852" s="2">
        <v>44674</v>
      </c>
      <c r="E9852" t="s">
        <v>710</v>
      </c>
      <c r="F9852">
        <v>69</v>
      </c>
      <c r="G9852" t="s">
        <v>1416</v>
      </c>
      <c r="H9852" s="1">
        <v>44614.845833333333</v>
      </c>
      <c r="I9852">
        <v>17</v>
      </c>
      <c r="J9852" t="s">
        <v>1426</v>
      </c>
      <c r="K9852">
        <v>214</v>
      </c>
      <c r="L9852">
        <v>61</v>
      </c>
      <c r="M9852">
        <v>1</v>
      </c>
      <c r="N9852" t="s">
        <v>18</v>
      </c>
    </row>
    <row r="9853" spans="2:14" x14ac:dyDescent="0.3">
      <c r="B9853">
        <v>876214</v>
      </c>
      <c r="C9853" s="1">
        <v>44675.313194444447</v>
      </c>
      <c r="D9853" s="2">
        <v>44674</v>
      </c>
      <c r="E9853" t="s">
        <v>718</v>
      </c>
      <c r="F9853">
        <v>69</v>
      </c>
      <c r="G9853" t="s">
        <v>1416</v>
      </c>
      <c r="H9853" s="1">
        <v>44617.04791666667</v>
      </c>
      <c r="I9853">
        <v>17</v>
      </c>
      <c r="J9853" t="s">
        <v>1426</v>
      </c>
      <c r="K9853">
        <v>214</v>
      </c>
      <c r="L9853">
        <v>58</v>
      </c>
      <c r="M9853">
        <v>2</v>
      </c>
      <c r="N9853" t="s">
        <v>15</v>
      </c>
    </row>
    <row r="9854" spans="2:14" x14ac:dyDescent="0.3">
      <c r="B9854">
        <v>876215</v>
      </c>
      <c r="C9854" s="1">
        <v>44675.313194444447</v>
      </c>
      <c r="D9854" s="2">
        <v>44674</v>
      </c>
      <c r="E9854" t="s">
        <v>719</v>
      </c>
      <c r="F9854">
        <v>69</v>
      </c>
      <c r="G9854" t="s">
        <v>1416</v>
      </c>
      <c r="H9854" s="1">
        <v>44617.100694444445</v>
      </c>
      <c r="I9854">
        <v>17</v>
      </c>
      <c r="J9854" t="s">
        <v>1426</v>
      </c>
      <c r="K9854">
        <v>214</v>
      </c>
      <c r="L9854">
        <v>58</v>
      </c>
      <c r="M9854">
        <v>2</v>
      </c>
      <c r="N9854" t="s">
        <v>15</v>
      </c>
    </row>
    <row r="9855" spans="2:14" x14ac:dyDescent="0.3">
      <c r="B9855">
        <v>876216</v>
      </c>
      <c r="C9855" s="1">
        <v>44675.313194444447</v>
      </c>
      <c r="D9855" s="2">
        <v>44674</v>
      </c>
      <c r="E9855" t="s">
        <v>717</v>
      </c>
      <c r="F9855">
        <v>69</v>
      </c>
      <c r="G9855" t="s">
        <v>1416</v>
      </c>
      <c r="H9855" s="1">
        <v>44617.012499999997</v>
      </c>
      <c r="I9855">
        <v>17</v>
      </c>
      <c r="J9855" t="s">
        <v>1426</v>
      </c>
      <c r="K9855">
        <v>214</v>
      </c>
      <c r="L9855">
        <v>58</v>
      </c>
      <c r="M9855">
        <v>2</v>
      </c>
      <c r="N9855" t="s">
        <v>15</v>
      </c>
    </row>
    <row r="9856" spans="2:14" x14ac:dyDescent="0.3">
      <c r="B9856">
        <v>876218</v>
      </c>
      <c r="C9856" s="1">
        <v>44675.313194444447</v>
      </c>
      <c r="D9856" s="2">
        <v>44674</v>
      </c>
      <c r="E9856" t="s">
        <v>713</v>
      </c>
      <c r="F9856">
        <v>69</v>
      </c>
      <c r="G9856" t="s">
        <v>1416</v>
      </c>
      <c r="H9856" s="1">
        <v>44617.250694444447</v>
      </c>
      <c r="I9856">
        <v>17</v>
      </c>
      <c r="J9856" t="s">
        <v>1426</v>
      </c>
      <c r="K9856">
        <v>214</v>
      </c>
      <c r="L9856">
        <v>58</v>
      </c>
      <c r="M9856">
        <v>2</v>
      </c>
      <c r="N9856" t="s">
        <v>15</v>
      </c>
    </row>
    <row r="9857" spans="2:14" x14ac:dyDescent="0.3">
      <c r="B9857">
        <v>876220</v>
      </c>
      <c r="C9857" s="1">
        <v>44675.313194444447</v>
      </c>
      <c r="D9857" s="2">
        <v>44674</v>
      </c>
      <c r="E9857" t="s">
        <v>783</v>
      </c>
      <c r="F9857">
        <v>69</v>
      </c>
      <c r="G9857" t="s">
        <v>1416</v>
      </c>
      <c r="H9857" s="1">
        <v>44654.037499999999</v>
      </c>
      <c r="I9857">
        <v>17</v>
      </c>
      <c r="J9857" t="s">
        <v>1426</v>
      </c>
      <c r="K9857">
        <v>214</v>
      </c>
      <c r="L9857">
        <v>21</v>
      </c>
      <c r="M9857">
        <v>3</v>
      </c>
      <c r="N9857" t="s">
        <v>20</v>
      </c>
    </row>
    <row r="9858" spans="2:14" x14ac:dyDescent="0.3">
      <c r="B9858">
        <v>876221</v>
      </c>
      <c r="C9858" s="1">
        <v>44675.313194444447</v>
      </c>
      <c r="D9858" s="2">
        <v>44674</v>
      </c>
      <c r="E9858" t="s">
        <v>818</v>
      </c>
      <c r="F9858">
        <v>69</v>
      </c>
      <c r="G9858" t="s">
        <v>1416</v>
      </c>
      <c r="H9858" s="1">
        <v>44654.425694444442</v>
      </c>
      <c r="I9858">
        <v>17</v>
      </c>
      <c r="J9858" t="s">
        <v>1426</v>
      </c>
      <c r="K9858">
        <v>214</v>
      </c>
      <c r="L9858">
        <v>21</v>
      </c>
      <c r="M9858">
        <v>3</v>
      </c>
      <c r="N9858" t="s">
        <v>20</v>
      </c>
    </row>
    <row r="9859" spans="2:14" x14ac:dyDescent="0.3">
      <c r="B9859">
        <v>876223</v>
      </c>
      <c r="C9859" s="1">
        <v>44675.313194444447</v>
      </c>
      <c r="D9859" s="2">
        <v>44674</v>
      </c>
      <c r="E9859" t="s">
        <v>784</v>
      </c>
      <c r="F9859">
        <v>69</v>
      </c>
      <c r="G9859" t="s">
        <v>1416</v>
      </c>
      <c r="H9859" s="1">
        <v>44654.368055555555</v>
      </c>
      <c r="I9859">
        <v>17</v>
      </c>
      <c r="J9859" t="s">
        <v>1426</v>
      </c>
      <c r="K9859">
        <v>214</v>
      </c>
      <c r="L9859">
        <v>21</v>
      </c>
      <c r="M9859">
        <v>3</v>
      </c>
      <c r="N9859" t="s">
        <v>20</v>
      </c>
    </row>
    <row r="9860" spans="2:14" x14ac:dyDescent="0.3">
      <c r="B9860">
        <v>876224</v>
      </c>
      <c r="C9860" s="1">
        <v>44675.313194444447</v>
      </c>
      <c r="D9860" s="2">
        <v>44674</v>
      </c>
      <c r="E9860" t="s">
        <v>817</v>
      </c>
      <c r="F9860">
        <v>69</v>
      </c>
      <c r="G9860" t="s">
        <v>1416</v>
      </c>
      <c r="H9860" s="1">
        <v>44654.17083333333</v>
      </c>
      <c r="I9860">
        <v>17</v>
      </c>
      <c r="J9860" t="s">
        <v>1426</v>
      </c>
      <c r="K9860">
        <v>214</v>
      </c>
      <c r="L9860">
        <v>21</v>
      </c>
      <c r="M9860">
        <v>3</v>
      </c>
      <c r="N9860" t="s">
        <v>20</v>
      </c>
    </row>
    <row r="9861" spans="2:14" x14ac:dyDescent="0.3">
      <c r="B9861">
        <v>876228</v>
      </c>
      <c r="C9861" s="1">
        <v>44675.313194444447</v>
      </c>
      <c r="D9861" s="2">
        <v>44674</v>
      </c>
      <c r="E9861" t="s">
        <v>720</v>
      </c>
      <c r="F9861">
        <v>69</v>
      </c>
      <c r="G9861" t="s">
        <v>1416</v>
      </c>
      <c r="H9861" s="1">
        <v>44616.793055555558</v>
      </c>
      <c r="I9861">
        <v>17</v>
      </c>
      <c r="J9861" t="s">
        <v>1426</v>
      </c>
      <c r="K9861">
        <v>214</v>
      </c>
      <c r="L9861">
        <v>59</v>
      </c>
      <c r="M9861">
        <v>2</v>
      </c>
      <c r="N9861" t="s">
        <v>15</v>
      </c>
    </row>
    <row r="9862" spans="2:14" x14ac:dyDescent="0.3">
      <c r="B9862">
        <v>876288</v>
      </c>
      <c r="C9862" s="1">
        <v>44675.313194444447</v>
      </c>
      <c r="D9862" s="2">
        <v>44674</v>
      </c>
      <c r="E9862" t="s">
        <v>821</v>
      </c>
      <c r="F9862">
        <v>69</v>
      </c>
      <c r="G9862" t="s">
        <v>1416</v>
      </c>
      <c r="H9862" s="1">
        <v>44668.390972222223</v>
      </c>
      <c r="I9862">
        <v>17</v>
      </c>
      <c r="J9862" t="s">
        <v>1426</v>
      </c>
      <c r="K9862">
        <v>214</v>
      </c>
      <c r="L9862">
        <v>7</v>
      </c>
      <c r="M9862">
        <v>4</v>
      </c>
      <c r="N9862" t="s">
        <v>33</v>
      </c>
    </row>
    <row r="9863" spans="2:14" x14ac:dyDescent="0.3">
      <c r="B9863">
        <v>876300</v>
      </c>
      <c r="C9863" s="1">
        <v>44675.313194444447</v>
      </c>
      <c r="D9863" s="2">
        <v>44674</v>
      </c>
      <c r="E9863" t="s">
        <v>826</v>
      </c>
      <c r="F9863">
        <v>69</v>
      </c>
      <c r="G9863" t="s">
        <v>1416</v>
      </c>
      <c r="H9863" s="1">
        <v>44668.479166666664</v>
      </c>
      <c r="I9863">
        <v>17</v>
      </c>
      <c r="J9863" t="s">
        <v>1426</v>
      </c>
      <c r="K9863">
        <v>214</v>
      </c>
      <c r="L9863">
        <v>7</v>
      </c>
      <c r="M9863">
        <v>4</v>
      </c>
      <c r="N9863" t="s">
        <v>33</v>
      </c>
    </row>
    <row r="9864" spans="2:14" x14ac:dyDescent="0.3">
      <c r="B9864">
        <v>876321</v>
      </c>
      <c r="C9864" s="1">
        <v>44675.313194444447</v>
      </c>
      <c r="D9864" s="2">
        <v>44674</v>
      </c>
      <c r="E9864" t="s">
        <v>827</v>
      </c>
      <c r="F9864">
        <v>69</v>
      </c>
      <c r="G9864" t="s">
        <v>1416</v>
      </c>
      <c r="H9864" s="1">
        <v>44669.630555555559</v>
      </c>
      <c r="I9864">
        <v>17</v>
      </c>
      <c r="J9864" t="s">
        <v>1426</v>
      </c>
      <c r="K9864">
        <v>214</v>
      </c>
      <c r="L9864">
        <v>6</v>
      </c>
      <c r="M9864">
        <v>4</v>
      </c>
      <c r="N9864" t="s">
        <v>33</v>
      </c>
    </row>
    <row r="9865" spans="2:14" x14ac:dyDescent="0.3">
      <c r="B9865">
        <v>876336</v>
      </c>
      <c r="C9865" s="1">
        <v>44675.313194444447</v>
      </c>
      <c r="D9865" s="2">
        <v>44674</v>
      </c>
      <c r="E9865" t="s">
        <v>825</v>
      </c>
      <c r="F9865">
        <v>69</v>
      </c>
      <c r="G9865" t="s">
        <v>1416</v>
      </c>
      <c r="H9865" s="1">
        <v>44668.954861111109</v>
      </c>
      <c r="I9865">
        <v>17</v>
      </c>
      <c r="J9865" t="s">
        <v>1426</v>
      </c>
      <c r="K9865">
        <v>214</v>
      </c>
      <c r="L9865">
        <v>7</v>
      </c>
      <c r="M9865">
        <v>4</v>
      </c>
      <c r="N9865" t="s">
        <v>33</v>
      </c>
    </row>
    <row r="9866" spans="2:14" x14ac:dyDescent="0.3">
      <c r="B9866">
        <v>876353</v>
      </c>
      <c r="C9866" s="1">
        <v>44675.313194444447</v>
      </c>
      <c r="D9866" s="2">
        <v>44674</v>
      </c>
      <c r="E9866" t="s">
        <v>670</v>
      </c>
      <c r="F9866">
        <v>69</v>
      </c>
      <c r="G9866" t="s">
        <v>1416</v>
      </c>
      <c r="H9866" s="1">
        <v>44670.5625</v>
      </c>
      <c r="I9866">
        <v>17</v>
      </c>
      <c r="J9866" t="s">
        <v>1426</v>
      </c>
      <c r="K9866">
        <v>214</v>
      </c>
      <c r="L9866">
        <v>5</v>
      </c>
      <c r="M9866">
        <v>4</v>
      </c>
      <c r="N9866" t="s">
        <v>33</v>
      </c>
    </row>
    <row r="9867" spans="2:14" x14ac:dyDescent="0.3">
      <c r="B9867">
        <v>876438</v>
      </c>
      <c r="C9867" s="1">
        <v>44675.313194444447</v>
      </c>
      <c r="D9867" s="2">
        <v>44674</v>
      </c>
      <c r="E9867" t="s">
        <v>833</v>
      </c>
      <c r="F9867">
        <v>69</v>
      </c>
      <c r="G9867" t="s">
        <v>1416</v>
      </c>
      <c r="H9867" s="1">
        <v>44671.404861111114</v>
      </c>
      <c r="I9867">
        <v>17</v>
      </c>
      <c r="J9867" t="s">
        <v>1426</v>
      </c>
      <c r="K9867">
        <v>214</v>
      </c>
      <c r="L9867">
        <v>4</v>
      </c>
      <c r="M9867">
        <v>5</v>
      </c>
      <c r="N9867" t="s">
        <v>70</v>
      </c>
    </row>
    <row r="9868" spans="2:14" x14ac:dyDescent="0.3">
      <c r="B9868">
        <v>876476</v>
      </c>
      <c r="C9868" s="1">
        <v>44675.313194444447</v>
      </c>
      <c r="D9868" s="2">
        <v>44674</v>
      </c>
      <c r="E9868" t="s">
        <v>830</v>
      </c>
      <c r="F9868">
        <v>69</v>
      </c>
      <c r="G9868" t="s">
        <v>1416</v>
      </c>
      <c r="H9868" s="1">
        <v>44670.247916666667</v>
      </c>
      <c r="I9868">
        <v>17</v>
      </c>
      <c r="J9868" t="s">
        <v>1426</v>
      </c>
      <c r="K9868">
        <v>214</v>
      </c>
      <c r="L9868">
        <v>5</v>
      </c>
      <c r="M9868">
        <v>4</v>
      </c>
      <c r="N9868" t="s">
        <v>33</v>
      </c>
    </row>
    <row r="9869" spans="2:14" x14ac:dyDescent="0.3">
      <c r="B9869">
        <v>876611</v>
      </c>
      <c r="C9869" s="1">
        <v>44675.313194444447</v>
      </c>
      <c r="D9869" s="2">
        <v>44674</v>
      </c>
      <c r="E9869" t="s">
        <v>107</v>
      </c>
      <c r="F9869">
        <v>69</v>
      </c>
      <c r="G9869" t="s">
        <v>1416</v>
      </c>
      <c r="H9869" s="1">
        <v>44559.613194444442</v>
      </c>
      <c r="I9869">
        <v>17</v>
      </c>
      <c r="J9869" t="s">
        <v>1426</v>
      </c>
      <c r="K9869">
        <v>214</v>
      </c>
      <c r="L9869">
        <v>116</v>
      </c>
      <c r="M9869">
        <v>1</v>
      </c>
      <c r="N9869" t="s">
        <v>18</v>
      </c>
    </row>
    <row r="9870" spans="2:14" x14ac:dyDescent="0.3">
      <c r="B9870">
        <v>876710</v>
      </c>
      <c r="C9870" s="1">
        <v>44675.313194444447</v>
      </c>
      <c r="D9870" s="2">
        <v>44674</v>
      </c>
      <c r="E9870" t="s">
        <v>829</v>
      </c>
      <c r="F9870">
        <v>69</v>
      </c>
      <c r="G9870" t="s">
        <v>1416</v>
      </c>
      <c r="H9870" s="1">
        <v>44669.63958333333</v>
      </c>
      <c r="I9870">
        <v>17</v>
      </c>
      <c r="J9870" t="s">
        <v>1426</v>
      </c>
      <c r="K9870">
        <v>214</v>
      </c>
      <c r="L9870">
        <v>6</v>
      </c>
      <c r="M9870">
        <v>4</v>
      </c>
      <c r="N9870" t="s">
        <v>33</v>
      </c>
    </row>
    <row r="9871" spans="2:14" x14ac:dyDescent="0.3">
      <c r="B9871">
        <v>876753</v>
      </c>
      <c r="C9871" s="1">
        <v>44675.313194444447</v>
      </c>
      <c r="D9871" s="2">
        <v>44674</v>
      </c>
      <c r="E9871" t="s">
        <v>834</v>
      </c>
      <c r="F9871">
        <v>69</v>
      </c>
      <c r="G9871" t="s">
        <v>1416</v>
      </c>
      <c r="H9871" s="1">
        <v>44671.368055555555</v>
      </c>
      <c r="I9871">
        <v>17</v>
      </c>
      <c r="J9871" t="s">
        <v>1426</v>
      </c>
      <c r="K9871">
        <v>214</v>
      </c>
      <c r="L9871">
        <v>4</v>
      </c>
      <c r="M9871">
        <v>5</v>
      </c>
      <c r="N9871" t="s">
        <v>70</v>
      </c>
    </row>
    <row r="9872" spans="2:14" x14ac:dyDescent="0.3">
      <c r="B9872">
        <v>876352</v>
      </c>
      <c r="C9872" s="1">
        <v>44675.313194444447</v>
      </c>
      <c r="D9872" s="2">
        <v>44674</v>
      </c>
      <c r="E9872" t="s">
        <v>1011</v>
      </c>
      <c r="F9872">
        <v>87</v>
      </c>
      <c r="G9872" t="s">
        <v>1419</v>
      </c>
      <c r="H9872" s="1">
        <v>44670.470833333333</v>
      </c>
      <c r="I9872">
        <v>10</v>
      </c>
      <c r="J9872" t="s">
        <v>1413</v>
      </c>
      <c r="K9872">
        <v>117</v>
      </c>
      <c r="L9872">
        <v>5</v>
      </c>
      <c r="M9872">
        <v>4</v>
      </c>
      <c r="N9872" t="s">
        <v>33</v>
      </c>
    </row>
    <row r="9873" spans="2:14" x14ac:dyDescent="0.3">
      <c r="B9873">
        <v>876677</v>
      </c>
      <c r="C9873" s="1">
        <v>44675.313194444447</v>
      </c>
      <c r="D9873" s="2">
        <v>44674</v>
      </c>
      <c r="E9873" t="s">
        <v>1040</v>
      </c>
      <c r="F9873">
        <v>89</v>
      </c>
      <c r="G9873" t="s">
        <v>1418</v>
      </c>
      <c r="H9873" s="1">
        <v>44672.327777777777</v>
      </c>
      <c r="I9873">
        <v>17</v>
      </c>
      <c r="J9873" t="s">
        <v>1426</v>
      </c>
      <c r="K9873">
        <v>117</v>
      </c>
      <c r="L9873">
        <v>3</v>
      </c>
      <c r="M9873">
        <v>5</v>
      </c>
      <c r="N9873" t="s">
        <v>70</v>
      </c>
    </row>
    <row r="9874" spans="2:14" x14ac:dyDescent="0.3">
      <c r="B9874">
        <v>876643</v>
      </c>
      <c r="C9874" s="1">
        <v>44675.313194444447</v>
      </c>
      <c r="D9874" s="2">
        <v>44674</v>
      </c>
      <c r="E9874" t="s">
        <v>743</v>
      </c>
      <c r="F9874">
        <v>87</v>
      </c>
      <c r="G9874" t="s">
        <v>1419</v>
      </c>
      <c r="H9874" s="1">
        <v>44625.847222222219</v>
      </c>
      <c r="I9874">
        <v>17</v>
      </c>
      <c r="J9874" t="s">
        <v>1426</v>
      </c>
      <c r="K9874">
        <v>117</v>
      </c>
      <c r="L9874">
        <v>50</v>
      </c>
      <c r="M9874">
        <v>2</v>
      </c>
      <c r="N9874" t="s">
        <v>15</v>
      </c>
    </row>
    <row r="9875" spans="2:14" x14ac:dyDescent="0.3">
      <c r="B9875">
        <v>876271</v>
      </c>
      <c r="C9875" s="1">
        <v>44675.313194444447</v>
      </c>
      <c r="D9875" s="2">
        <v>44674</v>
      </c>
      <c r="E9875" t="s">
        <v>962</v>
      </c>
      <c r="F9875">
        <v>87</v>
      </c>
      <c r="G9875" t="s">
        <v>1419</v>
      </c>
      <c r="H9875" s="1">
        <v>44664.884722222225</v>
      </c>
      <c r="I9875">
        <v>17</v>
      </c>
      <c r="J9875" t="s">
        <v>1426</v>
      </c>
      <c r="K9875">
        <v>117</v>
      </c>
      <c r="L9875">
        <v>11</v>
      </c>
      <c r="M9875">
        <v>3</v>
      </c>
      <c r="N9875" t="s">
        <v>20</v>
      </c>
    </row>
    <row r="9876" spans="2:14" x14ac:dyDescent="0.3">
      <c r="B9876">
        <v>876270</v>
      </c>
      <c r="C9876" s="1">
        <v>44675.313194444447</v>
      </c>
      <c r="D9876" s="2">
        <v>44674</v>
      </c>
      <c r="E9876" t="s">
        <v>966</v>
      </c>
      <c r="F9876">
        <v>87</v>
      </c>
      <c r="G9876" t="s">
        <v>1419</v>
      </c>
      <c r="H9876" s="1">
        <v>44664.793055555558</v>
      </c>
      <c r="I9876">
        <v>17</v>
      </c>
      <c r="J9876" t="s">
        <v>1426</v>
      </c>
      <c r="K9876">
        <v>117</v>
      </c>
      <c r="L9876">
        <v>11</v>
      </c>
      <c r="M9876">
        <v>3</v>
      </c>
      <c r="N9876" t="s">
        <v>20</v>
      </c>
    </row>
    <row r="9877" spans="2:14" x14ac:dyDescent="0.3">
      <c r="B9877">
        <v>876227</v>
      </c>
      <c r="C9877" s="1">
        <v>44675.313194444447</v>
      </c>
      <c r="D9877" s="2">
        <v>44674</v>
      </c>
      <c r="E9877" t="s">
        <v>888</v>
      </c>
      <c r="F9877">
        <v>87</v>
      </c>
      <c r="G9877" t="s">
        <v>1419</v>
      </c>
      <c r="H9877" s="1">
        <v>44665.411111111112</v>
      </c>
      <c r="I9877">
        <v>17</v>
      </c>
      <c r="J9877" t="s">
        <v>1426</v>
      </c>
      <c r="K9877">
        <v>117</v>
      </c>
      <c r="L9877">
        <v>10</v>
      </c>
      <c r="M9877">
        <v>3</v>
      </c>
      <c r="N9877" t="s">
        <v>20</v>
      </c>
    </row>
    <row r="9878" spans="2:14" x14ac:dyDescent="0.3">
      <c r="B9878">
        <v>876347</v>
      </c>
      <c r="C9878" s="1">
        <v>44675.313194444447</v>
      </c>
      <c r="D9878" s="2">
        <v>44674</v>
      </c>
      <c r="E9878" t="s">
        <v>991</v>
      </c>
      <c r="F9878">
        <v>87</v>
      </c>
      <c r="G9878" t="s">
        <v>1419</v>
      </c>
      <c r="H9878" s="1">
        <v>44667.527777777781</v>
      </c>
      <c r="I9878">
        <v>17</v>
      </c>
      <c r="J9878" t="s">
        <v>1426</v>
      </c>
      <c r="K9878">
        <v>117</v>
      </c>
      <c r="L9878">
        <v>8</v>
      </c>
      <c r="M9878">
        <v>4</v>
      </c>
      <c r="N9878" t="s">
        <v>33</v>
      </c>
    </row>
    <row r="9879" spans="2:14" x14ac:dyDescent="0.3">
      <c r="B9879">
        <v>876363</v>
      </c>
      <c r="C9879" s="1">
        <v>44675.313194444447</v>
      </c>
      <c r="D9879" s="2">
        <v>44674</v>
      </c>
      <c r="E9879" t="s">
        <v>989</v>
      </c>
      <c r="F9879">
        <v>87</v>
      </c>
      <c r="G9879" t="s">
        <v>1419</v>
      </c>
      <c r="H9879" s="1">
        <v>44667.101388888892</v>
      </c>
      <c r="I9879">
        <v>17</v>
      </c>
      <c r="J9879" t="s">
        <v>1426</v>
      </c>
      <c r="K9879">
        <v>117</v>
      </c>
      <c r="L9879">
        <v>8</v>
      </c>
      <c r="M9879">
        <v>4</v>
      </c>
      <c r="N9879" t="s">
        <v>33</v>
      </c>
    </row>
    <row r="9880" spans="2:14" x14ac:dyDescent="0.3">
      <c r="B9880">
        <v>876366</v>
      </c>
      <c r="C9880" s="1">
        <v>44675.313194444447</v>
      </c>
      <c r="D9880" s="2">
        <v>44674</v>
      </c>
      <c r="E9880" t="s">
        <v>992</v>
      </c>
      <c r="F9880">
        <v>87</v>
      </c>
      <c r="G9880" t="s">
        <v>1419</v>
      </c>
      <c r="H9880" s="1">
        <v>44667.32916666667</v>
      </c>
      <c r="I9880">
        <v>17</v>
      </c>
      <c r="J9880" t="s">
        <v>1426</v>
      </c>
      <c r="K9880">
        <v>117</v>
      </c>
      <c r="L9880">
        <v>8</v>
      </c>
      <c r="M9880">
        <v>4</v>
      </c>
      <c r="N9880" t="s">
        <v>33</v>
      </c>
    </row>
    <row r="9881" spans="2:14" x14ac:dyDescent="0.3">
      <c r="B9881">
        <v>876452</v>
      </c>
      <c r="C9881" s="1">
        <v>44675.313194444447</v>
      </c>
      <c r="D9881" s="2">
        <v>44674</v>
      </c>
      <c r="E9881" t="s">
        <v>729</v>
      </c>
      <c r="F9881">
        <v>87</v>
      </c>
      <c r="G9881" t="s">
        <v>1419</v>
      </c>
      <c r="H9881" s="1">
        <v>44671.290972222225</v>
      </c>
      <c r="I9881">
        <v>17</v>
      </c>
      <c r="J9881" t="s">
        <v>1426</v>
      </c>
      <c r="K9881">
        <v>117</v>
      </c>
      <c r="L9881">
        <v>4</v>
      </c>
      <c r="M9881">
        <v>5</v>
      </c>
      <c r="N9881" t="s">
        <v>70</v>
      </c>
    </row>
    <row r="9882" spans="2:14" x14ac:dyDescent="0.3">
      <c r="B9882">
        <v>876419</v>
      </c>
      <c r="C9882" s="1">
        <v>44675.313194444447</v>
      </c>
      <c r="D9882" s="2">
        <v>44674</v>
      </c>
      <c r="E9882" t="s">
        <v>1023</v>
      </c>
      <c r="F9882">
        <v>87</v>
      </c>
      <c r="G9882" t="s">
        <v>1419</v>
      </c>
      <c r="H9882" s="1">
        <v>44671.3125</v>
      </c>
      <c r="I9882">
        <v>17</v>
      </c>
      <c r="J9882" t="s">
        <v>1426</v>
      </c>
      <c r="K9882">
        <v>117</v>
      </c>
      <c r="L9882">
        <v>4</v>
      </c>
      <c r="M9882">
        <v>5</v>
      </c>
      <c r="N9882" t="s">
        <v>70</v>
      </c>
    </row>
    <row r="9883" spans="2:14" x14ac:dyDescent="0.3">
      <c r="B9883">
        <v>876123</v>
      </c>
      <c r="C9883" s="1">
        <v>44675.313194444447</v>
      </c>
      <c r="D9883" s="2">
        <v>44674</v>
      </c>
      <c r="E9883" t="s">
        <v>760</v>
      </c>
      <c r="F9883">
        <v>87</v>
      </c>
      <c r="G9883" t="s">
        <v>1419</v>
      </c>
      <c r="H9883" s="1">
        <v>44640.445833333331</v>
      </c>
      <c r="I9883">
        <v>17</v>
      </c>
      <c r="J9883" t="s">
        <v>1426</v>
      </c>
      <c r="K9883">
        <v>117</v>
      </c>
      <c r="L9883">
        <v>35</v>
      </c>
      <c r="M9883">
        <v>2</v>
      </c>
      <c r="N9883" t="s">
        <v>15</v>
      </c>
    </row>
    <row r="9884" spans="2:14" x14ac:dyDescent="0.3">
      <c r="B9884">
        <v>875278</v>
      </c>
      <c r="C9884" s="1">
        <v>44674.313194444447</v>
      </c>
      <c r="D9884" s="2">
        <v>44673</v>
      </c>
      <c r="E9884" t="s">
        <v>41</v>
      </c>
      <c r="F9884">
        <v>8</v>
      </c>
      <c r="G9884" t="s">
        <v>1414</v>
      </c>
      <c r="H9884" s="1">
        <v>44642.013888888891</v>
      </c>
      <c r="I9884">
        <v>1</v>
      </c>
      <c r="J9884" t="s">
        <v>1428</v>
      </c>
      <c r="K9884">
        <v>144</v>
      </c>
      <c r="L9884">
        <v>32</v>
      </c>
      <c r="M9884">
        <v>2</v>
      </c>
      <c r="N9884" t="s">
        <v>15</v>
      </c>
    </row>
    <row r="9885" spans="2:14" x14ac:dyDescent="0.3">
      <c r="B9885">
        <v>875706</v>
      </c>
      <c r="C9885" s="1">
        <v>44674.313194444447</v>
      </c>
      <c r="D9885" s="2">
        <v>44673</v>
      </c>
      <c r="E9885" t="s">
        <v>340</v>
      </c>
      <c r="F9885">
        <v>8</v>
      </c>
      <c r="G9885" t="s">
        <v>1414</v>
      </c>
      <c r="H9885" s="1">
        <v>44671.938194444447</v>
      </c>
      <c r="I9885">
        <v>1</v>
      </c>
      <c r="J9885" t="s">
        <v>1428</v>
      </c>
      <c r="K9885">
        <v>144</v>
      </c>
      <c r="L9885">
        <v>3</v>
      </c>
      <c r="M9885">
        <v>5</v>
      </c>
      <c r="N9885" t="s">
        <v>70</v>
      </c>
    </row>
    <row r="9886" spans="2:14" x14ac:dyDescent="0.3">
      <c r="B9886">
        <v>875301</v>
      </c>
      <c r="C9886" s="1">
        <v>44674.313194444447</v>
      </c>
      <c r="D9886" s="2">
        <v>44673</v>
      </c>
      <c r="E9886" t="s">
        <v>48</v>
      </c>
      <c r="F9886">
        <v>8</v>
      </c>
      <c r="G9886" t="s">
        <v>1414</v>
      </c>
      <c r="H9886" s="1">
        <v>44650.612500000003</v>
      </c>
      <c r="I9886">
        <v>1</v>
      </c>
      <c r="J9886" t="s">
        <v>1428</v>
      </c>
      <c r="K9886">
        <v>144</v>
      </c>
      <c r="L9886">
        <v>24</v>
      </c>
      <c r="M9886">
        <v>3</v>
      </c>
      <c r="N9886" t="s">
        <v>20</v>
      </c>
    </row>
    <row r="9887" spans="2:14" x14ac:dyDescent="0.3">
      <c r="B9887">
        <v>875335</v>
      </c>
      <c r="C9887" s="1">
        <v>44674.313194444447</v>
      </c>
      <c r="D9887" s="2">
        <v>44673</v>
      </c>
      <c r="E9887" t="s">
        <v>337</v>
      </c>
      <c r="F9887">
        <v>8</v>
      </c>
      <c r="G9887" t="s">
        <v>1414</v>
      </c>
      <c r="H9887" s="1">
        <v>44660.107638888891</v>
      </c>
      <c r="I9887">
        <v>1</v>
      </c>
      <c r="J9887" t="s">
        <v>1428</v>
      </c>
      <c r="K9887">
        <v>144</v>
      </c>
      <c r="L9887">
        <v>14</v>
      </c>
      <c r="M9887">
        <v>3</v>
      </c>
      <c r="N9887" t="s">
        <v>20</v>
      </c>
    </row>
    <row r="9888" spans="2:14" x14ac:dyDescent="0.3">
      <c r="B9888">
        <v>875334</v>
      </c>
      <c r="C9888" s="1">
        <v>44674.313194444447</v>
      </c>
      <c r="D9888" s="2">
        <v>44673</v>
      </c>
      <c r="E9888" t="s">
        <v>336</v>
      </c>
      <c r="F9888">
        <v>8</v>
      </c>
      <c r="G9888" t="s">
        <v>1414</v>
      </c>
      <c r="H9888" s="1">
        <v>44660.10833333333</v>
      </c>
      <c r="I9888">
        <v>1</v>
      </c>
      <c r="J9888" t="s">
        <v>1428</v>
      </c>
      <c r="K9888">
        <v>144</v>
      </c>
      <c r="L9888">
        <v>14</v>
      </c>
      <c r="M9888">
        <v>3</v>
      </c>
      <c r="N9888" t="s">
        <v>20</v>
      </c>
    </row>
    <row r="9889" spans="2:14" x14ac:dyDescent="0.3">
      <c r="B9889">
        <v>875333</v>
      </c>
      <c r="C9889" s="1">
        <v>44674.313194444447</v>
      </c>
      <c r="D9889" s="2">
        <v>44673</v>
      </c>
      <c r="E9889" t="s">
        <v>259</v>
      </c>
      <c r="F9889">
        <v>8</v>
      </c>
      <c r="G9889" t="s">
        <v>1414</v>
      </c>
      <c r="H9889" s="1">
        <v>44660.109027777777</v>
      </c>
      <c r="I9889">
        <v>1</v>
      </c>
      <c r="J9889" t="s">
        <v>1428</v>
      </c>
      <c r="K9889">
        <v>144</v>
      </c>
      <c r="L9889">
        <v>14</v>
      </c>
      <c r="M9889">
        <v>3</v>
      </c>
      <c r="N9889" t="s">
        <v>20</v>
      </c>
    </row>
    <row r="9890" spans="2:14" x14ac:dyDescent="0.3">
      <c r="B9890">
        <v>875336</v>
      </c>
      <c r="C9890" s="1">
        <v>44674.313194444447</v>
      </c>
      <c r="D9890" s="2">
        <v>44673</v>
      </c>
      <c r="E9890" t="s">
        <v>338</v>
      </c>
      <c r="F9890">
        <v>8</v>
      </c>
      <c r="G9890" t="s">
        <v>1414</v>
      </c>
      <c r="H9890" s="1">
        <v>44660.106944444444</v>
      </c>
      <c r="I9890">
        <v>1</v>
      </c>
      <c r="J9890" t="s">
        <v>1428</v>
      </c>
      <c r="K9890">
        <v>144</v>
      </c>
      <c r="L9890">
        <v>14</v>
      </c>
      <c r="M9890">
        <v>3</v>
      </c>
      <c r="N9890" t="s">
        <v>20</v>
      </c>
    </row>
    <row r="9891" spans="2:14" x14ac:dyDescent="0.3">
      <c r="B9891">
        <v>875396</v>
      </c>
      <c r="C9891" s="1">
        <v>44674.313194444447</v>
      </c>
      <c r="D9891" s="2">
        <v>44673</v>
      </c>
      <c r="E9891" t="s">
        <v>53</v>
      </c>
      <c r="F9891">
        <v>8</v>
      </c>
      <c r="G9891" t="s">
        <v>1414</v>
      </c>
      <c r="H9891" s="1">
        <v>44664.447222222225</v>
      </c>
      <c r="I9891">
        <v>1</v>
      </c>
      <c r="J9891" t="s">
        <v>1428</v>
      </c>
      <c r="K9891">
        <v>144</v>
      </c>
      <c r="L9891">
        <v>10</v>
      </c>
      <c r="M9891">
        <v>3</v>
      </c>
      <c r="N9891" t="s">
        <v>20</v>
      </c>
    </row>
    <row r="9892" spans="2:14" x14ac:dyDescent="0.3">
      <c r="B9892">
        <v>875394</v>
      </c>
      <c r="C9892" s="1">
        <v>44674.313194444447</v>
      </c>
      <c r="D9892" s="2">
        <v>44673</v>
      </c>
      <c r="E9892" t="s">
        <v>339</v>
      </c>
      <c r="F9892">
        <v>8</v>
      </c>
      <c r="G9892" t="s">
        <v>1414</v>
      </c>
      <c r="H9892" s="1">
        <v>44664.447916666664</v>
      </c>
      <c r="I9892">
        <v>1</v>
      </c>
      <c r="J9892" t="s">
        <v>1428</v>
      </c>
      <c r="K9892">
        <v>144</v>
      </c>
      <c r="L9892">
        <v>10</v>
      </c>
      <c r="M9892">
        <v>3</v>
      </c>
      <c r="N9892" t="s">
        <v>20</v>
      </c>
    </row>
    <row r="9893" spans="2:14" x14ac:dyDescent="0.3">
      <c r="B9893">
        <v>875395</v>
      </c>
      <c r="C9893" s="1">
        <v>44674.313194444447</v>
      </c>
      <c r="D9893" s="2">
        <v>44673</v>
      </c>
      <c r="E9893" t="s">
        <v>229</v>
      </c>
      <c r="F9893">
        <v>8</v>
      </c>
      <c r="G9893" t="s">
        <v>1414</v>
      </c>
      <c r="H9893" s="1">
        <v>44664.443055555559</v>
      </c>
      <c r="I9893">
        <v>1</v>
      </c>
      <c r="J9893" t="s">
        <v>1428</v>
      </c>
      <c r="K9893">
        <v>144</v>
      </c>
      <c r="L9893">
        <v>10</v>
      </c>
      <c r="M9893">
        <v>3</v>
      </c>
      <c r="N9893" t="s">
        <v>20</v>
      </c>
    </row>
    <row r="9894" spans="2:14" x14ac:dyDescent="0.3">
      <c r="B9894">
        <v>875575</v>
      </c>
      <c r="C9894" s="1">
        <v>44674.313194444447</v>
      </c>
      <c r="D9894" s="2">
        <v>44673</v>
      </c>
      <c r="E9894" t="s">
        <v>245</v>
      </c>
      <c r="F9894">
        <v>8</v>
      </c>
      <c r="G9894" t="s">
        <v>1414</v>
      </c>
      <c r="H9894" s="1">
        <v>44609.880555555559</v>
      </c>
      <c r="I9894">
        <v>1</v>
      </c>
      <c r="J9894" t="s">
        <v>1428</v>
      </c>
      <c r="K9894">
        <v>144</v>
      </c>
      <c r="L9894">
        <v>65</v>
      </c>
      <c r="M9894">
        <v>1</v>
      </c>
      <c r="N9894" t="s">
        <v>18</v>
      </c>
    </row>
    <row r="9895" spans="2:14" x14ac:dyDescent="0.3">
      <c r="B9895">
        <v>875719</v>
      </c>
      <c r="C9895" s="1">
        <v>44674.313194444447</v>
      </c>
      <c r="D9895" s="2">
        <v>44673</v>
      </c>
      <c r="E9895" t="s">
        <v>168</v>
      </c>
      <c r="F9895">
        <v>8</v>
      </c>
      <c r="G9895" t="s">
        <v>1414</v>
      </c>
      <c r="H9895" s="1">
        <v>44586.588194444441</v>
      </c>
      <c r="I9895">
        <v>1</v>
      </c>
      <c r="J9895" t="s">
        <v>1428</v>
      </c>
      <c r="K9895">
        <v>144</v>
      </c>
      <c r="L9895">
        <v>88</v>
      </c>
      <c r="M9895">
        <v>1</v>
      </c>
      <c r="N9895" t="s">
        <v>18</v>
      </c>
    </row>
    <row r="9896" spans="2:14" x14ac:dyDescent="0.3">
      <c r="B9896">
        <v>875539</v>
      </c>
      <c r="C9896" s="1">
        <v>44674.313194444447</v>
      </c>
      <c r="D9896" s="2">
        <v>44673</v>
      </c>
      <c r="E9896" t="s">
        <v>58</v>
      </c>
      <c r="F9896">
        <v>8</v>
      </c>
      <c r="G9896" t="s">
        <v>1414</v>
      </c>
      <c r="H9896" s="1">
        <v>44622.15625</v>
      </c>
      <c r="I9896">
        <v>1</v>
      </c>
      <c r="J9896" t="s">
        <v>1428</v>
      </c>
      <c r="K9896">
        <v>144</v>
      </c>
      <c r="L9896">
        <v>52</v>
      </c>
      <c r="M9896">
        <v>2</v>
      </c>
      <c r="N9896" t="s">
        <v>15</v>
      </c>
    </row>
    <row r="9897" spans="2:14" x14ac:dyDescent="0.3">
      <c r="B9897">
        <v>875400</v>
      </c>
      <c r="C9897" s="1">
        <v>44674.313194444447</v>
      </c>
      <c r="D9897" s="2">
        <v>44673</v>
      </c>
      <c r="E9897" t="s">
        <v>101</v>
      </c>
      <c r="F9897">
        <v>8</v>
      </c>
      <c r="G9897" t="s">
        <v>1414</v>
      </c>
      <c r="H9897" s="1">
        <v>44630.228472222225</v>
      </c>
      <c r="I9897">
        <v>1</v>
      </c>
      <c r="J9897" t="s">
        <v>1428</v>
      </c>
      <c r="K9897">
        <v>144</v>
      </c>
      <c r="L9897">
        <v>44</v>
      </c>
      <c r="M9897">
        <v>2</v>
      </c>
      <c r="N9897" t="s">
        <v>15</v>
      </c>
    </row>
    <row r="9898" spans="2:14" x14ac:dyDescent="0.3">
      <c r="B9898">
        <v>875372</v>
      </c>
      <c r="C9898" s="1">
        <v>44674.313194444447</v>
      </c>
      <c r="D9898" s="2">
        <v>44673</v>
      </c>
      <c r="E9898" t="s">
        <v>231</v>
      </c>
      <c r="F9898">
        <v>8</v>
      </c>
      <c r="G9898" t="s">
        <v>1414</v>
      </c>
      <c r="H9898" s="1">
        <v>44630.620138888888</v>
      </c>
      <c r="I9898">
        <v>1</v>
      </c>
      <c r="J9898" t="s">
        <v>1428</v>
      </c>
      <c r="K9898">
        <v>144</v>
      </c>
      <c r="L9898">
        <v>44</v>
      </c>
      <c r="M9898">
        <v>2</v>
      </c>
      <c r="N9898" t="s">
        <v>15</v>
      </c>
    </row>
    <row r="9899" spans="2:14" x14ac:dyDescent="0.3">
      <c r="B9899">
        <v>875576</v>
      </c>
      <c r="C9899" s="1">
        <v>44674.313194444447</v>
      </c>
      <c r="D9899" s="2">
        <v>44673</v>
      </c>
      <c r="E9899" t="s">
        <v>234</v>
      </c>
      <c r="F9899">
        <v>8</v>
      </c>
      <c r="G9899" t="s">
        <v>1414</v>
      </c>
      <c r="H9899" s="1">
        <v>44603.908333333333</v>
      </c>
      <c r="I9899">
        <v>1</v>
      </c>
      <c r="J9899" t="s">
        <v>1428</v>
      </c>
      <c r="K9899">
        <v>144</v>
      </c>
      <c r="L9899">
        <v>71</v>
      </c>
      <c r="M9899">
        <v>1</v>
      </c>
      <c r="N9899" t="s">
        <v>18</v>
      </c>
    </row>
    <row r="9900" spans="2:14" x14ac:dyDescent="0.3">
      <c r="B9900">
        <v>875577</v>
      </c>
      <c r="C9900" s="1">
        <v>44674.313194444447</v>
      </c>
      <c r="D9900" s="2">
        <v>44673</v>
      </c>
      <c r="E9900" t="s">
        <v>244</v>
      </c>
      <c r="F9900">
        <v>8</v>
      </c>
      <c r="G9900" t="s">
        <v>1414</v>
      </c>
      <c r="H9900" s="1">
        <v>44610.072916666664</v>
      </c>
      <c r="I9900">
        <v>1</v>
      </c>
      <c r="J9900" t="s">
        <v>1428</v>
      </c>
      <c r="K9900">
        <v>144</v>
      </c>
      <c r="L9900">
        <v>64</v>
      </c>
      <c r="M9900">
        <v>1</v>
      </c>
      <c r="N9900" t="s">
        <v>18</v>
      </c>
    </row>
    <row r="9901" spans="2:14" x14ac:dyDescent="0.3">
      <c r="B9901">
        <v>875687</v>
      </c>
      <c r="C9901" s="1">
        <v>44674.313194444447</v>
      </c>
      <c r="D9901" s="2">
        <v>44673</v>
      </c>
      <c r="E9901" t="s">
        <v>36</v>
      </c>
      <c r="F9901">
        <v>8</v>
      </c>
      <c r="G9901" t="s">
        <v>1414</v>
      </c>
      <c r="H9901" s="1">
        <v>44637.684027777781</v>
      </c>
      <c r="I9901">
        <v>1</v>
      </c>
      <c r="J9901" t="s">
        <v>1428</v>
      </c>
      <c r="K9901">
        <v>144</v>
      </c>
      <c r="L9901">
        <v>37</v>
      </c>
      <c r="M9901">
        <v>2</v>
      </c>
      <c r="N9901" t="s">
        <v>15</v>
      </c>
    </row>
    <row r="9902" spans="2:14" x14ac:dyDescent="0.3">
      <c r="B9902">
        <v>875641</v>
      </c>
      <c r="C9902" s="1">
        <v>44674.313194444447</v>
      </c>
      <c r="D9902" s="2">
        <v>44673</v>
      </c>
      <c r="E9902" t="s">
        <v>75</v>
      </c>
      <c r="F9902">
        <v>8</v>
      </c>
      <c r="G9902" t="s">
        <v>1414</v>
      </c>
      <c r="H9902" s="1">
        <v>44595.561805555553</v>
      </c>
      <c r="I9902">
        <v>1</v>
      </c>
      <c r="J9902" t="s">
        <v>1428</v>
      </c>
      <c r="K9902">
        <v>144</v>
      </c>
      <c r="L9902">
        <v>79</v>
      </c>
      <c r="M9902">
        <v>1</v>
      </c>
      <c r="N9902" t="s">
        <v>18</v>
      </c>
    </row>
    <row r="9903" spans="2:14" x14ac:dyDescent="0.3">
      <c r="B9903">
        <v>875502</v>
      </c>
      <c r="C9903" s="1">
        <v>44674.313194444447</v>
      </c>
      <c r="D9903" s="2">
        <v>44673</v>
      </c>
      <c r="E9903" t="s">
        <v>192</v>
      </c>
      <c r="F9903">
        <v>8</v>
      </c>
      <c r="G9903" t="s">
        <v>1414</v>
      </c>
      <c r="H9903" s="1">
        <v>44594.078472222223</v>
      </c>
      <c r="I9903">
        <v>1</v>
      </c>
      <c r="J9903" t="s">
        <v>1428</v>
      </c>
      <c r="K9903">
        <v>144</v>
      </c>
      <c r="L9903">
        <v>80</v>
      </c>
      <c r="M9903">
        <v>1</v>
      </c>
      <c r="N9903" t="s">
        <v>18</v>
      </c>
    </row>
    <row r="9904" spans="2:14" x14ac:dyDescent="0.3">
      <c r="B9904">
        <v>875321</v>
      </c>
      <c r="C9904" s="1">
        <v>44674.313194444447</v>
      </c>
      <c r="D9904" s="2">
        <v>44673</v>
      </c>
      <c r="E9904" t="s">
        <v>243</v>
      </c>
      <c r="F9904">
        <v>8</v>
      </c>
      <c r="G9904" t="s">
        <v>1414</v>
      </c>
      <c r="H9904" s="1">
        <v>44637.729861111111</v>
      </c>
      <c r="I9904">
        <v>1</v>
      </c>
      <c r="J9904" t="s">
        <v>1428</v>
      </c>
      <c r="K9904">
        <v>144</v>
      </c>
      <c r="L9904">
        <v>37</v>
      </c>
      <c r="M9904">
        <v>2</v>
      </c>
      <c r="N9904" t="s">
        <v>15</v>
      </c>
    </row>
    <row r="9905" spans="2:14" x14ac:dyDescent="0.3">
      <c r="B9905">
        <v>875288</v>
      </c>
      <c r="C9905" s="1">
        <v>44674.313194444447</v>
      </c>
      <c r="D9905" s="2">
        <v>44673</v>
      </c>
      <c r="E9905" t="s">
        <v>242</v>
      </c>
      <c r="F9905">
        <v>8</v>
      </c>
      <c r="G9905" t="s">
        <v>1414</v>
      </c>
      <c r="H9905" s="1">
        <v>44645.713194444441</v>
      </c>
      <c r="I9905">
        <v>1</v>
      </c>
      <c r="J9905" t="s">
        <v>1428</v>
      </c>
      <c r="K9905">
        <v>144</v>
      </c>
      <c r="L9905">
        <v>29</v>
      </c>
      <c r="M9905">
        <v>3</v>
      </c>
      <c r="N9905" t="s">
        <v>20</v>
      </c>
    </row>
    <row r="9906" spans="2:14" x14ac:dyDescent="0.3">
      <c r="B9906">
        <v>875522</v>
      </c>
      <c r="C9906" s="1">
        <v>44674.313194444447</v>
      </c>
      <c r="D9906" s="2">
        <v>44673</v>
      </c>
      <c r="E9906" t="s">
        <v>295</v>
      </c>
      <c r="F9906">
        <v>8</v>
      </c>
      <c r="G9906" t="s">
        <v>1414</v>
      </c>
      <c r="H9906" s="1">
        <v>44669.554166666669</v>
      </c>
      <c r="I9906">
        <v>1</v>
      </c>
      <c r="J9906" t="s">
        <v>1428</v>
      </c>
      <c r="K9906">
        <v>144</v>
      </c>
      <c r="L9906">
        <v>5</v>
      </c>
      <c r="M9906">
        <v>4</v>
      </c>
      <c r="N9906" t="s">
        <v>33</v>
      </c>
    </row>
    <row r="9907" spans="2:14" x14ac:dyDescent="0.3">
      <c r="B9907">
        <v>875463</v>
      </c>
      <c r="C9907" s="1">
        <v>44674.313194444447</v>
      </c>
      <c r="D9907" s="2">
        <v>44673</v>
      </c>
      <c r="E9907" t="s">
        <v>235</v>
      </c>
      <c r="F9907">
        <v>8</v>
      </c>
      <c r="G9907" t="s">
        <v>1414</v>
      </c>
      <c r="H9907" s="1">
        <v>44667.035416666666</v>
      </c>
      <c r="I9907">
        <v>1</v>
      </c>
      <c r="J9907" t="s">
        <v>1428</v>
      </c>
      <c r="K9907">
        <v>144</v>
      </c>
      <c r="L9907">
        <v>7</v>
      </c>
      <c r="M9907">
        <v>4</v>
      </c>
      <c r="N9907" t="s">
        <v>33</v>
      </c>
    </row>
    <row r="9908" spans="2:14" x14ac:dyDescent="0.3">
      <c r="B9908">
        <v>875277</v>
      </c>
      <c r="C9908" s="1">
        <v>44674.313194444447</v>
      </c>
      <c r="D9908" s="2">
        <v>44673</v>
      </c>
      <c r="E9908" t="s">
        <v>199</v>
      </c>
      <c r="F9908">
        <v>8</v>
      </c>
      <c r="G9908" t="s">
        <v>1414</v>
      </c>
      <c r="H9908" s="1">
        <v>44586.856249999997</v>
      </c>
      <c r="I9908">
        <v>15</v>
      </c>
      <c r="J9908" t="s">
        <v>1427</v>
      </c>
      <c r="K9908">
        <v>144</v>
      </c>
      <c r="L9908">
        <v>88</v>
      </c>
      <c r="M9908">
        <v>1</v>
      </c>
      <c r="N9908" t="s">
        <v>18</v>
      </c>
    </row>
    <row r="9909" spans="2:14" x14ac:dyDescent="0.3">
      <c r="B9909">
        <v>875445</v>
      </c>
      <c r="C9909" s="1">
        <v>44674.313194444447</v>
      </c>
      <c r="D9909" s="2">
        <v>44673</v>
      </c>
      <c r="E9909" t="s">
        <v>409</v>
      </c>
      <c r="F9909">
        <v>8</v>
      </c>
      <c r="G9909" t="s">
        <v>1414</v>
      </c>
      <c r="H9909" s="1">
        <v>44644.295138888891</v>
      </c>
      <c r="I9909">
        <v>15</v>
      </c>
      <c r="J9909" t="s">
        <v>1427</v>
      </c>
      <c r="K9909">
        <v>144</v>
      </c>
      <c r="L9909">
        <v>30</v>
      </c>
      <c r="M9909">
        <v>2</v>
      </c>
      <c r="N9909" t="s">
        <v>15</v>
      </c>
    </row>
    <row r="9910" spans="2:14" x14ac:dyDescent="0.3">
      <c r="B9910">
        <v>875781</v>
      </c>
      <c r="C9910" s="1">
        <v>44674.313194444447</v>
      </c>
      <c r="D9910" s="2">
        <v>44673</v>
      </c>
      <c r="E9910" t="s">
        <v>657</v>
      </c>
      <c r="F9910">
        <v>87</v>
      </c>
      <c r="G9910" t="s">
        <v>1419</v>
      </c>
      <c r="H9910" s="1">
        <v>44672.518055555556</v>
      </c>
      <c r="I9910">
        <v>10</v>
      </c>
      <c r="J9910" t="s">
        <v>1413</v>
      </c>
      <c r="K9910">
        <v>117</v>
      </c>
      <c r="L9910">
        <v>2</v>
      </c>
      <c r="M9910">
        <v>5</v>
      </c>
      <c r="N9910" t="s">
        <v>70</v>
      </c>
    </row>
    <row r="9911" spans="2:14" x14ac:dyDescent="0.3">
      <c r="B9911">
        <v>875401</v>
      </c>
      <c r="C9911" s="1">
        <v>44674.313194444447</v>
      </c>
      <c r="D9911" s="2">
        <v>44673</v>
      </c>
      <c r="E9911" t="s">
        <v>119</v>
      </c>
      <c r="F9911">
        <v>69</v>
      </c>
      <c r="G9911" t="s">
        <v>1416</v>
      </c>
      <c r="H9911" s="1">
        <v>44552.684027777781</v>
      </c>
      <c r="I9911">
        <v>17</v>
      </c>
      <c r="J9911" t="s">
        <v>1426</v>
      </c>
      <c r="K9911">
        <v>214</v>
      </c>
      <c r="L9911">
        <v>122</v>
      </c>
      <c r="M9911">
        <v>1</v>
      </c>
      <c r="N9911" t="s">
        <v>18</v>
      </c>
    </row>
    <row r="9912" spans="2:14" x14ac:dyDescent="0.3">
      <c r="B9912">
        <v>875409</v>
      </c>
      <c r="C9912" s="1">
        <v>44674.313194444447</v>
      </c>
      <c r="D9912" s="2">
        <v>44673</v>
      </c>
      <c r="E9912" t="s">
        <v>412</v>
      </c>
      <c r="F9912">
        <v>69</v>
      </c>
      <c r="G9912" t="s">
        <v>1416</v>
      </c>
      <c r="H9912" s="1">
        <v>44580.158333333333</v>
      </c>
      <c r="I9912">
        <v>17</v>
      </c>
      <c r="J9912" t="s">
        <v>1426</v>
      </c>
      <c r="K9912">
        <v>214</v>
      </c>
      <c r="L9912">
        <v>94</v>
      </c>
      <c r="M9912">
        <v>1</v>
      </c>
      <c r="N9912" t="s">
        <v>18</v>
      </c>
    </row>
    <row r="9913" spans="2:14" x14ac:dyDescent="0.3">
      <c r="B9913">
        <v>875415</v>
      </c>
      <c r="C9913" s="1">
        <v>44674.313194444447</v>
      </c>
      <c r="D9913" s="2">
        <v>44673</v>
      </c>
      <c r="E9913" t="s">
        <v>712</v>
      </c>
      <c r="F9913">
        <v>69</v>
      </c>
      <c r="G9913" t="s">
        <v>1416</v>
      </c>
      <c r="H9913" s="1">
        <v>44614.811805555553</v>
      </c>
      <c r="I9913">
        <v>17</v>
      </c>
      <c r="J9913" t="s">
        <v>1426</v>
      </c>
      <c r="K9913">
        <v>214</v>
      </c>
      <c r="L9913">
        <v>60</v>
      </c>
      <c r="M9913">
        <v>1</v>
      </c>
      <c r="N9913" t="s">
        <v>18</v>
      </c>
    </row>
    <row r="9914" spans="2:14" x14ac:dyDescent="0.3">
      <c r="B9914">
        <v>875416</v>
      </c>
      <c r="C9914" s="1">
        <v>44674.313194444447</v>
      </c>
      <c r="D9914" s="2">
        <v>44673</v>
      </c>
      <c r="E9914" t="s">
        <v>676</v>
      </c>
      <c r="F9914">
        <v>69</v>
      </c>
      <c r="G9914" t="s">
        <v>1416</v>
      </c>
      <c r="H9914" s="1">
        <v>44616.157638888886</v>
      </c>
      <c r="I9914">
        <v>17</v>
      </c>
      <c r="J9914" t="s">
        <v>1426</v>
      </c>
      <c r="K9914">
        <v>214</v>
      </c>
      <c r="L9914">
        <v>58</v>
      </c>
      <c r="M9914">
        <v>2</v>
      </c>
      <c r="N9914" t="s">
        <v>15</v>
      </c>
    </row>
    <row r="9915" spans="2:14" x14ac:dyDescent="0.3">
      <c r="B9915">
        <v>875417</v>
      </c>
      <c r="C9915" s="1">
        <v>44674.313194444447</v>
      </c>
      <c r="D9915" s="2">
        <v>44673</v>
      </c>
      <c r="E9915" t="s">
        <v>710</v>
      </c>
      <c r="F9915">
        <v>69</v>
      </c>
      <c r="G9915" t="s">
        <v>1416</v>
      </c>
      <c r="H9915" s="1">
        <v>44614.845833333333</v>
      </c>
      <c r="I9915">
        <v>17</v>
      </c>
      <c r="J9915" t="s">
        <v>1426</v>
      </c>
      <c r="K9915">
        <v>214</v>
      </c>
      <c r="L9915">
        <v>60</v>
      </c>
      <c r="M9915">
        <v>1</v>
      </c>
      <c r="N9915" t="s">
        <v>18</v>
      </c>
    </row>
    <row r="9916" spans="2:14" x14ac:dyDescent="0.3">
      <c r="B9916">
        <v>875419</v>
      </c>
      <c r="C9916" s="1">
        <v>44674.313194444447</v>
      </c>
      <c r="D9916" s="2">
        <v>44673</v>
      </c>
      <c r="E9916" t="s">
        <v>718</v>
      </c>
      <c r="F9916">
        <v>69</v>
      </c>
      <c r="G9916" t="s">
        <v>1416</v>
      </c>
      <c r="H9916" s="1">
        <v>44617.04791666667</v>
      </c>
      <c r="I9916">
        <v>17</v>
      </c>
      <c r="J9916" t="s">
        <v>1426</v>
      </c>
      <c r="K9916">
        <v>214</v>
      </c>
      <c r="L9916">
        <v>57</v>
      </c>
      <c r="M9916">
        <v>2</v>
      </c>
      <c r="N9916" t="s">
        <v>15</v>
      </c>
    </row>
    <row r="9917" spans="2:14" x14ac:dyDescent="0.3">
      <c r="B9917">
        <v>875420</v>
      </c>
      <c r="C9917" s="1">
        <v>44674.313194444447</v>
      </c>
      <c r="D9917" s="2">
        <v>44673</v>
      </c>
      <c r="E9917" t="s">
        <v>719</v>
      </c>
      <c r="F9917">
        <v>69</v>
      </c>
      <c r="G9917" t="s">
        <v>1416</v>
      </c>
      <c r="H9917" s="1">
        <v>44617.100694444445</v>
      </c>
      <c r="I9917">
        <v>17</v>
      </c>
      <c r="J9917" t="s">
        <v>1426</v>
      </c>
      <c r="K9917">
        <v>214</v>
      </c>
      <c r="L9917">
        <v>57</v>
      </c>
      <c r="M9917">
        <v>2</v>
      </c>
      <c r="N9917" t="s">
        <v>15</v>
      </c>
    </row>
    <row r="9918" spans="2:14" x14ac:dyDescent="0.3">
      <c r="B9918">
        <v>875421</v>
      </c>
      <c r="C9918" s="1">
        <v>44674.313194444447</v>
      </c>
      <c r="D9918" s="2">
        <v>44673</v>
      </c>
      <c r="E9918" t="s">
        <v>717</v>
      </c>
      <c r="F9918">
        <v>69</v>
      </c>
      <c r="G9918" t="s">
        <v>1416</v>
      </c>
      <c r="H9918" s="1">
        <v>44617.012499999997</v>
      </c>
      <c r="I9918">
        <v>17</v>
      </c>
      <c r="J9918" t="s">
        <v>1426</v>
      </c>
      <c r="K9918">
        <v>214</v>
      </c>
      <c r="L9918">
        <v>57</v>
      </c>
      <c r="M9918">
        <v>2</v>
      </c>
      <c r="N9918" t="s">
        <v>15</v>
      </c>
    </row>
    <row r="9919" spans="2:14" x14ac:dyDescent="0.3">
      <c r="B9919">
        <v>875423</v>
      </c>
      <c r="C9919" s="1">
        <v>44674.313194444447</v>
      </c>
      <c r="D9919" s="2">
        <v>44673</v>
      </c>
      <c r="E9919" t="s">
        <v>713</v>
      </c>
      <c r="F9919">
        <v>69</v>
      </c>
      <c r="G9919" t="s">
        <v>1416</v>
      </c>
      <c r="H9919" s="1">
        <v>44617.250694444447</v>
      </c>
      <c r="I9919">
        <v>17</v>
      </c>
      <c r="J9919" t="s">
        <v>1426</v>
      </c>
      <c r="K9919">
        <v>214</v>
      </c>
      <c r="L9919">
        <v>57</v>
      </c>
      <c r="M9919">
        <v>2</v>
      </c>
      <c r="N9919" t="s">
        <v>15</v>
      </c>
    </row>
    <row r="9920" spans="2:14" x14ac:dyDescent="0.3">
      <c r="B9920">
        <v>875425</v>
      </c>
      <c r="C9920" s="1">
        <v>44674.313194444447</v>
      </c>
      <c r="D9920" s="2">
        <v>44673</v>
      </c>
      <c r="E9920" t="s">
        <v>783</v>
      </c>
      <c r="F9920">
        <v>69</v>
      </c>
      <c r="G9920" t="s">
        <v>1416</v>
      </c>
      <c r="H9920" s="1">
        <v>44654.037499999999</v>
      </c>
      <c r="I9920">
        <v>17</v>
      </c>
      <c r="J9920" t="s">
        <v>1426</v>
      </c>
      <c r="K9920">
        <v>214</v>
      </c>
      <c r="L9920">
        <v>20</v>
      </c>
      <c r="M9920">
        <v>3</v>
      </c>
      <c r="N9920" t="s">
        <v>20</v>
      </c>
    </row>
    <row r="9921" spans="2:14" x14ac:dyDescent="0.3">
      <c r="B9921">
        <v>875426</v>
      </c>
      <c r="C9921" s="1">
        <v>44674.313194444447</v>
      </c>
      <c r="D9921" s="2">
        <v>44673</v>
      </c>
      <c r="E9921" t="s">
        <v>818</v>
      </c>
      <c r="F9921">
        <v>69</v>
      </c>
      <c r="G9921" t="s">
        <v>1416</v>
      </c>
      <c r="H9921" s="1">
        <v>44654.425694444442</v>
      </c>
      <c r="I9921">
        <v>17</v>
      </c>
      <c r="J9921" t="s">
        <v>1426</v>
      </c>
      <c r="K9921">
        <v>214</v>
      </c>
      <c r="L9921">
        <v>20</v>
      </c>
      <c r="M9921">
        <v>3</v>
      </c>
      <c r="N9921" t="s">
        <v>20</v>
      </c>
    </row>
    <row r="9922" spans="2:14" x14ac:dyDescent="0.3">
      <c r="B9922">
        <v>875428</v>
      </c>
      <c r="C9922" s="1">
        <v>44674.313194444447</v>
      </c>
      <c r="D9922" s="2">
        <v>44673</v>
      </c>
      <c r="E9922" t="s">
        <v>784</v>
      </c>
      <c r="F9922">
        <v>69</v>
      </c>
      <c r="G9922" t="s">
        <v>1416</v>
      </c>
      <c r="H9922" s="1">
        <v>44654.368055555555</v>
      </c>
      <c r="I9922">
        <v>17</v>
      </c>
      <c r="J9922" t="s">
        <v>1426</v>
      </c>
      <c r="K9922">
        <v>214</v>
      </c>
      <c r="L9922">
        <v>20</v>
      </c>
      <c r="M9922">
        <v>3</v>
      </c>
      <c r="N9922" t="s">
        <v>20</v>
      </c>
    </row>
    <row r="9923" spans="2:14" x14ac:dyDescent="0.3">
      <c r="B9923">
        <v>875429</v>
      </c>
      <c r="C9923" s="1">
        <v>44674.313194444447</v>
      </c>
      <c r="D9923" s="2">
        <v>44673</v>
      </c>
      <c r="E9923" t="s">
        <v>817</v>
      </c>
      <c r="F9923">
        <v>69</v>
      </c>
      <c r="G9923" t="s">
        <v>1416</v>
      </c>
      <c r="H9923" s="1">
        <v>44654.17083333333</v>
      </c>
      <c r="I9923">
        <v>17</v>
      </c>
      <c r="J9923" t="s">
        <v>1426</v>
      </c>
      <c r="K9923">
        <v>214</v>
      </c>
      <c r="L9923">
        <v>20</v>
      </c>
      <c r="M9923">
        <v>3</v>
      </c>
      <c r="N9923" t="s">
        <v>20</v>
      </c>
    </row>
    <row r="9924" spans="2:14" x14ac:dyDescent="0.3">
      <c r="B9924">
        <v>875433</v>
      </c>
      <c r="C9924" s="1">
        <v>44674.313194444447</v>
      </c>
      <c r="D9924" s="2">
        <v>44673</v>
      </c>
      <c r="E9924" t="s">
        <v>720</v>
      </c>
      <c r="F9924">
        <v>69</v>
      </c>
      <c r="G9924" t="s">
        <v>1416</v>
      </c>
      <c r="H9924" s="1">
        <v>44616.793055555558</v>
      </c>
      <c r="I9924">
        <v>17</v>
      </c>
      <c r="J9924" t="s">
        <v>1426</v>
      </c>
      <c r="K9924">
        <v>214</v>
      </c>
      <c r="L9924">
        <v>58</v>
      </c>
      <c r="M9924">
        <v>2</v>
      </c>
      <c r="N9924" t="s">
        <v>15</v>
      </c>
    </row>
    <row r="9925" spans="2:14" x14ac:dyDescent="0.3">
      <c r="B9925">
        <v>875493</v>
      </c>
      <c r="C9925" s="1">
        <v>44674.313194444447</v>
      </c>
      <c r="D9925" s="2">
        <v>44673</v>
      </c>
      <c r="E9925" t="s">
        <v>821</v>
      </c>
      <c r="F9925">
        <v>69</v>
      </c>
      <c r="G9925" t="s">
        <v>1416</v>
      </c>
      <c r="H9925" s="1">
        <v>44668.390972222223</v>
      </c>
      <c r="I9925">
        <v>17</v>
      </c>
      <c r="J9925" t="s">
        <v>1426</v>
      </c>
      <c r="K9925">
        <v>214</v>
      </c>
      <c r="L9925">
        <v>6</v>
      </c>
      <c r="M9925">
        <v>4</v>
      </c>
      <c r="N9925" t="s">
        <v>33</v>
      </c>
    </row>
    <row r="9926" spans="2:14" x14ac:dyDescent="0.3">
      <c r="B9926">
        <v>875505</v>
      </c>
      <c r="C9926" s="1">
        <v>44674.313194444447</v>
      </c>
      <c r="D9926" s="2">
        <v>44673</v>
      </c>
      <c r="E9926" t="s">
        <v>826</v>
      </c>
      <c r="F9926">
        <v>69</v>
      </c>
      <c r="G9926" t="s">
        <v>1416</v>
      </c>
      <c r="H9926" s="1">
        <v>44668.479166666664</v>
      </c>
      <c r="I9926">
        <v>17</v>
      </c>
      <c r="J9926" t="s">
        <v>1426</v>
      </c>
      <c r="K9926">
        <v>214</v>
      </c>
      <c r="L9926">
        <v>6</v>
      </c>
      <c r="M9926">
        <v>4</v>
      </c>
      <c r="N9926" t="s">
        <v>33</v>
      </c>
    </row>
    <row r="9927" spans="2:14" x14ac:dyDescent="0.3">
      <c r="B9927">
        <v>875526</v>
      </c>
      <c r="C9927" s="1">
        <v>44674.313194444447</v>
      </c>
      <c r="D9927" s="2">
        <v>44673</v>
      </c>
      <c r="E9927" t="s">
        <v>827</v>
      </c>
      <c r="F9927">
        <v>69</v>
      </c>
      <c r="G9927" t="s">
        <v>1416</v>
      </c>
      <c r="H9927" s="1">
        <v>44669.630555555559</v>
      </c>
      <c r="I9927">
        <v>17</v>
      </c>
      <c r="J9927" t="s">
        <v>1426</v>
      </c>
      <c r="K9927">
        <v>214</v>
      </c>
      <c r="L9927">
        <v>5</v>
      </c>
      <c r="M9927">
        <v>4</v>
      </c>
      <c r="N9927" t="s">
        <v>33</v>
      </c>
    </row>
    <row r="9928" spans="2:14" x14ac:dyDescent="0.3">
      <c r="B9928">
        <v>875541</v>
      </c>
      <c r="C9928" s="1">
        <v>44674.313194444447</v>
      </c>
      <c r="D9928" s="2">
        <v>44673</v>
      </c>
      <c r="E9928" t="s">
        <v>825</v>
      </c>
      <c r="F9928">
        <v>69</v>
      </c>
      <c r="G9928" t="s">
        <v>1416</v>
      </c>
      <c r="H9928" s="1">
        <v>44668.954861111109</v>
      </c>
      <c r="I9928">
        <v>17</v>
      </c>
      <c r="J9928" t="s">
        <v>1426</v>
      </c>
      <c r="K9928">
        <v>214</v>
      </c>
      <c r="L9928">
        <v>6</v>
      </c>
      <c r="M9928">
        <v>4</v>
      </c>
      <c r="N9928" t="s">
        <v>33</v>
      </c>
    </row>
    <row r="9929" spans="2:14" x14ac:dyDescent="0.3">
      <c r="B9929">
        <v>875558</v>
      </c>
      <c r="C9929" s="1">
        <v>44674.313194444447</v>
      </c>
      <c r="D9929" s="2">
        <v>44673</v>
      </c>
      <c r="E9929" t="s">
        <v>670</v>
      </c>
      <c r="F9929">
        <v>69</v>
      </c>
      <c r="G9929" t="s">
        <v>1416</v>
      </c>
      <c r="H9929" s="1">
        <v>44670.5625</v>
      </c>
      <c r="I9929">
        <v>17</v>
      </c>
      <c r="J9929" t="s">
        <v>1426</v>
      </c>
      <c r="K9929">
        <v>214</v>
      </c>
      <c r="L9929">
        <v>4</v>
      </c>
      <c r="M9929">
        <v>5</v>
      </c>
      <c r="N9929" t="s">
        <v>70</v>
      </c>
    </row>
    <row r="9930" spans="2:14" x14ac:dyDescent="0.3">
      <c r="B9930">
        <v>875643</v>
      </c>
      <c r="C9930" s="1">
        <v>44674.313194444447</v>
      </c>
      <c r="D9930" s="2">
        <v>44673</v>
      </c>
      <c r="E9930" t="s">
        <v>833</v>
      </c>
      <c r="F9930">
        <v>69</v>
      </c>
      <c r="G9930" t="s">
        <v>1416</v>
      </c>
      <c r="H9930" s="1">
        <v>44671.404861111114</v>
      </c>
      <c r="I9930">
        <v>17</v>
      </c>
      <c r="J9930" t="s">
        <v>1426</v>
      </c>
      <c r="K9930">
        <v>214</v>
      </c>
      <c r="L9930">
        <v>3</v>
      </c>
      <c r="M9930">
        <v>5</v>
      </c>
      <c r="N9930" t="s">
        <v>70</v>
      </c>
    </row>
    <row r="9931" spans="2:14" x14ac:dyDescent="0.3">
      <c r="B9931">
        <v>875681</v>
      </c>
      <c r="C9931" s="1">
        <v>44674.313194444447</v>
      </c>
      <c r="D9931" s="2">
        <v>44673</v>
      </c>
      <c r="E9931" t="s">
        <v>830</v>
      </c>
      <c r="F9931">
        <v>69</v>
      </c>
      <c r="G9931" t="s">
        <v>1416</v>
      </c>
      <c r="H9931" s="1">
        <v>44670.247916666667</v>
      </c>
      <c r="I9931">
        <v>17</v>
      </c>
      <c r="J9931" t="s">
        <v>1426</v>
      </c>
      <c r="K9931">
        <v>214</v>
      </c>
      <c r="L9931">
        <v>4</v>
      </c>
      <c r="M9931">
        <v>5</v>
      </c>
      <c r="N9931" t="s">
        <v>70</v>
      </c>
    </row>
    <row r="9932" spans="2:14" x14ac:dyDescent="0.3">
      <c r="B9932">
        <v>875816</v>
      </c>
      <c r="C9932" s="1">
        <v>44674.313194444447</v>
      </c>
      <c r="D9932" s="2">
        <v>44673</v>
      </c>
      <c r="E9932" t="s">
        <v>107</v>
      </c>
      <c r="F9932">
        <v>69</v>
      </c>
      <c r="G9932" t="s">
        <v>1416</v>
      </c>
      <c r="H9932" s="1">
        <v>44559.613194444442</v>
      </c>
      <c r="I9932">
        <v>17</v>
      </c>
      <c r="J9932" t="s">
        <v>1426</v>
      </c>
      <c r="K9932">
        <v>214</v>
      </c>
      <c r="L9932">
        <v>115</v>
      </c>
      <c r="M9932">
        <v>1</v>
      </c>
      <c r="N9932" t="s">
        <v>18</v>
      </c>
    </row>
    <row r="9933" spans="2:14" x14ac:dyDescent="0.3">
      <c r="B9933">
        <v>875915</v>
      </c>
      <c r="C9933" s="1">
        <v>44674.313194444447</v>
      </c>
      <c r="D9933" s="2">
        <v>44673</v>
      </c>
      <c r="E9933" t="s">
        <v>829</v>
      </c>
      <c r="F9933">
        <v>69</v>
      </c>
      <c r="G9933" t="s">
        <v>1416</v>
      </c>
      <c r="H9933" s="1">
        <v>44669.63958333333</v>
      </c>
      <c r="I9933">
        <v>17</v>
      </c>
      <c r="J9933" t="s">
        <v>1426</v>
      </c>
      <c r="K9933">
        <v>214</v>
      </c>
      <c r="L9933">
        <v>5</v>
      </c>
      <c r="M9933">
        <v>4</v>
      </c>
      <c r="N9933" t="s">
        <v>33</v>
      </c>
    </row>
    <row r="9934" spans="2:14" x14ac:dyDescent="0.3">
      <c r="B9934">
        <v>875958</v>
      </c>
      <c r="C9934" s="1">
        <v>44674.313194444447</v>
      </c>
      <c r="D9934" s="2">
        <v>44673</v>
      </c>
      <c r="E9934" t="s">
        <v>834</v>
      </c>
      <c r="F9934">
        <v>69</v>
      </c>
      <c r="G9934" t="s">
        <v>1416</v>
      </c>
      <c r="H9934" s="1">
        <v>44671.368055555555</v>
      </c>
      <c r="I9934">
        <v>17</v>
      </c>
      <c r="J9934" t="s">
        <v>1426</v>
      </c>
      <c r="K9934">
        <v>214</v>
      </c>
      <c r="L9934">
        <v>3</v>
      </c>
      <c r="M9934">
        <v>5</v>
      </c>
      <c r="N9934" t="s">
        <v>70</v>
      </c>
    </row>
    <row r="9935" spans="2:14" x14ac:dyDescent="0.3">
      <c r="B9935">
        <v>875557</v>
      </c>
      <c r="C9935" s="1">
        <v>44674.313194444447</v>
      </c>
      <c r="D9935" s="2">
        <v>44673</v>
      </c>
      <c r="E9935" t="s">
        <v>1011</v>
      </c>
      <c r="F9935">
        <v>87</v>
      </c>
      <c r="G9935" t="s">
        <v>1419</v>
      </c>
      <c r="H9935" s="1">
        <v>44670.470833333333</v>
      </c>
      <c r="I9935">
        <v>10</v>
      </c>
      <c r="J9935" t="s">
        <v>1413</v>
      </c>
      <c r="K9935">
        <v>117</v>
      </c>
      <c r="L9935">
        <v>4</v>
      </c>
      <c r="M9935">
        <v>5</v>
      </c>
      <c r="N9935" t="s">
        <v>70</v>
      </c>
    </row>
    <row r="9936" spans="2:14" x14ac:dyDescent="0.3">
      <c r="B9936">
        <v>875882</v>
      </c>
      <c r="C9936" s="1">
        <v>44674.313194444447</v>
      </c>
      <c r="D9936" s="2">
        <v>44673</v>
      </c>
      <c r="E9936" t="s">
        <v>1040</v>
      </c>
      <c r="F9936">
        <v>89</v>
      </c>
      <c r="G9936" t="s">
        <v>1418</v>
      </c>
      <c r="H9936" s="1">
        <v>44672.327777777777</v>
      </c>
      <c r="I9936">
        <v>17</v>
      </c>
      <c r="J9936" t="s">
        <v>1426</v>
      </c>
      <c r="K9936">
        <v>117</v>
      </c>
      <c r="L9936">
        <v>2</v>
      </c>
      <c r="M9936">
        <v>5</v>
      </c>
      <c r="N9936" t="s">
        <v>70</v>
      </c>
    </row>
    <row r="9937" spans="2:14" x14ac:dyDescent="0.3">
      <c r="B9937">
        <v>875848</v>
      </c>
      <c r="C9937" s="1">
        <v>44674.313194444447</v>
      </c>
      <c r="D9937" s="2">
        <v>44673</v>
      </c>
      <c r="E9937" t="s">
        <v>743</v>
      </c>
      <c r="F9937">
        <v>87</v>
      </c>
      <c r="G9937" t="s">
        <v>1419</v>
      </c>
      <c r="H9937" s="1">
        <v>44625.847222222219</v>
      </c>
      <c r="I9937">
        <v>17</v>
      </c>
      <c r="J9937" t="s">
        <v>1426</v>
      </c>
      <c r="K9937">
        <v>117</v>
      </c>
      <c r="L9937">
        <v>49</v>
      </c>
      <c r="M9937">
        <v>2</v>
      </c>
      <c r="N9937" t="s">
        <v>15</v>
      </c>
    </row>
    <row r="9938" spans="2:14" x14ac:dyDescent="0.3">
      <c r="B9938">
        <v>875475</v>
      </c>
      <c r="C9938" s="1">
        <v>44674.313194444447</v>
      </c>
      <c r="D9938" s="2">
        <v>44673</v>
      </c>
      <c r="E9938" t="s">
        <v>966</v>
      </c>
      <c r="F9938">
        <v>87</v>
      </c>
      <c r="G9938" t="s">
        <v>1419</v>
      </c>
      <c r="H9938" s="1">
        <v>44664.793055555558</v>
      </c>
      <c r="I9938">
        <v>17</v>
      </c>
      <c r="J9938" t="s">
        <v>1426</v>
      </c>
      <c r="K9938">
        <v>117</v>
      </c>
      <c r="L9938">
        <v>10</v>
      </c>
      <c r="M9938">
        <v>3</v>
      </c>
      <c r="N9938" t="s">
        <v>20</v>
      </c>
    </row>
    <row r="9939" spans="2:14" x14ac:dyDescent="0.3">
      <c r="B9939">
        <v>875476</v>
      </c>
      <c r="C9939" s="1">
        <v>44674.313194444447</v>
      </c>
      <c r="D9939" s="2">
        <v>44673</v>
      </c>
      <c r="E9939" t="s">
        <v>962</v>
      </c>
      <c r="F9939">
        <v>87</v>
      </c>
      <c r="G9939" t="s">
        <v>1419</v>
      </c>
      <c r="H9939" s="1">
        <v>44664.884722222225</v>
      </c>
      <c r="I9939">
        <v>17</v>
      </c>
      <c r="J9939" t="s">
        <v>1426</v>
      </c>
      <c r="K9939">
        <v>117</v>
      </c>
      <c r="L9939">
        <v>10</v>
      </c>
      <c r="M9939">
        <v>3</v>
      </c>
      <c r="N9939" t="s">
        <v>20</v>
      </c>
    </row>
    <row r="9940" spans="2:14" x14ac:dyDescent="0.3">
      <c r="B9940">
        <v>875432</v>
      </c>
      <c r="C9940" s="1">
        <v>44674.313194444447</v>
      </c>
      <c r="D9940" s="2">
        <v>44673</v>
      </c>
      <c r="E9940" t="s">
        <v>888</v>
      </c>
      <c r="F9940">
        <v>87</v>
      </c>
      <c r="G9940" t="s">
        <v>1419</v>
      </c>
      <c r="H9940" s="1">
        <v>44665.411111111112</v>
      </c>
      <c r="I9940">
        <v>17</v>
      </c>
      <c r="J9940" t="s">
        <v>1426</v>
      </c>
      <c r="K9940">
        <v>117</v>
      </c>
      <c r="L9940">
        <v>9</v>
      </c>
      <c r="M9940">
        <v>4</v>
      </c>
      <c r="N9940" t="s">
        <v>33</v>
      </c>
    </row>
    <row r="9941" spans="2:14" x14ac:dyDescent="0.3">
      <c r="B9941">
        <v>875552</v>
      </c>
      <c r="C9941" s="1">
        <v>44674.313194444447</v>
      </c>
      <c r="D9941" s="2">
        <v>44673</v>
      </c>
      <c r="E9941" t="s">
        <v>991</v>
      </c>
      <c r="F9941">
        <v>87</v>
      </c>
      <c r="G9941" t="s">
        <v>1419</v>
      </c>
      <c r="H9941" s="1">
        <v>44667.527777777781</v>
      </c>
      <c r="I9941">
        <v>17</v>
      </c>
      <c r="J9941" t="s">
        <v>1426</v>
      </c>
      <c r="K9941">
        <v>117</v>
      </c>
      <c r="L9941">
        <v>7</v>
      </c>
      <c r="M9941">
        <v>4</v>
      </c>
      <c r="N9941" t="s">
        <v>33</v>
      </c>
    </row>
    <row r="9942" spans="2:14" x14ac:dyDescent="0.3">
      <c r="B9942">
        <v>875571</v>
      </c>
      <c r="C9942" s="1">
        <v>44674.313194444447</v>
      </c>
      <c r="D9942" s="2">
        <v>44673</v>
      </c>
      <c r="E9942" t="s">
        <v>992</v>
      </c>
      <c r="F9942">
        <v>87</v>
      </c>
      <c r="G9942" t="s">
        <v>1419</v>
      </c>
      <c r="H9942" s="1">
        <v>44667.32916666667</v>
      </c>
      <c r="I9942">
        <v>17</v>
      </c>
      <c r="J9942" t="s">
        <v>1426</v>
      </c>
      <c r="K9942">
        <v>117</v>
      </c>
      <c r="L9942">
        <v>7</v>
      </c>
      <c r="M9942">
        <v>4</v>
      </c>
      <c r="N9942" t="s">
        <v>33</v>
      </c>
    </row>
    <row r="9943" spans="2:14" x14ac:dyDescent="0.3">
      <c r="B9943">
        <v>875568</v>
      </c>
      <c r="C9943" s="1">
        <v>44674.313194444447</v>
      </c>
      <c r="D9943" s="2">
        <v>44673</v>
      </c>
      <c r="E9943" t="s">
        <v>989</v>
      </c>
      <c r="F9943">
        <v>87</v>
      </c>
      <c r="G9943" t="s">
        <v>1419</v>
      </c>
      <c r="H9943" s="1">
        <v>44667.101388888892</v>
      </c>
      <c r="I9943">
        <v>17</v>
      </c>
      <c r="J9943" t="s">
        <v>1426</v>
      </c>
      <c r="K9943">
        <v>117</v>
      </c>
      <c r="L9943">
        <v>7</v>
      </c>
      <c r="M9943">
        <v>4</v>
      </c>
      <c r="N9943" t="s">
        <v>33</v>
      </c>
    </row>
    <row r="9944" spans="2:14" x14ac:dyDescent="0.3">
      <c r="B9944">
        <v>875657</v>
      </c>
      <c r="C9944" s="1">
        <v>44674.313194444447</v>
      </c>
      <c r="D9944" s="2">
        <v>44673</v>
      </c>
      <c r="E9944" t="s">
        <v>729</v>
      </c>
      <c r="F9944">
        <v>87</v>
      </c>
      <c r="G9944" t="s">
        <v>1419</v>
      </c>
      <c r="H9944" s="1">
        <v>44671.290972222225</v>
      </c>
      <c r="I9944">
        <v>17</v>
      </c>
      <c r="J9944" t="s">
        <v>1426</v>
      </c>
      <c r="K9944">
        <v>117</v>
      </c>
      <c r="L9944">
        <v>3</v>
      </c>
      <c r="M9944">
        <v>5</v>
      </c>
      <c r="N9944" t="s">
        <v>70</v>
      </c>
    </row>
    <row r="9945" spans="2:14" x14ac:dyDescent="0.3">
      <c r="B9945">
        <v>875624</v>
      </c>
      <c r="C9945" s="1">
        <v>44674.313194444447</v>
      </c>
      <c r="D9945" s="2">
        <v>44673</v>
      </c>
      <c r="E9945" t="s">
        <v>1023</v>
      </c>
      <c r="F9945">
        <v>87</v>
      </c>
      <c r="G9945" t="s">
        <v>1419</v>
      </c>
      <c r="H9945" s="1">
        <v>44671.3125</v>
      </c>
      <c r="I9945">
        <v>17</v>
      </c>
      <c r="J9945" t="s">
        <v>1426</v>
      </c>
      <c r="K9945">
        <v>117</v>
      </c>
      <c r="L9945">
        <v>3</v>
      </c>
      <c r="M9945">
        <v>5</v>
      </c>
      <c r="N9945" t="s">
        <v>70</v>
      </c>
    </row>
    <row r="9946" spans="2:14" x14ac:dyDescent="0.3">
      <c r="B9946">
        <v>875328</v>
      </c>
      <c r="C9946" s="1">
        <v>44674.313194444447</v>
      </c>
      <c r="D9946" s="2">
        <v>44673</v>
      </c>
      <c r="E9946" t="s">
        <v>760</v>
      </c>
      <c r="F9946">
        <v>87</v>
      </c>
      <c r="G9946" t="s">
        <v>1419</v>
      </c>
      <c r="H9946" s="1">
        <v>44640.445833333331</v>
      </c>
      <c r="I9946">
        <v>17</v>
      </c>
      <c r="J9946" t="s">
        <v>1426</v>
      </c>
      <c r="K9946">
        <v>117</v>
      </c>
      <c r="L9946">
        <v>34</v>
      </c>
      <c r="M9946">
        <v>2</v>
      </c>
      <c r="N9946" t="s">
        <v>15</v>
      </c>
    </row>
    <row r="9947" spans="2:14" x14ac:dyDescent="0.3">
      <c r="B9947">
        <v>874483</v>
      </c>
      <c r="C9947" s="1">
        <v>44673.313194444447</v>
      </c>
      <c r="D9947" s="2">
        <v>44672</v>
      </c>
      <c r="E9947" t="s">
        <v>41</v>
      </c>
      <c r="F9947">
        <v>8</v>
      </c>
      <c r="G9947" t="s">
        <v>1414</v>
      </c>
      <c r="H9947" s="1">
        <v>44642.013888888891</v>
      </c>
      <c r="I9947">
        <v>1</v>
      </c>
      <c r="J9947" t="s">
        <v>1428</v>
      </c>
      <c r="K9947">
        <v>144</v>
      </c>
      <c r="L9947">
        <v>31</v>
      </c>
      <c r="M9947">
        <v>2</v>
      </c>
      <c r="N9947" t="s">
        <v>15</v>
      </c>
    </row>
    <row r="9948" spans="2:14" x14ac:dyDescent="0.3">
      <c r="B9948">
        <v>874912</v>
      </c>
      <c r="C9948" s="1">
        <v>44673.313194444447</v>
      </c>
      <c r="D9948" s="2">
        <v>44672</v>
      </c>
      <c r="E9948" t="s">
        <v>340</v>
      </c>
      <c r="F9948">
        <v>8</v>
      </c>
      <c r="G9948" t="s">
        <v>1414</v>
      </c>
      <c r="H9948" s="1">
        <v>44671.938194444447</v>
      </c>
      <c r="I9948">
        <v>1</v>
      </c>
      <c r="J9948" t="s">
        <v>1428</v>
      </c>
      <c r="K9948">
        <v>144</v>
      </c>
      <c r="L9948">
        <v>2</v>
      </c>
      <c r="M9948">
        <v>5</v>
      </c>
      <c r="N9948" t="s">
        <v>70</v>
      </c>
    </row>
    <row r="9949" spans="2:14" x14ac:dyDescent="0.3">
      <c r="B9949">
        <v>874601</v>
      </c>
      <c r="C9949" s="1">
        <v>44673.313194444447</v>
      </c>
      <c r="D9949" s="2">
        <v>44672</v>
      </c>
      <c r="E9949" t="s">
        <v>53</v>
      </c>
      <c r="F9949">
        <v>8</v>
      </c>
      <c r="G9949" t="s">
        <v>1414</v>
      </c>
      <c r="H9949" s="1">
        <v>44664.447222222225</v>
      </c>
      <c r="I9949">
        <v>1</v>
      </c>
      <c r="J9949" t="s">
        <v>1428</v>
      </c>
      <c r="K9949">
        <v>144</v>
      </c>
      <c r="L9949">
        <v>9</v>
      </c>
      <c r="M9949">
        <v>4</v>
      </c>
      <c r="N9949" t="s">
        <v>33</v>
      </c>
    </row>
    <row r="9950" spans="2:14" x14ac:dyDescent="0.3">
      <c r="B9950">
        <v>874600</v>
      </c>
      <c r="C9950" s="1">
        <v>44673.313194444447</v>
      </c>
      <c r="D9950" s="2">
        <v>44672</v>
      </c>
      <c r="E9950" t="s">
        <v>229</v>
      </c>
      <c r="F9950">
        <v>8</v>
      </c>
      <c r="G9950" t="s">
        <v>1414</v>
      </c>
      <c r="H9950" s="1">
        <v>44664.443055555559</v>
      </c>
      <c r="I9950">
        <v>1</v>
      </c>
      <c r="J9950" t="s">
        <v>1428</v>
      </c>
      <c r="K9950">
        <v>144</v>
      </c>
      <c r="L9950">
        <v>9</v>
      </c>
      <c r="M9950">
        <v>4</v>
      </c>
      <c r="N9950" t="s">
        <v>33</v>
      </c>
    </row>
    <row r="9951" spans="2:14" x14ac:dyDescent="0.3">
      <c r="B9951">
        <v>874599</v>
      </c>
      <c r="C9951" s="1">
        <v>44673.313194444447</v>
      </c>
      <c r="D9951" s="2">
        <v>44672</v>
      </c>
      <c r="E9951" t="s">
        <v>339</v>
      </c>
      <c r="F9951">
        <v>8</v>
      </c>
      <c r="G9951" t="s">
        <v>1414</v>
      </c>
      <c r="H9951" s="1">
        <v>44664.447916666664</v>
      </c>
      <c r="I9951">
        <v>1</v>
      </c>
      <c r="J9951" t="s">
        <v>1428</v>
      </c>
      <c r="K9951">
        <v>144</v>
      </c>
      <c r="L9951">
        <v>9</v>
      </c>
      <c r="M9951">
        <v>4</v>
      </c>
      <c r="N9951" t="s">
        <v>33</v>
      </c>
    </row>
    <row r="9952" spans="2:14" x14ac:dyDescent="0.3">
      <c r="B9952">
        <v>874506</v>
      </c>
      <c r="C9952" s="1">
        <v>44673.313194444447</v>
      </c>
      <c r="D9952" s="2">
        <v>44672</v>
      </c>
      <c r="E9952" t="s">
        <v>48</v>
      </c>
      <c r="F9952">
        <v>8</v>
      </c>
      <c r="G9952" t="s">
        <v>1414</v>
      </c>
      <c r="H9952" s="1">
        <v>44650.612500000003</v>
      </c>
      <c r="I9952">
        <v>1</v>
      </c>
      <c r="J9952" t="s">
        <v>1428</v>
      </c>
      <c r="K9952">
        <v>144</v>
      </c>
      <c r="L9952">
        <v>23</v>
      </c>
      <c r="M9952">
        <v>3</v>
      </c>
      <c r="N9952" t="s">
        <v>20</v>
      </c>
    </row>
    <row r="9953" spans="2:14" x14ac:dyDescent="0.3">
      <c r="B9953">
        <v>874540</v>
      </c>
      <c r="C9953" s="1">
        <v>44673.313194444447</v>
      </c>
      <c r="D9953" s="2">
        <v>44672</v>
      </c>
      <c r="E9953" t="s">
        <v>337</v>
      </c>
      <c r="F9953">
        <v>8</v>
      </c>
      <c r="G9953" t="s">
        <v>1414</v>
      </c>
      <c r="H9953" s="1">
        <v>44660.107638888891</v>
      </c>
      <c r="I9953">
        <v>1</v>
      </c>
      <c r="J9953" t="s">
        <v>1428</v>
      </c>
      <c r="K9953">
        <v>144</v>
      </c>
      <c r="L9953">
        <v>13</v>
      </c>
      <c r="M9953">
        <v>3</v>
      </c>
      <c r="N9953" t="s">
        <v>20</v>
      </c>
    </row>
    <row r="9954" spans="2:14" x14ac:dyDescent="0.3">
      <c r="B9954">
        <v>874539</v>
      </c>
      <c r="C9954" s="1">
        <v>44673.313194444447</v>
      </c>
      <c r="D9954" s="2">
        <v>44672</v>
      </c>
      <c r="E9954" t="s">
        <v>336</v>
      </c>
      <c r="F9954">
        <v>8</v>
      </c>
      <c r="G9954" t="s">
        <v>1414</v>
      </c>
      <c r="H9954" s="1">
        <v>44660.10833333333</v>
      </c>
      <c r="I9954">
        <v>1</v>
      </c>
      <c r="J9954" t="s">
        <v>1428</v>
      </c>
      <c r="K9954">
        <v>144</v>
      </c>
      <c r="L9954">
        <v>13</v>
      </c>
      <c r="M9954">
        <v>3</v>
      </c>
      <c r="N9954" t="s">
        <v>20</v>
      </c>
    </row>
    <row r="9955" spans="2:14" x14ac:dyDescent="0.3">
      <c r="B9955">
        <v>874538</v>
      </c>
      <c r="C9955" s="1">
        <v>44673.313194444447</v>
      </c>
      <c r="D9955" s="2">
        <v>44672</v>
      </c>
      <c r="E9955" t="s">
        <v>259</v>
      </c>
      <c r="F9955">
        <v>8</v>
      </c>
      <c r="G9955" t="s">
        <v>1414</v>
      </c>
      <c r="H9955" s="1">
        <v>44660.109027777777</v>
      </c>
      <c r="I9955">
        <v>1</v>
      </c>
      <c r="J9955" t="s">
        <v>1428</v>
      </c>
      <c r="K9955">
        <v>144</v>
      </c>
      <c r="L9955">
        <v>13</v>
      </c>
      <c r="M9955">
        <v>3</v>
      </c>
      <c r="N9955" t="s">
        <v>20</v>
      </c>
    </row>
    <row r="9956" spans="2:14" x14ac:dyDescent="0.3">
      <c r="B9956">
        <v>874541</v>
      </c>
      <c r="C9956" s="1">
        <v>44673.313194444447</v>
      </c>
      <c r="D9956" s="2">
        <v>44672</v>
      </c>
      <c r="E9956" t="s">
        <v>338</v>
      </c>
      <c r="F9956">
        <v>8</v>
      </c>
      <c r="G9956" t="s">
        <v>1414</v>
      </c>
      <c r="H9956" s="1">
        <v>44660.106944444444</v>
      </c>
      <c r="I9956">
        <v>1</v>
      </c>
      <c r="J9956" t="s">
        <v>1428</v>
      </c>
      <c r="K9956">
        <v>144</v>
      </c>
      <c r="L9956">
        <v>13</v>
      </c>
      <c r="M9956">
        <v>3</v>
      </c>
      <c r="N9956" t="s">
        <v>20</v>
      </c>
    </row>
    <row r="9957" spans="2:14" x14ac:dyDescent="0.3">
      <c r="B9957">
        <v>874780</v>
      </c>
      <c r="C9957" s="1">
        <v>44673.313194444447</v>
      </c>
      <c r="D9957" s="2">
        <v>44672</v>
      </c>
      <c r="E9957" t="s">
        <v>245</v>
      </c>
      <c r="F9957">
        <v>8</v>
      </c>
      <c r="G9957" t="s">
        <v>1414</v>
      </c>
      <c r="H9957" s="1">
        <v>44609.880555555559</v>
      </c>
      <c r="I9957">
        <v>1</v>
      </c>
      <c r="J9957" t="s">
        <v>1428</v>
      </c>
      <c r="K9957">
        <v>144</v>
      </c>
      <c r="L9957">
        <v>64</v>
      </c>
      <c r="M9957">
        <v>1</v>
      </c>
      <c r="N9957" t="s">
        <v>18</v>
      </c>
    </row>
    <row r="9958" spans="2:14" x14ac:dyDescent="0.3">
      <c r="B9958">
        <v>874925</v>
      </c>
      <c r="C9958" s="1">
        <v>44673.313194444447</v>
      </c>
      <c r="D9958" s="2">
        <v>44672</v>
      </c>
      <c r="E9958" t="s">
        <v>168</v>
      </c>
      <c r="F9958">
        <v>8</v>
      </c>
      <c r="G9958" t="s">
        <v>1414</v>
      </c>
      <c r="H9958" s="1">
        <v>44586.588194444441</v>
      </c>
      <c r="I9958">
        <v>1</v>
      </c>
      <c r="J9958" t="s">
        <v>1428</v>
      </c>
      <c r="K9958">
        <v>144</v>
      </c>
      <c r="L9958">
        <v>87</v>
      </c>
      <c r="M9958">
        <v>1</v>
      </c>
      <c r="N9958" t="s">
        <v>18</v>
      </c>
    </row>
    <row r="9959" spans="2:14" x14ac:dyDescent="0.3">
      <c r="B9959">
        <v>874744</v>
      </c>
      <c r="C9959" s="1">
        <v>44673.313194444447</v>
      </c>
      <c r="D9959" s="2">
        <v>44672</v>
      </c>
      <c r="E9959" t="s">
        <v>58</v>
      </c>
      <c r="F9959">
        <v>8</v>
      </c>
      <c r="G9959" t="s">
        <v>1414</v>
      </c>
      <c r="H9959" s="1">
        <v>44622.15625</v>
      </c>
      <c r="I9959">
        <v>1</v>
      </c>
      <c r="J9959" t="s">
        <v>1428</v>
      </c>
      <c r="K9959">
        <v>144</v>
      </c>
      <c r="L9959">
        <v>51</v>
      </c>
      <c r="M9959">
        <v>2</v>
      </c>
      <c r="N9959" t="s">
        <v>15</v>
      </c>
    </row>
    <row r="9960" spans="2:14" x14ac:dyDescent="0.3">
      <c r="B9960">
        <v>874605</v>
      </c>
      <c r="C9960" s="1">
        <v>44673.313194444447</v>
      </c>
      <c r="D9960" s="2">
        <v>44672</v>
      </c>
      <c r="E9960" t="s">
        <v>101</v>
      </c>
      <c r="F9960">
        <v>8</v>
      </c>
      <c r="G9960" t="s">
        <v>1414</v>
      </c>
      <c r="H9960" s="1">
        <v>44630.228472222225</v>
      </c>
      <c r="I9960">
        <v>1</v>
      </c>
      <c r="J9960" t="s">
        <v>1428</v>
      </c>
      <c r="K9960">
        <v>144</v>
      </c>
      <c r="L9960">
        <v>43</v>
      </c>
      <c r="M9960">
        <v>2</v>
      </c>
      <c r="N9960" t="s">
        <v>15</v>
      </c>
    </row>
    <row r="9961" spans="2:14" x14ac:dyDescent="0.3">
      <c r="B9961">
        <v>874577</v>
      </c>
      <c r="C9961" s="1">
        <v>44673.313194444447</v>
      </c>
      <c r="D9961" s="2">
        <v>44672</v>
      </c>
      <c r="E9961" t="s">
        <v>231</v>
      </c>
      <c r="F9961">
        <v>8</v>
      </c>
      <c r="G9961" t="s">
        <v>1414</v>
      </c>
      <c r="H9961" s="1">
        <v>44630.620138888888</v>
      </c>
      <c r="I9961">
        <v>1</v>
      </c>
      <c r="J9961" t="s">
        <v>1428</v>
      </c>
      <c r="K9961">
        <v>144</v>
      </c>
      <c r="L9961">
        <v>43</v>
      </c>
      <c r="M9961">
        <v>2</v>
      </c>
      <c r="N9961" t="s">
        <v>15</v>
      </c>
    </row>
    <row r="9962" spans="2:14" x14ac:dyDescent="0.3">
      <c r="B9962">
        <v>874893</v>
      </c>
      <c r="C9962" s="1">
        <v>44673.313194444447</v>
      </c>
      <c r="D9962" s="2">
        <v>44672</v>
      </c>
      <c r="E9962" t="s">
        <v>36</v>
      </c>
      <c r="F9962">
        <v>8</v>
      </c>
      <c r="G9962" t="s">
        <v>1414</v>
      </c>
      <c r="H9962" s="1">
        <v>44637.684027777781</v>
      </c>
      <c r="I9962">
        <v>1</v>
      </c>
      <c r="J9962" t="s">
        <v>1428</v>
      </c>
      <c r="K9962">
        <v>144</v>
      </c>
      <c r="L9962">
        <v>36</v>
      </c>
      <c r="M9962">
        <v>2</v>
      </c>
      <c r="N9962" t="s">
        <v>15</v>
      </c>
    </row>
    <row r="9963" spans="2:14" x14ac:dyDescent="0.3">
      <c r="B9963">
        <v>874847</v>
      </c>
      <c r="C9963" s="1">
        <v>44673.313194444447</v>
      </c>
      <c r="D9963" s="2">
        <v>44672</v>
      </c>
      <c r="E9963" t="s">
        <v>75</v>
      </c>
      <c r="F9963">
        <v>8</v>
      </c>
      <c r="G9963" t="s">
        <v>1414</v>
      </c>
      <c r="H9963" s="1">
        <v>44595.561805555553</v>
      </c>
      <c r="I9963">
        <v>1</v>
      </c>
      <c r="J9963" t="s">
        <v>1428</v>
      </c>
      <c r="K9963">
        <v>144</v>
      </c>
      <c r="L9963">
        <v>78</v>
      </c>
      <c r="M9963">
        <v>1</v>
      </c>
      <c r="N9963" t="s">
        <v>18</v>
      </c>
    </row>
    <row r="9964" spans="2:14" x14ac:dyDescent="0.3">
      <c r="B9964">
        <v>874782</v>
      </c>
      <c r="C9964" s="1">
        <v>44673.313194444447</v>
      </c>
      <c r="D9964" s="2">
        <v>44672</v>
      </c>
      <c r="E9964" t="s">
        <v>244</v>
      </c>
      <c r="F9964">
        <v>8</v>
      </c>
      <c r="G9964" t="s">
        <v>1414</v>
      </c>
      <c r="H9964" s="1">
        <v>44610.072916666664</v>
      </c>
      <c r="I9964">
        <v>1</v>
      </c>
      <c r="J9964" t="s">
        <v>1428</v>
      </c>
      <c r="K9964">
        <v>144</v>
      </c>
      <c r="L9964">
        <v>63</v>
      </c>
      <c r="M9964">
        <v>1</v>
      </c>
      <c r="N9964" t="s">
        <v>18</v>
      </c>
    </row>
    <row r="9965" spans="2:14" x14ac:dyDescent="0.3">
      <c r="B9965">
        <v>874781</v>
      </c>
      <c r="C9965" s="1">
        <v>44673.313194444447</v>
      </c>
      <c r="D9965" s="2">
        <v>44672</v>
      </c>
      <c r="E9965" t="s">
        <v>234</v>
      </c>
      <c r="F9965">
        <v>8</v>
      </c>
      <c r="G9965" t="s">
        <v>1414</v>
      </c>
      <c r="H9965" s="1">
        <v>44603.908333333333</v>
      </c>
      <c r="I9965">
        <v>1</v>
      </c>
      <c r="J9965" t="s">
        <v>1428</v>
      </c>
      <c r="K9965">
        <v>144</v>
      </c>
      <c r="L9965">
        <v>70</v>
      </c>
      <c r="M9965">
        <v>1</v>
      </c>
      <c r="N9965" t="s">
        <v>18</v>
      </c>
    </row>
    <row r="9966" spans="2:14" x14ac:dyDescent="0.3">
      <c r="B9966">
        <v>874707</v>
      </c>
      <c r="C9966" s="1">
        <v>44673.313194444447</v>
      </c>
      <c r="D9966" s="2">
        <v>44672</v>
      </c>
      <c r="E9966" t="s">
        <v>192</v>
      </c>
      <c r="F9966">
        <v>8</v>
      </c>
      <c r="G9966" t="s">
        <v>1414</v>
      </c>
      <c r="H9966" s="1">
        <v>44594.078472222223</v>
      </c>
      <c r="I9966">
        <v>1</v>
      </c>
      <c r="J9966" t="s">
        <v>1428</v>
      </c>
      <c r="K9966">
        <v>144</v>
      </c>
      <c r="L9966">
        <v>79</v>
      </c>
      <c r="M9966">
        <v>1</v>
      </c>
      <c r="N9966" t="s">
        <v>18</v>
      </c>
    </row>
    <row r="9967" spans="2:14" x14ac:dyDescent="0.3">
      <c r="B9967">
        <v>874526</v>
      </c>
      <c r="C9967" s="1">
        <v>44673.313194444447</v>
      </c>
      <c r="D9967" s="2">
        <v>44672</v>
      </c>
      <c r="E9967" t="s">
        <v>243</v>
      </c>
      <c r="F9967">
        <v>8</v>
      </c>
      <c r="G9967" t="s">
        <v>1414</v>
      </c>
      <c r="H9967" s="1">
        <v>44637.729861111111</v>
      </c>
      <c r="I9967">
        <v>1</v>
      </c>
      <c r="J9967" t="s">
        <v>1428</v>
      </c>
      <c r="K9967">
        <v>144</v>
      </c>
      <c r="L9967">
        <v>36</v>
      </c>
      <c r="M9967">
        <v>2</v>
      </c>
      <c r="N9967" t="s">
        <v>15</v>
      </c>
    </row>
    <row r="9968" spans="2:14" x14ac:dyDescent="0.3">
      <c r="B9968">
        <v>874493</v>
      </c>
      <c r="C9968" s="1">
        <v>44673.313194444447</v>
      </c>
      <c r="D9968" s="2">
        <v>44672</v>
      </c>
      <c r="E9968" t="s">
        <v>242</v>
      </c>
      <c r="F9968">
        <v>8</v>
      </c>
      <c r="G9968" t="s">
        <v>1414</v>
      </c>
      <c r="H9968" s="1">
        <v>44645.713194444441</v>
      </c>
      <c r="I9968">
        <v>1</v>
      </c>
      <c r="J9968" t="s">
        <v>1428</v>
      </c>
      <c r="K9968">
        <v>144</v>
      </c>
      <c r="L9968">
        <v>28</v>
      </c>
      <c r="M9968">
        <v>3</v>
      </c>
      <c r="N9968" t="s">
        <v>20</v>
      </c>
    </row>
    <row r="9969" spans="2:14" x14ac:dyDescent="0.3">
      <c r="B9969">
        <v>874727</v>
      </c>
      <c r="C9969" s="1">
        <v>44673.313194444447</v>
      </c>
      <c r="D9969" s="2">
        <v>44672</v>
      </c>
      <c r="E9969" t="s">
        <v>295</v>
      </c>
      <c r="F9969">
        <v>8</v>
      </c>
      <c r="G9969" t="s">
        <v>1414</v>
      </c>
      <c r="H9969" s="1">
        <v>44669.554166666669</v>
      </c>
      <c r="I9969">
        <v>1</v>
      </c>
      <c r="J9969" t="s">
        <v>1428</v>
      </c>
      <c r="K9969">
        <v>144</v>
      </c>
      <c r="L9969">
        <v>4</v>
      </c>
      <c r="M9969">
        <v>5</v>
      </c>
      <c r="N9969" t="s">
        <v>70</v>
      </c>
    </row>
    <row r="9970" spans="2:14" x14ac:dyDescent="0.3">
      <c r="B9970">
        <v>874668</v>
      </c>
      <c r="C9970" s="1">
        <v>44673.313194444447</v>
      </c>
      <c r="D9970" s="2">
        <v>44672</v>
      </c>
      <c r="E9970" t="s">
        <v>235</v>
      </c>
      <c r="F9970">
        <v>8</v>
      </c>
      <c r="G9970" t="s">
        <v>1414</v>
      </c>
      <c r="H9970" s="1">
        <v>44667.035416666666</v>
      </c>
      <c r="I9970">
        <v>1</v>
      </c>
      <c r="J9970" t="s">
        <v>1428</v>
      </c>
      <c r="K9970">
        <v>144</v>
      </c>
      <c r="L9970">
        <v>6</v>
      </c>
      <c r="M9970">
        <v>4</v>
      </c>
      <c r="N9970" t="s">
        <v>33</v>
      </c>
    </row>
    <row r="9971" spans="2:14" x14ac:dyDescent="0.3">
      <c r="B9971">
        <v>874482</v>
      </c>
      <c r="C9971" s="1">
        <v>44673.313194444447</v>
      </c>
      <c r="D9971" s="2">
        <v>44672</v>
      </c>
      <c r="E9971" t="s">
        <v>199</v>
      </c>
      <c r="F9971">
        <v>8</v>
      </c>
      <c r="G9971" t="s">
        <v>1414</v>
      </c>
      <c r="H9971" s="1">
        <v>44586.856249999997</v>
      </c>
      <c r="I9971">
        <v>15</v>
      </c>
      <c r="J9971" t="s">
        <v>1427</v>
      </c>
      <c r="K9971">
        <v>144</v>
      </c>
      <c r="L9971">
        <v>87</v>
      </c>
      <c r="M9971">
        <v>1</v>
      </c>
      <c r="N9971" t="s">
        <v>18</v>
      </c>
    </row>
    <row r="9972" spans="2:14" x14ac:dyDescent="0.3">
      <c r="B9972">
        <v>874650</v>
      </c>
      <c r="C9972" s="1">
        <v>44673.313194444447</v>
      </c>
      <c r="D9972" s="2">
        <v>44672</v>
      </c>
      <c r="E9972" t="s">
        <v>409</v>
      </c>
      <c r="F9972">
        <v>8</v>
      </c>
      <c r="G9972" t="s">
        <v>1414</v>
      </c>
      <c r="H9972" s="1">
        <v>44644.295138888891</v>
      </c>
      <c r="I9972">
        <v>15</v>
      </c>
      <c r="J9972" t="s">
        <v>1427</v>
      </c>
      <c r="K9972">
        <v>144</v>
      </c>
      <c r="L9972">
        <v>29</v>
      </c>
      <c r="M9972">
        <v>3</v>
      </c>
      <c r="N9972" t="s">
        <v>20</v>
      </c>
    </row>
    <row r="9973" spans="2:14" x14ac:dyDescent="0.3">
      <c r="B9973">
        <v>874987</v>
      </c>
      <c r="C9973" s="1">
        <v>44673.313194444447</v>
      </c>
      <c r="D9973" s="2">
        <v>44672</v>
      </c>
      <c r="E9973" t="s">
        <v>657</v>
      </c>
      <c r="F9973">
        <v>87</v>
      </c>
      <c r="G9973" t="s">
        <v>1419</v>
      </c>
      <c r="H9973" s="1">
        <v>44672.518055555556</v>
      </c>
      <c r="I9973">
        <v>10</v>
      </c>
      <c r="J9973" t="s">
        <v>1413</v>
      </c>
      <c r="K9973">
        <v>117</v>
      </c>
      <c r="L9973">
        <v>1</v>
      </c>
      <c r="M9973">
        <v>5</v>
      </c>
      <c r="N9973" t="s">
        <v>70</v>
      </c>
    </row>
    <row r="9974" spans="2:14" x14ac:dyDescent="0.3">
      <c r="B9974">
        <v>874606</v>
      </c>
      <c r="C9974" s="1">
        <v>44673.313194444447</v>
      </c>
      <c r="D9974" s="2">
        <v>44672</v>
      </c>
      <c r="E9974" t="s">
        <v>119</v>
      </c>
      <c r="F9974">
        <v>69</v>
      </c>
      <c r="G9974" t="s">
        <v>1416</v>
      </c>
      <c r="H9974" s="1">
        <v>44552.684027777781</v>
      </c>
      <c r="I9974">
        <v>17</v>
      </c>
      <c r="J9974" t="s">
        <v>1426</v>
      </c>
      <c r="K9974">
        <v>214</v>
      </c>
      <c r="L9974">
        <v>121</v>
      </c>
      <c r="M9974">
        <v>1</v>
      </c>
      <c r="N9974" t="s">
        <v>18</v>
      </c>
    </row>
    <row r="9975" spans="2:14" x14ac:dyDescent="0.3">
      <c r="B9975">
        <v>874614</v>
      </c>
      <c r="C9975" s="1">
        <v>44673.313194444447</v>
      </c>
      <c r="D9975" s="2">
        <v>44672</v>
      </c>
      <c r="E9975" t="s">
        <v>412</v>
      </c>
      <c r="F9975">
        <v>69</v>
      </c>
      <c r="G9975" t="s">
        <v>1416</v>
      </c>
      <c r="H9975" s="1">
        <v>44580.158333333333</v>
      </c>
      <c r="I9975">
        <v>17</v>
      </c>
      <c r="J9975" t="s">
        <v>1426</v>
      </c>
      <c r="K9975">
        <v>214</v>
      </c>
      <c r="L9975">
        <v>93</v>
      </c>
      <c r="M9975">
        <v>1</v>
      </c>
      <c r="N9975" t="s">
        <v>18</v>
      </c>
    </row>
    <row r="9976" spans="2:14" x14ac:dyDescent="0.3">
      <c r="B9976">
        <v>874620</v>
      </c>
      <c r="C9976" s="1">
        <v>44673.313194444447</v>
      </c>
      <c r="D9976" s="2">
        <v>44672</v>
      </c>
      <c r="E9976" t="s">
        <v>712</v>
      </c>
      <c r="F9976">
        <v>69</v>
      </c>
      <c r="G9976" t="s">
        <v>1416</v>
      </c>
      <c r="H9976" s="1">
        <v>44614.811805555553</v>
      </c>
      <c r="I9976">
        <v>17</v>
      </c>
      <c r="J9976" t="s">
        <v>1426</v>
      </c>
      <c r="K9976">
        <v>214</v>
      </c>
      <c r="L9976">
        <v>59</v>
      </c>
      <c r="M9976">
        <v>2</v>
      </c>
      <c r="N9976" t="s">
        <v>15</v>
      </c>
    </row>
    <row r="9977" spans="2:14" x14ac:dyDescent="0.3">
      <c r="B9977">
        <v>874621</v>
      </c>
      <c r="C9977" s="1">
        <v>44673.313194444447</v>
      </c>
      <c r="D9977" s="2">
        <v>44672</v>
      </c>
      <c r="E9977" t="s">
        <v>676</v>
      </c>
      <c r="F9977">
        <v>69</v>
      </c>
      <c r="G9977" t="s">
        <v>1416</v>
      </c>
      <c r="H9977" s="1">
        <v>44616.157638888886</v>
      </c>
      <c r="I9977">
        <v>17</v>
      </c>
      <c r="J9977" t="s">
        <v>1426</v>
      </c>
      <c r="K9977">
        <v>214</v>
      </c>
      <c r="L9977">
        <v>57</v>
      </c>
      <c r="M9977">
        <v>2</v>
      </c>
      <c r="N9977" t="s">
        <v>15</v>
      </c>
    </row>
    <row r="9978" spans="2:14" x14ac:dyDescent="0.3">
      <c r="B9978">
        <v>874622</v>
      </c>
      <c r="C9978" s="1">
        <v>44673.313194444447</v>
      </c>
      <c r="D9978" s="2">
        <v>44672</v>
      </c>
      <c r="E9978" t="s">
        <v>710</v>
      </c>
      <c r="F9978">
        <v>69</v>
      </c>
      <c r="G9978" t="s">
        <v>1416</v>
      </c>
      <c r="H9978" s="1">
        <v>44614.845833333333</v>
      </c>
      <c r="I9978">
        <v>17</v>
      </c>
      <c r="J9978" t="s">
        <v>1426</v>
      </c>
      <c r="K9978">
        <v>214</v>
      </c>
      <c r="L9978">
        <v>59</v>
      </c>
      <c r="M9978">
        <v>2</v>
      </c>
      <c r="N9978" t="s">
        <v>15</v>
      </c>
    </row>
    <row r="9979" spans="2:14" x14ac:dyDescent="0.3">
      <c r="B9979">
        <v>874624</v>
      </c>
      <c r="C9979" s="1">
        <v>44673.313194444447</v>
      </c>
      <c r="D9979" s="2">
        <v>44672</v>
      </c>
      <c r="E9979" t="s">
        <v>718</v>
      </c>
      <c r="F9979">
        <v>69</v>
      </c>
      <c r="G9979" t="s">
        <v>1416</v>
      </c>
      <c r="H9979" s="1">
        <v>44617.04791666667</v>
      </c>
      <c r="I9979">
        <v>17</v>
      </c>
      <c r="J9979" t="s">
        <v>1426</v>
      </c>
      <c r="K9979">
        <v>214</v>
      </c>
      <c r="L9979">
        <v>56</v>
      </c>
      <c r="M9979">
        <v>2</v>
      </c>
      <c r="N9979" t="s">
        <v>15</v>
      </c>
    </row>
    <row r="9980" spans="2:14" x14ac:dyDescent="0.3">
      <c r="B9980">
        <v>874625</v>
      </c>
      <c r="C9980" s="1">
        <v>44673.313194444447</v>
      </c>
      <c r="D9980" s="2">
        <v>44672</v>
      </c>
      <c r="E9980" t="s">
        <v>719</v>
      </c>
      <c r="F9980">
        <v>69</v>
      </c>
      <c r="G9980" t="s">
        <v>1416</v>
      </c>
      <c r="H9980" s="1">
        <v>44617.100694444445</v>
      </c>
      <c r="I9980">
        <v>17</v>
      </c>
      <c r="J9980" t="s">
        <v>1426</v>
      </c>
      <c r="K9980">
        <v>214</v>
      </c>
      <c r="L9980">
        <v>56</v>
      </c>
      <c r="M9980">
        <v>2</v>
      </c>
      <c r="N9980" t="s">
        <v>15</v>
      </c>
    </row>
    <row r="9981" spans="2:14" x14ac:dyDescent="0.3">
      <c r="B9981">
        <v>874626</v>
      </c>
      <c r="C9981" s="1">
        <v>44673.313194444447</v>
      </c>
      <c r="D9981" s="2">
        <v>44672</v>
      </c>
      <c r="E9981" t="s">
        <v>717</v>
      </c>
      <c r="F9981">
        <v>69</v>
      </c>
      <c r="G9981" t="s">
        <v>1416</v>
      </c>
      <c r="H9981" s="1">
        <v>44617.012499999997</v>
      </c>
      <c r="I9981">
        <v>17</v>
      </c>
      <c r="J9981" t="s">
        <v>1426</v>
      </c>
      <c r="K9981">
        <v>214</v>
      </c>
      <c r="L9981">
        <v>56</v>
      </c>
      <c r="M9981">
        <v>2</v>
      </c>
      <c r="N9981" t="s">
        <v>15</v>
      </c>
    </row>
    <row r="9982" spans="2:14" x14ac:dyDescent="0.3">
      <c r="B9982">
        <v>874628</v>
      </c>
      <c r="C9982" s="1">
        <v>44673.313194444447</v>
      </c>
      <c r="D9982" s="2">
        <v>44672</v>
      </c>
      <c r="E9982" t="s">
        <v>713</v>
      </c>
      <c r="F9982">
        <v>69</v>
      </c>
      <c r="G9982" t="s">
        <v>1416</v>
      </c>
      <c r="H9982" s="1">
        <v>44617.250694444447</v>
      </c>
      <c r="I9982">
        <v>17</v>
      </c>
      <c r="J9982" t="s">
        <v>1426</v>
      </c>
      <c r="K9982">
        <v>214</v>
      </c>
      <c r="L9982">
        <v>56</v>
      </c>
      <c r="M9982">
        <v>2</v>
      </c>
      <c r="N9982" t="s">
        <v>15</v>
      </c>
    </row>
    <row r="9983" spans="2:14" x14ac:dyDescent="0.3">
      <c r="B9983">
        <v>874630</v>
      </c>
      <c r="C9983" s="1">
        <v>44673.313194444447</v>
      </c>
      <c r="D9983" s="2">
        <v>44672</v>
      </c>
      <c r="E9983" t="s">
        <v>783</v>
      </c>
      <c r="F9983">
        <v>69</v>
      </c>
      <c r="G9983" t="s">
        <v>1416</v>
      </c>
      <c r="H9983" s="1">
        <v>44654.037499999999</v>
      </c>
      <c r="I9983">
        <v>17</v>
      </c>
      <c r="J9983" t="s">
        <v>1426</v>
      </c>
      <c r="K9983">
        <v>214</v>
      </c>
      <c r="L9983">
        <v>19</v>
      </c>
      <c r="M9983">
        <v>3</v>
      </c>
      <c r="N9983" t="s">
        <v>20</v>
      </c>
    </row>
    <row r="9984" spans="2:14" x14ac:dyDescent="0.3">
      <c r="B9984">
        <v>874631</v>
      </c>
      <c r="C9984" s="1">
        <v>44673.313194444447</v>
      </c>
      <c r="D9984" s="2">
        <v>44672</v>
      </c>
      <c r="E9984" t="s">
        <v>818</v>
      </c>
      <c r="F9984">
        <v>69</v>
      </c>
      <c r="G9984" t="s">
        <v>1416</v>
      </c>
      <c r="H9984" s="1">
        <v>44654.425694444442</v>
      </c>
      <c r="I9984">
        <v>17</v>
      </c>
      <c r="J9984" t="s">
        <v>1426</v>
      </c>
      <c r="K9984">
        <v>214</v>
      </c>
      <c r="L9984">
        <v>19</v>
      </c>
      <c r="M9984">
        <v>3</v>
      </c>
      <c r="N9984" t="s">
        <v>20</v>
      </c>
    </row>
    <row r="9985" spans="2:14" x14ac:dyDescent="0.3">
      <c r="B9985">
        <v>874633</v>
      </c>
      <c r="C9985" s="1">
        <v>44673.313194444447</v>
      </c>
      <c r="D9985" s="2">
        <v>44672</v>
      </c>
      <c r="E9985" t="s">
        <v>784</v>
      </c>
      <c r="F9985">
        <v>69</v>
      </c>
      <c r="G9985" t="s">
        <v>1416</v>
      </c>
      <c r="H9985" s="1">
        <v>44654.368055555555</v>
      </c>
      <c r="I9985">
        <v>17</v>
      </c>
      <c r="J9985" t="s">
        <v>1426</v>
      </c>
      <c r="K9985">
        <v>214</v>
      </c>
      <c r="L9985">
        <v>19</v>
      </c>
      <c r="M9985">
        <v>3</v>
      </c>
      <c r="N9985" t="s">
        <v>20</v>
      </c>
    </row>
    <row r="9986" spans="2:14" x14ac:dyDescent="0.3">
      <c r="B9986">
        <v>874634</v>
      </c>
      <c r="C9986" s="1">
        <v>44673.313194444447</v>
      </c>
      <c r="D9986" s="2">
        <v>44672</v>
      </c>
      <c r="E9986" t="s">
        <v>817</v>
      </c>
      <c r="F9986">
        <v>69</v>
      </c>
      <c r="G9986" t="s">
        <v>1416</v>
      </c>
      <c r="H9986" s="1">
        <v>44654.17083333333</v>
      </c>
      <c r="I9986">
        <v>17</v>
      </c>
      <c r="J9986" t="s">
        <v>1426</v>
      </c>
      <c r="K9986">
        <v>214</v>
      </c>
      <c r="L9986">
        <v>19</v>
      </c>
      <c r="M9986">
        <v>3</v>
      </c>
      <c r="N9986" t="s">
        <v>20</v>
      </c>
    </row>
    <row r="9987" spans="2:14" x14ac:dyDescent="0.3">
      <c r="B9987">
        <v>874638</v>
      </c>
      <c r="C9987" s="1">
        <v>44673.313194444447</v>
      </c>
      <c r="D9987" s="2">
        <v>44672</v>
      </c>
      <c r="E9987" t="s">
        <v>720</v>
      </c>
      <c r="F9987">
        <v>69</v>
      </c>
      <c r="G9987" t="s">
        <v>1416</v>
      </c>
      <c r="H9987" s="1">
        <v>44616.793055555558</v>
      </c>
      <c r="I9987">
        <v>17</v>
      </c>
      <c r="J9987" t="s">
        <v>1426</v>
      </c>
      <c r="K9987">
        <v>214</v>
      </c>
      <c r="L9987">
        <v>57</v>
      </c>
      <c r="M9987">
        <v>2</v>
      </c>
      <c r="N9987" t="s">
        <v>15</v>
      </c>
    </row>
    <row r="9988" spans="2:14" x14ac:dyDescent="0.3">
      <c r="B9988">
        <v>874698</v>
      </c>
      <c r="C9988" s="1">
        <v>44673.313194444447</v>
      </c>
      <c r="D9988" s="2">
        <v>44672</v>
      </c>
      <c r="E9988" t="s">
        <v>821</v>
      </c>
      <c r="F9988">
        <v>69</v>
      </c>
      <c r="G9988" t="s">
        <v>1416</v>
      </c>
      <c r="H9988" s="1">
        <v>44668.390972222223</v>
      </c>
      <c r="I9988">
        <v>17</v>
      </c>
      <c r="J9988" t="s">
        <v>1426</v>
      </c>
      <c r="K9988">
        <v>214</v>
      </c>
      <c r="L9988">
        <v>5</v>
      </c>
      <c r="M9988">
        <v>4</v>
      </c>
      <c r="N9988" t="s">
        <v>33</v>
      </c>
    </row>
    <row r="9989" spans="2:14" x14ac:dyDescent="0.3">
      <c r="B9989">
        <v>874710</v>
      </c>
      <c r="C9989" s="1">
        <v>44673.313194444447</v>
      </c>
      <c r="D9989" s="2">
        <v>44672</v>
      </c>
      <c r="E9989" t="s">
        <v>826</v>
      </c>
      <c r="F9989">
        <v>69</v>
      </c>
      <c r="G9989" t="s">
        <v>1416</v>
      </c>
      <c r="H9989" s="1">
        <v>44668.479166666664</v>
      </c>
      <c r="I9989">
        <v>17</v>
      </c>
      <c r="J9989" t="s">
        <v>1426</v>
      </c>
      <c r="K9989">
        <v>214</v>
      </c>
      <c r="L9989">
        <v>5</v>
      </c>
      <c r="M9989">
        <v>4</v>
      </c>
      <c r="N9989" t="s">
        <v>33</v>
      </c>
    </row>
    <row r="9990" spans="2:14" x14ac:dyDescent="0.3">
      <c r="B9990">
        <v>874731</v>
      </c>
      <c r="C9990" s="1">
        <v>44673.313194444447</v>
      </c>
      <c r="D9990" s="2">
        <v>44672</v>
      </c>
      <c r="E9990" t="s">
        <v>827</v>
      </c>
      <c r="F9990">
        <v>69</v>
      </c>
      <c r="G9990" t="s">
        <v>1416</v>
      </c>
      <c r="H9990" s="1">
        <v>44669.630555555559</v>
      </c>
      <c r="I9990">
        <v>17</v>
      </c>
      <c r="J9990" t="s">
        <v>1426</v>
      </c>
      <c r="K9990">
        <v>214</v>
      </c>
      <c r="L9990">
        <v>4</v>
      </c>
      <c r="M9990">
        <v>5</v>
      </c>
      <c r="N9990" t="s">
        <v>70</v>
      </c>
    </row>
    <row r="9991" spans="2:14" x14ac:dyDescent="0.3">
      <c r="B9991">
        <v>874746</v>
      </c>
      <c r="C9991" s="1">
        <v>44673.313194444447</v>
      </c>
      <c r="D9991" s="2">
        <v>44672</v>
      </c>
      <c r="E9991" t="s">
        <v>825</v>
      </c>
      <c r="F9991">
        <v>69</v>
      </c>
      <c r="G9991" t="s">
        <v>1416</v>
      </c>
      <c r="H9991" s="1">
        <v>44668.954861111109</v>
      </c>
      <c r="I9991">
        <v>17</v>
      </c>
      <c r="J9991" t="s">
        <v>1426</v>
      </c>
      <c r="K9991">
        <v>214</v>
      </c>
      <c r="L9991">
        <v>5</v>
      </c>
      <c r="M9991">
        <v>4</v>
      </c>
      <c r="N9991" t="s">
        <v>33</v>
      </c>
    </row>
    <row r="9992" spans="2:14" x14ac:dyDescent="0.3">
      <c r="B9992">
        <v>874763</v>
      </c>
      <c r="C9992" s="1">
        <v>44673.313194444447</v>
      </c>
      <c r="D9992" s="2">
        <v>44672</v>
      </c>
      <c r="E9992" t="s">
        <v>670</v>
      </c>
      <c r="F9992">
        <v>69</v>
      </c>
      <c r="G9992" t="s">
        <v>1416</v>
      </c>
      <c r="H9992" s="1">
        <v>44670.5625</v>
      </c>
      <c r="I9992">
        <v>17</v>
      </c>
      <c r="J9992" t="s">
        <v>1426</v>
      </c>
      <c r="K9992">
        <v>214</v>
      </c>
      <c r="L9992">
        <v>3</v>
      </c>
      <c r="M9992">
        <v>5</v>
      </c>
      <c r="N9992" t="s">
        <v>70</v>
      </c>
    </row>
    <row r="9993" spans="2:14" x14ac:dyDescent="0.3">
      <c r="B9993">
        <v>874849</v>
      </c>
      <c r="C9993" s="1">
        <v>44673.313194444447</v>
      </c>
      <c r="D9993" s="2">
        <v>44672</v>
      </c>
      <c r="E9993" t="s">
        <v>833</v>
      </c>
      <c r="F9993">
        <v>69</v>
      </c>
      <c r="G9993" t="s">
        <v>1416</v>
      </c>
      <c r="H9993" s="1">
        <v>44671.404861111114</v>
      </c>
      <c r="I9993">
        <v>17</v>
      </c>
      <c r="J9993" t="s">
        <v>1426</v>
      </c>
      <c r="K9993">
        <v>214</v>
      </c>
      <c r="L9993">
        <v>2</v>
      </c>
      <c r="M9993">
        <v>5</v>
      </c>
      <c r="N9993" t="s">
        <v>70</v>
      </c>
    </row>
    <row r="9994" spans="2:14" x14ac:dyDescent="0.3">
      <c r="B9994">
        <v>874887</v>
      </c>
      <c r="C9994" s="1">
        <v>44673.313194444447</v>
      </c>
      <c r="D9994" s="2">
        <v>44672</v>
      </c>
      <c r="E9994" t="s">
        <v>830</v>
      </c>
      <c r="F9994">
        <v>69</v>
      </c>
      <c r="G9994" t="s">
        <v>1416</v>
      </c>
      <c r="H9994" s="1">
        <v>44670.247916666667</v>
      </c>
      <c r="I9994">
        <v>17</v>
      </c>
      <c r="J9994" t="s">
        <v>1426</v>
      </c>
      <c r="K9994">
        <v>214</v>
      </c>
      <c r="L9994">
        <v>3</v>
      </c>
      <c r="M9994">
        <v>5</v>
      </c>
      <c r="N9994" t="s">
        <v>70</v>
      </c>
    </row>
    <row r="9995" spans="2:14" x14ac:dyDescent="0.3">
      <c r="B9995">
        <v>875022</v>
      </c>
      <c r="C9995" s="1">
        <v>44673.313194444447</v>
      </c>
      <c r="D9995" s="2">
        <v>44672</v>
      </c>
      <c r="E9995" t="s">
        <v>107</v>
      </c>
      <c r="F9995">
        <v>69</v>
      </c>
      <c r="G9995" t="s">
        <v>1416</v>
      </c>
      <c r="H9995" s="1">
        <v>44559.613194444442</v>
      </c>
      <c r="I9995">
        <v>17</v>
      </c>
      <c r="J9995" t="s">
        <v>1426</v>
      </c>
      <c r="K9995">
        <v>214</v>
      </c>
      <c r="L9995">
        <v>114</v>
      </c>
      <c r="M9995">
        <v>1</v>
      </c>
      <c r="N9995" t="s">
        <v>18</v>
      </c>
    </row>
    <row r="9996" spans="2:14" x14ac:dyDescent="0.3">
      <c r="B9996">
        <v>875121</v>
      </c>
      <c r="C9996" s="1">
        <v>44673.313194444447</v>
      </c>
      <c r="D9996" s="2">
        <v>44672</v>
      </c>
      <c r="E9996" t="s">
        <v>829</v>
      </c>
      <c r="F9996">
        <v>69</v>
      </c>
      <c r="G9996" t="s">
        <v>1416</v>
      </c>
      <c r="H9996" s="1">
        <v>44669.63958333333</v>
      </c>
      <c r="I9996">
        <v>17</v>
      </c>
      <c r="J9996" t="s">
        <v>1426</v>
      </c>
      <c r="K9996">
        <v>214</v>
      </c>
      <c r="L9996">
        <v>4</v>
      </c>
      <c r="M9996">
        <v>5</v>
      </c>
      <c r="N9996" t="s">
        <v>70</v>
      </c>
    </row>
    <row r="9997" spans="2:14" x14ac:dyDescent="0.3">
      <c r="B9997">
        <v>875166</v>
      </c>
      <c r="C9997" s="1">
        <v>44673.313194444447</v>
      </c>
      <c r="D9997" s="2">
        <v>44672</v>
      </c>
      <c r="E9997" t="s">
        <v>834</v>
      </c>
      <c r="F9997">
        <v>69</v>
      </c>
      <c r="G9997" t="s">
        <v>1416</v>
      </c>
      <c r="H9997" s="1">
        <v>44671.368055555555</v>
      </c>
      <c r="I9997">
        <v>17</v>
      </c>
      <c r="J9997" t="s">
        <v>1426</v>
      </c>
      <c r="K9997">
        <v>214</v>
      </c>
      <c r="L9997">
        <v>2</v>
      </c>
      <c r="M9997">
        <v>5</v>
      </c>
      <c r="N9997" t="s">
        <v>70</v>
      </c>
    </row>
    <row r="9998" spans="2:14" x14ac:dyDescent="0.3">
      <c r="B9998">
        <v>874762</v>
      </c>
      <c r="C9998" s="1">
        <v>44673.313194444447</v>
      </c>
      <c r="D9998" s="2">
        <v>44672</v>
      </c>
      <c r="E9998" t="s">
        <v>1011</v>
      </c>
      <c r="F9998">
        <v>87</v>
      </c>
      <c r="G9998" t="s">
        <v>1419</v>
      </c>
      <c r="H9998" s="1">
        <v>44670.470833333333</v>
      </c>
      <c r="I9998">
        <v>10</v>
      </c>
      <c r="J9998" t="s">
        <v>1413</v>
      </c>
      <c r="K9998">
        <v>117</v>
      </c>
      <c r="L9998">
        <v>3</v>
      </c>
      <c r="M9998">
        <v>5</v>
      </c>
      <c r="N9998" t="s">
        <v>70</v>
      </c>
    </row>
    <row r="9999" spans="2:14" x14ac:dyDescent="0.3">
      <c r="B9999">
        <v>875088</v>
      </c>
      <c r="C9999" s="1">
        <v>44673.313194444447</v>
      </c>
      <c r="D9999" s="2">
        <v>44672</v>
      </c>
      <c r="E9999" t="s">
        <v>1040</v>
      </c>
      <c r="F9999">
        <v>89</v>
      </c>
      <c r="G9999" t="s">
        <v>1418</v>
      </c>
      <c r="H9999" s="1">
        <v>44672.327777777777</v>
      </c>
      <c r="I9999">
        <v>17</v>
      </c>
      <c r="J9999" t="s">
        <v>1426</v>
      </c>
      <c r="K9999">
        <v>117</v>
      </c>
      <c r="L9999">
        <v>1</v>
      </c>
      <c r="M9999">
        <v>5</v>
      </c>
      <c r="N9999" t="s">
        <v>70</v>
      </c>
    </row>
    <row r="10000" spans="2:14" x14ac:dyDescent="0.3">
      <c r="B10000">
        <v>875054</v>
      </c>
      <c r="C10000" s="1">
        <v>44673.313194444447</v>
      </c>
      <c r="D10000" s="2">
        <v>44672</v>
      </c>
      <c r="E10000" t="s">
        <v>743</v>
      </c>
      <c r="F10000">
        <v>87</v>
      </c>
      <c r="G10000" t="s">
        <v>1419</v>
      </c>
      <c r="H10000" s="1">
        <v>44625.847222222219</v>
      </c>
      <c r="I10000">
        <v>17</v>
      </c>
      <c r="J10000" t="s">
        <v>1426</v>
      </c>
      <c r="K10000">
        <v>117</v>
      </c>
      <c r="L10000">
        <v>48</v>
      </c>
      <c r="M10000">
        <v>2</v>
      </c>
      <c r="N10000" t="s">
        <v>15</v>
      </c>
    </row>
    <row r="10001" spans="2:14" x14ac:dyDescent="0.3">
      <c r="B10001">
        <v>874863</v>
      </c>
      <c r="C10001" s="1">
        <v>44673.313194444447</v>
      </c>
      <c r="D10001" s="2">
        <v>44672</v>
      </c>
      <c r="E10001" t="s">
        <v>729</v>
      </c>
      <c r="F10001">
        <v>87</v>
      </c>
      <c r="G10001" t="s">
        <v>1419</v>
      </c>
      <c r="H10001" s="1">
        <v>44671.290972222225</v>
      </c>
      <c r="I10001">
        <v>17</v>
      </c>
      <c r="J10001" t="s">
        <v>1426</v>
      </c>
      <c r="K10001">
        <v>117</v>
      </c>
      <c r="L10001">
        <v>2</v>
      </c>
      <c r="M10001">
        <v>5</v>
      </c>
      <c r="N10001" t="s">
        <v>70</v>
      </c>
    </row>
    <row r="10002" spans="2:14" x14ac:dyDescent="0.3">
      <c r="B10002">
        <v>874776</v>
      </c>
      <c r="C10002" s="1">
        <v>44673.313194444447</v>
      </c>
      <c r="D10002" s="2">
        <v>44672</v>
      </c>
      <c r="E10002" t="s">
        <v>992</v>
      </c>
      <c r="F10002">
        <v>87</v>
      </c>
      <c r="G10002" t="s">
        <v>1419</v>
      </c>
      <c r="H10002" s="1">
        <v>44667.32916666667</v>
      </c>
      <c r="I10002">
        <v>17</v>
      </c>
      <c r="J10002" t="s">
        <v>1426</v>
      </c>
      <c r="K10002">
        <v>117</v>
      </c>
      <c r="L10002">
        <v>6</v>
      </c>
      <c r="M10002">
        <v>4</v>
      </c>
      <c r="N10002" t="s">
        <v>33</v>
      </c>
    </row>
    <row r="10003" spans="2:14" x14ac:dyDescent="0.3">
      <c r="B10003">
        <v>874757</v>
      </c>
      <c r="C10003" s="1">
        <v>44673.313194444447</v>
      </c>
      <c r="D10003" s="2">
        <v>44672</v>
      </c>
      <c r="E10003" t="s">
        <v>991</v>
      </c>
      <c r="F10003">
        <v>87</v>
      </c>
      <c r="G10003" t="s">
        <v>1419</v>
      </c>
      <c r="H10003" s="1">
        <v>44667.527777777781</v>
      </c>
      <c r="I10003">
        <v>17</v>
      </c>
      <c r="J10003" t="s">
        <v>1426</v>
      </c>
      <c r="K10003">
        <v>117</v>
      </c>
      <c r="L10003">
        <v>6</v>
      </c>
      <c r="M10003">
        <v>4</v>
      </c>
      <c r="N10003" t="s">
        <v>33</v>
      </c>
    </row>
    <row r="10004" spans="2:14" x14ac:dyDescent="0.3">
      <c r="B10004">
        <v>874681</v>
      </c>
      <c r="C10004" s="1">
        <v>44673.313194444447</v>
      </c>
      <c r="D10004" s="2">
        <v>44672</v>
      </c>
      <c r="E10004" t="s">
        <v>962</v>
      </c>
      <c r="F10004">
        <v>87</v>
      </c>
      <c r="G10004" t="s">
        <v>1419</v>
      </c>
      <c r="H10004" s="1">
        <v>44664.884722222225</v>
      </c>
      <c r="I10004">
        <v>17</v>
      </c>
      <c r="J10004" t="s">
        <v>1426</v>
      </c>
      <c r="K10004">
        <v>117</v>
      </c>
      <c r="L10004">
        <v>9</v>
      </c>
      <c r="M10004">
        <v>4</v>
      </c>
      <c r="N10004" t="s">
        <v>33</v>
      </c>
    </row>
    <row r="10005" spans="2:14" x14ac:dyDescent="0.3">
      <c r="B10005">
        <v>874637</v>
      </c>
      <c r="C10005" s="1">
        <v>44673.313194444447</v>
      </c>
      <c r="D10005" s="2">
        <v>44672</v>
      </c>
      <c r="E10005" t="s">
        <v>888</v>
      </c>
      <c r="F10005">
        <v>87</v>
      </c>
      <c r="G10005" t="s">
        <v>1419</v>
      </c>
      <c r="H10005" s="1">
        <v>44665.411111111112</v>
      </c>
      <c r="I10005">
        <v>17</v>
      </c>
      <c r="J10005" t="s">
        <v>1426</v>
      </c>
      <c r="K10005">
        <v>117</v>
      </c>
      <c r="L10005">
        <v>8</v>
      </c>
      <c r="M10005">
        <v>4</v>
      </c>
      <c r="N10005" t="s">
        <v>33</v>
      </c>
    </row>
    <row r="10006" spans="2:14" x14ac:dyDescent="0.3">
      <c r="B10006">
        <v>874680</v>
      </c>
      <c r="C10006" s="1">
        <v>44673.313194444447</v>
      </c>
      <c r="D10006" s="2">
        <v>44672</v>
      </c>
      <c r="E10006" t="s">
        <v>966</v>
      </c>
      <c r="F10006">
        <v>87</v>
      </c>
      <c r="G10006" t="s">
        <v>1419</v>
      </c>
      <c r="H10006" s="1">
        <v>44664.793055555558</v>
      </c>
      <c r="I10006">
        <v>17</v>
      </c>
      <c r="J10006" t="s">
        <v>1426</v>
      </c>
      <c r="K10006">
        <v>117</v>
      </c>
      <c r="L10006">
        <v>9</v>
      </c>
      <c r="M10006">
        <v>4</v>
      </c>
      <c r="N10006" t="s">
        <v>33</v>
      </c>
    </row>
    <row r="10007" spans="2:14" x14ac:dyDescent="0.3">
      <c r="B10007">
        <v>874773</v>
      </c>
      <c r="C10007" s="1">
        <v>44673.313194444447</v>
      </c>
      <c r="D10007" s="2">
        <v>44672</v>
      </c>
      <c r="E10007" t="s">
        <v>989</v>
      </c>
      <c r="F10007">
        <v>87</v>
      </c>
      <c r="G10007" t="s">
        <v>1419</v>
      </c>
      <c r="H10007" s="1">
        <v>44667.101388888892</v>
      </c>
      <c r="I10007">
        <v>17</v>
      </c>
      <c r="J10007" t="s">
        <v>1426</v>
      </c>
      <c r="K10007">
        <v>117</v>
      </c>
      <c r="L10007">
        <v>6</v>
      </c>
      <c r="M10007">
        <v>4</v>
      </c>
      <c r="N10007" t="s">
        <v>33</v>
      </c>
    </row>
    <row r="10008" spans="2:14" x14ac:dyDescent="0.3">
      <c r="B10008">
        <v>874830</v>
      </c>
      <c r="C10008" s="1">
        <v>44673.313194444447</v>
      </c>
      <c r="D10008" s="2">
        <v>44672</v>
      </c>
      <c r="E10008" t="s">
        <v>1023</v>
      </c>
      <c r="F10008">
        <v>87</v>
      </c>
      <c r="G10008" t="s">
        <v>1419</v>
      </c>
      <c r="H10008" s="1">
        <v>44671.3125</v>
      </c>
      <c r="I10008">
        <v>17</v>
      </c>
      <c r="J10008" t="s">
        <v>1426</v>
      </c>
      <c r="K10008">
        <v>117</v>
      </c>
      <c r="L10008">
        <v>2</v>
      </c>
      <c r="M10008">
        <v>5</v>
      </c>
      <c r="N10008" t="s">
        <v>70</v>
      </c>
    </row>
    <row r="10009" spans="2:14" x14ac:dyDescent="0.3">
      <c r="B10009">
        <v>874533</v>
      </c>
      <c r="C10009" s="1">
        <v>44673.313194444447</v>
      </c>
      <c r="D10009" s="2">
        <v>44672</v>
      </c>
      <c r="E10009" t="s">
        <v>760</v>
      </c>
      <c r="F10009">
        <v>87</v>
      </c>
      <c r="G10009" t="s">
        <v>1419</v>
      </c>
      <c r="H10009" s="1">
        <v>44640.445833333331</v>
      </c>
      <c r="I10009">
        <v>17</v>
      </c>
      <c r="J10009" t="s">
        <v>1426</v>
      </c>
      <c r="K10009">
        <v>117</v>
      </c>
      <c r="L10009">
        <v>33</v>
      </c>
      <c r="M10009">
        <v>2</v>
      </c>
      <c r="N10009" t="s">
        <v>15</v>
      </c>
    </row>
    <row r="10010" spans="2:14" x14ac:dyDescent="0.3">
      <c r="B10010">
        <v>873714</v>
      </c>
      <c r="C10010" s="1">
        <v>44672.313194444447</v>
      </c>
      <c r="D10010" s="2">
        <v>44671</v>
      </c>
      <c r="E10010" t="s">
        <v>41</v>
      </c>
      <c r="F10010">
        <v>8</v>
      </c>
      <c r="G10010" t="s">
        <v>1414</v>
      </c>
      <c r="H10010" s="1">
        <v>44642.013888888891</v>
      </c>
      <c r="I10010">
        <v>1</v>
      </c>
      <c r="J10010" t="s">
        <v>1428</v>
      </c>
      <c r="K10010">
        <v>144</v>
      </c>
      <c r="L10010">
        <v>30</v>
      </c>
      <c r="M10010">
        <v>2</v>
      </c>
      <c r="N10010" t="s">
        <v>15</v>
      </c>
    </row>
    <row r="10011" spans="2:14" x14ac:dyDescent="0.3">
      <c r="B10011">
        <v>874270</v>
      </c>
      <c r="C10011" s="1">
        <v>44672.313194444447</v>
      </c>
      <c r="D10011" s="2">
        <v>44671</v>
      </c>
      <c r="E10011" t="s">
        <v>340</v>
      </c>
      <c r="F10011">
        <v>8</v>
      </c>
      <c r="G10011" t="s">
        <v>1414</v>
      </c>
      <c r="H10011" s="1">
        <v>44671.938194444447</v>
      </c>
      <c r="I10011">
        <v>1</v>
      </c>
      <c r="J10011" t="s">
        <v>1428</v>
      </c>
      <c r="K10011">
        <v>144</v>
      </c>
      <c r="L10011">
        <v>1</v>
      </c>
      <c r="M10011">
        <v>5</v>
      </c>
      <c r="N10011" t="s">
        <v>70</v>
      </c>
    </row>
    <row r="10012" spans="2:14" x14ac:dyDescent="0.3">
      <c r="B10012">
        <v>873836</v>
      </c>
      <c r="C10012" s="1">
        <v>44672.313194444447</v>
      </c>
      <c r="D10012" s="2">
        <v>44671</v>
      </c>
      <c r="E10012" t="s">
        <v>53</v>
      </c>
      <c r="F10012">
        <v>8</v>
      </c>
      <c r="G10012" t="s">
        <v>1414</v>
      </c>
      <c r="H10012" s="1">
        <v>44664.447222222225</v>
      </c>
      <c r="I10012">
        <v>1</v>
      </c>
      <c r="J10012" t="s">
        <v>1428</v>
      </c>
      <c r="K10012">
        <v>144</v>
      </c>
      <c r="L10012">
        <v>8</v>
      </c>
      <c r="M10012">
        <v>4</v>
      </c>
      <c r="N10012" t="s">
        <v>33</v>
      </c>
    </row>
    <row r="10013" spans="2:14" x14ac:dyDescent="0.3">
      <c r="B10013">
        <v>873835</v>
      </c>
      <c r="C10013" s="1">
        <v>44672.313194444447</v>
      </c>
      <c r="D10013" s="2">
        <v>44671</v>
      </c>
      <c r="E10013" t="s">
        <v>229</v>
      </c>
      <c r="F10013">
        <v>8</v>
      </c>
      <c r="G10013" t="s">
        <v>1414</v>
      </c>
      <c r="H10013" s="1">
        <v>44664.443055555559</v>
      </c>
      <c r="I10013">
        <v>1</v>
      </c>
      <c r="J10013" t="s">
        <v>1428</v>
      </c>
      <c r="K10013">
        <v>144</v>
      </c>
      <c r="L10013">
        <v>8</v>
      </c>
      <c r="M10013">
        <v>4</v>
      </c>
      <c r="N10013" t="s">
        <v>33</v>
      </c>
    </row>
    <row r="10014" spans="2:14" x14ac:dyDescent="0.3">
      <c r="B10014">
        <v>873834</v>
      </c>
      <c r="C10014" s="1">
        <v>44672.313194444447</v>
      </c>
      <c r="D10014" s="2">
        <v>44671</v>
      </c>
      <c r="E10014" t="s">
        <v>339</v>
      </c>
      <c r="F10014">
        <v>8</v>
      </c>
      <c r="G10014" t="s">
        <v>1414</v>
      </c>
      <c r="H10014" s="1">
        <v>44664.447916666664</v>
      </c>
      <c r="I10014">
        <v>1</v>
      </c>
      <c r="J10014" t="s">
        <v>1428</v>
      </c>
      <c r="K10014">
        <v>144</v>
      </c>
      <c r="L10014">
        <v>8</v>
      </c>
      <c r="M10014">
        <v>4</v>
      </c>
      <c r="N10014" t="s">
        <v>33</v>
      </c>
    </row>
    <row r="10015" spans="2:14" x14ac:dyDescent="0.3">
      <c r="B10015">
        <v>873737</v>
      </c>
      <c r="C10015" s="1">
        <v>44672.313194444447</v>
      </c>
      <c r="D10015" s="2">
        <v>44671</v>
      </c>
      <c r="E10015" t="s">
        <v>48</v>
      </c>
      <c r="F10015">
        <v>8</v>
      </c>
      <c r="G10015" t="s">
        <v>1414</v>
      </c>
      <c r="H10015" s="1">
        <v>44650.612500000003</v>
      </c>
      <c r="I10015">
        <v>1</v>
      </c>
      <c r="J10015" t="s">
        <v>1428</v>
      </c>
      <c r="K10015">
        <v>144</v>
      </c>
      <c r="L10015">
        <v>22</v>
      </c>
      <c r="M10015">
        <v>3</v>
      </c>
      <c r="N10015" t="s">
        <v>20</v>
      </c>
    </row>
    <row r="10016" spans="2:14" x14ac:dyDescent="0.3">
      <c r="B10016">
        <v>873772</v>
      </c>
      <c r="C10016" s="1">
        <v>44672.313194444447</v>
      </c>
      <c r="D10016" s="2">
        <v>44671</v>
      </c>
      <c r="E10016" t="s">
        <v>336</v>
      </c>
      <c r="F10016">
        <v>8</v>
      </c>
      <c r="G10016" t="s">
        <v>1414</v>
      </c>
      <c r="H10016" s="1">
        <v>44660.10833333333</v>
      </c>
      <c r="I10016">
        <v>1</v>
      </c>
      <c r="J10016" t="s">
        <v>1428</v>
      </c>
      <c r="K10016">
        <v>144</v>
      </c>
      <c r="L10016">
        <v>12</v>
      </c>
      <c r="M10016">
        <v>3</v>
      </c>
      <c r="N10016" t="s">
        <v>20</v>
      </c>
    </row>
    <row r="10017" spans="2:14" x14ac:dyDescent="0.3">
      <c r="B10017">
        <v>873771</v>
      </c>
      <c r="C10017" s="1">
        <v>44672.313194444447</v>
      </c>
      <c r="D10017" s="2">
        <v>44671</v>
      </c>
      <c r="E10017" t="s">
        <v>259</v>
      </c>
      <c r="F10017">
        <v>8</v>
      </c>
      <c r="G10017" t="s">
        <v>1414</v>
      </c>
      <c r="H10017" s="1">
        <v>44660.109027777777</v>
      </c>
      <c r="I10017">
        <v>1</v>
      </c>
      <c r="J10017" t="s">
        <v>1428</v>
      </c>
      <c r="K10017">
        <v>144</v>
      </c>
      <c r="L10017">
        <v>12</v>
      </c>
      <c r="M10017">
        <v>3</v>
      </c>
      <c r="N10017" t="s">
        <v>20</v>
      </c>
    </row>
    <row r="10018" spans="2:14" x14ac:dyDescent="0.3">
      <c r="B10018">
        <v>873773</v>
      </c>
      <c r="C10018" s="1">
        <v>44672.313194444447</v>
      </c>
      <c r="D10018" s="2">
        <v>44671</v>
      </c>
      <c r="E10018" t="s">
        <v>337</v>
      </c>
      <c r="F10018">
        <v>8</v>
      </c>
      <c r="G10018" t="s">
        <v>1414</v>
      </c>
      <c r="H10018" s="1">
        <v>44660.107638888891</v>
      </c>
      <c r="I10018">
        <v>1</v>
      </c>
      <c r="J10018" t="s">
        <v>1428</v>
      </c>
      <c r="K10018">
        <v>144</v>
      </c>
      <c r="L10018">
        <v>12</v>
      </c>
      <c r="M10018">
        <v>3</v>
      </c>
      <c r="N10018" t="s">
        <v>20</v>
      </c>
    </row>
    <row r="10019" spans="2:14" x14ac:dyDescent="0.3">
      <c r="B10019">
        <v>873774</v>
      </c>
      <c r="C10019" s="1">
        <v>44672.313194444447</v>
      </c>
      <c r="D10019" s="2">
        <v>44671</v>
      </c>
      <c r="E10019" t="s">
        <v>338</v>
      </c>
      <c r="F10019">
        <v>8</v>
      </c>
      <c r="G10019" t="s">
        <v>1414</v>
      </c>
      <c r="H10019" s="1">
        <v>44660.106944444444</v>
      </c>
      <c r="I10019">
        <v>1</v>
      </c>
      <c r="J10019" t="s">
        <v>1428</v>
      </c>
      <c r="K10019">
        <v>144</v>
      </c>
      <c r="L10019">
        <v>12</v>
      </c>
      <c r="M10019">
        <v>3</v>
      </c>
      <c r="N10019" t="s">
        <v>20</v>
      </c>
    </row>
    <row r="10020" spans="2:14" x14ac:dyDescent="0.3">
      <c r="B10020">
        <v>874051</v>
      </c>
      <c r="C10020" s="1">
        <v>44672.313194444447</v>
      </c>
      <c r="D10020" s="2">
        <v>44671</v>
      </c>
      <c r="E10020" t="s">
        <v>245</v>
      </c>
      <c r="F10020">
        <v>8</v>
      </c>
      <c r="G10020" t="s">
        <v>1414</v>
      </c>
      <c r="H10020" s="1">
        <v>44609.880555555559</v>
      </c>
      <c r="I10020">
        <v>1</v>
      </c>
      <c r="J10020" t="s">
        <v>1428</v>
      </c>
      <c r="K10020">
        <v>144</v>
      </c>
      <c r="L10020">
        <v>63</v>
      </c>
      <c r="M10020">
        <v>1</v>
      </c>
      <c r="N10020" t="s">
        <v>18</v>
      </c>
    </row>
    <row r="10021" spans="2:14" x14ac:dyDescent="0.3">
      <c r="B10021">
        <v>874315</v>
      </c>
      <c r="C10021" s="1">
        <v>44672.313194444447</v>
      </c>
      <c r="D10021" s="2">
        <v>44671</v>
      </c>
      <c r="E10021" t="s">
        <v>168</v>
      </c>
      <c r="F10021">
        <v>8</v>
      </c>
      <c r="G10021" t="s">
        <v>1414</v>
      </c>
      <c r="H10021" s="1">
        <v>44586.588194444441</v>
      </c>
      <c r="I10021">
        <v>1</v>
      </c>
      <c r="J10021" t="s">
        <v>1428</v>
      </c>
      <c r="K10021">
        <v>144</v>
      </c>
      <c r="L10021">
        <v>86</v>
      </c>
      <c r="M10021">
        <v>1</v>
      </c>
      <c r="N10021" t="s">
        <v>18</v>
      </c>
    </row>
    <row r="10022" spans="2:14" x14ac:dyDescent="0.3">
      <c r="B10022">
        <v>874007</v>
      </c>
      <c r="C10022" s="1">
        <v>44672.313194444447</v>
      </c>
      <c r="D10022" s="2">
        <v>44671</v>
      </c>
      <c r="E10022" t="s">
        <v>58</v>
      </c>
      <c r="F10022">
        <v>8</v>
      </c>
      <c r="G10022" t="s">
        <v>1414</v>
      </c>
      <c r="H10022" s="1">
        <v>44622.15625</v>
      </c>
      <c r="I10022">
        <v>1</v>
      </c>
      <c r="J10022" t="s">
        <v>1428</v>
      </c>
      <c r="K10022">
        <v>144</v>
      </c>
      <c r="L10022">
        <v>50</v>
      </c>
      <c r="M10022">
        <v>2</v>
      </c>
      <c r="N10022" t="s">
        <v>15</v>
      </c>
    </row>
    <row r="10023" spans="2:14" x14ac:dyDescent="0.3">
      <c r="B10023">
        <v>873840</v>
      </c>
      <c r="C10023" s="1">
        <v>44672.313194444447</v>
      </c>
      <c r="D10023" s="2">
        <v>44671</v>
      </c>
      <c r="E10023" t="s">
        <v>101</v>
      </c>
      <c r="F10023">
        <v>8</v>
      </c>
      <c r="G10023" t="s">
        <v>1414</v>
      </c>
      <c r="H10023" s="1">
        <v>44630.228472222225</v>
      </c>
      <c r="I10023">
        <v>1</v>
      </c>
      <c r="J10023" t="s">
        <v>1428</v>
      </c>
      <c r="K10023">
        <v>144</v>
      </c>
      <c r="L10023">
        <v>42</v>
      </c>
      <c r="M10023">
        <v>2</v>
      </c>
      <c r="N10023" t="s">
        <v>15</v>
      </c>
    </row>
    <row r="10024" spans="2:14" x14ac:dyDescent="0.3">
      <c r="B10024">
        <v>873811</v>
      </c>
      <c r="C10024" s="1">
        <v>44672.313194444447</v>
      </c>
      <c r="D10024" s="2">
        <v>44671</v>
      </c>
      <c r="E10024" t="s">
        <v>231</v>
      </c>
      <c r="F10024">
        <v>8</v>
      </c>
      <c r="G10024" t="s">
        <v>1414</v>
      </c>
      <c r="H10024" s="1">
        <v>44630.620138888888</v>
      </c>
      <c r="I10024">
        <v>1</v>
      </c>
      <c r="J10024" t="s">
        <v>1428</v>
      </c>
      <c r="K10024">
        <v>144</v>
      </c>
      <c r="L10024">
        <v>42</v>
      </c>
      <c r="M10024">
        <v>2</v>
      </c>
      <c r="N10024" t="s">
        <v>15</v>
      </c>
    </row>
    <row r="10025" spans="2:14" x14ac:dyDescent="0.3">
      <c r="B10025">
        <v>874208</v>
      </c>
      <c r="C10025" s="1">
        <v>44672.313194444447</v>
      </c>
      <c r="D10025" s="2">
        <v>44671</v>
      </c>
      <c r="E10025" t="s">
        <v>36</v>
      </c>
      <c r="F10025">
        <v>8</v>
      </c>
      <c r="G10025" t="s">
        <v>1414</v>
      </c>
      <c r="H10025" s="1">
        <v>44637.684027777781</v>
      </c>
      <c r="I10025">
        <v>1</v>
      </c>
      <c r="J10025" t="s">
        <v>1428</v>
      </c>
      <c r="K10025">
        <v>144</v>
      </c>
      <c r="L10025">
        <v>35</v>
      </c>
      <c r="M10025">
        <v>2</v>
      </c>
      <c r="N10025" t="s">
        <v>15</v>
      </c>
    </row>
    <row r="10026" spans="2:14" x14ac:dyDescent="0.3">
      <c r="B10026">
        <v>874133</v>
      </c>
      <c r="C10026" s="1">
        <v>44672.313194444447</v>
      </c>
      <c r="D10026" s="2">
        <v>44671</v>
      </c>
      <c r="E10026" t="s">
        <v>75</v>
      </c>
      <c r="F10026">
        <v>8</v>
      </c>
      <c r="G10026" t="s">
        <v>1414</v>
      </c>
      <c r="H10026" s="1">
        <v>44595.561805555553</v>
      </c>
      <c r="I10026">
        <v>1</v>
      </c>
      <c r="J10026" t="s">
        <v>1428</v>
      </c>
      <c r="K10026">
        <v>144</v>
      </c>
      <c r="L10026">
        <v>77</v>
      </c>
      <c r="M10026">
        <v>1</v>
      </c>
      <c r="N10026" t="s">
        <v>18</v>
      </c>
    </row>
    <row r="10027" spans="2:14" x14ac:dyDescent="0.3">
      <c r="B10027">
        <v>874053</v>
      </c>
      <c r="C10027" s="1">
        <v>44672.313194444447</v>
      </c>
      <c r="D10027" s="2">
        <v>44671</v>
      </c>
      <c r="E10027" t="s">
        <v>244</v>
      </c>
      <c r="F10027">
        <v>8</v>
      </c>
      <c r="G10027" t="s">
        <v>1414</v>
      </c>
      <c r="H10027" s="1">
        <v>44610.072916666664</v>
      </c>
      <c r="I10027">
        <v>1</v>
      </c>
      <c r="J10027" t="s">
        <v>1428</v>
      </c>
      <c r="K10027">
        <v>144</v>
      </c>
      <c r="L10027">
        <v>62</v>
      </c>
      <c r="M10027">
        <v>1</v>
      </c>
      <c r="N10027" t="s">
        <v>18</v>
      </c>
    </row>
    <row r="10028" spans="2:14" x14ac:dyDescent="0.3">
      <c r="B10028">
        <v>874052</v>
      </c>
      <c r="C10028" s="1">
        <v>44672.313194444447</v>
      </c>
      <c r="D10028" s="2">
        <v>44671</v>
      </c>
      <c r="E10028" t="s">
        <v>234</v>
      </c>
      <c r="F10028">
        <v>8</v>
      </c>
      <c r="G10028" t="s">
        <v>1414</v>
      </c>
      <c r="H10028" s="1">
        <v>44603.908333333333</v>
      </c>
      <c r="I10028">
        <v>1</v>
      </c>
      <c r="J10028" t="s">
        <v>1428</v>
      </c>
      <c r="K10028">
        <v>144</v>
      </c>
      <c r="L10028">
        <v>69</v>
      </c>
      <c r="M10028">
        <v>1</v>
      </c>
      <c r="N10028" t="s">
        <v>18</v>
      </c>
    </row>
    <row r="10029" spans="2:14" x14ac:dyDescent="0.3">
      <c r="B10029">
        <v>873959</v>
      </c>
      <c r="C10029" s="1">
        <v>44672.313194444447</v>
      </c>
      <c r="D10029" s="2">
        <v>44671</v>
      </c>
      <c r="E10029" t="s">
        <v>192</v>
      </c>
      <c r="F10029">
        <v>8</v>
      </c>
      <c r="G10029" t="s">
        <v>1414</v>
      </c>
      <c r="H10029" s="1">
        <v>44594.078472222223</v>
      </c>
      <c r="I10029">
        <v>1</v>
      </c>
      <c r="J10029" t="s">
        <v>1428</v>
      </c>
      <c r="K10029">
        <v>144</v>
      </c>
      <c r="L10029">
        <v>78</v>
      </c>
      <c r="M10029">
        <v>1</v>
      </c>
      <c r="N10029" t="s">
        <v>18</v>
      </c>
    </row>
    <row r="10030" spans="2:14" x14ac:dyDescent="0.3">
      <c r="B10030">
        <v>873759</v>
      </c>
      <c r="C10030" s="1">
        <v>44672.313194444447</v>
      </c>
      <c r="D10030" s="2">
        <v>44671</v>
      </c>
      <c r="E10030" t="s">
        <v>243</v>
      </c>
      <c r="F10030">
        <v>8</v>
      </c>
      <c r="G10030" t="s">
        <v>1414</v>
      </c>
      <c r="H10030" s="1">
        <v>44637.729861111111</v>
      </c>
      <c r="I10030">
        <v>1</v>
      </c>
      <c r="J10030" t="s">
        <v>1428</v>
      </c>
      <c r="K10030">
        <v>144</v>
      </c>
      <c r="L10030">
        <v>35</v>
      </c>
      <c r="M10030">
        <v>2</v>
      </c>
      <c r="N10030" t="s">
        <v>15</v>
      </c>
    </row>
    <row r="10031" spans="2:14" x14ac:dyDescent="0.3">
      <c r="B10031">
        <v>873724</v>
      </c>
      <c r="C10031" s="1">
        <v>44672.313194444447</v>
      </c>
      <c r="D10031" s="2">
        <v>44671</v>
      </c>
      <c r="E10031" t="s">
        <v>242</v>
      </c>
      <c r="F10031">
        <v>8</v>
      </c>
      <c r="G10031" t="s">
        <v>1414</v>
      </c>
      <c r="H10031" s="1">
        <v>44645.713194444441</v>
      </c>
      <c r="I10031">
        <v>1</v>
      </c>
      <c r="J10031" t="s">
        <v>1428</v>
      </c>
      <c r="K10031">
        <v>144</v>
      </c>
      <c r="L10031">
        <v>27</v>
      </c>
      <c r="M10031">
        <v>3</v>
      </c>
      <c r="N10031" t="s">
        <v>20</v>
      </c>
    </row>
    <row r="10032" spans="2:14" x14ac:dyDescent="0.3">
      <c r="B10032">
        <v>873985</v>
      </c>
      <c r="C10032" s="1">
        <v>44672.313194444447</v>
      </c>
      <c r="D10032" s="2">
        <v>44671</v>
      </c>
      <c r="E10032" t="s">
        <v>295</v>
      </c>
      <c r="F10032">
        <v>8</v>
      </c>
      <c r="G10032" t="s">
        <v>1414</v>
      </c>
      <c r="H10032" s="1">
        <v>44669.554166666669</v>
      </c>
      <c r="I10032">
        <v>1</v>
      </c>
      <c r="J10032" t="s">
        <v>1428</v>
      </c>
      <c r="K10032">
        <v>144</v>
      </c>
      <c r="L10032">
        <v>3</v>
      </c>
      <c r="M10032">
        <v>5</v>
      </c>
      <c r="N10032" t="s">
        <v>70</v>
      </c>
    </row>
    <row r="10033" spans="2:14" x14ac:dyDescent="0.3">
      <c r="B10033">
        <v>873913</v>
      </c>
      <c r="C10033" s="1">
        <v>44672.313194444447</v>
      </c>
      <c r="D10033" s="2">
        <v>44671</v>
      </c>
      <c r="E10033" t="s">
        <v>235</v>
      </c>
      <c r="F10033">
        <v>8</v>
      </c>
      <c r="G10033" t="s">
        <v>1414</v>
      </c>
      <c r="H10033" s="1">
        <v>44667.035416666666</v>
      </c>
      <c r="I10033">
        <v>1</v>
      </c>
      <c r="J10033" t="s">
        <v>1428</v>
      </c>
      <c r="K10033">
        <v>144</v>
      </c>
      <c r="L10033">
        <v>5</v>
      </c>
      <c r="M10033">
        <v>4</v>
      </c>
      <c r="N10033" t="s">
        <v>33</v>
      </c>
    </row>
    <row r="10034" spans="2:14" x14ac:dyDescent="0.3">
      <c r="B10034">
        <v>873713</v>
      </c>
      <c r="C10034" s="1">
        <v>44672.313194444447</v>
      </c>
      <c r="D10034" s="2">
        <v>44671</v>
      </c>
      <c r="E10034" t="s">
        <v>199</v>
      </c>
      <c r="F10034">
        <v>8</v>
      </c>
      <c r="G10034" t="s">
        <v>1414</v>
      </c>
      <c r="H10034" s="1">
        <v>44586.856249999997</v>
      </c>
      <c r="I10034">
        <v>15</v>
      </c>
      <c r="J10034" t="s">
        <v>1427</v>
      </c>
      <c r="K10034">
        <v>144</v>
      </c>
      <c r="L10034">
        <v>86</v>
      </c>
      <c r="M10034">
        <v>1</v>
      </c>
      <c r="N10034" t="s">
        <v>18</v>
      </c>
    </row>
    <row r="10035" spans="2:14" x14ac:dyDescent="0.3">
      <c r="B10035">
        <v>873892</v>
      </c>
      <c r="C10035" s="1">
        <v>44672.313194444447</v>
      </c>
      <c r="D10035" s="2">
        <v>44671</v>
      </c>
      <c r="E10035" t="s">
        <v>409</v>
      </c>
      <c r="F10035">
        <v>8</v>
      </c>
      <c r="G10035" t="s">
        <v>1414</v>
      </c>
      <c r="H10035" s="1">
        <v>44644.295138888891</v>
      </c>
      <c r="I10035">
        <v>15</v>
      </c>
      <c r="J10035" t="s">
        <v>1427</v>
      </c>
      <c r="K10035">
        <v>144</v>
      </c>
      <c r="L10035">
        <v>28</v>
      </c>
      <c r="M10035">
        <v>3</v>
      </c>
      <c r="N10035" t="s">
        <v>20</v>
      </c>
    </row>
    <row r="10036" spans="2:14" x14ac:dyDescent="0.3">
      <c r="B10036">
        <v>873841</v>
      </c>
      <c r="C10036" s="1">
        <v>44672.313194444447</v>
      </c>
      <c r="D10036" s="2">
        <v>44671</v>
      </c>
      <c r="E10036" t="s">
        <v>119</v>
      </c>
      <c r="F10036">
        <v>69</v>
      </c>
      <c r="G10036" t="s">
        <v>1416</v>
      </c>
      <c r="H10036" s="1">
        <v>44552.684027777781</v>
      </c>
      <c r="I10036">
        <v>17</v>
      </c>
      <c r="J10036" t="s">
        <v>1426</v>
      </c>
      <c r="K10036">
        <v>214</v>
      </c>
      <c r="L10036">
        <v>120</v>
      </c>
      <c r="M10036">
        <v>1</v>
      </c>
      <c r="N10036" t="s">
        <v>18</v>
      </c>
    </row>
    <row r="10037" spans="2:14" x14ac:dyDescent="0.3">
      <c r="B10037">
        <v>873851</v>
      </c>
      <c r="C10037" s="1">
        <v>44672.313194444447</v>
      </c>
      <c r="D10037" s="2">
        <v>44671</v>
      </c>
      <c r="E10037" t="s">
        <v>412</v>
      </c>
      <c r="F10037">
        <v>69</v>
      </c>
      <c r="G10037" t="s">
        <v>1416</v>
      </c>
      <c r="H10037" s="1">
        <v>44580.158333333333</v>
      </c>
      <c r="I10037">
        <v>17</v>
      </c>
      <c r="J10037" t="s">
        <v>1426</v>
      </c>
      <c r="K10037">
        <v>214</v>
      </c>
      <c r="L10037">
        <v>92</v>
      </c>
      <c r="M10037">
        <v>1</v>
      </c>
      <c r="N10037" t="s">
        <v>18</v>
      </c>
    </row>
    <row r="10038" spans="2:14" x14ac:dyDescent="0.3">
      <c r="B10038">
        <v>873857</v>
      </c>
      <c r="C10038" s="1">
        <v>44672.313194444447</v>
      </c>
      <c r="D10038" s="2">
        <v>44671</v>
      </c>
      <c r="E10038" t="s">
        <v>712</v>
      </c>
      <c r="F10038">
        <v>69</v>
      </c>
      <c r="G10038" t="s">
        <v>1416</v>
      </c>
      <c r="H10038" s="1">
        <v>44614.811805555553</v>
      </c>
      <c r="I10038">
        <v>17</v>
      </c>
      <c r="J10038" t="s">
        <v>1426</v>
      </c>
      <c r="K10038">
        <v>214</v>
      </c>
      <c r="L10038">
        <v>58</v>
      </c>
      <c r="M10038">
        <v>2</v>
      </c>
      <c r="N10038" t="s">
        <v>15</v>
      </c>
    </row>
    <row r="10039" spans="2:14" x14ac:dyDescent="0.3">
      <c r="B10039">
        <v>873858</v>
      </c>
      <c r="C10039" s="1">
        <v>44672.313194444447</v>
      </c>
      <c r="D10039" s="2">
        <v>44671</v>
      </c>
      <c r="E10039" t="s">
        <v>676</v>
      </c>
      <c r="F10039">
        <v>69</v>
      </c>
      <c r="G10039" t="s">
        <v>1416</v>
      </c>
      <c r="H10039" s="1">
        <v>44616.157638888886</v>
      </c>
      <c r="I10039">
        <v>17</v>
      </c>
      <c r="J10039" t="s">
        <v>1426</v>
      </c>
      <c r="K10039">
        <v>214</v>
      </c>
      <c r="L10039">
        <v>56</v>
      </c>
      <c r="M10039">
        <v>2</v>
      </c>
      <c r="N10039" t="s">
        <v>15</v>
      </c>
    </row>
    <row r="10040" spans="2:14" x14ac:dyDescent="0.3">
      <c r="B10040">
        <v>873859</v>
      </c>
      <c r="C10040" s="1">
        <v>44672.313194444447</v>
      </c>
      <c r="D10040" s="2">
        <v>44671</v>
      </c>
      <c r="E10040" t="s">
        <v>710</v>
      </c>
      <c r="F10040">
        <v>69</v>
      </c>
      <c r="G10040" t="s">
        <v>1416</v>
      </c>
      <c r="H10040" s="1">
        <v>44614.845833333333</v>
      </c>
      <c r="I10040">
        <v>17</v>
      </c>
      <c r="J10040" t="s">
        <v>1426</v>
      </c>
      <c r="K10040">
        <v>214</v>
      </c>
      <c r="L10040">
        <v>58</v>
      </c>
      <c r="M10040">
        <v>2</v>
      </c>
      <c r="N10040" t="s">
        <v>15</v>
      </c>
    </row>
    <row r="10041" spans="2:14" x14ac:dyDescent="0.3">
      <c r="B10041">
        <v>873861</v>
      </c>
      <c r="C10041" s="1">
        <v>44672.313194444447</v>
      </c>
      <c r="D10041" s="2">
        <v>44671</v>
      </c>
      <c r="E10041" t="s">
        <v>718</v>
      </c>
      <c r="F10041">
        <v>69</v>
      </c>
      <c r="G10041" t="s">
        <v>1416</v>
      </c>
      <c r="H10041" s="1">
        <v>44617.04791666667</v>
      </c>
      <c r="I10041">
        <v>17</v>
      </c>
      <c r="J10041" t="s">
        <v>1426</v>
      </c>
      <c r="K10041">
        <v>214</v>
      </c>
      <c r="L10041">
        <v>55</v>
      </c>
      <c r="M10041">
        <v>2</v>
      </c>
      <c r="N10041" t="s">
        <v>15</v>
      </c>
    </row>
    <row r="10042" spans="2:14" x14ac:dyDescent="0.3">
      <c r="B10042">
        <v>873862</v>
      </c>
      <c r="C10042" s="1">
        <v>44672.313194444447</v>
      </c>
      <c r="D10042" s="2">
        <v>44671</v>
      </c>
      <c r="E10042" t="s">
        <v>719</v>
      </c>
      <c r="F10042">
        <v>69</v>
      </c>
      <c r="G10042" t="s">
        <v>1416</v>
      </c>
      <c r="H10042" s="1">
        <v>44617.100694444445</v>
      </c>
      <c r="I10042">
        <v>17</v>
      </c>
      <c r="J10042" t="s">
        <v>1426</v>
      </c>
      <c r="K10042">
        <v>214</v>
      </c>
      <c r="L10042">
        <v>55</v>
      </c>
      <c r="M10042">
        <v>2</v>
      </c>
      <c r="N10042" t="s">
        <v>15</v>
      </c>
    </row>
    <row r="10043" spans="2:14" x14ac:dyDescent="0.3">
      <c r="B10043">
        <v>873863</v>
      </c>
      <c r="C10043" s="1">
        <v>44672.313194444447</v>
      </c>
      <c r="D10043" s="2">
        <v>44671</v>
      </c>
      <c r="E10043" t="s">
        <v>717</v>
      </c>
      <c r="F10043">
        <v>69</v>
      </c>
      <c r="G10043" t="s">
        <v>1416</v>
      </c>
      <c r="H10043" s="1">
        <v>44617.012499999997</v>
      </c>
      <c r="I10043">
        <v>17</v>
      </c>
      <c r="J10043" t="s">
        <v>1426</v>
      </c>
      <c r="K10043">
        <v>214</v>
      </c>
      <c r="L10043">
        <v>55</v>
      </c>
      <c r="M10043">
        <v>2</v>
      </c>
      <c r="N10043" t="s">
        <v>15</v>
      </c>
    </row>
    <row r="10044" spans="2:14" x14ac:dyDescent="0.3">
      <c r="B10044">
        <v>873865</v>
      </c>
      <c r="C10044" s="1">
        <v>44672.313194444447</v>
      </c>
      <c r="D10044" s="2">
        <v>44671</v>
      </c>
      <c r="E10044" t="s">
        <v>713</v>
      </c>
      <c r="F10044">
        <v>69</v>
      </c>
      <c r="G10044" t="s">
        <v>1416</v>
      </c>
      <c r="H10044" s="1">
        <v>44617.250694444447</v>
      </c>
      <c r="I10044">
        <v>17</v>
      </c>
      <c r="J10044" t="s">
        <v>1426</v>
      </c>
      <c r="K10044">
        <v>214</v>
      </c>
      <c r="L10044">
        <v>55</v>
      </c>
      <c r="M10044">
        <v>2</v>
      </c>
      <c r="N10044" t="s">
        <v>15</v>
      </c>
    </row>
    <row r="10045" spans="2:14" x14ac:dyDescent="0.3">
      <c r="B10045">
        <v>873867</v>
      </c>
      <c r="C10045" s="1">
        <v>44672.313194444447</v>
      </c>
      <c r="D10045" s="2">
        <v>44671</v>
      </c>
      <c r="E10045" t="s">
        <v>783</v>
      </c>
      <c r="F10045">
        <v>69</v>
      </c>
      <c r="G10045" t="s">
        <v>1416</v>
      </c>
      <c r="H10045" s="1">
        <v>44654.037499999999</v>
      </c>
      <c r="I10045">
        <v>17</v>
      </c>
      <c r="J10045" t="s">
        <v>1426</v>
      </c>
      <c r="K10045">
        <v>214</v>
      </c>
      <c r="L10045">
        <v>18</v>
      </c>
      <c r="M10045">
        <v>3</v>
      </c>
      <c r="N10045" t="s">
        <v>20</v>
      </c>
    </row>
    <row r="10046" spans="2:14" x14ac:dyDescent="0.3">
      <c r="B10046">
        <v>873868</v>
      </c>
      <c r="C10046" s="1">
        <v>44672.313194444447</v>
      </c>
      <c r="D10046" s="2">
        <v>44671</v>
      </c>
      <c r="E10046" t="s">
        <v>818</v>
      </c>
      <c r="F10046">
        <v>69</v>
      </c>
      <c r="G10046" t="s">
        <v>1416</v>
      </c>
      <c r="H10046" s="1">
        <v>44654.425694444442</v>
      </c>
      <c r="I10046">
        <v>17</v>
      </c>
      <c r="J10046" t="s">
        <v>1426</v>
      </c>
      <c r="K10046">
        <v>214</v>
      </c>
      <c r="L10046">
        <v>18</v>
      </c>
      <c r="M10046">
        <v>3</v>
      </c>
      <c r="N10046" t="s">
        <v>20</v>
      </c>
    </row>
    <row r="10047" spans="2:14" x14ac:dyDescent="0.3">
      <c r="B10047">
        <v>873870</v>
      </c>
      <c r="C10047" s="1">
        <v>44672.313194444447</v>
      </c>
      <c r="D10047" s="2">
        <v>44671</v>
      </c>
      <c r="E10047" t="s">
        <v>784</v>
      </c>
      <c r="F10047">
        <v>69</v>
      </c>
      <c r="G10047" t="s">
        <v>1416</v>
      </c>
      <c r="H10047" s="1">
        <v>44654.368055555555</v>
      </c>
      <c r="I10047">
        <v>17</v>
      </c>
      <c r="J10047" t="s">
        <v>1426</v>
      </c>
      <c r="K10047">
        <v>214</v>
      </c>
      <c r="L10047">
        <v>18</v>
      </c>
      <c r="M10047">
        <v>3</v>
      </c>
      <c r="N10047" t="s">
        <v>20</v>
      </c>
    </row>
    <row r="10048" spans="2:14" x14ac:dyDescent="0.3">
      <c r="B10048">
        <v>873871</v>
      </c>
      <c r="C10048" s="1">
        <v>44672.313194444447</v>
      </c>
      <c r="D10048" s="2">
        <v>44671</v>
      </c>
      <c r="E10048" t="s">
        <v>817</v>
      </c>
      <c r="F10048">
        <v>69</v>
      </c>
      <c r="G10048" t="s">
        <v>1416</v>
      </c>
      <c r="H10048" s="1">
        <v>44654.17083333333</v>
      </c>
      <c r="I10048">
        <v>17</v>
      </c>
      <c r="J10048" t="s">
        <v>1426</v>
      </c>
      <c r="K10048">
        <v>214</v>
      </c>
      <c r="L10048">
        <v>18</v>
      </c>
      <c r="M10048">
        <v>3</v>
      </c>
      <c r="N10048" t="s">
        <v>20</v>
      </c>
    </row>
    <row r="10049" spans="2:14" x14ac:dyDescent="0.3">
      <c r="B10049">
        <v>873875</v>
      </c>
      <c r="C10049" s="1">
        <v>44672.313194444447</v>
      </c>
      <c r="D10049" s="2">
        <v>44671</v>
      </c>
      <c r="E10049" t="s">
        <v>720</v>
      </c>
      <c r="F10049">
        <v>69</v>
      </c>
      <c r="G10049" t="s">
        <v>1416</v>
      </c>
      <c r="H10049" s="1">
        <v>44616.793055555558</v>
      </c>
      <c r="I10049">
        <v>17</v>
      </c>
      <c r="J10049" t="s">
        <v>1426</v>
      </c>
      <c r="K10049">
        <v>214</v>
      </c>
      <c r="L10049">
        <v>56</v>
      </c>
      <c r="M10049">
        <v>2</v>
      </c>
      <c r="N10049" t="s">
        <v>15</v>
      </c>
    </row>
    <row r="10050" spans="2:14" x14ac:dyDescent="0.3">
      <c r="B10050">
        <v>873947</v>
      </c>
      <c r="C10050" s="1">
        <v>44672.313194444447</v>
      </c>
      <c r="D10050" s="2">
        <v>44671</v>
      </c>
      <c r="E10050" t="s">
        <v>821</v>
      </c>
      <c r="F10050">
        <v>69</v>
      </c>
      <c r="G10050" t="s">
        <v>1416</v>
      </c>
      <c r="H10050" s="1">
        <v>44668.390972222223</v>
      </c>
      <c r="I10050">
        <v>17</v>
      </c>
      <c r="J10050" t="s">
        <v>1426</v>
      </c>
      <c r="K10050">
        <v>214</v>
      </c>
      <c r="L10050">
        <v>4</v>
      </c>
      <c r="M10050">
        <v>5</v>
      </c>
      <c r="N10050" t="s">
        <v>70</v>
      </c>
    </row>
    <row r="10051" spans="2:14" x14ac:dyDescent="0.3">
      <c r="B10051">
        <v>873962</v>
      </c>
      <c r="C10051" s="1">
        <v>44672.313194444447</v>
      </c>
      <c r="D10051" s="2">
        <v>44671</v>
      </c>
      <c r="E10051" t="s">
        <v>826</v>
      </c>
      <c r="F10051">
        <v>69</v>
      </c>
      <c r="G10051" t="s">
        <v>1416</v>
      </c>
      <c r="H10051" s="1">
        <v>44668.479166666664</v>
      </c>
      <c r="I10051">
        <v>17</v>
      </c>
      <c r="J10051" t="s">
        <v>1426</v>
      </c>
      <c r="K10051">
        <v>214</v>
      </c>
      <c r="L10051">
        <v>4</v>
      </c>
      <c r="M10051">
        <v>5</v>
      </c>
      <c r="N10051" t="s">
        <v>70</v>
      </c>
    </row>
    <row r="10052" spans="2:14" x14ac:dyDescent="0.3">
      <c r="B10052">
        <v>873992</v>
      </c>
      <c r="C10052" s="1">
        <v>44672.313194444447</v>
      </c>
      <c r="D10052" s="2">
        <v>44671</v>
      </c>
      <c r="E10052" t="s">
        <v>827</v>
      </c>
      <c r="F10052">
        <v>69</v>
      </c>
      <c r="G10052" t="s">
        <v>1416</v>
      </c>
      <c r="H10052" s="1">
        <v>44669.630555555559</v>
      </c>
      <c r="I10052">
        <v>17</v>
      </c>
      <c r="J10052" t="s">
        <v>1426</v>
      </c>
      <c r="K10052">
        <v>214</v>
      </c>
      <c r="L10052">
        <v>3</v>
      </c>
      <c r="M10052">
        <v>5</v>
      </c>
      <c r="N10052" t="s">
        <v>70</v>
      </c>
    </row>
    <row r="10053" spans="2:14" x14ac:dyDescent="0.3">
      <c r="B10053">
        <v>874009</v>
      </c>
      <c r="C10053" s="1">
        <v>44672.313194444447</v>
      </c>
      <c r="D10053" s="2">
        <v>44671</v>
      </c>
      <c r="E10053" t="s">
        <v>825</v>
      </c>
      <c r="F10053">
        <v>69</v>
      </c>
      <c r="G10053" t="s">
        <v>1416</v>
      </c>
      <c r="H10053" s="1">
        <v>44668.954861111109</v>
      </c>
      <c r="I10053">
        <v>17</v>
      </c>
      <c r="J10053" t="s">
        <v>1426</v>
      </c>
      <c r="K10053">
        <v>214</v>
      </c>
      <c r="L10053">
        <v>4</v>
      </c>
      <c r="M10053">
        <v>5</v>
      </c>
      <c r="N10053" t="s">
        <v>70</v>
      </c>
    </row>
    <row r="10054" spans="2:14" x14ac:dyDescent="0.3">
      <c r="B10054">
        <v>874022</v>
      </c>
      <c r="C10054" s="1">
        <v>44672.313194444447</v>
      </c>
      <c r="D10054" s="2">
        <v>44671</v>
      </c>
      <c r="E10054" t="s">
        <v>829</v>
      </c>
      <c r="F10054">
        <v>69</v>
      </c>
      <c r="G10054" t="s">
        <v>1416</v>
      </c>
      <c r="H10054" s="1">
        <v>44669.63958333333</v>
      </c>
      <c r="I10054">
        <v>17</v>
      </c>
      <c r="J10054" t="s">
        <v>1426</v>
      </c>
      <c r="K10054">
        <v>214</v>
      </c>
      <c r="L10054">
        <v>3</v>
      </c>
      <c r="M10054">
        <v>5</v>
      </c>
      <c r="N10054" t="s">
        <v>70</v>
      </c>
    </row>
    <row r="10055" spans="2:14" x14ac:dyDescent="0.3">
      <c r="B10055">
        <v>874023</v>
      </c>
      <c r="C10055" s="1">
        <v>44672.313194444447</v>
      </c>
      <c r="D10055" s="2">
        <v>44671</v>
      </c>
      <c r="E10055" t="s">
        <v>107</v>
      </c>
      <c r="F10055">
        <v>69</v>
      </c>
      <c r="G10055" t="s">
        <v>1416</v>
      </c>
      <c r="H10055" s="1">
        <v>44559.613194444442</v>
      </c>
      <c r="I10055">
        <v>17</v>
      </c>
      <c r="J10055" t="s">
        <v>1426</v>
      </c>
      <c r="K10055">
        <v>214</v>
      </c>
      <c r="L10055">
        <v>113</v>
      </c>
      <c r="M10055">
        <v>1</v>
      </c>
      <c r="N10055" t="s">
        <v>18</v>
      </c>
    </row>
    <row r="10056" spans="2:14" x14ac:dyDescent="0.3">
      <c r="B10056">
        <v>874031</v>
      </c>
      <c r="C10056" s="1">
        <v>44672.313194444447</v>
      </c>
      <c r="D10056" s="2">
        <v>44671</v>
      </c>
      <c r="E10056" t="s">
        <v>670</v>
      </c>
      <c r="F10056">
        <v>69</v>
      </c>
      <c r="G10056" t="s">
        <v>1416</v>
      </c>
      <c r="H10056" s="1">
        <v>44670.5625</v>
      </c>
      <c r="I10056">
        <v>17</v>
      </c>
      <c r="J10056" t="s">
        <v>1426</v>
      </c>
      <c r="K10056">
        <v>214</v>
      </c>
      <c r="L10056">
        <v>2</v>
      </c>
      <c r="M10056">
        <v>5</v>
      </c>
      <c r="N10056" t="s">
        <v>70</v>
      </c>
    </row>
    <row r="10057" spans="2:14" x14ac:dyDescent="0.3">
      <c r="B10057">
        <v>874135</v>
      </c>
      <c r="C10057" s="1">
        <v>44672.313194444447</v>
      </c>
      <c r="D10057" s="2">
        <v>44671</v>
      </c>
      <c r="E10057" t="s">
        <v>833</v>
      </c>
      <c r="F10057">
        <v>69</v>
      </c>
      <c r="G10057" t="s">
        <v>1416</v>
      </c>
      <c r="H10057" s="1">
        <v>44671.404861111114</v>
      </c>
      <c r="I10057">
        <v>17</v>
      </c>
      <c r="J10057" t="s">
        <v>1426</v>
      </c>
      <c r="K10057">
        <v>214</v>
      </c>
      <c r="L10057">
        <v>1</v>
      </c>
      <c r="M10057">
        <v>5</v>
      </c>
      <c r="N10057" t="s">
        <v>70</v>
      </c>
    </row>
    <row r="10058" spans="2:14" x14ac:dyDescent="0.3">
      <c r="B10058">
        <v>874201</v>
      </c>
      <c r="C10058" s="1">
        <v>44672.313194444447</v>
      </c>
      <c r="D10058" s="2">
        <v>44671</v>
      </c>
      <c r="E10058" t="s">
        <v>830</v>
      </c>
      <c r="F10058">
        <v>69</v>
      </c>
      <c r="G10058" t="s">
        <v>1416</v>
      </c>
      <c r="H10058" s="1">
        <v>44670.247916666667</v>
      </c>
      <c r="I10058">
        <v>17</v>
      </c>
      <c r="J10058" t="s">
        <v>1426</v>
      </c>
      <c r="K10058">
        <v>214</v>
      </c>
      <c r="L10058">
        <v>2</v>
      </c>
      <c r="M10058">
        <v>5</v>
      </c>
      <c r="N10058" t="s">
        <v>70</v>
      </c>
    </row>
    <row r="10059" spans="2:14" x14ac:dyDescent="0.3">
      <c r="B10059">
        <v>874265</v>
      </c>
      <c r="C10059" s="1">
        <v>44672.313194444447</v>
      </c>
      <c r="D10059" s="2">
        <v>44671</v>
      </c>
      <c r="E10059" t="s">
        <v>834</v>
      </c>
      <c r="F10059">
        <v>69</v>
      </c>
      <c r="G10059" t="s">
        <v>1416</v>
      </c>
      <c r="H10059" s="1">
        <v>44671.368055555555</v>
      </c>
      <c r="I10059">
        <v>17</v>
      </c>
      <c r="J10059" t="s">
        <v>1426</v>
      </c>
      <c r="K10059">
        <v>214</v>
      </c>
      <c r="L10059">
        <v>1</v>
      </c>
      <c r="M10059">
        <v>5</v>
      </c>
      <c r="N10059" t="s">
        <v>70</v>
      </c>
    </row>
    <row r="10060" spans="2:14" x14ac:dyDescent="0.3">
      <c r="B10060">
        <v>874030</v>
      </c>
      <c r="C10060" s="1">
        <v>44672.313194444447</v>
      </c>
      <c r="D10060" s="2">
        <v>44671</v>
      </c>
      <c r="E10060" t="s">
        <v>1011</v>
      </c>
      <c r="F10060">
        <v>87</v>
      </c>
      <c r="G10060" t="s">
        <v>1419</v>
      </c>
      <c r="H10060" s="1">
        <v>44670.470833333333</v>
      </c>
      <c r="I10060">
        <v>10</v>
      </c>
      <c r="J10060" t="s">
        <v>1413</v>
      </c>
      <c r="K10060">
        <v>117</v>
      </c>
      <c r="L10060">
        <v>2</v>
      </c>
      <c r="M10060">
        <v>5</v>
      </c>
      <c r="N10060" t="s">
        <v>70</v>
      </c>
    </row>
    <row r="10061" spans="2:14" x14ac:dyDescent="0.3">
      <c r="B10061">
        <v>874042</v>
      </c>
      <c r="C10061" s="1">
        <v>44672.313194444447</v>
      </c>
      <c r="D10061" s="2">
        <v>44671</v>
      </c>
      <c r="E10061" t="s">
        <v>989</v>
      </c>
      <c r="F10061">
        <v>87</v>
      </c>
      <c r="G10061" t="s">
        <v>1419</v>
      </c>
      <c r="H10061" s="1">
        <v>44667.101388888892</v>
      </c>
      <c r="I10061">
        <v>17</v>
      </c>
      <c r="J10061" t="s">
        <v>1426</v>
      </c>
      <c r="K10061">
        <v>117</v>
      </c>
      <c r="L10061">
        <v>5</v>
      </c>
      <c r="M10061">
        <v>4</v>
      </c>
      <c r="N10061" t="s">
        <v>33</v>
      </c>
    </row>
    <row r="10062" spans="2:14" x14ac:dyDescent="0.3">
      <c r="B10062">
        <v>874046</v>
      </c>
      <c r="C10062" s="1">
        <v>44672.313194444447</v>
      </c>
      <c r="D10062" s="2">
        <v>44671</v>
      </c>
      <c r="E10062" t="s">
        <v>992</v>
      </c>
      <c r="F10062">
        <v>87</v>
      </c>
      <c r="G10062" t="s">
        <v>1419</v>
      </c>
      <c r="H10062" s="1">
        <v>44667.32916666667</v>
      </c>
      <c r="I10062">
        <v>17</v>
      </c>
      <c r="J10062" t="s">
        <v>1426</v>
      </c>
      <c r="K10062">
        <v>117</v>
      </c>
      <c r="L10062">
        <v>5</v>
      </c>
      <c r="M10062">
        <v>4</v>
      </c>
      <c r="N10062" t="s">
        <v>33</v>
      </c>
    </row>
    <row r="10063" spans="2:14" x14ac:dyDescent="0.3">
      <c r="B10063">
        <v>873929</v>
      </c>
      <c r="C10063" s="1">
        <v>44672.313194444447</v>
      </c>
      <c r="D10063" s="2">
        <v>44671</v>
      </c>
      <c r="E10063" t="s">
        <v>966</v>
      </c>
      <c r="F10063">
        <v>87</v>
      </c>
      <c r="G10063" t="s">
        <v>1419</v>
      </c>
      <c r="H10063" s="1">
        <v>44664.793055555558</v>
      </c>
      <c r="I10063">
        <v>17</v>
      </c>
      <c r="J10063" t="s">
        <v>1426</v>
      </c>
      <c r="K10063">
        <v>117</v>
      </c>
      <c r="L10063">
        <v>8</v>
      </c>
      <c r="M10063">
        <v>4</v>
      </c>
      <c r="N10063" t="s">
        <v>33</v>
      </c>
    </row>
    <row r="10064" spans="2:14" x14ac:dyDescent="0.3">
      <c r="B10064">
        <v>873930</v>
      </c>
      <c r="C10064" s="1">
        <v>44672.313194444447</v>
      </c>
      <c r="D10064" s="2">
        <v>44671</v>
      </c>
      <c r="E10064" t="s">
        <v>962</v>
      </c>
      <c r="F10064">
        <v>87</v>
      </c>
      <c r="G10064" t="s">
        <v>1419</v>
      </c>
      <c r="H10064" s="1">
        <v>44664.884722222225</v>
      </c>
      <c r="I10064">
        <v>17</v>
      </c>
      <c r="J10064" t="s">
        <v>1426</v>
      </c>
      <c r="K10064">
        <v>117</v>
      </c>
      <c r="L10064">
        <v>8</v>
      </c>
      <c r="M10064">
        <v>4</v>
      </c>
      <c r="N10064" t="s">
        <v>33</v>
      </c>
    </row>
    <row r="10065" spans="2:14" x14ac:dyDescent="0.3">
      <c r="B10065">
        <v>874021</v>
      </c>
      <c r="C10065" s="1">
        <v>44672.313194444447</v>
      </c>
      <c r="D10065" s="2">
        <v>44671</v>
      </c>
      <c r="E10065" t="s">
        <v>991</v>
      </c>
      <c r="F10065">
        <v>87</v>
      </c>
      <c r="G10065" t="s">
        <v>1419</v>
      </c>
      <c r="H10065" s="1">
        <v>44667.527777777781</v>
      </c>
      <c r="I10065">
        <v>17</v>
      </c>
      <c r="J10065" t="s">
        <v>1426</v>
      </c>
      <c r="K10065">
        <v>117</v>
      </c>
      <c r="L10065">
        <v>5</v>
      </c>
      <c r="M10065">
        <v>4</v>
      </c>
      <c r="N10065" t="s">
        <v>33</v>
      </c>
    </row>
    <row r="10066" spans="2:14" x14ac:dyDescent="0.3">
      <c r="B10066">
        <v>874162</v>
      </c>
      <c r="C10066" s="1">
        <v>44672.313194444447</v>
      </c>
      <c r="D10066" s="2">
        <v>44671</v>
      </c>
      <c r="E10066" t="s">
        <v>729</v>
      </c>
      <c r="F10066">
        <v>87</v>
      </c>
      <c r="G10066" t="s">
        <v>1419</v>
      </c>
      <c r="H10066" s="1">
        <v>44671.290972222225</v>
      </c>
      <c r="I10066">
        <v>17</v>
      </c>
      <c r="J10066" t="s">
        <v>1426</v>
      </c>
      <c r="K10066">
        <v>117</v>
      </c>
      <c r="L10066">
        <v>1</v>
      </c>
      <c r="M10066">
        <v>5</v>
      </c>
      <c r="N10066" t="s">
        <v>70</v>
      </c>
    </row>
    <row r="10067" spans="2:14" x14ac:dyDescent="0.3">
      <c r="B10067">
        <v>873874</v>
      </c>
      <c r="C10067" s="1">
        <v>44672.313194444447</v>
      </c>
      <c r="D10067" s="2">
        <v>44671</v>
      </c>
      <c r="E10067" t="s">
        <v>888</v>
      </c>
      <c r="F10067">
        <v>87</v>
      </c>
      <c r="G10067" t="s">
        <v>1419</v>
      </c>
      <c r="H10067" s="1">
        <v>44665.411111111112</v>
      </c>
      <c r="I10067">
        <v>17</v>
      </c>
      <c r="J10067" t="s">
        <v>1426</v>
      </c>
      <c r="K10067">
        <v>117</v>
      </c>
      <c r="L10067">
        <v>7</v>
      </c>
      <c r="M10067">
        <v>4</v>
      </c>
      <c r="N10067" t="s">
        <v>33</v>
      </c>
    </row>
    <row r="10068" spans="2:14" x14ac:dyDescent="0.3">
      <c r="B10068">
        <v>874174</v>
      </c>
      <c r="C10068" s="1">
        <v>44672.313194444447</v>
      </c>
      <c r="D10068" s="2">
        <v>44671</v>
      </c>
      <c r="E10068" t="s">
        <v>743</v>
      </c>
      <c r="F10068">
        <v>87</v>
      </c>
      <c r="G10068" t="s">
        <v>1419</v>
      </c>
      <c r="H10068" s="1">
        <v>44625.847222222219</v>
      </c>
      <c r="I10068">
        <v>17</v>
      </c>
      <c r="J10068" t="s">
        <v>1426</v>
      </c>
      <c r="K10068">
        <v>117</v>
      </c>
      <c r="L10068">
        <v>47</v>
      </c>
      <c r="M10068">
        <v>2</v>
      </c>
      <c r="N10068" t="s">
        <v>15</v>
      </c>
    </row>
    <row r="10069" spans="2:14" x14ac:dyDescent="0.3">
      <c r="B10069">
        <v>874382</v>
      </c>
      <c r="C10069" s="1">
        <v>44672.313194444447</v>
      </c>
      <c r="D10069" s="2">
        <v>44671</v>
      </c>
      <c r="E10069" t="s">
        <v>887</v>
      </c>
      <c r="F10069">
        <v>89</v>
      </c>
      <c r="G10069" t="s">
        <v>1418</v>
      </c>
      <c r="H10069" s="1">
        <v>44672.277777777781</v>
      </c>
      <c r="I10069">
        <v>17</v>
      </c>
      <c r="J10069" t="s">
        <v>1426</v>
      </c>
      <c r="K10069">
        <v>117</v>
      </c>
      <c r="L10069">
        <v>0</v>
      </c>
      <c r="M10069">
        <v>5</v>
      </c>
      <c r="N10069" t="s">
        <v>70</v>
      </c>
    </row>
    <row r="10070" spans="2:14" x14ac:dyDescent="0.3">
      <c r="B10070">
        <v>874115</v>
      </c>
      <c r="C10070" s="1">
        <v>44672.313194444447</v>
      </c>
      <c r="D10070" s="2">
        <v>44671</v>
      </c>
      <c r="E10070" t="s">
        <v>1023</v>
      </c>
      <c r="F10070">
        <v>87</v>
      </c>
      <c r="G10070" t="s">
        <v>1419</v>
      </c>
      <c r="H10070" s="1">
        <v>44671.3125</v>
      </c>
      <c r="I10070">
        <v>17</v>
      </c>
      <c r="J10070" t="s">
        <v>1426</v>
      </c>
      <c r="K10070">
        <v>117</v>
      </c>
      <c r="L10070">
        <v>1</v>
      </c>
      <c r="M10070">
        <v>5</v>
      </c>
      <c r="N10070" t="s">
        <v>70</v>
      </c>
    </row>
    <row r="10071" spans="2:14" x14ac:dyDescent="0.3">
      <c r="B10071">
        <v>873766</v>
      </c>
      <c r="C10071" s="1">
        <v>44672.313194444447</v>
      </c>
      <c r="D10071" s="2">
        <v>44671</v>
      </c>
      <c r="E10071" t="s">
        <v>760</v>
      </c>
      <c r="F10071">
        <v>87</v>
      </c>
      <c r="G10071" t="s">
        <v>1419</v>
      </c>
      <c r="H10071" s="1">
        <v>44640.445833333331</v>
      </c>
      <c r="I10071">
        <v>17</v>
      </c>
      <c r="J10071" t="s">
        <v>1426</v>
      </c>
      <c r="K10071">
        <v>117</v>
      </c>
      <c r="L10071">
        <v>32</v>
      </c>
      <c r="M10071">
        <v>2</v>
      </c>
      <c r="N10071" t="s">
        <v>15</v>
      </c>
    </row>
    <row r="10072" spans="2:14" x14ac:dyDescent="0.3">
      <c r="B10072">
        <v>873093</v>
      </c>
      <c r="C10072" s="1">
        <v>44671.313194444447</v>
      </c>
      <c r="D10072" s="2">
        <v>44670</v>
      </c>
      <c r="E10072" t="s">
        <v>53</v>
      </c>
      <c r="F10072">
        <v>8</v>
      </c>
      <c r="G10072" t="s">
        <v>1414</v>
      </c>
      <c r="H10072" s="1">
        <v>44664.447222222225</v>
      </c>
      <c r="I10072">
        <v>1</v>
      </c>
      <c r="J10072" t="s">
        <v>1428</v>
      </c>
      <c r="K10072">
        <v>144</v>
      </c>
      <c r="L10072">
        <v>7</v>
      </c>
      <c r="M10072">
        <v>4</v>
      </c>
      <c r="N10072" t="s">
        <v>33</v>
      </c>
    </row>
    <row r="10073" spans="2:14" x14ac:dyDescent="0.3">
      <c r="B10073">
        <v>873092</v>
      </c>
      <c r="C10073" s="1">
        <v>44671.313194444447</v>
      </c>
      <c r="D10073" s="2">
        <v>44670</v>
      </c>
      <c r="E10073" t="s">
        <v>229</v>
      </c>
      <c r="F10073">
        <v>8</v>
      </c>
      <c r="G10073" t="s">
        <v>1414</v>
      </c>
      <c r="H10073" s="1">
        <v>44664.443055555559</v>
      </c>
      <c r="I10073">
        <v>1</v>
      </c>
      <c r="J10073" t="s">
        <v>1428</v>
      </c>
      <c r="K10073">
        <v>144</v>
      </c>
      <c r="L10073">
        <v>7</v>
      </c>
      <c r="M10073">
        <v>4</v>
      </c>
      <c r="N10073" t="s">
        <v>33</v>
      </c>
    </row>
    <row r="10074" spans="2:14" x14ac:dyDescent="0.3">
      <c r="B10074">
        <v>873091</v>
      </c>
      <c r="C10074" s="1">
        <v>44671.313194444447</v>
      </c>
      <c r="D10074" s="2">
        <v>44670</v>
      </c>
      <c r="E10074" t="s">
        <v>339</v>
      </c>
      <c r="F10074">
        <v>8</v>
      </c>
      <c r="G10074" t="s">
        <v>1414</v>
      </c>
      <c r="H10074" s="1">
        <v>44664.447916666664</v>
      </c>
      <c r="I10074">
        <v>1</v>
      </c>
      <c r="J10074" t="s">
        <v>1428</v>
      </c>
      <c r="K10074">
        <v>144</v>
      </c>
      <c r="L10074">
        <v>7</v>
      </c>
      <c r="M10074">
        <v>4</v>
      </c>
      <c r="N10074" t="s">
        <v>33</v>
      </c>
    </row>
    <row r="10075" spans="2:14" x14ac:dyDescent="0.3">
      <c r="B10075">
        <v>872978</v>
      </c>
      <c r="C10075" s="1">
        <v>44671.313194444447</v>
      </c>
      <c r="D10075" s="2">
        <v>44670</v>
      </c>
      <c r="E10075" t="s">
        <v>48</v>
      </c>
      <c r="F10075">
        <v>8</v>
      </c>
      <c r="G10075" t="s">
        <v>1414</v>
      </c>
      <c r="H10075" s="1">
        <v>44650.612500000003</v>
      </c>
      <c r="I10075">
        <v>1</v>
      </c>
      <c r="J10075" t="s">
        <v>1428</v>
      </c>
      <c r="K10075">
        <v>144</v>
      </c>
      <c r="L10075">
        <v>21</v>
      </c>
      <c r="M10075">
        <v>3</v>
      </c>
      <c r="N10075" t="s">
        <v>20</v>
      </c>
    </row>
    <row r="10076" spans="2:14" x14ac:dyDescent="0.3">
      <c r="B10076">
        <v>873019</v>
      </c>
      <c r="C10076" s="1">
        <v>44671.313194444447</v>
      </c>
      <c r="D10076" s="2">
        <v>44670</v>
      </c>
      <c r="E10076" t="s">
        <v>259</v>
      </c>
      <c r="F10076">
        <v>8</v>
      </c>
      <c r="G10076" t="s">
        <v>1414</v>
      </c>
      <c r="H10076" s="1">
        <v>44660.109027777777</v>
      </c>
      <c r="I10076">
        <v>1</v>
      </c>
      <c r="J10076" t="s">
        <v>1428</v>
      </c>
      <c r="K10076">
        <v>144</v>
      </c>
      <c r="L10076">
        <v>11</v>
      </c>
      <c r="M10076">
        <v>3</v>
      </c>
      <c r="N10076" t="s">
        <v>20</v>
      </c>
    </row>
    <row r="10077" spans="2:14" x14ac:dyDescent="0.3">
      <c r="B10077">
        <v>873022</v>
      </c>
      <c r="C10077" s="1">
        <v>44671.313194444447</v>
      </c>
      <c r="D10077" s="2">
        <v>44670</v>
      </c>
      <c r="E10077" t="s">
        <v>338</v>
      </c>
      <c r="F10077">
        <v>8</v>
      </c>
      <c r="G10077" t="s">
        <v>1414</v>
      </c>
      <c r="H10077" s="1">
        <v>44660.106944444444</v>
      </c>
      <c r="I10077">
        <v>1</v>
      </c>
      <c r="J10077" t="s">
        <v>1428</v>
      </c>
      <c r="K10077">
        <v>144</v>
      </c>
      <c r="L10077">
        <v>11</v>
      </c>
      <c r="M10077">
        <v>3</v>
      </c>
      <c r="N10077" t="s">
        <v>20</v>
      </c>
    </row>
    <row r="10078" spans="2:14" x14ac:dyDescent="0.3">
      <c r="B10078">
        <v>873020</v>
      </c>
      <c r="C10078" s="1">
        <v>44671.313194444447</v>
      </c>
      <c r="D10078" s="2">
        <v>44670</v>
      </c>
      <c r="E10078" t="s">
        <v>336</v>
      </c>
      <c r="F10078">
        <v>8</v>
      </c>
      <c r="G10078" t="s">
        <v>1414</v>
      </c>
      <c r="H10078" s="1">
        <v>44660.10833333333</v>
      </c>
      <c r="I10078">
        <v>1</v>
      </c>
      <c r="J10078" t="s">
        <v>1428</v>
      </c>
      <c r="K10078">
        <v>144</v>
      </c>
      <c r="L10078">
        <v>11</v>
      </c>
      <c r="M10078">
        <v>3</v>
      </c>
      <c r="N10078" t="s">
        <v>20</v>
      </c>
    </row>
    <row r="10079" spans="2:14" x14ac:dyDescent="0.3">
      <c r="B10079">
        <v>873021</v>
      </c>
      <c r="C10079" s="1">
        <v>44671.313194444447</v>
      </c>
      <c r="D10079" s="2">
        <v>44670</v>
      </c>
      <c r="E10079" t="s">
        <v>337</v>
      </c>
      <c r="F10079">
        <v>8</v>
      </c>
      <c r="G10079" t="s">
        <v>1414</v>
      </c>
      <c r="H10079" s="1">
        <v>44660.107638888891</v>
      </c>
      <c r="I10079">
        <v>1</v>
      </c>
      <c r="J10079" t="s">
        <v>1428</v>
      </c>
      <c r="K10079">
        <v>144</v>
      </c>
      <c r="L10079">
        <v>11</v>
      </c>
      <c r="M10079">
        <v>3</v>
      </c>
      <c r="N10079" t="s">
        <v>20</v>
      </c>
    </row>
    <row r="10080" spans="2:14" x14ac:dyDescent="0.3">
      <c r="B10080">
        <v>872952</v>
      </c>
      <c r="C10080" s="1">
        <v>44671.313194444447</v>
      </c>
      <c r="D10080" s="2">
        <v>44670</v>
      </c>
      <c r="E10080" t="s">
        <v>41</v>
      </c>
      <c r="F10080">
        <v>8</v>
      </c>
      <c r="G10080" t="s">
        <v>1414</v>
      </c>
      <c r="H10080" s="1">
        <v>44642.013888888891</v>
      </c>
      <c r="I10080">
        <v>1</v>
      </c>
      <c r="J10080" t="s">
        <v>1428</v>
      </c>
      <c r="K10080">
        <v>144</v>
      </c>
      <c r="L10080">
        <v>29</v>
      </c>
      <c r="M10080">
        <v>3</v>
      </c>
      <c r="N10080" t="s">
        <v>20</v>
      </c>
    </row>
    <row r="10081" spans="2:14" x14ac:dyDescent="0.3">
      <c r="B10081">
        <v>873421</v>
      </c>
      <c r="C10081" s="1">
        <v>44671.313194444447</v>
      </c>
      <c r="D10081" s="2">
        <v>44670</v>
      </c>
      <c r="E10081" t="s">
        <v>245</v>
      </c>
      <c r="F10081">
        <v>8</v>
      </c>
      <c r="G10081" t="s">
        <v>1414</v>
      </c>
      <c r="H10081" s="1">
        <v>44609.880555555559</v>
      </c>
      <c r="I10081">
        <v>1</v>
      </c>
      <c r="J10081" t="s">
        <v>1428</v>
      </c>
      <c r="K10081">
        <v>144</v>
      </c>
      <c r="L10081">
        <v>62</v>
      </c>
      <c r="M10081">
        <v>1</v>
      </c>
      <c r="N10081" t="s">
        <v>18</v>
      </c>
    </row>
    <row r="10082" spans="2:14" x14ac:dyDescent="0.3">
      <c r="B10082">
        <v>873306</v>
      </c>
      <c r="C10082" s="1">
        <v>44671.313194444447</v>
      </c>
      <c r="D10082" s="2">
        <v>44670</v>
      </c>
      <c r="E10082" t="s">
        <v>58</v>
      </c>
      <c r="F10082">
        <v>8</v>
      </c>
      <c r="G10082" t="s">
        <v>1414</v>
      </c>
      <c r="H10082" s="1">
        <v>44622.15625</v>
      </c>
      <c r="I10082">
        <v>1</v>
      </c>
      <c r="J10082" t="s">
        <v>1428</v>
      </c>
      <c r="K10082">
        <v>144</v>
      </c>
      <c r="L10082">
        <v>49</v>
      </c>
      <c r="M10082">
        <v>2</v>
      </c>
      <c r="N10082" t="s">
        <v>15</v>
      </c>
    </row>
    <row r="10083" spans="2:14" x14ac:dyDescent="0.3">
      <c r="B10083">
        <v>873097</v>
      </c>
      <c r="C10083" s="1">
        <v>44671.313194444447</v>
      </c>
      <c r="D10083" s="2">
        <v>44670</v>
      </c>
      <c r="E10083" t="s">
        <v>101</v>
      </c>
      <c r="F10083">
        <v>8</v>
      </c>
      <c r="G10083" t="s">
        <v>1414</v>
      </c>
      <c r="H10083" s="1">
        <v>44630.228472222225</v>
      </c>
      <c r="I10083">
        <v>1</v>
      </c>
      <c r="J10083" t="s">
        <v>1428</v>
      </c>
      <c r="K10083">
        <v>144</v>
      </c>
      <c r="L10083">
        <v>41</v>
      </c>
      <c r="M10083">
        <v>2</v>
      </c>
      <c r="N10083" t="s">
        <v>15</v>
      </c>
    </row>
    <row r="10084" spans="2:14" x14ac:dyDescent="0.3">
      <c r="B10084">
        <v>873064</v>
      </c>
      <c r="C10084" s="1">
        <v>44671.313194444447</v>
      </c>
      <c r="D10084" s="2">
        <v>44670</v>
      </c>
      <c r="E10084" t="s">
        <v>231</v>
      </c>
      <c r="F10084">
        <v>8</v>
      </c>
      <c r="G10084" t="s">
        <v>1414</v>
      </c>
      <c r="H10084" s="1">
        <v>44630.620138888888</v>
      </c>
      <c r="I10084">
        <v>1</v>
      </c>
      <c r="J10084" t="s">
        <v>1428</v>
      </c>
      <c r="K10084">
        <v>144</v>
      </c>
      <c r="L10084">
        <v>41</v>
      </c>
      <c r="M10084">
        <v>2</v>
      </c>
      <c r="N10084" t="s">
        <v>15</v>
      </c>
    </row>
    <row r="10085" spans="2:14" x14ac:dyDescent="0.3">
      <c r="B10085">
        <v>873516</v>
      </c>
      <c r="C10085" s="1">
        <v>44671.313194444447</v>
      </c>
      <c r="D10085" s="2">
        <v>44670</v>
      </c>
      <c r="E10085" t="s">
        <v>75</v>
      </c>
      <c r="F10085">
        <v>8</v>
      </c>
      <c r="G10085" t="s">
        <v>1414</v>
      </c>
      <c r="H10085" s="1">
        <v>44595.561805555553</v>
      </c>
      <c r="I10085">
        <v>1</v>
      </c>
      <c r="J10085" t="s">
        <v>1428</v>
      </c>
      <c r="K10085">
        <v>144</v>
      </c>
      <c r="L10085">
        <v>76</v>
      </c>
      <c r="M10085">
        <v>1</v>
      </c>
      <c r="N10085" t="s">
        <v>18</v>
      </c>
    </row>
    <row r="10086" spans="2:14" x14ac:dyDescent="0.3">
      <c r="B10086">
        <v>873422</v>
      </c>
      <c r="C10086" s="1">
        <v>44671.313194444447</v>
      </c>
      <c r="D10086" s="2">
        <v>44670</v>
      </c>
      <c r="E10086" t="s">
        <v>234</v>
      </c>
      <c r="F10086">
        <v>8</v>
      </c>
      <c r="G10086" t="s">
        <v>1414</v>
      </c>
      <c r="H10086" s="1">
        <v>44603.908333333333</v>
      </c>
      <c r="I10086">
        <v>1</v>
      </c>
      <c r="J10086" t="s">
        <v>1428</v>
      </c>
      <c r="K10086">
        <v>144</v>
      </c>
      <c r="L10086">
        <v>68</v>
      </c>
      <c r="M10086">
        <v>1</v>
      </c>
      <c r="N10086" t="s">
        <v>18</v>
      </c>
    </row>
    <row r="10087" spans="2:14" x14ac:dyDescent="0.3">
      <c r="B10087">
        <v>873424</v>
      </c>
      <c r="C10087" s="1">
        <v>44671.313194444447</v>
      </c>
      <c r="D10087" s="2">
        <v>44670</v>
      </c>
      <c r="E10087" t="s">
        <v>244</v>
      </c>
      <c r="F10087">
        <v>8</v>
      </c>
      <c r="G10087" t="s">
        <v>1414</v>
      </c>
      <c r="H10087" s="1">
        <v>44610.072916666664</v>
      </c>
      <c r="I10087">
        <v>1</v>
      </c>
      <c r="J10087" t="s">
        <v>1428</v>
      </c>
      <c r="K10087">
        <v>144</v>
      </c>
      <c r="L10087">
        <v>61</v>
      </c>
      <c r="M10087">
        <v>1</v>
      </c>
      <c r="N10087" t="s">
        <v>18</v>
      </c>
    </row>
    <row r="10088" spans="2:14" x14ac:dyDescent="0.3">
      <c r="B10088">
        <v>873247</v>
      </c>
      <c r="C10088" s="1">
        <v>44671.313194444447</v>
      </c>
      <c r="D10088" s="2">
        <v>44670</v>
      </c>
      <c r="E10088" t="s">
        <v>192</v>
      </c>
      <c r="F10088">
        <v>8</v>
      </c>
      <c r="G10088" t="s">
        <v>1414</v>
      </c>
      <c r="H10088" s="1">
        <v>44594.078472222223</v>
      </c>
      <c r="I10088">
        <v>1</v>
      </c>
      <c r="J10088" t="s">
        <v>1428</v>
      </c>
      <c r="K10088">
        <v>144</v>
      </c>
      <c r="L10088">
        <v>77</v>
      </c>
      <c r="M10088">
        <v>1</v>
      </c>
      <c r="N10088" t="s">
        <v>18</v>
      </c>
    </row>
    <row r="10089" spans="2:14" x14ac:dyDescent="0.3">
      <c r="B10089">
        <v>873454</v>
      </c>
      <c r="C10089" s="1">
        <v>44671.313194444447</v>
      </c>
      <c r="D10089" s="2">
        <v>44670</v>
      </c>
      <c r="E10089" t="s">
        <v>168</v>
      </c>
      <c r="F10089">
        <v>8</v>
      </c>
      <c r="G10089" t="s">
        <v>1414</v>
      </c>
      <c r="H10089" s="1">
        <v>44586.588194444441</v>
      </c>
      <c r="I10089">
        <v>1</v>
      </c>
      <c r="J10089" t="s">
        <v>1428</v>
      </c>
      <c r="K10089">
        <v>144</v>
      </c>
      <c r="L10089">
        <v>85</v>
      </c>
      <c r="M10089">
        <v>1</v>
      </c>
      <c r="N10089" t="s">
        <v>18</v>
      </c>
    </row>
    <row r="10090" spans="2:14" x14ac:dyDescent="0.3">
      <c r="B10090">
        <v>873598</v>
      </c>
      <c r="C10090" s="1">
        <v>44671.313194444447</v>
      </c>
      <c r="D10090" s="2">
        <v>44670</v>
      </c>
      <c r="E10090" t="s">
        <v>36</v>
      </c>
      <c r="F10090">
        <v>8</v>
      </c>
      <c r="G10090" t="s">
        <v>1414</v>
      </c>
      <c r="H10090" s="1">
        <v>44637.684027777781</v>
      </c>
      <c r="I10090">
        <v>1</v>
      </c>
      <c r="J10090" t="s">
        <v>1428</v>
      </c>
      <c r="K10090">
        <v>144</v>
      </c>
      <c r="L10090">
        <v>34</v>
      </c>
      <c r="M10090">
        <v>2</v>
      </c>
      <c r="N10090" t="s">
        <v>15</v>
      </c>
    </row>
    <row r="10091" spans="2:14" x14ac:dyDescent="0.3">
      <c r="B10091">
        <v>873006</v>
      </c>
      <c r="C10091" s="1">
        <v>44671.313194444447</v>
      </c>
      <c r="D10091" s="2">
        <v>44670</v>
      </c>
      <c r="E10091" t="s">
        <v>243</v>
      </c>
      <c r="F10091">
        <v>8</v>
      </c>
      <c r="G10091" t="s">
        <v>1414</v>
      </c>
      <c r="H10091" s="1">
        <v>44637.729861111111</v>
      </c>
      <c r="I10091">
        <v>1</v>
      </c>
      <c r="J10091" t="s">
        <v>1428</v>
      </c>
      <c r="K10091">
        <v>144</v>
      </c>
      <c r="L10091">
        <v>34</v>
      </c>
      <c r="M10091">
        <v>2</v>
      </c>
      <c r="N10091" t="s">
        <v>15</v>
      </c>
    </row>
    <row r="10092" spans="2:14" x14ac:dyDescent="0.3">
      <c r="B10092">
        <v>872963</v>
      </c>
      <c r="C10092" s="1">
        <v>44671.313194444447</v>
      </c>
      <c r="D10092" s="2">
        <v>44670</v>
      </c>
      <c r="E10092" t="s">
        <v>242</v>
      </c>
      <c r="F10092">
        <v>8</v>
      </c>
      <c r="G10092" t="s">
        <v>1414</v>
      </c>
      <c r="H10092" s="1">
        <v>44645.713194444441</v>
      </c>
      <c r="I10092">
        <v>1</v>
      </c>
      <c r="J10092" t="s">
        <v>1428</v>
      </c>
      <c r="K10092">
        <v>144</v>
      </c>
      <c r="L10092">
        <v>26</v>
      </c>
      <c r="M10092">
        <v>3</v>
      </c>
      <c r="N10092" t="s">
        <v>20</v>
      </c>
    </row>
    <row r="10093" spans="2:14" x14ac:dyDescent="0.3">
      <c r="B10093">
        <v>873275</v>
      </c>
      <c r="C10093" s="1">
        <v>44671.313194444447</v>
      </c>
      <c r="D10093" s="2">
        <v>44670</v>
      </c>
      <c r="E10093" t="s">
        <v>295</v>
      </c>
      <c r="F10093">
        <v>8</v>
      </c>
      <c r="G10093" t="s">
        <v>1414</v>
      </c>
      <c r="H10093" s="1">
        <v>44669.554166666669</v>
      </c>
      <c r="I10093">
        <v>1</v>
      </c>
      <c r="J10093" t="s">
        <v>1428</v>
      </c>
      <c r="K10093">
        <v>144</v>
      </c>
      <c r="L10093">
        <v>2</v>
      </c>
      <c r="M10093">
        <v>5</v>
      </c>
      <c r="N10093" t="s">
        <v>70</v>
      </c>
    </row>
    <row r="10094" spans="2:14" x14ac:dyDescent="0.3">
      <c r="B10094">
        <v>873188</v>
      </c>
      <c r="C10094" s="1">
        <v>44671.313194444447</v>
      </c>
      <c r="D10094" s="2">
        <v>44670</v>
      </c>
      <c r="E10094" t="s">
        <v>235</v>
      </c>
      <c r="F10094">
        <v>8</v>
      </c>
      <c r="G10094" t="s">
        <v>1414</v>
      </c>
      <c r="H10094" s="1">
        <v>44667.035416666666</v>
      </c>
      <c r="I10094">
        <v>1</v>
      </c>
      <c r="J10094" t="s">
        <v>1428</v>
      </c>
      <c r="K10094">
        <v>144</v>
      </c>
      <c r="L10094">
        <v>4</v>
      </c>
      <c r="M10094">
        <v>5</v>
      </c>
      <c r="N10094" t="s">
        <v>70</v>
      </c>
    </row>
    <row r="10095" spans="2:14" x14ac:dyDescent="0.3">
      <c r="B10095">
        <v>872951</v>
      </c>
      <c r="C10095" s="1">
        <v>44671.313194444447</v>
      </c>
      <c r="D10095" s="2">
        <v>44670</v>
      </c>
      <c r="E10095" t="s">
        <v>199</v>
      </c>
      <c r="F10095">
        <v>8</v>
      </c>
      <c r="G10095" t="s">
        <v>1414</v>
      </c>
      <c r="H10095" s="1">
        <v>44586.856249999997</v>
      </c>
      <c r="I10095">
        <v>15</v>
      </c>
      <c r="J10095" t="s">
        <v>1427</v>
      </c>
      <c r="K10095">
        <v>144</v>
      </c>
      <c r="L10095">
        <v>85</v>
      </c>
      <c r="M10095">
        <v>1</v>
      </c>
      <c r="N10095" t="s">
        <v>18</v>
      </c>
    </row>
    <row r="10096" spans="2:14" x14ac:dyDescent="0.3">
      <c r="B10096">
        <v>873164</v>
      </c>
      <c r="C10096" s="1">
        <v>44671.313194444447</v>
      </c>
      <c r="D10096" s="2">
        <v>44670</v>
      </c>
      <c r="E10096" t="s">
        <v>409</v>
      </c>
      <c r="F10096">
        <v>8</v>
      </c>
      <c r="G10096" t="s">
        <v>1414</v>
      </c>
      <c r="H10096" s="1">
        <v>44644.295138888891</v>
      </c>
      <c r="I10096">
        <v>15</v>
      </c>
      <c r="J10096" t="s">
        <v>1427</v>
      </c>
      <c r="K10096">
        <v>144</v>
      </c>
      <c r="L10096">
        <v>27</v>
      </c>
      <c r="M10096">
        <v>3</v>
      </c>
      <c r="N10096" t="s">
        <v>20</v>
      </c>
    </row>
    <row r="10097" spans="2:14" x14ac:dyDescent="0.3">
      <c r="B10097">
        <v>873459</v>
      </c>
      <c r="C10097" s="1">
        <v>44671.313194444447</v>
      </c>
      <c r="D10097" s="2">
        <v>44670</v>
      </c>
      <c r="E10097" t="s">
        <v>55</v>
      </c>
      <c r="F10097">
        <v>8</v>
      </c>
      <c r="G10097" t="s">
        <v>1414</v>
      </c>
      <c r="H10097" s="1">
        <v>44601.604861111111</v>
      </c>
      <c r="I10097">
        <v>10</v>
      </c>
      <c r="J10097" t="s">
        <v>1413</v>
      </c>
      <c r="K10097">
        <v>144</v>
      </c>
      <c r="L10097">
        <v>70</v>
      </c>
      <c r="M10097">
        <v>1</v>
      </c>
      <c r="N10097" t="s">
        <v>18</v>
      </c>
    </row>
    <row r="10098" spans="2:14" x14ac:dyDescent="0.3">
      <c r="B10098">
        <v>873099</v>
      </c>
      <c r="C10098" s="1">
        <v>44671.313194444447</v>
      </c>
      <c r="D10098" s="2">
        <v>44670</v>
      </c>
      <c r="E10098" t="s">
        <v>119</v>
      </c>
      <c r="F10098">
        <v>69</v>
      </c>
      <c r="G10098" t="s">
        <v>1416</v>
      </c>
      <c r="H10098" s="1">
        <v>44552.684027777781</v>
      </c>
      <c r="I10098">
        <v>17</v>
      </c>
      <c r="J10098" t="s">
        <v>1426</v>
      </c>
      <c r="K10098">
        <v>214</v>
      </c>
      <c r="L10098">
        <v>119</v>
      </c>
      <c r="M10098">
        <v>1</v>
      </c>
      <c r="N10098" t="s">
        <v>18</v>
      </c>
    </row>
    <row r="10099" spans="2:14" x14ac:dyDescent="0.3">
      <c r="B10099">
        <v>873113</v>
      </c>
      <c r="C10099" s="1">
        <v>44671.313194444447</v>
      </c>
      <c r="D10099" s="2">
        <v>44670</v>
      </c>
      <c r="E10099" t="s">
        <v>412</v>
      </c>
      <c r="F10099">
        <v>69</v>
      </c>
      <c r="G10099" t="s">
        <v>1416</v>
      </c>
      <c r="H10099" s="1">
        <v>44580.158333333333</v>
      </c>
      <c r="I10099">
        <v>17</v>
      </c>
      <c r="J10099" t="s">
        <v>1426</v>
      </c>
      <c r="K10099">
        <v>214</v>
      </c>
      <c r="L10099">
        <v>91</v>
      </c>
      <c r="M10099">
        <v>1</v>
      </c>
      <c r="N10099" t="s">
        <v>18</v>
      </c>
    </row>
    <row r="10100" spans="2:14" x14ac:dyDescent="0.3">
      <c r="B10100">
        <v>873120</v>
      </c>
      <c r="C10100" s="1">
        <v>44671.313194444447</v>
      </c>
      <c r="D10100" s="2">
        <v>44670</v>
      </c>
      <c r="E10100" t="s">
        <v>712</v>
      </c>
      <c r="F10100">
        <v>69</v>
      </c>
      <c r="G10100" t="s">
        <v>1416</v>
      </c>
      <c r="H10100" s="1">
        <v>44614.811805555553</v>
      </c>
      <c r="I10100">
        <v>17</v>
      </c>
      <c r="J10100" t="s">
        <v>1426</v>
      </c>
      <c r="K10100">
        <v>214</v>
      </c>
      <c r="L10100">
        <v>57</v>
      </c>
      <c r="M10100">
        <v>2</v>
      </c>
      <c r="N10100" t="s">
        <v>15</v>
      </c>
    </row>
    <row r="10101" spans="2:14" x14ac:dyDescent="0.3">
      <c r="B10101">
        <v>873121</v>
      </c>
      <c r="C10101" s="1">
        <v>44671.313194444447</v>
      </c>
      <c r="D10101" s="2">
        <v>44670</v>
      </c>
      <c r="E10101" t="s">
        <v>676</v>
      </c>
      <c r="F10101">
        <v>69</v>
      </c>
      <c r="G10101" t="s">
        <v>1416</v>
      </c>
      <c r="H10101" s="1">
        <v>44616.157638888886</v>
      </c>
      <c r="I10101">
        <v>17</v>
      </c>
      <c r="J10101" t="s">
        <v>1426</v>
      </c>
      <c r="K10101">
        <v>214</v>
      </c>
      <c r="L10101">
        <v>55</v>
      </c>
      <c r="M10101">
        <v>2</v>
      </c>
      <c r="N10101" t="s">
        <v>15</v>
      </c>
    </row>
    <row r="10102" spans="2:14" x14ac:dyDescent="0.3">
      <c r="B10102">
        <v>873122</v>
      </c>
      <c r="C10102" s="1">
        <v>44671.313194444447</v>
      </c>
      <c r="D10102" s="2">
        <v>44670</v>
      </c>
      <c r="E10102" t="s">
        <v>710</v>
      </c>
      <c r="F10102">
        <v>69</v>
      </c>
      <c r="G10102" t="s">
        <v>1416</v>
      </c>
      <c r="H10102" s="1">
        <v>44614.845833333333</v>
      </c>
      <c r="I10102">
        <v>17</v>
      </c>
      <c r="J10102" t="s">
        <v>1426</v>
      </c>
      <c r="K10102">
        <v>214</v>
      </c>
      <c r="L10102">
        <v>57</v>
      </c>
      <c r="M10102">
        <v>2</v>
      </c>
      <c r="N10102" t="s">
        <v>15</v>
      </c>
    </row>
    <row r="10103" spans="2:14" x14ac:dyDescent="0.3">
      <c r="B10103">
        <v>873124</v>
      </c>
      <c r="C10103" s="1">
        <v>44671.313194444447</v>
      </c>
      <c r="D10103" s="2">
        <v>44670</v>
      </c>
      <c r="E10103" t="s">
        <v>718</v>
      </c>
      <c r="F10103">
        <v>69</v>
      </c>
      <c r="G10103" t="s">
        <v>1416</v>
      </c>
      <c r="H10103" s="1">
        <v>44617.04791666667</v>
      </c>
      <c r="I10103">
        <v>17</v>
      </c>
      <c r="J10103" t="s">
        <v>1426</v>
      </c>
      <c r="K10103">
        <v>214</v>
      </c>
      <c r="L10103">
        <v>54</v>
      </c>
      <c r="M10103">
        <v>2</v>
      </c>
      <c r="N10103" t="s">
        <v>15</v>
      </c>
    </row>
    <row r="10104" spans="2:14" x14ac:dyDescent="0.3">
      <c r="B10104">
        <v>873125</v>
      </c>
      <c r="C10104" s="1">
        <v>44671.313194444447</v>
      </c>
      <c r="D10104" s="2">
        <v>44670</v>
      </c>
      <c r="E10104" t="s">
        <v>719</v>
      </c>
      <c r="F10104">
        <v>69</v>
      </c>
      <c r="G10104" t="s">
        <v>1416</v>
      </c>
      <c r="H10104" s="1">
        <v>44617.100694444445</v>
      </c>
      <c r="I10104">
        <v>17</v>
      </c>
      <c r="J10104" t="s">
        <v>1426</v>
      </c>
      <c r="K10104">
        <v>214</v>
      </c>
      <c r="L10104">
        <v>54</v>
      </c>
      <c r="M10104">
        <v>2</v>
      </c>
      <c r="N10104" t="s">
        <v>15</v>
      </c>
    </row>
    <row r="10105" spans="2:14" x14ac:dyDescent="0.3">
      <c r="B10105">
        <v>873126</v>
      </c>
      <c r="C10105" s="1">
        <v>44671.313194444447</v>
      </c>
      <c r="D10105" s="2">
        <v>44670</v>
      </c>
      <c r="E10105" t="s">
        <v>717</v>
      </c>
      <c r="F10105">
        <v>69</v>
      </c>
      <c r="G10105" t="s">
        <v>1416</v>
      </c>
      <c r="H10105" s="1">
        <v>44617.012499999997</v>
      </c>
      <c r="I10105">
        <v>17</v>
      </c>
      <c r="J10105" t="s">
        <v>1426</v>
      </c>
      <c r="K10105">
        <v>214</v>
      </c>
      <c r="L10105">
        <v>54</v>
      </c>
      <c r="M10105">
        <v>2</v>
      </c>
      <c r="N10105" t="s">
        <v>15</v>
      </c>
    </row>
    <row r="10106" spans="2:14" x14ac:dyDescent="0.3">
      <c r="B10106">
        <v>873128</v>
      </c>
      <c r="C10106" s="1">
        <v>44671.313194444447</v>
      </c>
      <c r="D10106" s="2">
        <v>44670</v>
      </c>
      <c r="E10106" t="s">
        <v>713</v>
      </c>
      <c r="F10106">
        <v>69</v>
      </c>
      <c r="G10106" t="s">
        <v>1416</v>
      </c>
      <c r="H10106" s="1">
        <v>44617.250694444447</v>
      </c>
      <c r="I10106">
        <v>17</v>
      </c>
      <c r="J10106" t="s">
        <v>1426</v>
      </c>
      <c r="K10106">
        <v>214</v>
      </c>
      <c r="L10106">
        <v>54</v>
      </c>
      <c r="M10106">
        <v>2</v>
      </c>
      <c r="N10106" t="s">
        <v>15</v>
      </c>
    </row>
    <row r="10107" spans="2:14" x14ac:dyDescent="0.3">
      <c r="B10107">
        <v>873130</v>
      </c>
      <c r="C10107" s="1">
        <v>44671.313194444447</v>
      </c>
      <c r="D10107" s="2">
        <v>44670</v>
      </c>
      <c r="E10107" t="s">
        <v>783</v>
      </c>
      <c r="F10107">
        <v>69</v>
      </c>
      <c r="G10107" t="s">
        <v>1416</v>
      </c>
      <c r="H10107" s="1">
        <v>44654.037499999999</v>
      </c>
      <c r="I10107">
        <v>17</v>
      </c>
      <c r="J10107" t="s">
        <v>1426</v>
      </c>
      <c r="K10107">
        <v>214</v>
      </c>
      <c r="L10107">
        <v>17</v>
      </c>
      <c r="M10107">
        <v>3</v>
      </c>
      <c r="N10107" t="s">
        <v>20</v>
      </c>
    </row>
    <row r="10108" spans="2:14" x14ac:dyDescent="0.3">
      <c r="B10108">
        <v>873131</v>
      </c>
      <c r="C10108" s="1">
        <v>44671.313194444447</v>
      </c>
      <c r="D10108" s="2">
        <v>44670</v>
      </c>
      <c r="E10108" t="s">
        <v>818</v>
      </c>
      <c r="F10108">
        <v>69</v>
      </c>
      <c r="G10108" t="s">
        <v>1416</v>
      </c>
      <c r="H10108" s="1">
        <v>44654.425694444442</v>
      </c>
      <c r="I10108">
        <v>17</v>
      </c>
      <c r="J10108" t="s">
        <v>1426</v>
      </c>
      <c r="K10108">
        <v>214</v>
      </c>
      <c r="L10108">
        <v>17</v>
      </c>
      <c r="M10108">
        <v>3</v>
      </c>
      <c r="N10108" t="s">
        <v>20</v>
      </c>
    </row>
    <row r="10109" spans="2:14" x14ac:dyDescent="0.3">
      <c r="B10109">
        <v>873133</v>
      </c>
      <c r="C10109" s="1">
        <v>44671.313194444447</v>
      </c>
      <c r="D10109" s="2">
        <v>44670</v>
      </c>
      <c r="E10109" t="s">
        <v>784</v>
      </c>
      <c r="F10109">
        <v>69</v>
      </c>
      <c r="G10109" t="s">
        <v>1416</v>
      </c>
      <c r="H10109" s="1">
        <v>44654.368055555555</v>
      </c>
      <c r="I10109">
        <v>17</v>
      </c>
      <c r="J10109" t="s">
        <v>1426</v>
      </c>
      <c r="K10109">
        <v>214</v>
      </c>
      <c r="L10109">
        <v>17</v>
      </c>
      <c r="M10109">
        <v>3</v>
      </c>
      <c r="N10109" t="s">
        <v>20</v>
      </c>
    </row>
    <row r="10110" spans="2:14" x14ac:dyDescent="0.3">
      <c r="B10110">
        <v>873134</v>
      </c>
      <c r="C10110" s="1">
        <v>44671.313194444447</v>
      </c>
      <c r="D10110" s="2">
        <v>44670</v>
      </c>
      <c r="E10110" t="s">
        <v>817</v>
      </c>
      <c r="F10110">
        <v>69</v>
      </c>
      <c r="G10110" t="s">
        <v>1416</v>
      </c>
      <c r="H10110" s="1">
        <v>44654.17083333333</v>
      </c>
      <c r="I10110">
        <v>17</v>
      </c>
      <c r="J10110" t="s">
        <v>1426</v>
      </c>
      <c r="K10110">
        <v>214</v>
      </c>
      <c r="L10110">
        <v>17</v>
      </c>
      <c r="M10110">
        <v>3</v>
      </c>
      <c r="N10110" t="s">
        <v>20</v>
      </c>
    </row>
    <row r="10111" spans="2:14" x14ac:dyDescent="0.3">
      <c r="B10111">
        <v>873139</v>
      </c>
      <c r="C10111" s="1">
        <v>44671.313194444447</v>
      </c>
      <c r="D10111" s="2">
        <v>44670</v>
      </c>
      <c r="E10111" t="s">
        <v>720</v>
      </c>
      <c r="F10111">
        <v>69</v>
      </c>
      <c r="G10111" t="s">
        <v>1416</v>
      </c>
      <c r="H10111" s="1">
        <v>44616.793055555558</v>
      </c>
      <c r="I10111">
        <v>17</v>
      </c>
      <c r="J10111" t="s">
        <v>1426</v>
      </c>
      <c r="K10111">
        <v>214</v>
      </c>
      <c r="L10111">
        <v>55</v>
      </c>
      <c r="M10111">
        <v>2</v>
      </c>
      <c r="N10111" t="s">
        <v>15</v>
      </c>
    </row>
    <row r="10112" spans="2:14" x14ac:dyDescent="0.3">
      <c r="B10112">
        <v>873229</v>
      </c>
      <c r="C10112" s="1">
        <v>44671.313194444447</v>
      </c>
      <c r="D10112" s="2">
        <v>44670</v>
      </c>
      <c r="E10112" t="s">
        <v>821</v>
      </c>
      <c r="F10112">
        <v>69</v>
      </c>
      <c r="G10112" t="s">
        <v>1416</v>
      </c>
      <c r="H10112" s="1">
        <v>44668.390972222223</v>
      </c>
      <c r="I10112">
        <v>17</v>
      </c>
      <c r="J10112" t="s">
        <v>1426</v>
      </c>
      <c r="K10112">
        <v>214</v>
      </c>
      <c r="L10112">
        <v>3</v>
      </c>
      <c r="M10112">
        <v>5</v>
      </c>
      <c r="N10112" t="s">
        <v>70</v>
      </c>
    </row>
    <row r="10113" spans="2:14" x14ac:dyDescent="0.3">
      <c r="B10113">
        <v>873250</v>
      </c>
      <c r="C10113" s="1">
        <v>44671.313194444447</v>
      </c>
      <c r="D10113" s="2">
        <v>44670</v>
      </c>
      <c r="E10113" t="s">
        <v>826</v>
      </c>
      <c r="F10113">
        <v>69</v>
      </c>
      <c r="G10113" t="s">
        <v>1416</v>
      </c>
      <c r="H10113" s="1">
        <v>44668.479166666664</v>
      </c>
      <c r="I10113">
        <v>17</v>
      </c>
      <c r="J10113" t="s">
        <v>1426</v>
      </c>
      <c r="K10113">
        <v>214</v>
      </c>
      <c r="L10113">
        <v>3</v>
      </c>
      <c r="M10113">
        <v>5</v>
      </c>
      <c r="N10113" t="s">
        <v>70</v>
      </c>
    </row>
    <row r="10114" spans="2:14" x14ac:dyDescent="0.3">
      <c r="B10114">
        <v>873285</v>
      </c>
      <c r="C10114" s="1">
        <v>44671.313194444447</v>
      </c>
      <c r="D10114" s="2">
        <v>44670</v>
      </c>
      <c r="E10114" t="s">
        <v>827</v>
      </c>
      <c r="F10114">
        <v>69</v>
      </c>
      <c r="G10114" t="s">
        <v>1416</v>
      </c>
      <c r="H10114" s="1">
        <v>44669.630555555559</v>
      </c>
      <c r="I10114">
        <v>17</v>
      </c>
      <c r="J10114" t="s">
        <v>1426</v>
      </c>
      <c r="K10114">
        <v>214</v>
      </c>
      <c r="L10114">
        <v>2</v>
      </c>
      <c r="M10114">
        <v>5</v>
      </c>
      <c r="N10114" t="s">
        <v>70</v>
      </c>
    </row>
    <row r="10115" spans="2:14" x14ac:dyDescent="0.3">
      <c r="B10115">
        <v>873308</v>
      </c>
      <c r="C10115" s="1">
        <v>44671.313194444447</v>
      </c>
      <c r="D10115" s="2">
        <v>44670</v>
      </c>
      <c r="E10115" t="s">
        <v>825</v>
      </c>
      <c r="F10115">
        <v>69</v>
      </c>
      <c r="G10115" t="s">
        <v>1416</v>
      </c>
      <c r="H10115" s="1">
        <v>44668.954861111109</v>
      </c>
      <c r="I10115">
        <v>17</v>
      </c>
      <c r="J10115" t="s">
        <v>1426</v>
      </c>
      <c r="K10115">
        <v>214</v>
      </c>
      <c r="L10115">
        <v>3</v>
      </c>
      <c r="M10115">
        <v>5</v>
      </c>
      <c r="N10115" t="s">
        <v>70</v>
      </c>
    </row>
    <row r="10116" spans="2:14" x14ac:dyDescent="0.3">
      <c r="B10116">
        <v>873344</v>
      </c>
      <c r="C10116" s="1">
        <v>44671.313194444447</v>
      </c>
      <c r="D10116" s="2">
        <v>44670</v>
      </c>
      <c r="E10116" t="s">
        <v>829</v>
      </c>
      <c r="F10116">
        <v>69</v>
      </c>
      <c r="G10116" t="s">
        <v>1416</v>
      </c>
      <c r="H10116" s="1">
        <v>44669.63958333333</v>
      </c>
      <c r="I10116">
        <v>17</v>
      </c>
      <c r="J10116" t="s">
        <v>1426</v>
      </c>
      <c r="K10116">
        <v>214</v>
      </c>
      <c r="L10116">
        <v>2</v>
      </c>
      <c r="M10116">
        <v>5</v>
      </c>
      <c r="N10116" t="s">
        <v>70</v>
      </c>
    </row>
    <row r="10117" spans="2:14" x14ac:dyDescent="0.3">
      <c r="B10117">
        <v>873345</v>
      </c>
      <c r="C10117" s="1">
        <v>44671.313194444447</v>
      </c>
      <c r="D10117" s="2">
        <v>44670</v>
      </c>
      <c r="E10117" t="s">
        <v>107</v>
      </c>
      <c r="F10117">
        <v>69</v>
      </c>
      <c r="G10117" t="s">
        <v>1416</v>
      </c>
      <c r="H10117" s="1">
        <v>44559.613194444442</v>
      </c>
      <c r="I10117">
        <v>17</v>
      </c>
      <c r="J10117" t="s">
        <v>1426</v>
      </c>
      <c r="K10117">
        <v>214</v>
      </c>
      <c r="L10117">
        <v>112</v>
      </c>
      <c r="M10117">
        <v>1</v>
      </c>
      <c r="N10117" t="s">
        <v>18</v>
      </c>
    </row>
    <row r="10118" spans="2:14" x14ac:dyDescent="0.3">
      <c r="B10118">
        <v>873380</v>
      </c>
      <c r="C10118" s="1">
        <v>44671.313194444447</v>
      </c>
      <c r="D10118" s="2">
        <v>44670</v>
      </c>
      <c r="E10118" t="s">
        <v>670</v>
      </c>
      <c r="F10118">
        <v>69</v>
      </c>
      <c r="G10118" t="s">
        <v>1416</v>
      </c>
      <c r="H10118" s="1">
        <v>44670.5625</v>
      </c>
      <c r="I10118">
        <v>17</v>
      </c>
      <c r="J10118" t="s">
        <v>1426</v>
      </c>
      <c r="K10118">
        <v>214</v>
      </c>
      <c r="L10118">
        <v>1</v>
      </c>
      <c r="M10118">
        <v>5</v>
      </c>
      <c r="N10118" t="s">
        <v>70</v>
      </c>
    </row>
    <row r="10119" spans="2:14" x14ac:dyDescent="0.3">
      <c r="B10119">
        <v>873410</v>
      </c>
      <c r="C10119" s="1">
        <v>44671.313194444447</v>
      </c>
      <c r="D10119" s="2">
        <v>44670</v>
      </c>
      <c r="E10119" t="s">
        <v>832</v>
      </c>
      <c r="F10119">
        <v>69</v>
      </c>
      <c r="G10119" t="s">
        <v>1416</v>
      </c>
      <c r="H10119" s="1">
        <v>44670.522916666669</v>
      </c>
      <c r="I10119">
        <v>17</v>
      </c>
      <c r="J10119" t="s">
        <v>1426</v>
      </c>
      <c r="K10119">
        <v>214</v>
      </c>
      <c r="L10119">
        <v>1</v>
      </c>
      <c r="M10119">
        <v>5</v>
      </c>
      <c r="N10119" t="s">
        <v>70</v>
      </c>
    </row>
    <row r="10120" spans="2:14" x14ac:dyDescent="0.3">
      <c r="B10120">
        <v>873518</v>
      </c>
      <c r="C10120" s="1">
        <v>44671.313194444447</v>
      </c>
      <c r="D10120" s="2">
        <v>44670</v>
      </c>
      <c r="E10120" t="s">
        <v>830</v>
      </c>
      <c r="F10120">
        <v>69</v>
      </c>
      <c r="G10120" t="s">
        <v>1416</v>
      </c>
      <c r="H10120" s="1">
        <v>44670.247916666667</v>
      </c>
      <c r="I10120">
        <v>17</v>
      </c>
      <c r="J10120" t="s">
        <v>1426</v>
      </c>
      <c r="K10120">
        <v>214</v>
      </c>
      <c r="L10120">
        <v>1</v>
      </c>
      <c r="M10120">
        <v>5</v>
      </c>
      <c r="N10120" t="s">
        <v>70</v>
      </c>
    </row>
    <row r="10121" spans="2:14" x14ac:dyDescent="0.3">
      <c r="B10121">
        <v>873619</v>
      </c>
      <c r="C10121" s="1">
        <v>44671.313194444447</v>
      </c>
      <c r="D10121" s="2">
        <v>44670</v>
      </c>
      <c r="E10121" t="s">
        <v>828</v>
      </c>
      <c r="F10121">
        <v>69</v>
      </c>
      <c r="G10121" t="s">
        <v>1416</v>
      </c>
      <c r="H10121" s="1">
        <v>44669.650694444441</v>
      </c>
      <c r="I10121">
        <v>17</v>
      </c>
      <c r="J10121" t="s">
        <v>1426</v>
      </c>
      <c r="K10121">
        <v>214</v>
      </c>
      <c r="L10121">
        <v>2</v>
      </c>
      <c r="M10121">
        <v>5</v>
      </c>
      <c r="N10121" t="s">
        <v>70</v>
      </c>
    </row>
    <row r="10122" spans="2:14" x14ac:dyDescent="0.3">
      <c r="B10122">
        <v>873373</v>
      </c>
      <c r="C10122" s="1">
        <v>44671.313194444447</v>
      </c>
      <c r="D10122" s="2">
        <v>44670</v>
      </c>
      <c r="E10122" t="s">
        <v>1011</v>
      </c>
      <c r="F10122">
        <v>87</v>
      </c>
      <c r="G10122" t="s">
        <v>1419</v>
      </c>
      <c r="H10122" s="1">
        <v>44670.470833333333</v>
      </c>
      <c r="I10122">
        <v>10</v>
      </c>
      <c r="J10122" t="s">
        <v>1413</v>
      </c>
      <c r="K10122">
        <v>117</v>
      </c>
      <c r="L10122">
        <v>1</v>
      </c>
      <c r="M10122">
        <v>5</v>
      </c>
      <c r="N10122" t="s">
        <v>70</v>
      </c>
    </row>
    <row r="10123" spans="2:14" x14ac:dyDescent="0.3">
      <c r="B10123">
        <v>873396</v>
      </c>
      <c r="C10123" s="1">
        <v>44671.313194444447</v>
      </c>
      <c r="D10123" s="2">
        <v>44670</v>
      </c>
      <c r="E10123" t="s">
        <v>993</v>
      </c>
      <c r="F10123">
        <v>87</v>
      </c>
      <c r="G10123" t="s">
        <v>1419</v>
      </c>
      <c r="H10123" s="1">
        <v>44667.504166666666</v>
      </c>
      <c r="I10123">
        <v>17</v>
      </c>
      <c r="J10123" t="s">
        <v>1426</v>
      </c>
      <c r="K10123">
        <v>117</v>
      </c>
      <c r="L10123">
        <v>4</v>
      </c>
      <c r="M10123">
        <v>5</v>
      </c>
      <c r="N10123" t="s">
        <v>70</v>
      </c>
    </row>
    <row r="10124" spans="2:14" x14ac:dyDescent="0.3">
      <c r="B10124">
        <v>873338</v>
      </c>
      <c r="C10124" s="1">
        <v>44671.313194444447</v>
      </c>
      <c r="D10124" s="2">
        <v>44670</v>
      </c>
      <c r="E10124" t="s">
        <v>991</v>
      </c>
      <c r="F10124">
        <v>87</v>
      </c>
      <c r="G10124" t="s">
        <v>1419</v>
      </c>
      <c r="H10124" s="1">
        <v>44667.527777777781</v>
      </c>
      <c r="I10124">
        <v>17</v>
      </c>
      <c r="J10124" t="s">
        <v>1426</v>
      </c>
      <c r="K10124">
        <v>117</v>
      </c>
      <c r="L10124">
        <v>4</v>
      </c>
      <c r="M10124">
        <v>5</v>
      </c>
      <c r="N10124" t="s">
        <v>70</v>
      </c>
    </row>
    <row r="10125" spans="2:14" x14ac:dyDescent="0.3">
      <c r="B10125">
        <v>873210</v>
      </c>
      <c r="C10125" s="1">
        <v>44671.313194444447</v>
      </c>
      <c r="D10125" s="2">
        <v>44670</v>
      </c>
      <c r="E10125" t="s">
        <v>962</v>
      </c>
      <c r="F10125">
        <v>87</v>
      </c>
      <c r="G10125" t="s">
        <v>1419</v>
      </c>
      <c r="H10125" s="1">
        <v>44664.884722222225</v>
      </c>
      <c r="I10125">
        <v>17</v>
      </c>
      <c r="J10125" t="s">
        <v>1426</v>
      </c>
      <c r="K10125">
        <v>117</v>
      </c>
      <c r="L10125">
        <v>7</v>
      </c>
      <c r="M10125">
        <v>4</v>
      </c>
      <c r="N10125" t="s">
        <v>33</v>
      </c>
    </row>
    <row r="10126" spans="2:14" x14ac:dyDescent="0.3">
      <c r="B10126">
        <v>873138</v>
      </c>
      <c r="C10126" s="1">
        <v>44671.313194444447</v>
      </c>
      <c r="D10126" s="2">
        <v>44670</v>
      </c>
      <c r="E10126" t="s">
        <v>888</v>
      </c>
      <c r="F10126">
        <v>87</v>
      </c>
      <c r="G10126" t="s">
        <v>1419</v>
      </c>
      <c r="H10126" s="1">
        <v>44665.411111111112</v>
      </c>
      <c r="I10126">
        <v>17</v>
      </c>
      <c r="J10126" t="s">
        <v>1426</v>
      </c>
      <c r="K10126">
        <v>117</v>
      </c>
      <c r="L10126">
        <v>6</v>
      </c>
      <c r="M10126">
        <v>4</v>
      </c>
      <c r="N10126" t="s">
        <v>33</v>
      </c>
    </row>
    <row r="10127" spans="2:14" x14ac:dyDescent="0.3">
      <c r="B10127">
        <v>873208</v>
      </c>
      <c r="C10127" s="1">
        <v>44671.313194444447</v>
      </c>
      <c r="D10127" s="2">
        <v>44670</v>
      </c>
      <c r="E10127" t="s">
        <v>966</v>
      </c>
      <c r="F10127">
        <v>87</v>
      </c>
      <c r="G10127" t="s">
        <v>1419</v>
      </c>
      <c r="H10127" s="1">
        <v>44664.793055555558</v>
      </c>
      <c r="I10127">
        <v>17</v>
      </c>
      <c r="J10127" t="s">
        <v>1426</v>
      </c>
      <c r="K10127">
        <v>117</v>
      </c>
      <c r="L10127">
        <v>7</v>
      </c>
      <c r="M10127">
        <v>4</v>
      </c>
      <c r="N10127" t="s">
        <v>33</v>
      </c>
    </row>
    <row r="10128" spans="2:14" x14ac:dyDescent="0.3">
      <c r="B10128">
        <v>873397</v>
      </c>
      <c r="C10128" s="1">
        <v>44671.313194444447</v>
      </c>
      <c r="D10128" s="2">
        <v>44670</v>
      </c>
      <c r="E10128" t="s">
        <v>989</v>
      </c>
      <c r="F10128">
        <v>87</v>
      </c>
      <c r="G10128" t="s">
        <v>1419</v>
      </c>
      <c r="H10128" s="1">
        <v>44667.101388888892</v>
      </c>
      <c r="I10128">
        <v>17</v>
      </c>
      <c r="J10128" t="s">
        <v>1426</v>
      </c>
      <c r="K10128">
        <v>117</v>
      </c>
      <c r="L10128">
        <v>4</v>
      </c>
      <c r="M10128">
        <v>5</v>
      </c>
      <c r="N10128" t="s">
        <v>70</v>
      </c>
    </row>
    <row r="10129" spans="2:14" x14ac:dyDescent="0.3">
      <c r="B10129">
        <v>873408</v>
      </c>
      <c r="C10129" s="1">
        <v>44671.313194444447</v>
      </c>
      <c r="D10129" s="2">
        <v>44670</v>
      </c>
      <c r="E10129" t="s">
        <v>992</v>
      </c>
      <c r="F10129">
        <v>87</v>
      </c>
      <c r="G10129" t="s">
        <v>1419</v>
      </c>
      <c r="H10129" s="1">
        <v>44667.32916666667</v>
      </c>
      <c r="I10129">
        <v>17</v>
      </c>
      <c r="J10129" t="s">
        <v>1426</v>
      </c>
      <c r="K10129">
        <v>117</v>
      </c>
      <c r="L10129">
        <v>4</v>
      </c>
      <c r="M10129">
        <v>5</v>
      </c>
      <c r="N10129" t="s">
        <v>70</v>
      </c>
    </row>
    <row r="10130" spans="2:14" x14ac:dyDescent="0.3">
      <c r="B10130">
        <v>872972</v>
      </c>
      <c r="C10130" s="1">
        <v>44671.313194444447</v>
      </c>
      <c r="D10130" s="2">
        <v>44670</v>
      </c>
      <c r="E10130" t="s">
        <v>743</v>
      </c>
      <c r="F10130">
        <v>87</v>
      </c>
      <c r="G10130" t="s">
        <v>1419</v>
      </c>
      <c r="H10130" s="1">
        <v>44625.847222222219</v>
      </c>
      <c r="I10130">
        <v>17</v>
      </c>
      <c r="J10130" t="s">
        <v>1426</v>
      </c>
      <c r="K10130">
        <v>117</v>
      </c>
      <c r="L10130">
        <v>46</v>
      </c>
      <c r="M10130">
        <v>2</v>
      </c>
      <c r="N10130" t="s">
        <v>15</v>
      </c>
    </row>
    <row r="10131" spans="2:14" x14ac:dyDescent="0.3">
      <c r="B10131">
        <v>873617</v>
      </c>
      <c r="C10131" s="1">
        <v>44671.313194444447</v>
      </c>
      <c r="D10131" s="2">
        <v>44670</v>
      </c>
      <c r="E10131" t="s">
        <v>729</v>
      </c>
      <c r="F10131">
        <v>87</v>
      </c>
      <c r="G10131" t="s">
        <v>1419</v>
      </c>
      <c r="H10131" s="1">
        <v>44671.290972222225</v>
      </c>
      <c r="I10131">
        <v>17</v>
      </c>
      <c r="J10131" t="s">
        <v>1426</v>
      </c>
      <c r="K10131">
        <v>117</v>
      </c>
      <c r="L10131">
        <v>0</v>
      </c>
      <c r="M10131">
        <v>5</v>
      </c>
      <c r="N10131" t="s">
        <v>70</v>
      </c>
    </row>
    <row r="10132" spans="2:14" x14ac:dyDescent="0.3">
      <c r="B10132">
        <v>873630</v>
      </c>
      <c r="C10132" s="1">
        <v>44671.313194444447</v>
      </c>
      <c r="D10132" s="2">
        <v>44670</v>
      </c>
      <c r="E10132" t="s">
        <v>1023</v>
      </c>
      <c r="F10132">
        <v>87</v>
      </c>
      <c r="G10132" t="s">
        <v>1419</v>
      </c>
      <c r="H10132" s="1">
        <v>44671.3125</v>
      </c>
      <c r="I10132">
        <v>17</v>
      </c>
      <c r="J10132" t="s">
        <v>1426</v>
      </c>
      <c r="K10132">
        <v>117</v>
      </c>
      <c r="L10132">
        <v>0</v>
      </c>
      <c r="M10132">
        <v>5</v>
      </c>
      <c r="N10132" t="s">
        <v>70</v>
      </c>
    </row>
    <row r="10133" spans="2:14" x14ac:dyDescent="0.3">
      <c r="B10133">
        <v>873543</v>
      </c>
      <c r="C10133" s="1">
        <v>44671.313194444447</v>
      </c>
      <c r="D10133" s="2">
        <v>44670</v>
      </c>
      <c r="E10133" t="s">
        <v>1024</v>
      </c>
      <c r="F10133">
        <v>87</v>
      </c>
      <c r="G10133" t="s">
        <v>1419</v>
      </c>
      <c r="H10133" s="1">
        <v>44671.164583333331</v>
      </c>
      <c r="I10133">
        <v>17</v>
      </c>
      <c r="J10133" t="s">
        <v>1426</v>
      </c>
      <c r="K10133">
        <v>117</v>
      </c>
      <c r="L10133">
        <v>0</v>
      </c>
      <c r="M10133">
        <v>5</v>
      </c>
      <c r="N10133" t="s">
        <v>70</v>
      </c>
    </row>
    <row r="10134" spans="2:14" x14ac:dyDescent="0.3">
      <c r="B10134">
        <v>873013</v>
      </c>
      <c r="C10134" s="1">
        <v>44671.313194444447</v>
      </c>
      <c r="D10134" s="2">
        <v>44670</v>
      </c>
      <c r="E10134" t="s">
        <v>760</v>
      </c>
      <c r="F10134">
        <v>87</v>
      </c>
      <c r="G10134" t="s">
        <v>1419</v>
      </c>
      <c r="H10134" s="1">
        <v>44640.445833333331</v>
      </c>
      <c r="I10134">
        <v>17</v>
      </c>
      <c r="J10134" t="s">
        <v>1426</v>
      </c>
      <c r="K10134">
        <v>117</v>
      </c>
      <c r="L10134">
        <v>31</v>
      </c>
      <c r="M10134">
        <v>2</v>
      </c>
      <c r="N10134" t="s">
        <v>15</v>
      </c>
    </row>
    <row r="10135" spans="2:14" x14ac:dyDescent="0.3">
      <c r="B10135">
        <v>872639</v>
      </c>
      <c r="C10135" s="1">
        <v>44670.313888888886</v>
      </c>
      <c r="D10135" s="2">
        <v>44669</v>
      </c>
      <c r="E10135" t="s">
        <v>168</v>
      </c>
      <c r="F10135">
        <v>8</v>
      </c>
      <c r="G10135" t="s">
        <v>1414</v>
      </c>
      <c r="H10135" s="1">
        <v>44586.588194444441</v>
      </c>
      <c r="I10135">
        <v>1</v>
      </c>
      <c r="J10135" t="s">
        <v>1428</v>
      </c>
      <c r="K10135">
        <v>144</v>
      </c>
      <c r="L10135">
        <v>84</v>
      </c>
      <c r="M10135">
        <v>1</v>
      </c>
      <c r="N10135" t="s">
        <v>18</v>
      </c>
    </row>
    <row r="10136" spans="2:14" x14ac:dyDescent="0.3">
      <c r="B10136">
        <v>872391</v>
      </c>
      <c r="C10136" s="1">
        <v>44670.313888888886</v>
      </c>
      <c r="D10136" s="2">
        <v>44669</v>
      </c>
      <c r="E10136" t="s">
        <v>339</v>
      </c>
      <c r="F10136">
        <v>8</v>
      </c>
      <c r="G10136" t="s">
        <v>1414</v>
      </c>
      <c r="H10136" s="1">
        <v>44664.447916666664</v>
      </c>
      <c r="I10136">
        <v>1</v>
      </c>
      <c r="J10136" t="s">
        <v>1428</v>
      </c>
      <c r="K10136">
        <v>144</v>
      </c>
      <c r="L10136">
        <v>6</v>
      </c>
      <c r="M10136">
        <v>4</v>
      </c>
      <c r="N10136" t="s">
        <v>33</v>
      </c>
    </row>
    <row r="10137" spans="2:14" x14ac:dyDescent="0.3">
      <c r="B10137">
        <v>872392</v>
      </c>
      <c r="C10137" s="1">
        <v>44670.313888888886</v>
      </c>
      <c r="D10137" s="2">
        <v>44669</v>
      </c>
      <c r="E10137" t="s">
        <v>229</v>
      </c>
      <c r="F10137">
        <v>8</v>
      </c>
      <c r="G10137" t="s">
        <v>1414</v>
      </c>
      <c r="H10137" s="1">
        <v>44664.443055555559</v>
      </c>
      <c r="I10137">
        <v>1</v>
      </c>
      <c r="J10137" t="s">
        <v>1428</v>
      </c>
      <c r="K10137">
        <v>144</v>
      </c>
      <c r="L10137">
        <v>6</v>
      </c>
      <c r="M10137">
        <v>4</v>
      </c>
      <c r="N10137" t="s">
        <v>33</v>
      </c>
    </row>
    <row r="10138" spans="2:14" x14ac:dyDescent="0.3">
      <c r="B10138">
        <v>872393</v>
      </c>
      <c r="C10138" s="1">
        <v>44670.313888888886</v>
      </c>
      <c r="D10138" s="2">
        <v>44669</v>
      </c>
      <c r="E10138" t="s">
        <v>53</v>
      </c>
      <c r="F10138">
        <v>8</v>
      </c>
      <c r="G10138" t="s">
        <v>1414</v>
      </c>
      <c r="H10138" s="1">
        <v>44664.447222222225</v>
      </c>
      <c r="I10138">
        <v>1</v>
      </c>
      <c r="J10138" t="s">
        <v>1428</v>
      </c>
      <c r="K10138">
        <v>144</v>
      </c>
      <c r="L10138">
        <v>6</v>
      </c>
      <c r="M10138">
        <v>4</v>
      </c>
      <c r="N10138" t="s">
        <v>33</v>
      </c>
    </row>
    <row r="10139" spans="2:14" x14ac:dyDescent="0.3">
      <c r="B10139">
        <v>872314</v>
      </c>
      <c r="C10139" s="1">
        <v>44670.313888888886</v>
      </c>
      <c r="D10139" s="2">
        <v>44669</v>
      </c>
      <c r="E10139" t="s">
        <v>337</v>
      </c>
      <c r="F10139">
        <v>8</v>
      </c>
      <c r="G10139" t="s">
        <v>1414</v>
      </c>
      <c r="H10139" s="1">
        <v>44660.107638888891</v>
      </c>
      <c r="I10139">
        <v>1</v>
      </c>
      <c r="J10139" t="s">
        <v>1428</v>
      </c>
      <c r="K10139">
        <v>144</v>
      </c>
      <c r="L10139">
        <v>10</v>
      </c>
      <c r="M10139">
        <v>3</v>
      </c>
      <c r="N10139" t="s">
        <v>20</v>
      </c>
    </row>
    <row r="10140" spans="2:14" x14ac:dyDescent="0.3">
      <c r="B10140">
        <v>872313</v>
      </c>
      <c r="C10140" s="1">
        <v>44670.313888888886</v>
      </c>
      <c r="D10140" s="2">
        <v>44669</v>
      </c>
      <c r="E10140" t="s">
        <v>336</v>
      </c>
      <c r="F10140">
        <v>8</v>
      </c>
      <c r="G10140" t="s">
        <v>1414</v>
      </c>
      <c r="H10140" s="1">
        <v>44660.10833333333</v>
      </c>
      <c r="I10140">
        <v>1</v>
      </c>
      <c r="J10140" t="s">
        <v>1428</v>
      </c>
      <c r="K10140">
        <v>144</v>
      </c>
      <c r="L10140">
        <v>10</v>
      </c>
      <c r="M10140">
        <v>3</v>
      </c>
      <c r="N10140" t="s">
        <v>20</v>
      </c>
    </row>
    <row r="10141" spans="2:14" x14ac:dyDescent="0.3">
      <c r="B10141">
        <v>872315</v>
      </c>
      <c r="C10141" s="1">
        <v>44670.313888888886</v>
      </c>
      <c r="D10141" s="2">
        <v>44669</v>
      </c>
      <c r="E10141" t="s">
        <v>338</v>
      </c>
      <c r="F10141">
        <v>8</v>
      </c>
      <c r="G10141" t="s">
        <v>1414</v>
      </c>
      <c r="H10141" s="1">
        <v>44660.106944444444</v>
      </c>
      <c r="I10141">
        <v>1</v>
      </c>
      <c r="J10141" t="s">
        <v>1428</v>
      </c>
      <c r="K10141">
        <v>144</v>
      </c>
      <c r="L10141">
        <v>10</v>
      </c>
      <c r="M10141">
        <v>3</v>
      </c>
      <c r="N10141" t="s">
        <v>20</v>
      </c>
    </row>
    <row r="10142" spans="2:14" x14ac:dyDescent="0.3">
      <c r="B10142">
        <v>872312</v>
      </c>
      <c r="C10142" s="1">
        <v>44670.313888888886</v>
      </c>
      <c r="D10142" s="2">
        <v>44669</v>
      </c>
      <c r="E10142" t="s">
        <v>259</v>
      </c>
      <c r="F10142">
        <v>8</v>
      </c>
      <c r="G10142" t="s">
        <v>1414</v>
      </c>
      <c r="H10142" s="1">
        <v>44660.109027777777</v>
      </c>
      <c r="I10142">
        <v>1</v>
      </c>
      <c r="J10142" t="s">
        <v>1428</v>
      </c>
      <c r="K10142">
        <v>144</v>
      </c>
      <c r="L10142">
        <v>10</v>
      </c>
      <c r="M10142">
        <v>3</v>
      </c>
      <c r="N10142" t="s">
        <v>20</v>
      </c>
    </row>
    <row r="10143" spans="2:14" x14ac:dyDescent="0.3">
      <c r="B10143">
        <v>872265</v>
      </c>
      <c r="C10143" s="1">
        <v>44670.313888888886</v>
      </c>
      <c r="D10143" s="2">
        <v>44669</v>
      </c>
      <c r="E10143" t="s">
        <v>48</v>
      </c>
      <c r="F10143">
        <v>8</v>
      </c>
      <c r="G10143" t="s">
        <v>1414</v>
      </c>
      <c r="H10143" s="1">
        <v>44650.612500000003</v>
      </c>
      <c r="I10143">
        <v>1</v>
      </c>
      <c r="J10143" t="s">
        <v>1428</v>
      </c>
      <c r="K10143">
        <v>144</v>
      </c>
      <c r="L10143">
        <v>20</v>
      </c>
      <c r="M10143">
        <v>3</v>
      </c>
      <c r="N10143" t="s">
        <v>20</v>
      </c>
    </row>
    <row r="10144" spans="2:14" x14ac:dyDescent="0.3">
      <c r="B10144">
        <v>872234</v>
      </c>
      <c r="C10144" s="1">
        <v>44670.313888888886</v>
      </c>
      <c r="D10144" s="2">
        <v>44669</v>
      </c>
      <c r="E10144" t="s">
        <v>41</v>
      </c>
      <c r="F10144">
        <v>8</v>
      </c>
      <c r="G10144" t="s">
        <v>1414</v>
      </c>
      <c r="H10144" s="1">
        <v>44642.013888888891</v>
      </c>
      <c r="I10144">
        <v>1</v>
      </c>
      <c r="J10144" t="s">
        <v>1428</v>
      </c>
      <c r="K10144">
        <v>144</v>
      </c>
      <c r="L10144">
        <v>28</v>
      </c>
      <c r="M10144">
        <v>3</v>
      </c>
      <c r="N10144" t="s">
        <v>20</v>
      </c>
    </row>
    <row r="10145" spans="2:14" x14ac:dyDescent="0.3">
      <c r="B10145">
        <v>872766</v>
      </c>
      <c r="C10145" s="1">
        <v>44670.313888888886</v>
      </c>
      <c r="D10145" s="2">
        <v>44669</v>
      </c>
      <c r="E10145" t="s">
        <v>245</v>
      </c>
      <c r="F10145">
        <v>8</v>
      </c>
      <c r="G10145" t="s">
        <v>1414</v>
      </c>
      <c r="H10145" s="1">
        <v>44609.880555555559</v>
      </c>
      <c r="I10145">
        <v>1</v>
      </c>
      <c r="J10145" t="s">
        <v>1428</v>
      </c>
      <c r="K10145">
        <v>144</v>
      </c>
      <c r="L10145">
        <v>61</v>
      </c>
      <c r="M10145">
        <v>1</v>
      </c>
      <c r="N10145" t="s">
        <v>18</v>
      </c>
    </row>
    <row r="10146" spans="2:14" x14ac:dyDescent="0.3">
      <c r="B10146">
        <v>872770</v>
      </c>
      <c r="C10146" s="1">
        <v>44670.313888888886</v>
      </c>
      <c r="D10146" s="2">
        <v>44669</v>
      </c>
      <c r="E10146" t="s">
        <v>244</v>
      </c>
      <c r="F10146">
        <v>8</v>
      </c>
      <c r="G10146" t="s">
        <v>1414</v>
      </c>
      <c r="H10146" s="1">
        <v>44610.072916666664</v>
      </c>
      <c r="I10146">
        <v>1</v>
      </c>
      <c r="J10146" t="s">
        <v>1428</v>
      </c>
      <c r="K10146">
        <v>144</v>
      </c>
      <c r="L10146">
        <v>60</v>
      </c>
      <c r="M10146">
        <v>1</v>
      </c>
      <c r="N10146" t="s">
        <v>18</v>
      </c>
    </row>
    <row r="10147" spans="2:14" x14ac:dyDescent="0.3">
      <c r="B10147">
        <v>872771</v>
      </c>
      <c r="C10147" s="1">
        <v>44670.313888888886</v>
      </c>
      <c r="D10147" s="2">
        <v>44669</v>
      </c>
      <c r="E10147" t="s">
        <v>234</v>
      </c>
      <c r="F10147">
        <v>8</v>
      </c>
      <c r="G10147" t="s">
        <v>1414</v>
      </c>
      <c r="H10147" s="1">
        <v>44603.908333333333</v>
      </c>
      <c r="I10147">
        <v>1</v>
      </c>
      <c r="J10147" t="s">
        <v>1428</v>
      </c>
      <c r="K10147">
        <v>144</v>
      </c>
      <c r="L10147">
        <v>67</v>
      </c>
      <c r="M10147">
        <v>1</v>
      </c>
      <c r="N10147" t="s">
        <v>18</v>
      </c>
    </row>
    <row r="10148" spans="2:14" x14ac:dyDescent="0.3">
      <c r="B10148">
        <v>872708</v>
      </c>
      <c r="C10148" s="1">
        <v>44670.313888888886</v>
      </c>
      <c r="D10148" s="2">
        <v>44669</v>
      </c>
      <c r="E10148" t="s">
        <v>58</v>
      </c>
      <c r="F10148">
        <v>8</v>
      </c>
      <c r="G10148" t="s">
        <v>1414</v>
      </c>
      <c r="H10148" s="1">
        <v>44622.15625</v>
      </c>
      <c r="I10148">
        <v>1</v>
      </c>
      <c r="J10148" t="s">
        <v>1428</v>
      </c>
      <c r="K10148">
        <v>144</v>
      </c>
      <c r="L10148">
        <v>48</v>
      </c>
      <c r="M10148">
        <v>2</v>
      </c>
      <c r="N10148" t="s">
        <v>15</v>
      </c>
    </row>
    <row r="10149" spans="2:14" x14ac:dyDescent="0.3">
      <c r="B10149">
        <v>872362</v>
      </c>
      <c r="C10149" s="1">
        <v>44670.313888888886</v>
      </c>
      <c r="D10149" s="2">
        <v>44669</v>
      </c>
      <c r="E10149" t="s">
        <v>231</v>
      </c>
      <c r="F10149">
        <v>8</v>
      </c>
      <c r="G10149" t="s">
        <v>1414</v>
      </c>
      <c r="H10149" s="1">
        <v>44630.620138888888</v>
      </c>
      <c r="I10149">
        <v>1</v>
      </c>
      <c r="J10149" t="s">
        <v>1428</v>
      </c>
      <c r="K10149">
        <v>144</v>
      </c>
      <c r="L10149">
        <v>40</v>
      </c>
      <c r="M10149">
        <v>2</v>
      </c>
      <c r="N10149" t="s">
        <v>15</v>
      </c>
    </row>
    <row r="10150" spans="2:14" x14ac:dyDescent="0.3">
      <c r="B10150">
        <v>872397</v>
      </c>
      <c r="C10150" s="1">
        <v>44670.313888888886</v>
      </c>
      <c r="D10150" s="2">
        <v>44669</v>
      </c>
      <c r="E10150" t="s">
        <v>101</v>
      </c>
      <c r="F10150">
        <v>8</v>
      </c>
      <c r="G10150" t="s">
        <v>1414</v>
      </c>
      <c r="H10150" s="1">
        <v>44630.228472222225</v>
      </c>
      <c r="I10150">
        <v>1</v>
      </c>
      <c r="J10150" t="s">
        <v>1428</v>
      </c>
      <c r="K10150">
        <v>144</v>
      </c>
      <c r="L10150">
        <v>40</v>
      </c>
      <c r="M10150">
        <v>2</v>
      </c>
      <c r="N10150" t="s">
        <v>15</v>
      </c>
    </row>
    <row r="10151" spans="2:14" x14ac:dyDescent="0.3">
      <c r="B10151">
        <v>872583</v>
      </c>
      <c r="C10151" s="1">
        <v>44670.313888888886</v>
      </c>
      <c r="D10151" s="2">
        <v>44669</v>
      </c>
      <c r="E10151" t="s">
        <v>36</v>
      </c>
      <c r="F10151">
        <v>8</v>
      </c>
      <c r="G10151" t="s">
        <v>1414</v>
      </c>
      <c r="H10151" s="1">
        <v>44637.684027777781</v>
      </c>
      <c r="I10151">
        <v>1</v>
      </c>
      <c r="J10151" t="s">
        <v>1428</v>
      </c>
      <c r="K10151">
        <v>144</v>
      </c>
      <c r="L10151">
        <v>33</v>
      </c>
      <c r="M10151">
        <v>2</v>
      </c>
      <c r="N10151" t="s">
        <v>15</v>
      </c>
    </row>
    <row r="10152" spans="2:14" x14ac:dyDescent="0.3">
      <c r="B10152">
        <v>872602</v>
      </c>
      <c r="C10152" s="1">
        <v>44670.313888888886</v>
      </c>
      <c r="D10152" s="2">
        <v>44669</v>
      </c>
      <c r="E10152" t="s">
        <v>192</v>
      </c>
      <c r="F10152">
        <v>8</v>
      </c>
      <c r="G10152" t="s">
        <v>1414</v>
      </c>
      <c r="H10152" s="1">
        <v>44594.078472222223</v>
      </c>
      <c r="I10152">
        <v>1</v>
      </c>
      <c r="J10152" t="s">
        <v>1428</v>
      </c>
      <c r="K10152">
        <v>144</v>
      </c>
      <c r="L10152">
        <v>76</v>
      </c>
      <c r="M10152">
        <v>1</v>
      </c>
      <c r="N10152" t="s">
        <v>18</v>
      </c>
    </row>
    <row r="10153" spans="2:14" x14ac:dyDescent="0.3">
      <c r="B10153">
        <v>872323</v>
      </c>
      <c r="C10153" s="1">
        <v>44670.313888888886</v>
      </c>
      <c r="D10153" s="2">
        <v>44669</v>
      </c>
      <c r="E10153" t="s">
        <v>75</v>
      </c>
      <c r="F10153">
        <v>8</v>
      </c>
      <c r="G10153" t="s">
        <v>1414</v>
      </c>
      <c r="H10153" s="1">
        <v>44595.561805555553</v>
      </c>
      <c r="I10153">
        <v>1</v>
      </c>
      <c r="J10153" t="s">
        <v>1428</v>
      </c>
      <c r="K10153">
        <v>144</v>
      </c>
      <c r="L10153">
        <v>75</v>
      </c>
      <c r="M10153">
        <v>1</v>
      </c>
      <c r="N10153" t="s">
        <v>18</v>
      </c>
    </row>
    <row r="10154" spans="2:14" x14ac:dyDescent="0.3">
      <c r="B10154">
        <v>872298</v>
      </c>
      <c r="C10154" s="1">
        <v>44670.313888888886</v>
      </c>
      <c r="D10154" s="2">
        <v>44669</v>
      </c>
      <c r="E10154" t="s">
        <v>243</v>
      </c>
      <c r="F10154">
        <v>8</v>
      </c>
      <c r="G10154" t="s">
        <v>1414</v>
      </c>
      <c r="H10154" s="1">
        <v>44637.729861111111</v>
      </c>
      <c r="I10154">
        <v>1</v>
      </c>
      <c r="J10154" t="s">
        <v>1428</v>
      </c>
      <c r="K10154">
        <v>144</v>
      </c>
      <c r="L10154">
        <v>33</v>
      </c>
      <c r="M10154">
        <v>2</v>
      </c>
      <c r="N10154" t="s">
        <v>15</v>
      </c>
    </row>
    <row r="10155" spans="2:14" x14ac:dyDescent="0.3">
      <c r="B10155">
        <v>872245</v>
      </c>
      <c r="C10155" s="1">
        <v>44670.313888888886</v>
      </c>
      <c r="D10155" s="2">
        <v>44669</v>
      </c>
      <c r="E10155" t="s">
        <v>242</v>
      </c>
      <c r="F10155">
        <v>8</v>
      </c>
      <c r="G10155" t="s">
        <v>1414</v>
      </c>
      <c r="H10155" s="1">
        <v>44645.713194444441</v>
      </c>
      <c r="I10155">
        <v>1</v>
      </c>
      <c r="J10155" t="s">
        <v>1428</v>
      </c>
      <c r="K10155">
        <v>144</v>
      </c>
      <c r="L10155">
        <v>25</v>
      </c>
      <c r="M10155">
        <v>3</v>
      </c>
      <c r="N10155" t="s">
        <v>20</v>
      </c>
    </row>
    <row r="10156" spans="2:14" x14ac:dyDescent="0.3">
      <c r="B10156">
        <v>872513</v>
      </c>
      <c r="C10156" s="1">
        <v>44670.313888888886</v>
      </c>
      <c r="D10156" s="2">
        <v>44669</v>
      </c>
      <c r="E10156" t="s">
        <v>235</v>
      </c>
      <c r="F10156">
        <v>8</v>
      </c>
      <c r="G10156" t="s">
        <v>1414</v>
      </c>
      <c r="H10156" s="1">
        <v>44667.035416666666</v>
      </c>
      <c r="I10156">
        <v>1</v>
      </c>
      <c r="J10156" t="s">
        <v>1428</v>
      </c>
      <c r="K10156">
        <v>144</v>
      </c>
      <c r="L10156">
        <v>3</v>
      </c>
      <c r="M10156">
        <v>5</v>
      </c>
      <c r="N10156" t="s">
        <v>70</v>
      </c>
    </row>
    <row r="10157" spans="2:14" x14ac:dyDescent="0.3">
      <c r="B10157">
        <v>872645</v>
      </c>
      <c r="C10157" s="1">
        <v>44670.313888888886</v>
      </c>
      <c r="D10157" s="2">
        <v>44669</v>
      </c>
      <c r="E10157" t="s">
        <v>295</v>
      </c>
      <c r="F10157">
        <v>8</v>
      </c>
      <c r="G10157" t="s">
        <v>1414</v>
      </c>
      <c r="H10157" s="1">
        <v>44669.554166666669</v>
      </c>
      <c r="I10157">
        <v>1</v>
      </c>
      <c r="J10157" t="s">
        <v>1428</v>
      </c>
      <c r="K10157">
        <v>144</v>
      </c>
      <c r="L10157">
        <v>1</v>
      </c>
      <c r="M10157">
        <v>5</v>
      </c>
      <c r="N10157" t="s">
        <v>70</v>
      </c>
    </row>
    <row r="10158" spans="2:14" x14ac:dyDescent="0.3">
      <c r="B10158">
        <v>872233</v>
      </c>
      <c r="C10158" s="1">
        <v>44670.313888888886</v>
      </c>
      <c r="D10158" s="2">
        <v>44669</v>
      </c>
      <c r="E10158" t="s">
        <v>199</v>
      </c>
      <c r="F10158">
        <v>8</v>
      </c>
      <c r="G10158" t="s">
        <v>1414</v>
      </c>
      <c r="H10158" s="1">
        <v>44586.856249999997</v>
      </c>
      <c r="I10158">
        <v>15</v>
      </c>
      <c r="J10158" t="s">
        <v>1427</v>
      </c>
      <c r="K10158">
        <v>144</v>
      </c>
      <c r="L10158">
        <v>84</v>
      </c>
      <c r="M10158">
        <v>1</v>
      </c>
      <c r="N10158" t="s">
        <v>18</v>
      </c>
    </row>
    <row r="10159" spans="2:14" x14ac:dyDescent="0.3">
      <c r="B10159">
        <v>872482</v>
      </c>
      <c r="C10159" s="1">
        <v>44670.313888888886</v>
      </c>
      <c r="D10159" s="2">
        <v>44669</v>
      </c>
      <c r="E10159" t="s">
        <v>55</v>
      </c>
      <c r="F10159">
        <v>8</v>
      </c>
      <c r="G10159" t="s">
        <v>1414</v>
      </c>
      <c r="H10159" s="1">
        <v>44601.604861111111</v>
      </c>
      <c r="I10159">
        <v>10</v>
      </c>
      <c r="J10159" t="s">
        <v>1413</v>
      </c>
      <c r="K10159">
        <v>144</v>
      </c>
      <c r="L10159">
        <v>69</v>
      </c>
      <c r="M10159">
        <v>1</v>
      </c>
      <c r="N10159" t="s">
        <v>18</v>
      </c>
    </row>
    <row r="10160" spans="2:14" x14ac:dyDescent="0.3">
      <c r="B10160">
        <v>872484</v>
      </c>
      <c r="C10160" s="1">
        <v>44670.313888888886</v>
      </c>
      <c r="D10160" s="2">
        <v>44669</v>
      </c>
      <c r="E10160" t="s">
        <v>409</v>
      </c>
      <c r="F10160">
        <v>8</v>
      </c>
      <c r="G10160" t="s">
        <v>1414</v>
      </c>
      <c r="H10160" s="1">
        <v>44644.295138888891</v>
      </c>
      <c r="I10160">
        <v>15</v>
      </c>
      <c r="J10160" t="s">
        <v>1427</v>
      </c>
      <c r="K10160">
        <v>144</v>
      </c>
      <c r="L10160">
        <v>26</v>
      </c>
      <c r="M10160">
        <v>3</v>
      </c>
      <c r="N10160" t="s">
        <v>20</v>
      </c>
    </row>
    <row r="10161" spans="2:14" x14ac:dyDescent="0.3">
      <c r="B10161">
        <v>872399</v>
      </c>
      <c r="C10161" s="1">
        <v>44670.313888888886</v>
      </c>
      <c r="D10161" s="2">
        <v>44669</v>
      </c>
      <c r="E10161" t="s">
        <v>119</v>
      </c>
      <c r="F10161">
        <v>69</v>
      </c>
      <c r="G10161" t="s">
        <v>1416</v>
      </c>
      <c r="H10161" s="1">
        <v>44552.684027777781</v>
      </c>
      <c r="I10161">
        <v>17</v>
      </c>
      <c r="J10161" t="s">
        <v>1426</v>
      </c>
      <c r="K10161">
        <v>214</v>
      </c>
      <c r="L10161">
        <v>118</v>
      </c>
      <c r="M10161">
        <v>1</v>
      </c>
      <c r="N10161" t="s">
        <v>18</v>
      </c>
    </row>
    <row r="10162" spans="2:14" x14ac:dyDescent="0.3">
      <c r="B10162">
        <v>872421</v>
      </c>
      <c r="C10162" s="1">
        <v>44670.313888888886</v>
      </c>
      <c r="D10162" s="2">
        <v>44669</v>
      </c>
      <c r="E10162" t="s">
        <v>412</v>
      </c>
      <c r="F10162">
        <v>69</v>
      </c>
      <c r="G10162" t="s">
        <v>1416</v>
      </c>
      <c r="H10162" s="1">
        <v>44580.158333333333</v>
      </c>
      <c r="I10162">
        <v>17</v>
      </c>
      <c r="J10162" t="s">
        <v>1426</v>
      </c>
      <c r="K10162">
        <v>214</v>
      </c>
      <c r="L10162">
        <v>90</v>
      </c>
      <c r="M10162">
        <v>1</v>
      </c>
      <c r="N10162" t="s">
        <v>18</v>
      </c>
    </row>
    <row r="10163" spans="2:14" x14ac:dyDescent="0.3">
      <c r="B10163">
        <v>872429</v>
      </c>
      <c r="C10163" s="1">
        <v>44670.313888888886</v>
      </c>
      <c r="D10163" s="2">
        <v>44669</v>
      </c>
      <c r="E10163" t="s">
        <v>712</v>
      </c>
      <c r="F10163">
        <v>69</v>
      </c>
      <c r="G10163" t="s">
        <v>1416</v>
      </c>
      <c r="H10163" s="1">
        <v>44614.811805555553</v>
      </c>
      <c r="I10163">
        <v>17</v>
      </c>
      <c r="J10163" t="s">
        <v>1426</v>
      </c>
      <c r="K10163">
        <v>214</v>
      </c>
      <c r="L10163">
        <v>56</v>
      </c>
      <c r="M10163">
        <v>2</v>
      </c>
      <c r="N10163" t="s">
        <v>15</v>
      </c>
    </row>
    <row r="10164" spans="2:14" x14ac:dyDescent="0.3">
      <c r="B10164">
        <v>872430</v>
      </c>
      <c r="C10164" s="1">
        <v>44670.313888888886</v>
      </c>
      <c r="D10164" s="2">
        <v>44669</v>
      </c>
      <c r="E10164" t="s">
        <v>676</v>
      </c>
      <c r="F10164">
        <v>69</v>
      </c>
      <c r="G10164" t="s">
        <v>1416</v>
      </c>
      <c r="H10164" s="1">
        <v>44616.157638888886</v>
      </c>
      <c r="I10164">
        <v>17</v>
      </c>
      <c r="J10164" t="s">
        <v>1426</v>
      </c>
      <c r="K10164">
        <v>214</v>
      </c>
      <c r="L10164">
        <v>54</v>
      </c>
      <c r="M10164">
        <v>2</v>
      </c>
      <c r="N10164" t="s">
        <v>15</v>
      </c>
    </row>
    <row r="10165" spans="2:14" x14ac:dyDescent="0.3">
      <c r="B10165">
        <v>872431</v>
      </c>
      <c r="C10165" s="1">
        <v>44670.313888888886</v>
      </c>
      <c r="D10165" s="2">
        <v>44669</v>
      </c>
      <c r="E10165" t="s">
        <v>710</v>
      </c>
      <c r="F10165">
        <v>69</v>
      </c>
      <c r="G10165" t="s">
        <v>1416</v>
      </c>
      <c r="H10165" s="1">
        <v>44614.845833333333</v>
      </c>
      <c r="I10165">
        <v>17</v>
      </c>
      <c r="J10165" t="s">
        <v>1426</v>
      </c>
      <c r="K10165">
        <v>214</v>
      </c>
      <c r="L10165">
        <v>56</v>
      </c>
      <c r="M10165">
        <v>2</v>
      </c>
      <c r="N10165" t="s">
        <v>15</v>
      </c>
    </row>
    <row r="10166" spans="2:14" x14ac:dyDescent="0.3">
      <c r="B10166">
        <v>872433</v>
      </c>
      <c r="C10166" s="1">
        <v>44670.313888888886</v>
      </c>
      <c r="D10166" s="2">
        <v>44669</v>
      </c>
      <c r="E10166" t="s">
        <v>718</v>
      </c>
      <c r="F10166">
        <v>69</v>
      </c>
      <c r="G10166" t="s">
        <v>1416</v>
      </c>
      <c r="H10166" s="1">
        <v>44617.04791666667</v>
      </c>
      <c r="I10166">
        <v>17</v>
      </c>
      <c r="J10166" t="s">
        <v>1426</v>
      </c>
      <c r="K10166">
        <v>214</v>
      </c>
      <c r="L10166">
        <v>53</v>
      </c>
      <c r="M10166">
        <v>2</v>
      </c>
      <c r="N10166" t="s">
        <v>15</v>
      </c>
    </row>
    <row r="10167" spans="2:14" x14ac:dyDescent="0.3">
      <c r="B10167">
        <v>872434</v>
      </c>
      <c r="C10167" s="1">
        <v>44670.313888888886</v>
      </c>
      <c r="D10167" s="2">
        <v>44669</v>
      </c>
      <c r="E10167" t="s">
        <v>719</v>
      </c>
      <c r="F10167">
        <v>69</v>
      </c>
      <c r="G10167" t="s">
        <v>1416</v>
      </c>
      <c r="H10167" s="1">
        <v>44617.100694444445</v>
      </c>
      <c r="I10167">
        <v>17</v>
      </c>
      <c r="J10167" t="s">
        <v>1426</v>
      </c>
      <c r="K10167">
        <v>214</v>
      </c>
      <c r="L10167">
        <v>53</v>
      </c>
      <c r="M10167">
        <v>2</v>
      </c>
      <c r="N10167" t="s">
        <v>15</v>
      </c>
    </row>
    <row r="10168" spans="2:14" x14ac:dyDescent="0.3">
      <c r="B10168">
        <v>872435</v>
      </c>
      <c r="C10168" s="1">
        <v>44670.313888888886</v>
      </c>
      <c r="D10168" s="2">
        <v>44669</v>
      </c>
      <c r="E10168" t="s">
        <v>717</v>
      </c>
      <c r="F10168">
        <v>69</v>
      </c>
      <c r="G10168" t="s">
        <v>1416</v>
      </c>
      <c r="H10168" s="1">
        <v>44617.012499999997</v>
      </c>
      <c r="I10168">
        <v>17</v>
      </c>
      <c r="J10168" t="s">
        <v>1426</v>
      </c>
      <c r="K10168">
        <v>214</v>
      </c>
      <c r="L10168">
        <v>53</v>
      </c>
      <c r="M10168">
        <v>2</v>
      </c>
      <c r="N10168" t="s">
        <v>15</v>
      </c>
    </row>
    <row r="10169" spans="2:14" x14ac:dyDescent="0.3">
      <c r="B10169">
        <v>872437</v>
      </c>
      <c r="C10169" s="1">
        <v>44670.313888888886</v>
      </c>
      <c r="D10169" s="2">
        <v>44669</v>
      </c>
      <c r="E10169" t="s">
        <v>713</v>
      </c>
      <c r="F10169">
        <v>69</v>
      </c>
      <c r="G10169" t="s">
        <v>1416</v>
      </c>
      <c r="H10169" s="1">
        <v>44617.250694444447</v>
      </c>
      <c r="I10169">
        <v>17</v>
      </c>
      <c r="J10169" t="s">
        <v>1426</v>
      </c>
      <c r="K10169">
        <v>214</v>
      </c>
      <c r="L10169">
        <v>53</v>
      </c>
      <c r="M10169">
        <v>2</v>
      </c>
      <c r="N10169" t="s">
        <v>15</v>
      </c>
    </row>
    <row r="10170" spans="2:14" x14ac:dyDescent="0.3">
      <c r="B10170">
        <v>872439</v>
      </c>
      <c r="C10170" s="1">
        <v>44670.313888888886</v>
      </c>
      <c r="D10170" s="2">
        <v>44669</v>
      </c>
      <c r="E10170" t="s">
        <v>783</v>
      </c>
      <c r="F10170">
        <v>69</v>
      </c>
      <c r="G10170" t="s">
        <v>1416</v>
      </c>
      <c r="H10170" s="1">
        <v>44654.037499999999</v>
      </c>
      <c r="I10170">
        <v>17</v>
      </c>
      <c r="J10170" t="s">
        <v>1426</v>
      </c>
      <c r="K10170">
        <v>214</v>
      </c>
      <c r="L10170">
        <v>16</v>
      </c>
      <c r="M10170">
        <v>3</v>
      </c>
      <c r="N10170" t="s">
        <v>20</v>
      </c>
    </row>
    <row r="10171" spans="2:14" x14ac:dyDescent="0.3">
      <c r="B10171">
        <v>872440</v>
      </c>
      <c r="C10171" s="1">
        <v>44670.313888888886</v>
      </c>
      <c r="D10171" s="2">
        <v>44669</v>
      </c>
      <c r="E10171" t="s">
        <v>818</v>
      </c>
      <c r="F10171">
        <v>69</v>
      </c>
      <c r="G10171" t="s">
        <v>1416</v>
      </c>
      <c r="H10171" s="1">
        <v>44654.425694444442</v>
      </c>
      <c r="I10171">
        <v>17</v>
      </c>
      <c r="J10171" t="s">
        <v>1426</v>
      </c>
      <c r="K10171">
        <v>214</v>
      </c>
      <c r="L10171">
        <v>16</v>
      </c>
      <c r="M10171">
        <v>3</v>
      </c>
      <c r="N10171" t="s">
        <v>20</v>
      </c>
    </row>
    <row r="10172" spans="2:14" x14ac:dyDescent="0.3">
      <c r="B10172">
        <v>872442</v>
      </c>
      <c r="C10172" s="1">
        <v>44670.313888888886</v>
      </c>
      <c r="D10172" s="2">
        <v>44669</v>
      </c>
      <c r="E10172" t="s">
        <v>784</v>
      </c>
      <c r="F10172">
        <v>69</v>
      </c>
      <c r="G10172" t="s">
        <v>1416</v>
      </c>
      <c r="H10172" s="1">
        <v>44654.368055555555</v>
      </c>
      <c r="I10172">
        <v>17</v>
      </c>
      <c r="J10172" t="s">
        <v>1426</v>
      </c>
      <c r="K10172">
        <v>214</v>
      </c>
      <c r="L10172">
        <v>16</v>
      </c>
      <c r="M10172">
        <v>3</v>
      </c>
      <c r="N10172" t="s">
        <v>20</v>
      </c>
    </row>
    <row r="10173" spans="2:14" x14ac:dyDescent="0.3">
      <c r="B10173">
        <v>872443</v>
      </c>
      <c r="C10173" s="1">
        <v>44670.313888888886</v>
      </c>
      <c r="D10173" s="2">
        <v>44669</v>
      </c>
      <c r="E10173" t="s">
        <v>817</v>
      </c>
      <c r="F10173">
        <v>69</v>
      </c>
      <c r="G10173" t="s">
        <v>1416</v>
      </c>
      <c r="H10173" s="1">
        <v>44654.17083333333</v>
      </c>
      <c r="I10173">
        <v>17</v>
      </c>
      <c r="J10173" t="s">
        <v>1426</v>
      </c>
      <c r="K10173">
        <v>214</v>
      </c>
      <c r="L10173">
        <v>16</v>
      </c>
      <c r="M10173">
        <v>3</v>
      </c>
      <c r="N10173" t="s">
        <v>20</v>
      </c>
    </row>
    <row r="10174" spans="2:14" x14ac:dyDescent="0.3">
      <c r="B10174">
        <v>872449</v>
      </c>
      <c r="C10174" s="1">
        <v>44670.313888888886</v>
      </c>
      <c r="D10174" s="2">
        <v>44669</v>
      </c>
      <c r="E10174" t="s">
        <v>720</v>
      </c>
      <c r="F10174">
        <v>69</v>
      </c>
      <c r="G10174" t="s">
        <v>1416</v>
      </c>
      <c r="H10174" s="1">
        <v>44616.793055555558</v>
      </c>
      <c r="I10174">
        <v>17</v>
      </c>
      <c r="J10174" t="s">
        <v>1426</v>
      </c>
      <c r="K10174">
        <v>214</v>
      </c>
      <c r="L10174">
        <v>54</v>
      </c>
      <c r="M10174">
        <v>2</v>
      </c>
      <c r="N10174" t="s">
        <v>15</v>
      </c>
    </row>
    <row r="10175" spans="2:14" x14ac:dyDescent="0.3">
      <c r="B10175">
        <v>872567</v>
      </c>
      <c r="C10175" s="1">
        <v>44670.313888888886</v>
      </c>
      <c r="D10175" s="2">
        <v>44669</v>
      </c>
      <c r="E10175" t="s">
        <v>821</v>
      </c>
      <c r="F10175">
        <v>69</v>
      </c>
      <c r="G10175" t="s">
        <v>1416</v>
      </c>
      <c r="H10175" s="1">
        <v>44668.390972222223</v>
      </c>
      <c r="I10175">
        <v>17</v>
      </c>
      <c r="J10175" t="s">
        <v>1426</v>
      </c>
      <c r="K10175">
        <v>214</v>
      </c>
      <c r="L10175">
        <v>2</v>
      </c>
      <c r="M10175">
        <v>5</v>
      </c>
      <c r="N10175" t="s">
        <v>70</v>
      </c>
    </row>
    <row r="10176" spans="2:14" x14ac:dyDescent="0.3">
      <c r="B10176">
        <v>872605</v>
      </c>
      <c r="C10176" s="1">
        <v>44670.313888888886</v>
      </c>
      <c r="D10176" s="2">
        <v>44669</v>
      </c>
      <c r="E10176" t="s">
        <v>826</v>
      </c>
      <c r="F10176">
        <v>69</v>
      </c>
      <c r="G10176" t="s">
        <v>1416</v>
      </c>
      <c r="H10176" s="1">
        <v>44668.479166666664</v>
      </c>
      <c r="I10176">
        <v>17</v>
      </c>
      <c r="J10176" t="s">
        <v>1426</v>
      </c>
      <c r="K10176">
        <v>214</v>
      </c>
      <c r="L10176">
        <v>2</v>
      </c>
      <c r="M10176">
        <v>5</v>
      </c>
      <c r="N10176" t="s">
        <v>70</v>
      </c>
    </row>
    <row r="10177" spans="2:14" x14ac:dyDescent="0.3">
      <c r="B10177">
        <v>872663</v>
      </c>
      <c r="C10177" s="1">
        <v>44670.313888888886</v>
      </c>
      <c r="D10177" s="2">
        <v>44669</v>
      </c>
      <c r="E10177" t="s">
        <v>827</v>
      </c>
      <c r="F10177">
        <v>69</v>
      </c>
      <c r="G10177" t="s">
        <v>1416</v>
      </c>
      <c r="H10177" s="1">
        <v>44669.630555555559</v>
      </c>
      <c r="I10177">
        <v>17</v>
      </c>
      <c r="J10177" t="s">
        <v>1426</v>
      </c>
      <c r="K10177">
        <v>214</v>
      </c>
      <c r="L10177">
        <v>1</v>
      </c>
      <c r="M10177">
        <v>5</v>
      </c>
      <c r="N10177" t="s">
        <v>70</v>
      </c>
    </row>
    <row r="10178" spans="2:14" x14ac:dyDescent="0.3">
      <c r="B10178">
        <v>872667</v>
      </c>
      <c r="C10178" s="1">
        <v>44670.313888888886</v>
      </c>
      <c r="D10178" s="2">
        <v>44669</v>
      </c>
      <c r="E10178" t="s">
        <v>828</v>
      </c>
      <c r="F10178">
        <v>69</v>
      </c>
      <c r="G10178" t="s">
        <v>1416</v>
      </c>
      <c r="H10178" s="1">
        <v>44669.650694444441</v>
      </c>
      <c r="I10178">
        <v>17</v>
      </c>
      <c r="J10178" t="s">
        <v>1426</v>
      </c>
      <c r="K10178">
        <v>214</v>
      </c>
      <c r="L10178">
        <v>1</v>
      </c>
      <c r="M10178">
        <v>5</v>
      </c>
      <c r="N10178" t="s">
        <v>70</v>
      </c>
    </row>
    <row r="10179" spans="2:14" x14ac:dyDescent="0.3">
      <c r="B10179">
        <v>872715</v>
      </c>
      <c r="C10179" s="1">
        <v>44670.313888888886</v>
      </c>
      <c r="D10179" s="2">
        <v>44669</v>
      </c>
      <c r="E10179" t="s">
        <v>825</v>
      </c>
      <c r="F10179">
        <v>69</v>
      </c>
      <c r="G10179" t="s">
        <v>1416</v>
      </c>
      <c r="H10179" s="1">
        <v>44668.954861111109</v>
      </c>
      <c r="I10179">
        <v>17</v>
      </c>
      <c r="J10179" t="s">
        <v>1426</v>
      </c>
      <c r="K10179">
        <v>214</v>
      </c>
      <c r="L10179">
        <v>2</v>
      </c>
      <c r="M10179">
        <v>5</v>
      </c>
      <c r="N10179" t="s">
        <v>70</v>
      </c>
    </row>
    <row r="10180" spans="2:14" x14ac:dyDescent="0.3">
      <c r="B10180">
        <v>872831</v>
      </c>
      <c r="C10180" s="1">
        <v>44670.313888888886</v>
      </c>
      <c r="D10180" s="2">
        <v>44669</v>
      </c>
      <c r="E10180" t="s">
        <v>829</v>
      </c>
      <c r="F10180">
        <v>69</v>
      </c>
      <c r="G10180" t="s">
        <v>1416</v>
      </c>
      <c r="H10180" s="1">
        <v>44669.63958333333</v>
      </c>
      <c r="I10180">
        <v>17</v>
      </c>
      <c r="J10180" t="s">
        <v>1426</v>
      </c>
      <c r="K10180">
        <v>214</v>
      </c>
      <c r="L10180">
        <v>1</v>
      </c>
      <c r="M10180">
        <v>5</v>
      </c>
      <c r="N10180" t="s">
        <v>70</v>
      </c>
    </row>
    <row r="10181" spans="2:14" x14ac:dyDescent="0.3">
      <c r="B10181">
        <v>872832</v>
      </c>
      <c r="C10181" s="1">
        <v>44670.313888888886</v>
      </c>
      <c r="D10181" s="2">
        <v>44669</v>
      </c>
      <c r="E10181" t="s">
        <v>107</v>
      </c>
      <c r="F10181">
        <v>69</v>
      </c>
      <c r="G10181" t="s">
        <v>1416</v>
      </c>
      <c r="H10181" s="1">
        <v>44559.613194444442</v>
      </c>
      <c r="I10181">
        <v>17</v>
      </c>
      <c r="J10181" t="s">
        <v>1426</v>
      </c>
      <c r="K10181">
        <v>214</v>
      </c>
      <c r="L10181">
        <v>111</v>
      </c>
      <c r="M10181">
        <v>1</v>
      </c>
      <c r="N10181" t="s">
        <v>18</v>
      </c>
    </row>
    <row r="10182" spans="2:14" x14ac:dyDescent="0.3">
      <c r="B10182">
        <v>872839</v>
      </c>
      <c r="C10182" s="1">
        <v>44670.313888888886</v>
      </c>
      <c r="D10182" s="2">
        <v>44669</v>
      </c>
      <c r="E10182" t="s">
        <v>830</v>
      </c>
      <c r="F10182">
        <v>69</v>
      </c>
      <c r="G10182" t="s">
        <v>1416</v>
      </c>
      <c r="H10182" s="1">
        <v>44670.247916666667</v>
      </c>
      <c r="I10182">
        <v>17</v>
      </c>
      <c r="J10182" t="s">
        <v>1426</v>
      </c>
      <c r="K10182">
        <v>214</v>
      </c>
      <c r="L10182">
        <v>0</v>
      </c>
      <c r="M10182">
        <v>5</v>
      </c>
      <c r="N10182" t="s">
        <v>70</v>
      </c>
    </row>
    <row r="10183" spans="2:14" x14ac:dyDescent="0.3">
      <c r="B10183">
        <v>872847</v>
      </c>
      <c r="C10183" s="1">
        <v>44670.313888888886</v>
      </c>
      <c r="D10183" s="2">
        <v>44669</v>
      </c>
      <c r="E10183" t="s">
        <v>831</v>
      </c>
      <c r="F10183">
        <v>69</v>
      </c>
      <c r="G10183" t="s">
        <v>1416</v>
      </c>
      <c r="H10183" s="1">
        <v>44670.14166666667</v>
      </c>
      <c r="I10183">
        <v>17</v>
      </c>
      <c r="J10183" t="s">
        <v>1426</v>
      </c>
      <c r="K10183">
        <v>214</v>
      </c>
      <c r="L10183">
        <v>0</v>
      </c>
      <c r="M10183">
        <v>5</v>
      </c>
      <c r="N10183" t="s">
        <v>70</v>
      </c>
    </row>
    <row r="10184" spans="2:14" x14ac:dyDescent="0.3">
      <c r="B10184">
        <v>872544</v>
      </c>
      <c r="C10184" s="1">
        <v>44670.313888888886</v>
      </c>
      <c r="D10184" s="2">
        <v>44669</v>
      </c>
      <c r="E10184" t="s">
        <v>966</v>
      </c>
      <c r="F10184">
        <v>87</v>
      </c>
      <c r="G10184" t="s">
        <v>1419</v>
      </c>
      <c r="H10184" s="1">
        <v>44664.793055555558</v>
      </c>
      <c r="I10184">
        <v>17</v>
      </c>
      <c r="J10184" t="s">
        <v>1426</v>
      </c>
      <c r="K10184">
        <v>117</v>
      </c>
      <c r="L10184">
        <v>6</v>
      </c>
      <c r="M10184">
        <v>4</v>
      </c>
      <c r="N10184" t="s">
        <v>33</v>
      </c>
    </row>
    <row r="10185" spans="2:14" x14ac:dyDescent="0.3">
      <c r="B10185">
        <v>872546</v>
      </c>
      <c r="C10185" s="1">
        <v>44670.313888888886</v>
      </c>
      <c r="D10185" s="2">
        <v>44669</v>
      </c>
      <c r="E10185" t="s">
        <v>962</v>
      </c>
      <c r="F10185">
        <v>87</v>
      </c>
      <c r="G10185" t="s">
        <v>1419</v>
      </c>
      <c r="H10185" s="1">
        <v>44664.884722222225</v>
      </c>
      <c r="I10185">
        <v>17</v>
      </c>
      <c r="J10185" t="s">
        <v>1426</v>
      </c>
      <c r="K10185">
        <v>117</v>
      </c>
      <c r="L10185">
        <v>6</v>
      </c>
      <c r="M10185">
        <v>4</v>
      </c>
      <c r="N10185" t="s">
        <v>33</v>
      </c>
    </row>
    <row r="10186" spans="2:14" x14ac:dyDescent="0.3">
      <c r="B10186">
        <v>872780</v>
      </c>
      <c r="C10186" s="1">
        <v>44670.313888888886</v>
      </c>
      <c r="D10186" s="2">
        <v>44669</v>
      </c>
      <c r="E10186" t="s">
        <v>991</v>
      </c>
      <c r="F10186">
        <v>87</v>
      </c>
      <c r="G10186" t="s">
        <v>1419</v>
      </c>
      <c r="H10186" s="1">
        <v>44667.527777777781</v>
      </c>
      <c r="I10186">
        <v>17</v>
      </c>
      <c r="J10186" t="s">
        <v>1426</v>
      </c>
      <c r="K10186">
        <v>117</v>
      </c>
      <c r="L10186">
        <v>3</v>
      </c>
      <c r="M10186">
        <v>5</v>
      </c>
      <c r="N10186" t="s">
        <v>70</v>
      </c>
    </row>
    <row r="10187" spans="2:14" x14ac:dyDescent="0.3">
      <c r="B10187">
        <v>872448</v>
      </c>
      <c r="C10187" s="1">
        <v>44670.313888888886</v>
      </c>
      <c r="D10187" s="2">
        <v>44669</v>
      </c>
      <c r="E10187" t="s">
        <v>888</v>
      </c>
      <c r="F10187">
        <v>87</v>
      </c>
      <c r="G10187" t="s">
        <v>1419</v>
      </c>
      <c r="H10187" s="1">
        <v>44665.411111111112</v>
      </c>
      <c r="I10187">
        <v>17</v>
      </c>
      <c r="J10187" t="s">
        <v>1426</v>
      </c>
      <c r="K10187">
        <v>117</v>
      </c>
      <c r="L10187">
        <v>5</v>
      </c>
      <c r="M10187">
        <v>4</v>
      </c>
      <c r="N10187" t="s">
        <v>33</v>
      </c>
    </row>
    <row r="10188" spans="2:14" x14ac:dyDescent="0.3">
      <c r="B10188">
        <v>872254</v>
      </c>
      <c r="C10188" s="1">
        <v>44670.313888888886</v>
      </c>
      <c r="D10188" s="2">
        <v>44669</v>
      </c>
      <c r="E10188" t="s">
        <v>743</v>
      </c>
      <c r="F10188">
        <v>87</v>
      </c>
      <c r="G10188" t="s">
        <v>1419</v>
      </c>
      <c r="H10188" s="1">
        <v>44625.847222222219</v>
      </c>
      <c r="I10188">
        <v>17</v>
      </c>
      <c r="J10188" t="s">
        <v>1426</v>
      </c>
      <c r="K10188">
        <v>117</v>
      </c>
      <c r="L10188">
        <v>45</v>
      </c>
      <c r="M10188">
        <v>2</v>
      </c>
      <c r="N10188" t="s">
        <v>15</v>
      </c>
    </row>
    <row r="10189" spans="2:14" x14ac:dyDescent="0.3">
      <c r="B10189">
        <v>872516</v>
      </c>
      <c r="C10189" s="1">
        <v>44670.313888888886</v>
      </c>
      <c r="D10189" s="2">
        <v>44669</v>
      </c>
      <c r="E10189" t="s">
        <v>989</v>
      </c>
      <c r="F10189">
        <v>87</v>
      </c>
      <c r="G10189" t="s">
        <v>1419</v>
      </c>
      <c r="H10189" s="1">
        <v>44667.101388888892</v>
      </c>
      <c r="I10189">
        <v>17</v>
      </c>
      <c r="J10189" t="s">
        <v>1426</v>
      </c>
      <c r="K10189">
        <v>117</v>
      </c>
      <c r="L10189">
        <v>3</v>
      </c>
      <c r="M10189">
        <v>5</v>
      </c>
      <c r="N10189" t="s">
        <v>70</v>
      </c>
    </row>
    <row r="10190" spans="2:14" x14ac:dyDescent="0.3">
      <c r="B10190">
        <v>872527</v>
      </c>
      <c r="C10190" s="1">
        <v>44670.313888888886</v>
      </c>
      <c r="D10190" s="2">
        <v>44669</v>
      </c>
      <c r="E10190" t="s">
        <v>992</v>
      </c>
      <c r="F10190">
        <v>87</v>
      </c>
      <c r="G10190" t="s">
        <v>1419</v>
      </c>
      <c r="H10190" s="1">
        <v>44667.32916666667</v>
      </c>
      <c r="I10190">
        <v>17</v>
      </c>
      <c r="J10190" t="s">
        <v>1426</v>
      </c>
      <c r="K10190">
        <v>117</v>
      </c>
      <c r="L10190">
        <v>3</v>
      </c>
      <c r="M10190">
        <v>5</v>
      </c>
      <c r="N10190" t="s">
        <v>70</v>
      </c>
    </row>
    <row r="10191" spans="2:14" x14ac:dyDescent="0.3">
      <c r="B10191">
        <v>872530</v>
      </c>
      <c r="C10191" s="1">
        <v>44670.313888888886</v>
      </c>
      <c r="D10191" s="2">
        <v>44669</v>
      </c>
      <c r="E10191" t="s">
        <v>993</v>
      </c>
      <c r="F10191">
        <v>87</v>
      </c>
      <c r="G10191" t="s">
        <v>1419</v>
      </c>
      <c r="H10191" s="1">
        <v>44667.504166666666</v>
      </c>
      <c r="I10191">
        <v>17</v>
      </c>
      <c r="J10191" t="s">
        <v>1426</v>
      </c>
      <c r="K10191">
        <v>117</v>
      </c>
      <c r="L10191">
        <v>3</v>
      </c>
      <c r="M10191">
        <v>5</v>
      </c>
      <c r="N10191" t="s">
        <v>70</v>
      </c>
    </row>
    <row r="10192" spans="2:14" x14ac:dyDescent="0.3">
      <c r="B10192">
        <v>872305</v>
      </c>
      <c r="C10192" s="1">
        <v>44670.313888888886</v>
      </c>
      <c r="D10192" s="2">
        <v>44669</v>
      </c>
      <c r="E10192" t="s">
        <v>760</v>
      </c>
      <c r="F10192">
        <v>87</v>
      </c>
      <c r="G10192" t="s">
        <v>1419</v>
      </c>
      <c r="H10192" s="1">
        <v>44640.445833333331</v>
      </c>
      <c r="I10192">
        <v>17</v>
      </c>
      <c r="J10192" t="s">
        <v>1426</v>
      </c>
      <c r="K10192">
        <v>117</v>
      </c>
      <c r="L10192">
        <v>30</v>
      </c>
      <c r="M10192">
        <v>2</v>
      </c>
      <c r="N10192" t="s">
        <v>15</v>
      </c>
    </row>
    <row r="10193" spans="2:14" x14ac:dyDescent="0.3">
      <c r="B10193">
        <v>871587</v>
      </c>
      <c r="C10193" s="1">
        <v>44669.313888888886</v>
      </c>
      <c r="D10193" s="2">
        <v>44668</v>
      </c>
      <c r="E10193" t="s">
        <v>337</v>
      </c>
      <c r="F10193">
        <v>8</v>
      </c>
      <c r="G10193" t="s">
        <v>1414</v>
      </c>
      <c r="H10193" s="1">
        <v>44660.107638888891</v>
      </c>
      <c r="I10193">
        <v>1</v>
      </c>
      <c r="J10193" t="s">
        <v>1428</v>
      </c>
      <c r="K10193">
        <v>144</v>
      </c>
      <c r="L10193">
        <v>9</v>
      </c>
      <c r="M10193">
        <v>4</v>
      </c>
      <c r="N10193" t="s">
        <v>33</v>
      </c>
    </row>
    <row r="10194" spans="2:14" x14ac:dyDescent="0.3">
      <c r="B10194">
        <v>871586</v>
      </c>
      <c r="C10194" s="1">
        <v>44669.313888888886</v>
      </c>
      <c r="D10194" s="2">
        <v>44668</v>
      </c>
      <c r="E10194" t="s">
        <v>336</v>
      </c>
      <c r="F10194">
        <v>8</v>
      </c>
      <c r="G10194" t="s">
        <v>1414</v>
      </c>
      <c r="H10194" s="1">
        <v>44660.10833333333</v>
      </c>
      <c r="I10194">
        <v>1</v>
      </c>
      <c r="J10194" t="s">
        <v>1428</v>
      </c>
      <c r="K10194">
        <v>144</v>
      </c>
      <c r="L10194">
        <v>9</v>
      </c>
      <c r="M10194">
        <v>4</v>
      </c>
      <c r="N10194" t="s">
        <v>33</v>
      </c>
    </row>
    <row r="10195" spans="2:14" x14ac:dyDescent="0.3">
      <c r="B10195">
        <v>871585</v>
      </c>
      <c r="C10195" s="1">
        <v>44669.313888888886</v>
      </c>
      <c r="D10195" s="2">
        <v>44668</v>
      </c>
      <c r="E10195" t="s">
        <v>259</v>
      </c>
      <c r="F10195">
        <v>8</v>
      </c>
      <c r="G10195" t="s">
        <v>1414</v>
      </c>
      <c r="H10195" s="1">
        <v>44660.109027777777</v>
      </c>
      <c r="I10195">
        <v>1</v>
      </c>
      <c r="J10195" t="s">
        <v>1428</v>
      </c>
      <c r="K10195">
        <v>144</v>
      </c>
      <c r="L10195">
        <v>9</v>
      </c>
      <c r="M10195">
        <v>4</v>
      </c>
      <c r="N10195" t="s">
        <v>33</v>
      </c>
    </row>
    <row r="10196" spans="2:14" x14ac:dyDescent="0.3">
      <c r="B10196">
        <v>871588</v>
      </c>
      <c r="C10196" s="1">
        <v>44669.313888888886</v>
      </c>
      <c r="D10196" s="2">
        <v>44668</v>
      </c>
      <c r="E10196" t="s">
        <v>338</v>
      </c>
      <c r="F10196">
        <v>8</v>
      </c>
      <c r="G10196" t="s">
        <v>1414</v>
      </c>
      <c r="H10196" s="1">
        <v>44660.106944444444</v>
      </c>
      <c r="I10196">
        <v>1</v>
      </c>
      <c r="J10196" t="s">
        <v>1428</v>
      </c>
      <c r="K10196">
        <v>144</v>
      </c>
      <c r="L10196">
        <v>9</v>
      </c>
      <c r="M10196">
        <v>4</v>
      </c>
      <c r="N10196" t="s">
        <v>33</v>
      </c>
    </row>
    <row r="10197" spans="2:14" x14ac:dyDescent="0.3">
      <c r="B10197">
        <v>871677</v>
      </c>
      <c r="C10197" s="1">
        <v>44669.313888888886</v>
      </c>
      <c r="D10197" s="2">
        <v>44668</v>
      </c>
      <c r="E10197" t="s">
        <v>339</v>
      </c>
      <c r="F10197">
        <v>8</v>
      </c>
      <c r="G10197" t="s">
        <v>1414</v>
      </c>
      <c r="H10197" s="1">
        <v>44664.447916666664</v>
      </c>
      <c r="I10197">
        <v>1</v>
      </c>
      <c r="J10197" t="s">
        <v>1428</v>
      </c>
      <c r="K10197">
        <v>144</v>
      </c>
      <c r="L10197">
        <v>5</v>
      </c>
      <c r="M10197">
        <v>4</v>
      </c>
      <c r="N10197" t="s">
        <v>33</v>
      </c>
    </row>
    <row r="10198" spans="2:14" x14ac:dyDescent="0.3">
      <c r="B10198">
        <v>871678</v>
      </c>
      <c r="C10198" s="1">
        <v>44669.313888888886</v>
      </c>
      <c r="D10198" s="2">
        <v>44668</v>
      </c>
      <c r="E10198" t="s">
        <v>229</v>
      </c>
      <c r="F10198">
        <v>8</v>
      </c>
      <c r="G10198" t="s">
        <v>1414</v>
      </c>
      <c r="H10198" s="1">
        <v>44664.443055555559</v>
      </c>
      <c r="I10198">
        <v>1</v>
      </c>
      <c r="J10198" t="s">
        <v>1428</v>
      </c>
      <c r="K10198">
        <v>144</v>
      </c>
      <c r="L10198">
        <v>5</v>
      </c>
      <c r="M10198">
        <v>4</v>
      </c>
      <c r="N10198" t="s">
        <v>33</v>
      </c>
    </row>
    <row r="10199" spans="2:14" x14ac:dyDescent="0.3">
      <c r="B10199">
        <v>871679</v>
      </c>
      <c r="C10199" s="1">
        <v>44669.313888888886</v>
      </c>
      <c r="D10199" s="2">
        <v>44668</v>
      </c>
      <c r="E10199" t="s">
        <v>53</v>
      </c>
      <c r="F10199">
        <v>8</v>
      </c>
      <c r="G10199" t="s">
        <v>1414</v>
      </c>
      <c r="H10199" s="1">
        <v>44664.447222222225</v>
      </c>
      <c r="I10199">
        <v>1</v>
      </c>
      <c r="J10199" t="s">
        <v>1428</v>
      </c>
      <c r="K10199">
        <v>144</v>
      </c>
      <c r="L10199">
        <v>5</v>
      </c>
      <c r="M10199">
        <v>4</v>
      </c>
      <c r="N10199" t="s">
        <v>33</v>
      </c>
    </row>
    <row r="10200" spans="2:14" x14ac:dyDescent="0.3">
      <c r="B10200">
        <v>871535</v>
      </c>
      <c r="C10200" s="1">
        <v>44669.313888888886</v>
      </c>
      <c r="D10200" s="2">
        <v>44668</v>
      </c>
      <c r="E10200" t="s">
        <v>48</v>
      </c>
      <c r="F10200">
        <v>8</v>
      </c>
      <c r="G10200" t="s">
        <v>1414</v>
      </c>
      <c r="H10200" s="1">
        <v>44650.612500000003</v>
      </c>
      <c r="I10200">
        <v>1</v>
      </c>
      <c r="J10200" t="s">
        <v>1428</v>
      </c>
      <c r="K10200">
        <v>144</v>
      </c>
      <c r="L10200">
        <v>19</v>
      </c>
      <c r="M10200">
        <v>3</v>
      </c>
      <c r="N10200" t="s">
        <v>20</v>
      </c>
    </row>
    <row r="10201" spans="2:14" x14ac:dyDescent="0.3">
      <c r="B10201">
        <v>871501</v>
      </c>
      <c r="C10201" s="1">
        <v>44669.313888888886</v>
      </c>
      <c r="D10201" s="2">
        <v>44668</v>
      </c>
      <c r="E10201" t="s">
        <v>41</v>
      </c>
      <c r="F10201">
        <v>8</v>
      </c>
      <c r="G10201" t="s">
        <v>1414</v>
      </c>
      <c r="H10201" s="1">
        <v>44642.013888888891</v>
      </c>
      <c r="I10201">
        <v>1</v>
      </c>
      <c r="J10201" t="s">
        <v>1428</v>
      </c>
      <c r="K10201">
        <v>144</v>
      </c>
      <c r="L10201">
        <v>27</v>
      </c>
      <c r="M10201">
        <v>3</v>
      </c>
      <c r="N10201" t="s">
        <v>20</v>
      </c>
    </row>
    <row r="10202" spans="2:14" x14ac:dyDescent="0.3">
      <c r="B10202">
        <v>871643</v>
      </c>
      <c r="C10202" s="1">
        <v>44669.313888888886</v>
      </c>
      <c r="D10202" s="2">
        <v>44668</v>
      </c>
      <c r="E10202" t="s">
        <v>231</v>
      </c>
      <c r="F10202">
        <v>8</v>
      </c>
      <c r="G10202" t="s">
        <v>1414</v>
      </c>
      <c r="H10202" s="1">
        <v>44630.620138888888</v>
      </c>
      <c r="I10202">
        <v>1</v>
      </c>
      <c r="J10202" t="s">
        <v>1428</v>
      </c>
      <c r="K10202">
        <v>144</v>
      </c>
      <c r="L10202">
        <v>39</v>
      </c>
      <c r="M10202">
        <v>2</v>
      </c>
      <c r="N10202" t="s">
        <v>15</v>
      </c>
    </row>
    <row r="10203" spans="2:14" x14ac:dyDescent="0.3">
      <c r="B10203">
        <v>871683</v>
      </c>
      <c r="C10203" s="1">
        <v>44669.313888888886</v>
      </c>
      <c r="D10203" s="2">
        <v>44668</v>
      </c>
      <c r="E10203" t="s">
        <v>101</v>
      </c>
      <c r="F10203">
        <v>8</v>
      </c>
      <c r="G10203" t="s">
        <v>1414</v>
      </c>
      <c r="H10203" s="1">
        <v>44630.228472222225</v>
      </c>
      <c r="I10203">
        <v>1</v>
      </c>
      <c r="J10203" t="s">
        <v>1428</v>
      </c>
      <c r="K10203">
        <v>144</v>
      </c>
      <c r="L10203">
        <v>39</v>
      </c>
      <c r="M10203">
        <v>2</v>
      </c>
      <c r="N10203" t="s">
        <v>15</v>
      </c>
    </row>
    <row r="10204" spans="2:14" x14ac:dyDescent="0.3">
      <c r="B10204">
        <v>872037</v>
      </c>
      <c r="C10204" s="1">
        <v>44669.313888888886</v>
      </c>
      <c r="D10204" s="2">
        <v>44668</v>
      </c>
      <c r="E10204" t="s">
        <v>36</v>
      </c>
      <c r="F10204">
        <v>8</v>
      </c>
      <c r="G10204" t="s">
        <v>1414</v>
      </c>
      <c r="H10204" s="1">
        <v>44637.684027777781</v>
      </c>
      <c r="I10204">
        <v>1</v>
      </c>
      <c r="J10204" t="s">
        <v>1428</v>
      </c>
      <c r="K10204">
        <v>144</v>
      </c>
      <c r="L10204">
        <v>32</v>
      </c>
      <c r="M10204">
        <v>2</v>
      </c>
      <c r="N10204" t="s">
        <v>15</v>
      </c>
    </row>
    <row r="10205" spans="2:14" x14ac:dyDescent="0.3">
      <c r="B10205">
        <v>872119</v>
      </c>
      <c r="C10205" s="1">
        <v>44669.313888888886</v>
      </c>
      <c r="D10205" s="2">
        <v>44668</v>
      </c>
      <c r="E10205" t="s">
        <v>192</v>
      </c>
      <c r="F10205">
        <v>8</v>
      </c>
      <c r="G10205" t="s">
        <v>1414</v>
      </c>
      <c r="H10205" s="1">
        <v>44594.078472222223</v>
      </c>
      <c r="I10205">
        <v>1</v>
      </c>
      <c r="J10205" t="s">
        <v>1428</v>
      </c>
      <c r="K10205">
        <v>144</v>
      </c>
      <c r="L10205">
        <v>75</v>
      </c>
      <c r="M10205">
        <v>1</v>
      </c>
      <c r="N10205" t="s">
        <v>18</v>
      </c>
    </row>
    <row r="10206" spans="2:14" x14ac:dyDescent="0.3">
      <c r="B10206">
        <v>871843</v>
      </c>
      <c r="C10206" s="1">
        <v>44669.313888888886</v>
      </c>
      <c r="D10206" s="2">
        <v>44668</v>
      </c>
      <c r="E10206" t="s">
        <v>168</v>
      </c>
      <c r="F10206">
        <v>8</v>
      </c>
      <c r="G10206" t="s">
        <v>1414</v>
      </c>
      <c r="H10206" s="1">
        <v>44586.588194444441</v>
      </c>
      <c r="I10206">
        <v>1</v>
      </c>
      <c r="J10206" t="s">
        <v>1428</v>
      </c>
      <c r="K10206">
        <v>144</v>
      </c>
      <c r="L10206">
        <v>83</v>
      </c>
      <c r="M10206">
        <v>1</v>
      </c>
      <c r="N10206" t="s">
        <v>18</v>
      </c>
    </row>
    <row r="10207" spans="2:14" x14ac:dyDescent="0.3">
      <c r="B10207">
        <v>871600</v>
      </c>
      <c r="C10207" s="1">
        <v>44669.313888888886</v>
      </c>
      <c r="D10207" s="2">
        <v>44668</v>
      </c>
      <c r="E10207" t="s">
        <v>75</v>
      </c>
      <c r="F10207">
        <v>8</v>
      </c>
      <c r="G10207" t="s">
        <v>1414</v>
      </c>
      <c r="H10207" s="1">
        <v>44595.561805555553</v>
      </c>
      <c r="I10207">
        <v>1</v>
      </c>
      <c r="J10207" t="s">
        <v>1428</v>
      </c>
      <c r="K10207">
        <v>144</v>
      </c>
      <c r="L10207">
        <v>74</v>
      </c>
      <c r="M10207">
        <v>1</v>
      </c>
      <c r="N10207" t="s">
        <v>18</v>
      </c>
    </row>
    <row r="10208" spans="2:14" x14ac:dyDescent="0.3">
      <c r="B10208">
        <v>871766</v>
      </c>
      <c r="C10208" s="1">
        <v>44669.313888888886</v>
      </c>
      <c r="D10208" s="2">
        <v>44668</v>
      </c>
      <c r="E10208" t="s">
        <v>244</v>
      </c>
      <c r="F10208">
        <v>8</v>
      </c>
      <c r="G10208" t="s">
        <v>1414</v>
      </c>
      <c r="H10208" s="1">
        <v>44610.072916666664</v>
      </c>
      <c r="I10208">
        <v>1</v>
      </c>
      <c r="J10208" t="s">
        <v>1428</v>
      </c>
      <c r="K10208">
        <v>144</v>
      </c>
      <c r="L10208">
        <v>59</v>
      </c>
      <c r="M10208">
        <v>2</v>
      </c>
      <c r="N10208" t="s">
        <v>15</v>
      </c>
    </row>
    <row r="10209" spans="2:14" x14ac:dyDescent="0.3">
      <c r="B10209">
        <v>871765</v>
      </c>
      <c r="C10209" s="1">
        <v>44669.313888888886</v>
      </c>
      <c r="D10209" s="2">
        <v>44668</v>
      </c>
      <c r="E10209" t="s">
        <v>234</v>
      </c>
      <c r="F10209">
        <v>8</v>
      </c>
      <c r="G10209" t="s">
        <v>1414</v>
      </c>
      <c r="H10209" s="1">
        <v>44603.908333333333</v>
      </c>
      <c r="I10209">
        <v>1</v>
      </c>
      <c r="J10209" t="s">
        <v>1428</v>
      </c>
      <c r="K10209">
        <v>144</v>
      </c>
      <c r="L10209">
        <v>66</v>
      </c>
      <c r="M10209">
        <v>1</v>
      </c>
      <c r="N10209" t="s">
        <v>18</v>
      </c>
    </row>
    <row r="10210" spans="2:14" x14ac:dyDescent="0.3">
      <c r="B10210">
        <v>871767</v>
      </c>
      <c r="C10210" s="1">
        <v>44669.313888888886</v>
      </c>
      <c r="D10210" s="2">
        <v>44668</v>
      </c>
      <c r="E10210" t="s">
        <v>245</v>
      </c>
      <c r="F10210">
        <v>8</v>
      </c>
      <c r="G10210" t="s">
        <v>1414</v>
      </c>
      <c r="H10210" s="1">
        <v>44609.880555555559</v>
      </c>
      <c r="I10210">
        <v>1</v>
      </c>
      <c r="J10210" t="s">
        <v>1428</v>
      </c>
      <c r="K10210">
        <v>144</v>
      </c>
      <c r="L10210">
        <v>60</v>
      </c>
      <c r="M10210">
        <v>1</v>
      </c>
      <c r="N10210" t="s">
        <v>18</v>
      </c>
    </row>
    <row r="10211" spans="2:14" x14ac:dyDescent="0.3">
      <c r="B10211">
        <v>871768</v>
      </c>
      <c r="C10211" s="1">
        <v>44669.313888888886</v>
      </c>
      <c r="D10211" s="2">
        <v>44668</v>
      </c>
      <c r="E10211" t="s">
        <v>58</v>
      </c>
      <c r="F10211">
        <v>8</v>
      </c>
      <c r="G10211" t="s">
        <v>1414</v>
      </c>
      <c r="H10211" s="1">
        <v>44622.15625</v>
      </c>
      <c r="I10211">
        <v>1</v>
      </c>
      <c r="J10211" t="s">
        <v>1428</v>
      </c>
      <c r="K10211">
        <v>144</v>
      </c>
      <c r="L10211">
        <v>47</v>
      </c>
      <c r="M10211">
        <v>2</v>
      </c>
      <c r="N10211" t="s">
        <v>15</v>
      </c>
    </row>
    <row r="10212" spans="2:14" x14ac:dyDescent="0.3">
      <c r="B10212">
        <v>871571</v>
      </c>
      <c r="C10212" s="1">
        <v>44669.313888888886</v>
      </c>
      <c r="D10212" s="2">
        <v>44668</v>
      </c>
      <c r="E10212" t="s">
        <v>243</v>
      </c>
      <c r="F10212">
        <v>8</v>
      </c>
      <c r="G10212" t="s">
        <v>1414</v>
      </c>
      <c r="H10212" s="1">
        <v>44637.729861111111</v>
      </c>
      <c r="I10212">
        <v>1</v>
      </c>
      <c r="J10212" t="s">
        <v>1428</v>
      </c>
      <c r="K10212">
        <v>144</v>
      </c>
      <c r="L10212">
        <v>32</v>
      </c>
      <c r="M10212">
        <v>2</v>
      </c>
      <c r="N10212" t="s">
        <v>15</v>
      </c>
    </row>
    <row r="10213" spans="2:14" x14ac:dyDescent="0.3">
      <c r="B10213">
        <v>871514</v>
      </c>
      <c r="C10213" s="1">
        <v>44669.313888888886</v>
      </c>
      <c r="D10213" s="2">
        <v>44668</v>
      </c>
      <c r="E10213" t="s">
        <v>242</v>
      </c>
      <c r="F10213">
        <v>8</v>
      </c>
      <c r="G10213" t="s">
        <v>1414</v>
      </c>
      <c r="H10213" s="1">
        <v>44645.713194444441</v>
      </c>
      <c r="I10213">
        <v>1</v>
      </c>
      <c r="J10213" t="s">
        <v>1428</v>
      </c>
      <c r="K10213">
        <v>144</v>
      </c>
      <c r="L10213">
        <v>24</v>
      </c>
      <c r="M10213">
        <v>3</v>
      </c>
      <c r="N10213" t="s">
        <v>20</v>
      </c>
    </row>
    <row r="10214" spans="2:14" x14ac:dyDescent="0.3">
      <c r="B10214">
        <v>871838</v>
      </c>
      <c r="C10214" s="1">
        <v>44669.313888888886</v>
      </c>
      <c r="D10214" s="2">
        <v>44668</v>
      </c>
      <c r="E10214" t="s">
        <v>235</v>
      </c>
      <c r="F10214">
        <v>8</v>
      </c>
      <c r="G10214" t="s">
        <v>1414</v>
      </c>
      <c r="H10214" s="1">
        <v>44667.035416666666</v>
      </c>
      <c r="I10214">
        <v>1</v>
      </c>
      <c r="J10214" t="s">
        <v>1428</v>
      </c>
      <c r="K10214">
        <v>144</v>
      </c>
      <c r="L10214">
        <v>2</v>
      </c>
      <c r="M10214">
        <v>5</v>
      </c>
      <c r="N10214" t="s">
        <v>70</v>
      </c>
    </row>
    <row r="10215" spans="2:14" x14ac:dyDescent="0.3">
      <c r="B10215">
        <v>871500</v>
      </c>
      <c r="C10215" s="1">
        <v>44669.313888888886</v>
      </c>
      <c r="D10215" s="2">
        <v>44668</v>
      </c>
      <c r="E10215" t="s">
        <v>199</v>
      </c>
      <c r="F10215">
        <v>8</v>
      </c>
      <c r="G10215" t="s">
        <v>1414</v>
      </c>
      <c r="H10215" s="1">
        <v>44586.856249999997</v>
      </c>
      <c r="I10215">
        <v>15</v>
      </c>
      <c r="J10215" t="s">
        <v>1427</v>
      </c>
      <c r="K10215">
        <v>144</v>
      </c>
      <c r="L10215">
        <v>83</v>
      </c>
      <c r="M10215">
        <v>1</v>
      </c>
      <c r="N10215" t="s">
        <v>18</v>
      </c>
    </row>
    <row r="10216" spans="2:14" x14ac:dyDescent="0.3">
      <c r="B10216">
        <v>871792</v>
      </c>
      <c r="C10216" s="1">
        <v>44669.313888888886</v>
      </c>
      <c r="D10216" s="2">
        <v>44668</v>
      </c>
      <c r="E10216" t="s">
        <v>55</v>
      </c>
      <c r="F10216">
        <v>8</v>
      </c>
      <c r="G10216" t="s">
        <v>1414</v>
      </c>
      <c r="H10216" s="1">
        <v>44601.604861111111</v>
      </c>
      <c r="I10216">
        <v>10</v>
      </c>
      <c r="J10216" t="s">
        <v>1413</v>
      </c>
      <c r="K10216">
        <v>144</v>
      </c>
      <c r="L10216">
        <v>68</v>
      </c>
      <c r="M10216">
        <v>1</v>
      </c>
      <c r="N10216" t="s">
        <v>18</v>
      </c>
    </row>
    <row r="10217" spans="2:14" x14ac:dyDescent="0.3">
      <c r="B10217">
        <v>871794</v>
      </c>
      <c r="C10217" s="1">
        <v>44669.313888888886</v>
      </c>
      <c r="D10217" s="2">
        <v>44668</v>
      </c>
      <c r="E10217" t="s">
        <v>409</v>
      </c>
      <c r="F10217">
        <v>8</v>
      </c>
      <c r="G10217" t="s">
        <v>1414</v>
      </c>
      <c r="H10217" s="1">
        <v>44644.295138888891</v>
      </c>
      <c r="I10217">
        <v>15</v>
      </c>
      <c r="J10217" t="s">
        <v>1427</v>
      </c>
      <c r="K10217">
        <v>144</v>
      </c>
      <c r="L10217">
        <v>25</v>
      </c>
      <c r="M10217">
        <v>3</v>
      </c>
      <c r="N10217" t="s">
        <v>20</v>
      </c>
    </row>
    <row r="10218" spans="2:14" x14ac:dyDescent="0.3">
      <c r="B10218">
        <v>872134</v>
      </c>
      <c r="C10218" s="1">
        <v>44669.313888888886</v>
      </c>
      <c r="D10218" s="2">
        <v>44668</v>
      </c>
      <c r="E10218" t="s">
        <v>656</v>
      </c>
      <c r="F10218">
        <v>87</v>
      </c>
      <c r="G10218" t="s">
        <v>1419</v>
      </c>
      <c r="H10218" s="1">
        <v>44668.374305555553</v>
      </c>
      <c r="I10218">
        <v>10</v>
      </c>
      <c r="J10218" t="s">
        <v>1413</v>
      </c>
      <c r="K10218">
        <v>117</v>
      </c>
      <c r="L10218">
        <v>1</v>
      </c>
      <c r="M10218">
        <v>5</v>
      </c>
      <c r="N10218" t="s">
        <v>70</v>
      </c>
    </row>
    <row r="10219" spans="2:14" x14ac:dyDescent="0.3">
      <c r="B10219">
        <v>871685</v>
      </c>
      <c r="C10219" s="1">
        <v>44669.313888888886</v>
      </c>
      <c r="D10219" s="2">
        <v>44668</v>
      </c>
      <c r="E10219" t="s">
        <v>119</v>
      </c>
      <c r="F10219">
        <v>69</v>
      </c>
      <c r="G10219" t="s">
        <v>1416</v>
      </c>
      <c r="H10219" s="1">
        <v>44552.684027777781</v>
      </c>
      <c r="I10219">
        <v>17</v>
      </c>
      <c r="J10219" t="s">
        <v>1426</v>
      </c>
      <c r="K10219">
        <v>214</v>
      </c>
      <c r="L10219">
        <v>117</v>
      </c>
      <c r="M10219">
        <v>1</v>
      </c>
      <c r="N10219" t="s">
        <v>18</v>
      </c>
    </row>
    <row r="10220" spans="2:14" x14ac:dyDescent="0.3">
      <c r="B10220">
        <v>871693</v>
      </c>
      <c r="C10220" s="1">
        <v>44669.313888888886</v>
      </c>
      <c r="D10220" s="2">
        <v>44668</v>
      </c>
      <c r="E10220" t="s">
        <v>107</v>
      </c>
      <c r="F10220">
        <v>69</v>
      </c>
      <c r="G10220" t="s">
        <v>1416</v>
      </c>
      <c r="H10220" s="1">
        <v>44559.613194444442</v>
      </c>
      <c r="I10220">
        <v>17</v>
      </c>
      <c r="J10220" t="s">
        <v>1426</v>
      </c>
      <c r="K10220">
        <v>214</v>
      </c>
      <c r="L10220">
        <v>110</v>
      </c>
      <c r="M10220">
        <v>1</v>
      </c>
      <c r="N10220" t="s">
        <v>18</v>
      </c>
    </row>
    <row r="10221" spans="2:14" x14ac:dyDescent="0.3">
      <c r="B10221">
        <v>871716</v>
      </c>
      <c r="C10221" s="1">
        <v>44669.313888888886</v>
      </c>
      <c r="D10221" s="2">
        <v>44668</v>
      </c>
      <c r="E10221" t="s">
        <v>412</v>
      </c>
      <c r="F10221">
        <v>69</v>
      </c>
      <c r="G10221" t="s">
        <v>1416</v>
      </c>
      <c r="H10221" s="1">
        <v>44580.158333333333</v>
      </c>
      <c r="I10221">
        <v>17</v>
      </c>
      <c r="J10221" t="s">
        <v>1426</v>
      </c>
      <c r="K10221">
        <v>214</v>
      </c>
      <c r="L10221">
        <v>89</v>
      </c>
      <c r="M10221">
        <v>1</v>
      </c>
      <c r="N10221" t="s">
        <v>18</v>
      </c>
    </row>
    <row r="10222" spans="2:14" x14ac:dyDescent="0.3">
      <c r="B10222">
        <v>871726</v>
      </c>
      <c r="C10222" s="1">
        <v>44669.313888888886</v>
      </c>
      <c r="D10222" s="2">
        <v>44668</v>
      </c>
      <c r="E10222" t="s">
        <v>712</v>
      </c>
      <c r="F10222">
        <v>69</v>
      </c>
      <c r="G10222" t="s">
        <v>1416</v>
      </c>
      <c r="H10222" s="1">
        <v>44614.811805555553</v>
      </c>
      <c r="I10222">
        <v>17</v>
      </c>
      <c r="J10222" t="s">
        <v>1426</v>
      </c>
      <c r="K10222">
        <v>214</v>
      </c>
      <c r="L10222">
        <v>55</v>
      </c>
      <c r="M10222">
        <v>2</v>
      </c>
      <c r="N10222" t="s">
        <v>15</v>
      </c>
    </row>
    <row r="10223" spans="2:14" x14ac:dyDescent="0.3">
      <c r="B10223">
        <v>871727</v>
      </c>
      <c r="C10223" s="1">
        <v>44669.313888888886</v>
      </c>
      <c r="D10223" s="2">
        <v>44668</v>
      </c>
      <c r="E10223" t="s">
        <v>676</v>
      </c>
      <c r="F10223">
        <v>69</v>
      </c>
      <c r="G10223" t="s">
        <v>1416</v>
      </c>
      <c r="H10223" s="1">
        <v>44616.157638888886</v>
      </c>
      <c r="I10223">
        <v>17</v>
      </c>
      <c r="J10223" t="s">
        <v>1426</v>
      </c>
      <c r="K10223">
        <v>214</v>
      </c>
      <c r="L10223">
        <v>53</v>
      </c>
      <c r="M10223">
        <v>2</v>
      </c>
      <c r="N10223" t="s">
        <v>15</v>
      </c>
    </row>
    <row r="10224" spans="2:14" x14ac:dyDescent="0.3">
      <c r="B10224">
        <v>871728</v>
      </c>
      <c r="C10224" s="1">
        <v>44669.313888888886</v>
      </c>
      <c r="D10224" s="2">
        <v>44668</v>
      </c>
      <c r="E10224" t="s">
        <v>710</v>
      </c>
      <c r="F10224">
        <v>69</v>
      </c>
      <c r="G10224" t="s">
        <v>1416</v>
      </c>
      <c r="H10224" s="1">
        <v>44614.845833333333</v>
      </c>
      <c r="I10224">
        <v>17</v>
      </c>
      <c r="J10224" t="s">
        <v>1426</v>
      </c>
      <c r="K10224">
        <v>214</v>
      </c>
      <c r="L10224">
        <v>55</v>
      </c>
      <c r="M10224">
        <v>2</v>
      </c>
      <c r="N10224" t="s">
        <v>15</v>
      </c>
    </row>
    <row r="10225" spans="2:14" x14ac:dyDescent="0.3">
      <c r="B10225">
        <v>871730</v>
      </c>
      <c r="C10225" s="1">
        <v>44669.313888888886</v>
      </c>
      <c r="D10225" s="2">
        <v>44668</v>
      </c>
      <c r="E10225" t="s">
        <v>718</v>
      </c>
      <c r="F10225">
        <v>69</v>
      </c>
      <c r="G10225" t="s">
        <v>1416</v>
      </c>
      <c r="H10225" s="1">
        <v>44617.04791666667</v>
      </c>
      <c r="I10225">
        <v>17</v>
      </c>
      <c r="J10225" t="s">
        <v>1426</v>
      </c>
      <c r="K10225">
        <v>214</v>
      </c>
      <c r="L10225">
        <v>52</v>
      </c>
      <c r="M10225">
        <v>2</v>
      </c>
      <c r="N10225" t="s">
        <v>15</v>
      </c>
    </row>
    <row r="10226" spans="2:14" x14ac:dyDescent="0.3">
      <c r="B10226">
        <v>871731</v>
      </c>
      <c r="C10226" s="1">
        <v>44669.313888888886</v>
      </c>
      <c r="D10226" s="2">
        <v>44668</v>
      </c>
      <c r="E10226" t="s">
        <v>719</v>
      </c>
      <c r="F10226">
        <v>69</v>
      </c>
      <c r="G10226" t="s">
        <v>1416</v>
      </c>
      <c r="H10226" s="1">
        <v>44617.100694444445</v>
      </c>
      <c r="I10226">
        <v>17</v>
      </c>
      <c r="J10226" t="s">
        <v>1426</v>
      </c>
      <c r="K10226">
        <v>214</v>
      </c>
      <c r="L10226">
        <v>52</v>
      </c>
      <c r="M10226">
        <v>2</v>
      </c>
      <c r="N10226" t="s">
        <v>15</v>
      </c>
    </row>
    <row r="10227" spans="2:14" x14ac:dyDescent="0.3">
      <c r="B10227">
        <v>871732</v>
      </c>
      <c r="C10227" s="1">
        <v>44669.313888888886</v>
      </c>
      <c r="D10227" s="2">
        <v>44668</v>
      </c>
      <c r="E10227" t="s">
        <v>717</v>
      </c>
      <c r="F10227">
        <v>69</v>
      </c>
      <c r="G10227" t="s">
        <v>1416</v>
      </c>
      <c r="H10227" s="1">
        <v>44617.012499999997</v>
      </c>
      <c r="I10227">
        <v>17</v>
      </c>
      <c r="J10227" t="s">
        <v>1426</v>
      </c>
      <c r="K10227">
        <v>214</v>
      </c>
      <c r="L10227">
        <v>52</v>
      </c>
      <c r="M10227">
        <v>2</v>
      </c>
      <c r="N10227" t="s">
        <v>15</v>
      </c>
    </row>
    <row r="10228" spans="2:14" x14ac:dyDescent="0.3">
      <c r="B10228">
        <v>871734</v>
      </c>
      <c r="C10228" s="1">
        <v>44669.313888888886</v>
      </c>
      <c r="D10228" s="2">
        <v>44668</v>
      </c>
      <c r="E10228" t="s">
        <v>713</v>
      </c>
      <c r="F10228">
        <v>69</v>
      </c>
      <c r="G10228" t="s">
        <v>1416</v>
      </c>
      <c r="H10228" s="1">
        <v>44617.250694444447</v>
      </c>
      <c r="I10228">
        <v>17</v>
      </c>
      <c r="J10228" t="s">
        <v>1426</v>
      </c>
      <c r="K10228">
        <v>214</v>
      </c>
      <c r="L10228">
        <v>52</v>
      </c>
      <c r="M10228">
        <v>2</v>
      </c>
      <c r="N10228" t="s">
        <v>15</v>
      </c>
    </row>
    <row r="10229" spans="2:14" x14ac:dyDescent="0.3">
      <c r="B10229">
        <v>871736</v>
      </c>
      <c r="C10229" s="1">
        <v>44669.313888888886</v>
      </c>
      <c r="D10229" s="2">
        <v>44668</v>
      </c>
      <c r="E10229" t="s">
        <v>783</v>
      </c>
      <c r="F10229">
        <v>69</v>
      </c>
      <c r="G10229" t="s">
        <v>1416</v>
      </c>
      <c r="H10229" s="1">
        <v>44654.037499999999</v>
      </c>
      <c r="I10229">
        <v>17</v>
      </c>
      <c r="J10229" t="s">
        <v>1426</v>
      </c>
      <c r="K10229">
        <v>214</v>
      </c>
      <c r="L10229">
        <v>15</v>
      </c>
      <c r="M10229">
        <v>3</v>
      </c>
      <c r="N10229" t="s">
        <v>20</v>
      </c>
    </row>
    <row r="10230" spans="2:14" x14ac:dyDescent="0.3">
      <c r="B10230">
        <v>871737</v>
      </c>
      <c r="C10230" s="1">
        <v>44669.313888888886</v>
      </c>
      <c r="D10230" s="2">
        <v>44668</v>
      </c>
      <c r="E10230" t="s">
        <v>818</v>
      </c>
      <c r="F10230">
        <v>69</v>
      </c>
      <c r="G10230" t="s">
        <v>1416</v>
      </c>
      <c r="H10230" s="1">
        <v>44654.425694444442</v>
      </c>
      <c r="I10230">
        <v>17</v>
      </c>
      <c r="J10230" t="s">
        <v>1426</v>
      </c>
      <c r="K10230">
        <v>214</v>
      </c>
      <c r="L10230">
        <v>15</v>
      </c>
      <c r="M10230">
        <v>3</v>
      </c>
      <c r="N10230" t="s">
        <v>20</v>
      </c>
    </row>
    <row r="10231" spans="2:14" x14ac:dyDescent="0.3">
      <c r="B10231">
        <v>871739</v>
      </c>
      <c r="C10231" s="1">
        <v>44669.313888888886</v>
      </c>
      <c r="D10231" s="2">
        <v>44668</v>
      </c>
      <c r="E10231" t="s">
        <v>784</v>
      </c>
      <c r="F10231">
        <v>69</v>
      </c>
      <c r="G10231" t="s">
        <v>1416</v>
      </c>
      <c r="H10231" s="1">
        <v>44654.368055555555</v>
      </c>
      <c r="I10231">
        <v>17</v>
      </c>
      <c r="J10231" t="s">
        <v>1426</v>
      </c>
      <c r="K10231">
        <v>214</v>
      </c>
      <c r="L10231">
        <v>15</v>
      </c>
      <c r="M10231">
        <v>3</v>
      </c>
      <c r="N10231" t="s">
        <v>20</v>
      </c>
    </row>
    <row r="10232" spans="2:14" x14ac:dyDescent="0.3">
      <c r="B10232">
        <v>871740</v>
      </c>
      <c r="C10232" s="1">
        <v>44669.313888888886</v>
      </c>
      <c r="D10232" s="2">
        <v>44668</v>
      </c>
      <c r="E10232" t="s">
        <v>817</v>
      </c>
      <c r="F10232">
        <v>69</v>
      </c>
      <c r="G10232" t="s">
        <v>1416</v>
      </c>
      <c r="H10232" s="1">
        <v>44654.17083333333</v>
      </c>
      <c r="I10232">
        <v>17</v>
      </c>
      <c r="J10232" t="s">
        <v>1426</v>
      </c>
      <c r="K10232">
        <v>214</v>
      </c>
      <c r="L10232">
        <v>15</v>
      </c>
      <c r="M10232">
        <v>3</v>
      </c>
      <c r="N10232" t="s">
        <v>20</v>
      </c>
    </row>
    <row r="10233" spans="2:14" x14ac:dyDescent="0.3">
      <c r="B10233">
        <v>871746</v>
      </c>
      <c r="C10233" s="1">
        <v>44669.313888888886</v>
      </c>
      <c r="D10233" s="2">
        <v>44668</v>
      </c>
      <c r="E10233" t="s">
        <v>720</v>
      </c>
      <c r="F10233">
        <v>69</v>
      </c>
      <c r="G10233" t="s">
        <v>1416</v>
      </c>
      <c r="H10233" s="1">
        <v>44616.793055555558</v>
      </c>
      <c r="I10233">
        <v>17</v>
      </c>
      <c r="J10233" t="s">
        <v>1426</v>
      </c>
      <c r="K10233">
        <v>214</v>
      </c>
      <c r="L10233">
        <v>53</v>
      </c>
      <c r="M10233">
        <v>2</v>
      </c>
      <c r="N10233" t="s">
        <v>15</v>
      </c>
    </row>
    <row r="10234" spans="2:14" x14ac:dyDescent="0.3">
      <c r="B10234">
        <v>871964</v>
      </c>
      <c r="C10234" s="1">
        <v>44669.313888888886</v>
      </c>
      <c r="D10234" s="2">
        <v>44668</v>
      </c>
      <c r="E10234" t="s">
        <v>821</v>
      </c>
      <c r="F10234">
        <v>69</v>
      </c>
      <c r="G10234" t="s">
        <v>1416</v>
      </c>
      <c r="H10234" s="1">
        <v>44668.390972222223</v>
      </c>
      <c r="I10234">
        <v>17</v>
      </c>
      <c r="J10234" t="s">
        <v>1426</v>
      </c>
      <c r="K10234">
        <v>214</v>
      </c>
      <c r="L10234">
        <v>1</v>
      </c>
      <c r="M10234">
        <v>5</v>
      </c>
      <c r="N10234" t="s">
        <v>70</v>
      </c>
    </row>
    <row r="10235" spans="2:14" x14ac:dyDescent="0.3">
      <c r="B10235">
        <v>872016</v>
      </c>
      <c r="C10235" s="1">
        <v>44669.313888888886</v>
      </c>
      <c r="D10235" s="2">
        <v>44668</v>
      </c>
      <c r="E10235" t="s">
        <v>638</v>
      </c>
      <c r="F10235">
        <v>69</v>
      </c>
      <c r="G10235" t="s">
        <v>1416</v>
      </c>
      <c r="H10235" s="1">
        <v>44668.833333333336</v>
      </c>
      <c r="I10235">
        <v>17</v>
      </c>
      <c r="J10235" t="s">
        <v>1426</v>
      </c>
      <c r="K10235">
        <v>214</v>
      </c>
      <c r="L10235">
        <v>1</v>
      </c>
      <c r="M10235">
        <v>5</v>
      </c>
      <c r="N10235" t="s">
        <v>70</v>
      </c>
    </row>
    <row r="10236" spans="2:14" x14ac:dyDescent="0.3">
      <c r="B10236">
        <v>872023</v>
      </c>
      <c r="C10236" s="1">
        <v>44669.313888888886</v>
      </c>
      <c r="D10236" s="2">
        <v>44668</v>
      </c>
      <c r="E10236" t="s">
        <v>822</v>
      </c>
      <c r="F10236">
        <v>69</v>
      </c>
      <c r="G10236" t="s">
        <v>1416</v>
      </c>
      <c r="H10236" s="1">
        <v>44668.85833333333</v>
      </c>
      <c r="I10236">
        <v>17</v>
      </c>
      <c r="J10236" t="s">
        <v>1426</v>
      </c>
      <c r="K10236">
        <v>214</v>
      </c>
      <c r="L10236">
        <v>1</v>
      </c>
      <c r="M10236">
        <v>5</v>
      </c>
      <c r="N10236" t="s">
        <v>70</v>
      </c>
    </row>
    <row r="10237" spans="2:14" x14ac:dyDescent="0.3">
      <c r="B10237">
        <v>872077</v>
      </c>
      <c r="C10237" s="1">
        <v>44669.313888888886</v>
      </c>
      <c r="D10237" s="2">
        <v>44668</v>
      </c>
      <c r="E10237" t="s">
        <v>823</v>
      </c>
      <c r="F10237">
        <v>69</v>
      </c>
      <c r="G10237" t="s">
        <v>1416</v>
      </c>
      <c r="H10237" s="1">
        <v>44668.933333333334</v>
      </c>
      <c r="I10237">
        <v>17</v>
      </c>
      <c r="J10237" t="s">
        <v>1426</v>
      </c>
      <c r="K10237">
        <v>214</v>
      </c>
      <c r="L10237">
        <v>1</v>
      </c>
      <c r="M10237">
        <v>5</v>
      </c>
      <c r="N10237" t="s">
        <v>70</v>
      </c>
    </row>
    <row r="10238" spans="2:14" x14ac:dyDescent="0.3">
      <c r="B10238">
        <v>872087</v>
      </c>
      <c r="C10238" s="1">
        <v>44669.313888888886</v>
      </c>
      <c r="D10238" s="2">
        <v>44668</v>
      </c>
      <c r="E10238" t="s">
        <v>824</v>
      </c>
      <c r="F10238">
        <v>69</v>
      </c>
      <c r="G10238" t="s">
        <v>1416</v>
      </c>
      <c r="H10238" s="1">
        <v>44668.907638888886</v>
      </c>
      <c r="I10238">
        <v>17</v>
      </c>
      <c r="J10238" t="s">
        <v>1426</v>
      </c>
      <c r="K10238">
        <v>214</v>
      </c>
      <c r="L10238">
        <v>1</v>
      </c>
      <c r="M10238">
        <v>5</v>
      </c>
      <c r="N10238" t="s">
        <v>70</v>
      </c>
    </row>
    <row r="10239" spans="2:14" x14ac:dyDescent="0.3">
      <c r="B10239">
        <v>872090</v>
      </c>
      <c r="C10239" s="1">
        <v>44669.313888888886</v>
      </c>
      <c r="D10239" s="2">
        <v>44668</v>
      </c>
      <c r="E10239" t="s">
        <v>825</v>
      </c>
      <c r="F10239">
        <v>69</v>
      </c>
      <c r="G10239" t="s">
        <v>1416</v>
      </c>
      <c r="H10239" s="1">
        <v>44668.954861111109</v>
      </c>
      <c r="I10239">
        <v>17</v>
      </c>
      <c r="J10239" t="s">
        <v>1426</v>
      </c>
      <c r="K10239">
        <v>214</v>
      </c>
      <c r="L10239">
        <v>1</v>
      </c>
      <c r="M10239">
        <v>5</v>
      </c>
      <c r="N10239" t="s">
        <v>70</v>
      </c>
    </row>
    <row r="10240" spans="2:14" x14ac:dyDescent="0.3">
      <c r="B10240">
        <v>872098</v>
      </c>
      <c r="C10240" s="1">
        <v>44669.313888888886</v>
      </c>
      <c r="D10240" s="2">
        <v>44668</v>
      </c>
      <c r="E10240" t="s">
        <v>826</v>
      </c>
      <c r="F10240">
        <v>69</v>
      </c>
      <c r="G10240" t="s">
        <v>1416</v>
      </c>
      <c r="H10240" s="1">
        <v>44668.479166666664</v>
      </c>
      <c r="I10240">
        <v>17</v>
      </c>
      <c r="J10240" t="s">
        <v>1426</v>
      </c>
      <c r="K10240">
        <v>214</v>
      </c>
      <c r="L10240">
        <v>1</v>
      </c>
      <c r="M10240">
        <v>5</v>
      </c>
      <c r="N10240" t="s">
        <v>70</v>
      </c>
    </row>
    <row r="10241" spans="2:14" x14ac:dyDescent="0.3">
      <c r="B10241">
        <v>871922</v>
      </c>
      <c r="C10241" s="1">
        <v>44669.313888888886</v>
      </c>
      <c r="D10241" s="2">
        <v>44668</v>
      </c>
      <c r="E10241" t="s">
        <v>757</v>
      </c>
      <c r="F10241">
        <v>87</v>
      </c>
      <c r="G10241" t="s">
        <v>1419</v>
      </c>
      <c r="H10241" s="1">
        <v>44641.116666666669</v>
      </c>
      <c r="I10241">
        <v>17</v>
      </c>
      <c r="J10241" t="s">
        <v>1426</v>
      </c>
      <c r="K10241">
        <v>117</v>
      </c>
      <c r="L10241">
        <v>28</v>
      </c>
      <c r="M10241">
        <v>3</v>
      </c>
      <c r="N10241" t="s">
        <v>20</v>
      </c>
    </row>
    <row r="10242" spans="2:14" x14ac:dyDescent="0.3">
      <c r="B10242">
        <v>871923</v>
      </c>
      <c r="C10242" s="1">
        <v>44669.313888888886</v>
      </c>
      <c r="D10242" s="2">
        <v>44668</v>
      </c>
      <c r="E10242" t="s">
        <v>962</v>
      </c>
      <c r="F10242">
        <v>87</v>
      </c>
      <c r="G10242" t="s">
        <v>1419</v>
      </c>
      <c r="H10242" s="1">
        <v>44664.884722222225</v>
      </c>
      <c r="I10242">
        <v>17</v>
      </c>
      <c r="J10242" t="s">
        <v>1426</v>
      </c>
      <c r="K10242">
        <v>117</v>
      </c>
      <c r="L10242">
        <v>5</v>
      </c>
      <c r="M10242">
        <v>4</v>
      </c>
      <c r="N10242" t="s">
        <v>33</v>
      </c>
    </row>
    <row r="10243" spans="2:14" x14ac:dyDescent="0.3">
      <c r="B10243">
        <v>871745</v>
      </c>
      <c r="C10243" s="1">
        <v>44669.313888888886</v>
      </c>
      <c r="D10243" s="2">
        <v>44668</v>
      </c>
      <c r="E10243" t="s">
        <v>888</v>
      </c>
      <c r="F10243">
        <v>87</v>
      </c>
      <c r="G10243" t="s">
        <v>1419</v>
      </c>
      <c r="H10243" s="1">
        <v>44665.411111111112</v>
      </c>
      <c r="I10243">
        <v>17</v>
      </c>
      <c r="J10243" t="s">
        <v>1426</v>
      </c>
      <c r="K10243">
        <v>117</v>
      </c>
      <c r="L10243">
        <v>4</v>
      </c>
      <c r="M10243">
        <v>5</v>
      </c>
      <c r="N10243" t="s">
        <v>70</v>
      </c>
    </row>
    <row r="10244" spans="2:14" x14ac:dyDescent="0.3">
      <c r="B10244">
        <v>871915</v>
      </c>
      <c r="C10244" s="1">
        <v>44669.313888888886</v>
      </c>
      <c r="D10244" s="2">
        <v>44668</v>
      </c>
      <c r="E10244" t="s">
        <v>966</v>
      </c>
      <c r="F10244">
        <v>87</v>
      </c>
      <c r="G10244" t="s">
        <v>1419</v>
      </c>
      <c r="H10244" s="1">
        <v>44664.793055555558</v>
      </c>
      <c r="I10244">
        <v>17</v>
      </c>
      <c r="J10244" t="s">
        <v>1426</v>
      </c>
      <c r="K10244">
        <v>117</v>
      </c>
      <c r="L10244">
        <v>5</v>
      </c>
      <c r="M10244">
        <v>4</v>
      </c>
      <c r="N10244" t="s">
        <v>33</v>
      </c>
    </row>
    <row r="10245" spans="2:14" x14ac:dyDescent="0.3">
      <c r="B10245">
        <v>871523</v>
      </c>
      <c r="C10245" s="1">
        <v>44669.313888888886</v>
      </c>
      <c r="D10245" s="2">
        <v>44668</v>
      </c>
      <c r="E10245" t="s">
        <v>743</v>
      </c>
      <c r="F10245">
        <v>87</v>
      </c>
      <c r="G10245" t="s">
        <v>1419</v>
      </c>
      <c r="H10245" s="1">
        <v>44625.847222222219</v>
      </c>
      <c r="I10245">
        <v>17</v>
      </c>
      <c r="J10245" t="s">
        <v>1426</v>
      </c>
      <c r="K10245">
        <v>117</v>
      </c>
      <c r="L10245">
        <v>44</v>
      </c>
      <c r="M10245">
        <v>2</v>
      </c>
      <c r="N10245" t="s">
        <v>15</v>
      </c>
    </row>
    <row r="10246" spans="2:14" x14ac:dyDescent="0.3">
      <c r="B10246">
        <v>871873</v>
      </c>
      <c r="C10246" s="1">
        <v>44669.313888888886</v>
      </c>
      <c r="D10246" s="2">
        <v>44668</v>
      </c>
      <c r="E10246" t="s">
        <v>991</v>
      </c>
      <c r="F10246">
        <v>87</v>
      </c>
      <c r="G10246" t="s">
        <v>1419</v>
      </c>
      <c r="H10246" s="1">
        <v>44667.527777777781</v>
      </c>
      <c r="I10246">
        <v>17</v>
      </c>
      <c r="J10246" t="s">
        <v>1426</v>
      </c>
      <c r="K10246">
        <v>117</v>
      </c>
      <c r="L10246">
        <v>2</v>
      </c>
      <c r="M10246">
        <v>5</v>
      </c>
      <c r="N10246" t="s">
        <v>70</v>
      </c>
    </row>
    <row r="10247" spans="2:14" x14ac:dyDescent="0.3">
      <c r="B10247">
        <v>871842</v>
      </c>
      <c r="C10247" s="1">
        <v>44669.313888888886</v>
      </c>
      <c r="D10247" s="2">
        <v>44668</v>
      </c>
      <c r="E10247" t="s">
        <v>989</v>
      </c>
      <c r="F10247">
        <v>87</v>
      </c>
      <c r="G10247" t="s">
        <v>1419</v>
      </c>
      <c r="H10247" s="1">
        <v>44667.101388888892</v>
      </c>
      <c r="I10247">
        <v>17</v>
      </c>
      <c r="J10247" t="s">
        <v>1426</v>
      </c>
      <c r="K10247">
        <v>117</v>
      </c>
      <c r="L10247">
        <v>2</v>
      </c>
      <c r="M10247">
        <v>5</v>
      </c>
      <c r="N10247" t="s">
        <v>70</v>
      </c>
    </row>
    <row r="10248" spans="2:14" x14ac:dyDescent="0.3">
      <c r="B10248">
        <v>871861</v>
      </c>
      <c r="C10248" s="1">
        <v>44669.313888888886</v>
      </c>
      <c r="D10248" s="2">
        <v>44668</v>
      </c>
      <c r="E10248" t="s">
        <v>992</v>
      </c>
      <c r="F10248">
        <v>87</v>
      </c>
      <c r="G10248" t="s">
        <v>1419</v>
      </c>
      <c r="H10248" s="1">
        <v>44667.32916666667</v>
      </c>
      <c r="I10248">
        <v>17</v>
      </c>
      <c r="J10248" t="s">
        <v>1426</v>
      </c>
      <c r="K10248">
        <v>117</v>
      </c>
      <c r="L10248">
        <v>2</v>
      </c>
      <c r="M10248">
        <v>5</v>
      </c>
      <c r="N10248" t="s">
        <v>70</v>
      </c>
    </row>
    <row r="10249" spans="2:14" x14ac:dyDescent="0.3">
      <c r="B10249">
        <v>871871</v>
      </c>
      <c r="C10249" s="1">
        <v>44669.313888888886</v>
      </c>
      <c r="D10249" s="2">
        <v>44668</v>
      </c>
      <c r="E10249" t="s">
        <v>993</v>
      </c>
      <c r="F10249">
        <v>87</v>
      </c>
      <c r="G10249" t="s">
        <v>1419</v>
      </c>
      <c r="H10249" s="1">
        <v>44667.504166666666</v>
      </c>
      <c r="I10249">
        <v>17</v>
      </c>
      <c r="J10249" t="s">
        <v>1426</v>
      </c>
      <c r="K10249">
        <v>117</v>
      </c>
      <c r="L10249">
        <v>2</v>
      </c>
      <c r="M10249">
        <v>5</v>
      </c>
      <c r="N10249" t="s">
        <v>70</v>
      </c>
    </row>
    <row r="10250" spans="2:14" x14ac:dyDescent="0.3">
      <c r="B10250">
        <v>871503</v>
      </c>
      <c r="C10250" s="1">
        <v>44669.313888888886</v>
      </c>
      <c r="D10250" s="2">
        <v>44668</v>
      </c>
      <c r="E10250" t="s">
        <v>761</v>
      </c>
      <c r="F10250">
        <v>87</v>
      </c>
      <c r="G10250" t="s">
        <v>1419</v>
      </c>
      <c r="H10250" s="1">
        <v>44640.789583333331</v>
      </c>
      <c r="I10250">
        <v>17</v>
      </c>
      <c r="J10250" t="s">
        <v>1426</v>
      </c>
      <c r="K10250">
        <v>117</v>
      </c>
      <c r="L10250">
        <v>29</v>
      </c>
      <c r="M10250">
        <v>3</v>
      </c>
      <c r="N10250" t="s">
        <v>20</v>
      </c>
    </row>
    <row r="10251" spans="2:14" x14ac:dyDescent="0.3">
      <c r="B10251">
        <v>871578</v>
      </c>
      <c r="C10251" s="1">
        <v>44669.313888888886</v>
      </c>
      <c r="D10251" s="2">
        <v>44668</v>
      </c>
      <c r="E10251" t="s">
        <v>760</v>
      </c>
      <c r="F10251">
        <v>87</v>
      </c>
      <c r="G10251" t="s">
        <v>1419</v>
      </c>
      <c r="H10251" s="1">
        <v>44640.445833333331</v>
      </c>
      <c r="I10251">
        <v>17</v>
      </c>
      <c r="J10251" t="s">
        <v>1426</v>
      </c>
      <c r="K10251">
        <v>117</v>
      </c>
      <c r="L10251">
        <v>29</v>
      </c>
      <c r="M10251">
        <v>3</v>
      </c>
      <c r="N10251" t="s">
        <v>20</v>
      </c>
    </row>
    <row r="10252" spans="2:14" x14ac:dyDescent="0.3">
      <c r="B10252">
        <v>870993</v>
      </c>
      <c r="C10252" s="1">
        <v>44668.314583333333</v>
      </c>
      <c r="D10252" s="2">
        <v>44667</v>
      </c>
      <c r="E10252" t="s">
        <v>53</v>
      </c>
      <c r="F10252">
        <v>8</v>
      </c>
      <c r="G10252" t="s">
        <v>1414</v>
      </c>
      <c r="H10252" s="1">
        <v>44664.447222222225</v>
      </c>
      <c r="I10252">
        <v>1</v>
      </c>
      <c r="J10252" t="s">
        <v>1428</v>
      </c>
      <c r="K10252">
        <v>144</v>
      </c>
      <c r="L10252">
        <v>4</v>
      </c>
      <c r="M10252">
        <v>5</v>
      </c>
      <c r="N10252" t="s">
        <v>70</v>
      </c>
    </row>
    <row r="10253" spans="2:14" x14ac:dyDescent="0.3">
      <c r="B10253">
        <v>870991</v>
      </c>
      <c r="C10253" s="1">
        <v>44668.314583333333</v>
      </c>
      <c r="D10253" s="2">
        <v>44667</v>
      </c>
      <c r="E10253" t="s">
        <v>339</v>
      </c>
      <c r="F10253">
        <v>8</v>
      </c>
      <c r="G10253" t="s">
        <v>1414</v>
      </c>
      <c r="H10253" s="1">
        <v>44664.447916666664</v>
      </c>
      <c r="I10253">
        <v>1</v>
      </c>
      <c r="J10253" t="s">
        <v>1428</v>
      </c>
      <c r="K10253">
        <v>144</v>
      </c>
      <c r="L10253">
        <v>4</v>
      </c>
      <c r="M10253">
        <v>5</v>
      </c>
      <c r="N10253" t="s">
        <v>70</v>
      </c>
    </row>
    <row r="10254" spans="2:14" x14ac:dyDescent="0.3">
      <c r="B10254">
        <v>870992</v>
      </c>
      <c r="C10254" s="1">
        <v>44668.314583333333</v>
      </c>
      <c r="D10254" s="2">
        <v>44667</v>
      </c>
      <c r="E10254" t="s">
        <v>229</v>
      </c>
      <c r="F10254">
        <v>8</v>
      </c>
      <c r="G10254" t="s">
        <v>1414</v>
      </c>
      <c r="H10254" s="1">
        <v>44664.443055555559</v>
      </c>
      <c r="I10254">
        <v>1</v>
      </c>
      <c r="J10254" t="s">
        <v>1428</v>
      </c>
      <c r="K10254">
        <v>144</v>
      </c>
      <c r="L10254">
        <v>4</v>
      </c>
      <c r="M10254">
        <v>5</v>
      </c>
      <c r="N10254" t="s">
        <v>70</v>
      </c>
    </row>
    <row r="10255" spans="2:14" x14ac:dyDescent="0.3">
      <c r="B10255">
        <v>870900</v>
      </c>
      <c r="C10255" s="1">
        <v>44668.314583333333</v>
      </c>
      <c r="D10255" s="2">
        <v>44667</v>
      </c>
      <c r="E10255" t="s">
        <v>337</v>
      </c>
      <c r="F10255">
        <v>8</v>
      </c>
      <c r="G10255" t="s">
        <v>1414</v>
      </c>
      <c r="H10255" s="1">
        <v>44660.107638888891</v>
      </c>
      <c r="I10255">
        <v>1</v>
      </c>
      <c r="J10255" t="s">
        <v>1428</v>
      </c>
      <c r="K10255">
        <v>144</v>
      </c>
      <c r="L10255">
        <v>8</v>
      </c>
      <c r="M10255">
        <v>4</v>
      </c>
      <c r="N10255" t="s">
        <v>33</v>
      </c>
    </row>
    <row r="10256" spans="2:14" x14ac:dyDescent="0.3">
      <c r="B10256">
        <v>870901</v>
      </c>
      <c r="C10256" s="1">
        <v>44668.314583333333</v>
      </c>
      <c r="D10256" s="2">
        <v>44667</v>
      </c>
      <c r="E10256" t="s">
        <v>338</v>
      </c>
      <c r="F10256">
        <v>8</v>
      </c>
      <c r="G10256" t="s">
        <v>1414</v>
      </c>
      <c r="H10256" s="1">
        <v>44660.106944444444</v>
      </c>
      <c r="I10256">
        <v>1</v>
      </c>
      <c r="J10256" t="s">
        <v>1428</v>
      </c>
      <c r="K10256">
        <v>144</v>
      </c>
      <c r="L10256">
        <v>8</v>
      </c>
      <c r="M10256">
        <v>4</v>
      </c>
      <c r="N10256" t="s">
        <v>33</v>
      </c>
    </row>
    <row r="10257" spans="2:14" x14ac:dyDescent="0.3">
      <c r="B10257">
        <v>870898</v>
      </c>
      <c r="C10257" s="1">
        <v>44668.314583333333</v>
      </c>
      <c r="D10257" s="2">
        <v>44667</v>
      </c>
      <c r="E10257" t="s">
        <v>259</v>
      </c>
      <c r="F10257">
        <v>8</v>
      </c>
      <c r="G10257" t="s">
        <v>1414</v>
      </c>
      <c r="H10257" s="1">
        <v>44660.109027777777</v>
      </c>
      <c r="I10257">
        <v>1</v>
      </c>
      <c r="J10257" t="s">
        <v>1428</v>
      </c>
      <c r="K10257">
        <v>144</v>
      </c>
      <c r="L10257">
        <v>8</v>
      </c>
      <c r="M10257">
        <v>4</v>
      </c>
      <c r="N10257" t="s">
        <v>33</v>
      </c>
    </row>
    <row r="10258" spans="2:14" x14ac:dyDescent="0.3">
      <c r="B10258">
        <v>870899</v>
      </c>
      <c r="C10258" s="1">
        <v>44668.314583333333</v>
      </c>
      <c r="D10258" s="2">
        <v>44667</v>
      </c>
      <c r="E10258" t="s">
        <v>336</v>
      </c>
      <c r="F10258">
        <v>8</v>
      </c>
      <c r="G10258" t="s">
        <v>1414</v>
      </c>
      <c r="H10258" s="1">
        <v>44660.10833333333</v>
      </c>
      <c r="I10258">
        <v>1</v>
      </c>
      <c r="J10258" t="s">
        <v>1428</v>
      </c>
      <c r="K10258">
        <v>144</v>
      </c>
      <c r="L10258">
        <v>8</v>
      </c>
      <c r="M10258">
        <v>4</v>
      </c>
      <c r="N10258" t="s">
        <v>33</v>
      </c>
    </row>
    <row r="10259" spans="2:14" x14ac:dyDescent="0.3">
      <c r="B10259">
        <v>870813</v>
      </c>
      <c r="C10259" s="1">
        <v>44668.314583333333</v>
      </c>
      <c r="D10259" s="2">
        <v>44667</v>
      </c>
      <c r="E10259" t="s">
        <v>41</v>
      </c>
      <c r="F10259">
        <v>8</v>
      </c>
      <c r="G10259" t="s">
        <v>1414</v>
      </c>
      <c r="H10259" s="1">
        <v>44642.013888888891</v>
      </c>
      <c r="I10259">
        <v>1</v>
      </c>
      <c r="J10259" t="s">
        <v>1428</v>
      </c>
      <c r="K10259">
        <v>144</v>
      </c>
      <c r="L10259">
        <v>26</v>
      </c>
      <c r="M10259">
        <v>3</v>
      </c>
      <c r="N10259" t="s">
        <v>20</v>
      </c>
    </row>
    <row r="10260" spans="2:14" x14ac:dyDescent="0.3">
      <c r="B10260">
        <v>870847</v>
      </c>
      <c r="C10260" s="1">
        <v>44668.314583333333</v>
      </c>
      <c r="D10260" s="2">
        <v>44667</v>
      </c>
      <c r="E10260" t="s">
        <v>48</v>
      </c>
      <c r="F10260">
        <v>8</v>
      </c>
      <c r="G10260" t="s">
        <v>1414</v>
      </c>
      <c r="H10260" s="1">
        <v>44650.612500000003</v>
      </c>
      <c r="I10260">
        <v>1</v>
      </c>
      <c r="J10260" t="s">
        <v>1428</v>
      </c>
      <c r="K10260">
        <v>144</v>
      </c>
      <c r="L10260">
        <v>18</v>
      </c>
      <c r="M10260">
        <v>3</v>
      </c>
      <c r="N10260" t="s">
        <v>20</v>
      </c>
    </row>
    <row r="10261" spans="2:14" x14ac:dyDescent="0.3">
      <c r="B10261">
        <v>871164</v>
      </c>
      <c r="C10261" s="1">
        <v>44668.314583333333</v>
      </c>
      <c r="D10261" s="2">
        <v>44667</v>
      </c>
      <c r="E10261" t="s">
        <v>192</v>
      </c>
      <c r="F10261">
        <v>8</v>
      </c>
      <c r="G10261" t="s">
        <v>1414</v>
      </c>
      <c r="H10261" s="1">
        <v>44594.078472222223</v>
      </c>
      <c r="I10261">
        <v>1</v>
      </c>
      <c r="J10261" t="s">
        <v>1428</v>
      </c>
      <c r="K10261">
        <v>144</v>
      </c>
      <c r="L10261">
        <v>74</v>
      </c>
      <c r="M10261">
        <v>1</v>
      </c>
      <c r="N10261" t="s">
        <v>18</v>
      </c>
    </row>
    <row r="10262" spans="2:14" x14ac:dyDescent="0.3">
      <c r="B10262">
        <v>871379</v>
      </c>
      <c r="C10262" s="1">
        <v>44668.314583333333</v>
      </c>
      <c r="D10262" s="2">
        <v>44667</v>
      </c>
      <c r="E10262" t="s">
        <v>36</v>
      </c>
      <c r="F10262">
        <v>8</v>
      </c>
      <c r="G10262" t="s">
        <v>1414</v>
      </c>
      <c r="H10262" s="1">
        <v>44637.684027777781</v>
      </c>
      <c r="I10262">
        <v>1</v>
      </c>
      <c r="J10262" t="s">
        <v>1428</v>
      </c>
      <c r="K10262">
        <v>144</v>
      </c>
      <c r="L10262">
        <v>31</v>
      </c>
      <c r="M10262">
        <v>2</v>
      </c>
      <c r="N10262" t="s">
        <v>15</v>
      </c>
    </row>
    <row r="10263" spans="2:14" x14ac:dyDescent="0.3">
      <c r="B10263">
        <v>871376</v>
      </c>
      <c r="C10263" s="1">
        <v>44668.314583333333</v>
      </c>
      <c r="D10263" s="2">
        <v>44667</v>
      </c>
      <c r="E10263" t="s">
        <v>296</v>
      </c>
      <c r="F10263">
        <v>8</v>
      </c>
      <c r="G10263" t="s">
        <v>1414</v>
      </c>
      <c r="H10263" s="1">
        <v>44630.619444444441</v>
      </c>
      <c r="I10263">
        <v>1</v>
      </c>
      <c r="J10263" t="s">
        <v>1428</v>
      </c>
      <c r="K10263">
        <v>144</v>
      </c>
      <c r="L10263">
        <v>38</v>
      </c>
      <c r="M10263">
        <v>2</v>
      </c>
      <c r="N10263" t="s">
        <v>15</v>
      </c>
    </row>
    <row r="10264" spans="2:14" x14ac:dyDescent="0.3">
      <c r="B10264">
        <v>870997</v>
      </c>
      <c r="C10264" s="1">
        <v>44668.314583333333</v>
      </c>
      <c r="D10264" s="2">
        <v>44667</v>
      </c>
      <c r="E10264" t="s">
        <v>101</v>
      </c>
      <c r="F10264">
        <v>8</v>
      </c>
      <c r="G10264" t="s">
        <v>1414</v>
      </c>
      <c r="H10264" s="1">
        <v>44630.228472222225</v>
      </c>
      <c r="I10264">
        <v>1</v>
      </c>
      <c r="J10264" t="s">
        <v>1428</v>
      </c>
      <c r="K10264">
        <v>144</v>
      </c>
      <c r="L10264">
        <v>38</v>
      </c>
      <c r="M10264">
        <v>2</v>
      </c>
      <c r="N10264" t="s">
        <v>15</v>
      </c>
    </row>
    <row r="10265" spans="2:14" x14ac:dyDescent="0.3">
      <c r="B10265">
        <v>870957</v>
      </c>
      <c r="C10265" s="1">
        <v>44668.314583333333</v>
      </c>
      <c r="D10265" s="2">
        <v>44667</v>
      </c>
      <c r="E10265" t="s">
        <v>231</v>
      </c>
      <c r="F10265">
        <v>8</v>
      </c>
      <c r="G10265" t="s">
        <v>1414</v>
      </c>
      <c r="H10265" s="1">
        <v>44630.620138888888</v>
      </c>
      <c r="I10265">
        <v>1</v>
      </c>
      <c r="J10265" t="s">
        <v>1428</v>
      </c>
      <c r="K10265">
        <v>144</v>
      </c>
      <c r="L10265">
        <v>38</v>
      </c>
      <c r="M10265">
        <v>2</v>
      </c>
      <c r="N10265" t="s">
        <v>15</v>
      </c>
    </row>
    <row r="10266" spans="2:14" x14ac:dyDescent="0.3">
      <c r="B10266">
        <v>871212</v>
      </c>
      <c r="C10266" s="1">
        <v>44668.314583333333</v>
      </c>
      <c r="D10266" s="2">
        <v>44667</v>
      </c>
      <c r="E10266" t="s">
        <v>258</v>
      </c>
      <c r="F10266">
        <v>8</v>
      </c>
      <c r="G10266" t="s">
        <v>1414</v>
      </c>
      <c r="H10266" s="1">
        <v>44649.620833333334</v>
      </c>
      <c r="I10266">
        <v>1</v>
      </c>
      <c r="J10266" t="s">
        <v>1428</v>
      </c>
      <c r="K10266">
        <v>144</v>
      </c>
      <c r="L10266">
        <v>19</v>
      </c>
      <c r="M10266">
        <v>3</v>
      </c>
      <c r="N10266" t="s">
        <v>20</v>
      </c>
    </row>
    <row r="10267" spans="2:14" x14ac:dyDescent="0.3">
      <c r="B10267">
        <v>871213</v>
      </c>
      <c r="C10267" s="1">
        <v>44668.314583333333</v>
      </c>
      <c r="D10267" s="2">
        <v>44667</v>
      </c>
      <c r="E10267" t="s">
        <v>327</v>
      </c>
      <c r="F10267">
        <v>8</v>
      </c>
      <c r="G10267" t="s">
        <v>1414</v>
      </c>
      <c r="H10267" s="1">
        <v>44637.730555555558</v>
      </c>
      <c r="I10267">
        <v>1</v>
      </c>
      <c r="J10267" t="s">
        <v>1428</v>
      </c>
      <c r="K10267">
        <v>144</v>
      </c>
      <c r="L10267">
        <v>31</v>
      </c>
      <c r="M10267">
        <v>2</v>
      </c>
      <c r="N10267" t="s">
        <v>15</v>
      </c>
    </row>
    <row r="10268" spans="2:14" x14ac:dyDescent="0.3">
      <c r="B10268">
        <v>871232</v>
      </c>
      <c r="C10268" s="1">
        <v>44668.314583333333</v>
      </c>
      <c r="D10268" s="2">
        <v>44667</v>
      </c>
      <c r="E10268" t="s">
        <v>16</v>
      </c>
      <c r="F10268">
        <v>8</v>
      </c>
      <c r="G10268" t="s">
        <v>1414</v>
      </c>
      <c r="H10268" s="1">
        <v>44637.684027777781</v>
      </c>
      <c r="I10268">
        <v>1</v>
      </c>
      <c r="J10268" t="s">
        <v>1428</v>
      </c>
      <c r="K10268">
        <v>144</v>
      </c>
      <c r="L10268">
        <v>31</v>
      </c>
      <c r="M10268">
        <v>2</v>
      </c>
      <c r="N10268" t="s">
        <v>15</v>
      </c>
    </row>
    <row r="10269" spans="2:14" x14ac:dyDescent="0.3">
      <c r="B10269">
        <v>870913</v>
      </c>
      <c r="C10269" s="1">
        <v>44668.314583333333</v>
      </c>
      <c r="D10269" s="2">
        <v>44667</v>
      </c>
      <c r="E10269" t="s">
        <v>75</v>
      </c>
      <c r="F10269">
        <v>8</v>
      </c>
      <c r="G10269" t="s">
        <v>1414</v>
      </c>
      <c r="H10269" s="1">
        <v>44595.561805555553</v>
      </c>
      <c r="I10269">
        <v>1</v>
      </c>
      <c r="J10269" t="s">
        <v>1428</v>
      </c>
      <c r="K10269">
        <v>144</v>
      </c>
      <c r="L10269">
        <v>73</v>
      </c>
      <c r="M10269">
        <v>1</v>
      </c>
      <c r="N10269" t="s">
        <v>18</v>
      </c>
    </row>
    <row r="10270" spans="2:14" x14ac:dyDescent="0.3">
      <c r="B10270">
        <v>871184</v>
      </c>
      <c r="C10270" s="1">
        <v>44668.314583333333</v>
      </c>
      <c r="D10270" s="2">
        <v>44667</v>
      </c>
      <c r="E10270" t="s">
        <v>168</v>
      </c>
      <c r="F10270">
        <v>8</v>
      </c>
      <c r="G10270" t="s">
        <v>1414</v>
      </c>
      <c r="H10270" s="1">
        <v>44586.588194444441</v>
      </c>
      <c r="I10270">
        <v>1</v>
      </c>
      <c r="J10270" t="s">
        <v>1428</v>
      </c>
      <c r="K10270">
        <v>144</v>
      </c>
      <c r="L10270">
        <v>82</v>
      </c>
      <c r="M10270">
        <v>1</v>
      </c>
      <c r="N10270" t="s">
        <v>18</v>
      </c>
    </row>
    <row r="10271" spans="2:14" x14ac:dyDescent="0.3">
      <c r="B10271">
        <v>871086</v>
      </c>
      <c r="C10271" s="1">
        <v>44668.314583333333</v>
      </c>
      <c r="D10271" s="2">
        <v>44667</v>
      </c>
      <c r="E10271" t="s">
        <v>245</v>
      </c>
      <c r="F10271">
        <v>8</v>
      </c>
      <c r="G10271" t="s">
        <v>1414</v>
      </c>
      <c r="H10271" s="1">
        <v>44609.880555555559</v>
      </c>
      <c r="I10271">
        <v>1</v>
      </c>
      <c r="J10271" t="s">
        <v>1428</v>
      </c>
      <c r="K10271">
        <v>144</v>
      </c>
      <c r="L10271">
        <v>59</v>
      </c>
      <c r="M10271">
        <v>2</v>
      </c>
      <c r="N10271" t="s">
        <v>15</v>
      </c>
    </row>
    <row r="10272" spans="2:14" x14ac:dyDescent="0.3">
      <c r="B10272">
        <v>871085</v>
      </c>
      <c r="C10272" s="1">
        <v>44668.314583333333</v>
      </c>
      <c r="D10272" s="2">
        <v>44667</v>
      </c>
      <c r="E10272" t="s">
        <v>244</v>
      </c>
      <c r="F10272">
        <v>8</v>
      </c>
      <c r="G10272" t="s">
        <v>1414</v>
      </c>
      <c r="H10272" s="1">
        <v>44610.072916666664</v>
      </c>
      <c r="I10272">
        <v>1</v>
      </c>
      <c r="J10272" t="s">
        <v>1428</v>
      </c>
      <c r="K10272">
        <v>144</v>
      </c>
      <c r="L10272">
        <v>58</v>
      </c>
      <c r="M10272">
        <v>2</v>
      </c>
      <c r="N10272" t="s">
        <v>15</v>
      </c>
    </row>
    <row r="10273" spans="2:14" x14ac:dyDescent="0.3">
      <c r="B10273">
        <v>871084</v>
      </c>
      <c r="C10273" s="1">
        <v>44668.314583333333</v>
      </c>
      <c r="D10273" s="2">
        <v>44667</v>
      </c>
      <c r="E10273" t="s">
        <v>234</v>
      </c>
      <c r="F10273">
        <v>8</v>
      </c>
      <c r="G10273" t="s">
        <v>1414</v>
      </c>
      <c r="H10273" s="1">
        <v>44603.908333333333</v>
      </c>
      <c r="I10273">
        <v>1</v>
      </c>
      <c r="J10273" t="s">
        <v>1428</v>
      </c>
      <c r="K10273">
        <v>144</v>
      </c>
      <c r="L10273">
        <v>65</v>
      </c>
      <c r="M10273">
        <v>1</v>
      </c>
      <c r="N10273" t="s">
        <v>18</v>
      </c>
    </row>
    <row r="10274" spans="2:14" x14ac:dyDescent="0.3">
      <c r="B10274">
        <v>871087</v>
      </c>
      <c r="C10274" s="1">
        <v>44668.314583333333</v>
      </c>
      <c r="D10274" s="2">
        <v>44667</v>
      </c>
      <c r="E10274" t="s">
        <v>58</v>
      </c>
      <c r="F10274">
        <v>8</v>
      </c>
      <c r="G10274" t="s">
        <v>1414</v>
      </c>
      <c r="H10274" s="1">
        <v>44622.15625</v>
      </c>
      <c r="I10274">
        <v>1</v>
      </c>
      <c r="J10274" t="s">
        <v>1428</v>
      </c>
      <c r="K10274">
        <v>144</v>
      </c>
      <c r="L10274">
        <v>46</v>
      </c>
      <c r="M10274">
        <v>2</v>
      </c>
      <c r="N10274" t="s">
        <v>15</v>
      </c>
    </row>
    <row r="10275" spans="2:14" x14ac:dyDescent="0.3">
      <c r="B10275">
        <v>870884</v>
      </c>
      <c r="C10275" s="1">
        <v>44668.314583333333</v>
      </c>
      <c r="D10275" s="2">
        <v>44667</v>
      </c>
      <c r="E10275" t="s">
        <v>243</v>
      </c>
      <c r="F10275">
        <v>8</v>
      </c>
      <c r="G10275" t="s">
        <v>1414</v>
      </c>
      <c r="H10275" s="1">
        <v>44637.729861111111</v>
      </c>
      <c r="I10275">
        <v>1</v>
      </c>
      <c r="J10275" t="s">
        <v>1428</v>
      </c>
      <c r="K10275">
        <v>144</v>
      </c>
      <c r="L10275">
        <v>31</v>
      </c>
      <c r="M10275">
        <v>2</v>
      </c>
      <c r="N10275" t="s">
        <v>15</v>
      </c>
    </row>
    <row r="10276" spans="2:14" x14ac:dyDescent="0.3">
      <c r="B10276">
        <v>870826</v>
      </c>
      <c r="C10276" s="1">
        <v>44668.314583333333</v>
      </c>
      <c r="D10276" s="2">
        <v>44667</v>
      </c>
      <c r="E10276" t="s">
        <v>242</v>
      </c>
      <c r="F10276">
        <v>8</v>
      </c>
      <c r="G10276" t="s">
        <v>1414</v>
      </c>
      <c r="H10276" s="1">
        <v>44645.713194444441</v>
      </c>
      <c r="I10276">
        <v>1</v>
      </c>
      <c r="J10276" t="s">
        <v>1428</v>
      </c>
      <c r="K10276">
        <v>144</v>
      </c>
      <c r="L10276">
        <v>23</v>
      </c>
      <c r="M10276">
        <v>3</v>
      </c>
      <c r="N10276" t="s">
        <v>20</v>
      </c>
    </row>
    <row r="10277" spans="2:14" x14ac:dyDescent="0.3">
      <c r="B10277">
        <v>871177</v>
      </c>
      <c r="C10277" s="1">
        <v>44668.314583333333</v>
      </c>
      <c r="D10277" s="2">
        <v>44667</v>
      </c>
      <c r="E10277" t="s">
        <v>235</v>
      </c>
      <c r="F10277">
        <v>8</v>
      </c>
      <c r="G10277" t="s">
        <v>1414</v>
      </c>
      <c r="H10277" s="1">
        <v>44667.035416666666</v>
      </c>
      <c r="I10277">
        <v>1</v>
      </c>
      <c r="J10277" t="s">
        <v>1428</v>
      </c>
      <c r="K10277">
        <v>144</v>
      </c>
      <c r="L10277">
        <v>1</v>
      </c>
      <c r="M10277">
        <v>5</v>
      </c>
      <c r="N10277" t="s">
        <v>70</v>
      </c>
    </row>
    <row r="10278" spans="2:14" x14ac:dyDescent="0.3">
      <c r="B10278">
        <v>870812</v>
      </c>
      <c r="C10278" s="1">
        <v>44668.314583333333</v>
      </c>
      <c r="D10278" s="2">
        <v>44667</v>
      </c>
      <c r="E10278" t="s">
        <v>199</v>
      </c>
      <c r="F10278">
        <v>8</v>
      </c>
      <c r="G10278" t="s">
        <v>1414</v>
      </c>
      <c r="H10278" s="1">
        <v>44586.856249999997</v>
      </c>
      <c r="I10278">
        <v>15</v>
      </c>
      <c r="J10278" t="s">
        <v>1427</v>
      </c>
      <c r="K10278">
        <v>144</v>
      </c>
      <c r="L10278">
        <v>82</v>
      </c>
      <c r="M10278">
        <v>1</v>
      </c>
      <c r="N10278" t="s">
        <v>18</v>
      </c>
    </row>
    <row r="10279" spans="2:14" x14ac:dyDescent="0.3">
      <c r="B10279">
        <v>871112</v>
      </c>
      <c r="C10279" s="1">
        <v>44668.314583333333</v>
      </c>
      <c r="D10279" s="2">
        <v>44667</v>
      </c>
      <c r="E10279" t="s">
        <v>55</v>
      </c>
      <c r="F10279">
        <v>8</v>
      </c>
      <c r="G10279" t="s">
        <v>1414</v>
      </c>
      <c r="H10279" s="1">
        <v>44601.604861111111</v>
      </c>
      <c r="I10279">
        <v>10</v>
      </c>
      <c r="J10279" t="s">
        <v>1413</v>
      </c>
      <c r="K10279">
        <v>144</v>
      </c>
      <c r="L10279">
        <v>67</v>
      </c>
      <c r="M10279">
        <v>1</v>
      </c>
      <c r="N10279" t="s">
        <v>18</v>
      </c>
    </row>
    <row r="10280" spans="2:14" x14ac:dyDescent="0.3">
      <c r="B10280">
        <v>871114</v>
      </c>
      <c r="C10280" s="1">
        <v>44668.314583333333</v>
      </c>
      <c r="D10280" s="2">
        <v>44667</v>
      </c>
      <c r="E10280" t="s">
        <v>409</v>
      </c>
      <c r="F10280">
        <v>8</v>
      </c>
      <c r="G10280" t="s">
        <v>1414</v>
      </c>
      <c r="H10280" s="1">
        <v>44644.295138888891</v>
      </c>
      <c r="I10280">
        <v>15</v>
      </c>
      <c r="J10280" t="s">
        <v>1427</v>
      </c>
      <c r="K10280">
        <v>144</v>
      </c>
      <c r="L10280">
        <v>24</v>
      </c>
      <c r="M10280">
        <v>3</v>
      </c>
      <c r="N10280" t="s">
        <v>20</v>
      </c>
    </row>
    <row r="10281" spans="2:14" x14ac:dyDescent="0.3">
      <c r="B10281">
        <v>870999</v>
      </c>
      <c r="C10281" s="1">
        <v>44668.314583333333</v>
      </c>
      <c r="D10281" s="2">
        <v>44667</v>
      </c>
      <c r="E10281" t="s">
        <v>119</v>
      </c>
      <c r="F10281">
        <v>69</v>
      </c>
      <c r="G10281" t="s">
        <v>1416</v>
      </c>
      <c r="H10281" s="1">
        <v>44552.684027777781</v>
      </c>
      <c r="I10281">
        <v>17</v>
      </c>
      <c r="J10281" t="s">
        <v>1426</v>
      </c>
      <c r="K10281">
        <v>214</v>
      </c>
      <c r="L10281">
        <v>116</v>
      </c>
      <c r="M10281">
        <v>1</v>
      </c>
      <c r="N10281" t="s">
        <v>18</v>
      </c>
    </row>
    <row r="10282" spans="2:14" x14ac:dyDescent="0.3">
      <c r="B10282">
        <v>871007</v>
      </c>
      <c r="C10282" s="1">
        <v>44668.314583333333</v>
      </c>
      <c r="D10282" s="2">
        <v>44667</v>
      </c>
      <c r="E10282" t="s">
        <v>107</v>
      </c>
      <c r="F10282">
        <v>69</v>
      </c>
      <c r="G10282" t="s">
        <v>1416</v>
      </c>
      <c r="H10282" s="1">
        <v>44559.613194444442</v>
      </c>
      <c r="I10282">
        <v>17</v>
      </c>
      <c r="J10282" t="s">
        <v>1426</v>
      </c>
      <c r="K10282">
        <v>214</v>
      </c>
      <c r="L10282">
        <v>109</v>
      </c>
      <c r="M10282">
        <v>1</v>
      </c>
      <c r="N10282" t="s">
        <v>18</v>
      </c>
    </row>
    <row r="10283" spans="2:14" x14ac:dyDescent="0.3">
      <c r="B10283">
        <v>871032</v>
      </c>
      <c r="C10283" s="1">
        <v>44668.314583333333</v>
      </c>
      <c r="D10283" s="2">
        <v>44667</v>
      </c>
      <c r="E10283" t="s">
        <v>412</v>
      </c>
      <c r="F10283">
        <v>69</v>
      </c>
      <c r="G10283" t="s">
        <v>1416</v>
      </c>
      <c r="H10283" s="1">
        <v>44580.158333333333</v>
      </c>
      <c r="I10283">
        <v>17</v>
      </c>
      <c r="J10283" t="s">
        <v>1426</v>
      </c>
      <c r="K10283">
        <v>214</v>
      </c>
      <c r="L10283">
        <v>88</v>
      </c>
      <c r="M10283">
        <v>1</v>
      </c>
      <c r="N10283" t="s">
        <v>18</v>
      </c>
    </row>
    <row r="10284" spans="2:14" x14ac:dyDescent="0.3">
      <c r="B10284">
        <v>871042</v>
      </c>
      <c r="C10284" s="1">
        <v>44668.314583333333</v>
      </c>
      <c r="D10284" s="2">
        <v>44667</v>
      </c>
      <c r="E10284" t="s">
        <v>712</v>
      </c>
      <c r="F10284">
        <v>69</v>
      </c>
      <c r="G10284" t="s">
        <v>1416</v>
      </c>
      <c r="H10284" s="1">
        <v>44614.811805555553</v>
      </c>
      <c r="I10284">
        <v>17</v>
      </c>
      <c r="J10284" t="s">
        <v>1426</v>
      </c>
      <c r="K10284">
        <v>214</v>
      </c>
      <c r="L10284">
        <v>54</v>
      </c>
      <c r="M10284">
        <v>2</v>
      </c>
      <c r="N10284" t="s">
        <v>15</v>
      </c>
    </row>
    <row r="10285" spans="2:14" x14ac:dyDescent="0.3">
      <c r="B10285">
        <v>871043</v>
      </c>
      <c r="C10285" s="1">
        <v>44668.314583333333</v>
      </c>
      <c r="D10285" s="2">
        <v>44667</v>
      </c>
      <c r="E10285" t="s">
        <v>676</v>
      </c>
      <c r="F10285">
        <v>69</v>
      </c>
      <c r="G10285" t="s">
        <v>1416</v>
      </c>
      <c r="H10285" s="1">
        <v>44616.157638888886</v>
      </c>
      <c r="I10285">
        <v>17</v>
      </c>
      <c r="J10285" t="s">
        <v>1426</v>
      </c>
      <c r="K10285">
        <v>214</v>
      </c>
      <c r="L10285">
        <v>52</v>
      </c>
      <c r="M10285">
        <v>2</v>
      </c>
      <c r="N10285" t="s">
        <v>15</v>
      </c>
    </row>
    <row r="10286" spans="2:14" x14ac:dyDescent="0.3">
      <c r="B10286">
        <v>871044</v>
      </c>
      <c r="C10286" s="1">
        <v>44668.314583333333</v>
      </c>
      <c r="D10286" s="2">
        <v>44667</v>
      </c>
      <c r="E10286" t="s">
        <v>710</v>
      </c>
      <c r="F10286">
        <v>69</v>
      </c>
      <c r="G10286" t="s">
        <v>1416</v>
      </c>
      <c r="H10286" s="1">
        <v>44614.845833333333</v>
      </c>
      <c r="I10286">
        <v>17</v>
      </c>
      <c r="J10286" t="s">
        <v>1426</v>
      </c>
      <c r="K10286">
        <v>214</v>
      </c>
      <c r="L10286">
        <v>54</v>
      </c>
      <c r="M10286">
        <v>2</v>
      </c>
      <c r="N10286" t="s">
        <v>15</v>
      </c>
    </row>
    <row r="10287" spans="2:14" x14ac:dyDescent="0.3">
      <c r="B10287">
        <v>871046</v>
      </c>
      <c r="C10287" s="1">
        <v>44668.314583333333</v>
      </c>
      <c r="D10287" s="2">
        <v>44667</v>
      </c>
      <c r="E10287" t="s">
        <v>718</v>
      </c>
      <c r="F10287">
        <v>69</v>
      </c>
      <c r="G10287" t="s">
        <v>1416</v>
      </c>
      <c r="H10287" s="1">
        <v>44617.04791666667</v>
      </c>
      <c r="I10287">
        <v>17</v>
      </c>
      <c r="J10287" t="s">
        <v>1426</v>
      </c>
      <c r="K10287">
        <v>214</v>
      </c>
      <c r="L10287">
        <v>51</v>
      </c>
      <c r="M10287">
        <v>2</v>
      </c>
      <c r="N10287" t="s">
        <v>15</v>
      </c>
    </row>
    <row r="10288" spans="2:14" x14ac:dyDescent="0.3">
      <c r="B10288">
        <v>871047</v>
      </c>
      <c r="C10288" s="1">
        <v>44668.314583333333</v>
      </c>
      <c r="D10288" s="2">
        <v>44667</v>
      </c>
      <c r="E10288" t="s">
        <v>719</v>
      </c>
      <c r="F10288">
        <v>69</v>
      </c>
      <c r="G10288" t="s">
        <v>1416</v>
      </c>
      <c r="H10288" s="1">
        <v>44617.100694444445</v>
      </c>
      <c r="I10288">
        <v>17</v>
      </c>
      <c r="J10288" t="s">
        <v>1426</v>
      </c>
      <c r="K10288">
        <v>214</v>
      </c>
      <c r="L10288">
        <v>51</v>
      </c>
      <c r="M10288">
        <v>2</v>
      </c>
      <c r="N10288" t="s">
        <v>15</v>
      </c>
    </row>
    <row r="10289" spans="2:14" x14ac:dyDescent="0.3">
      <c r="B10289">
        <v>871048</v>
      </c>
      <c r="C10289" s="1">
        <v>44668.314583333333</v>
      </c>
      <c r="D10289" s="2">
        <v>44667</v>
      </c>
      <c r="E10289" t="s">
        <v>717</v>
      </c>
      <c r="F10289">
        <v>69</v>
      </c>
      <c r="G10289" t="s">
        <v>1416</v>
      </c>
      <c r="H10289" s="1">
        <v>44617.012499999997</v>
      </c>
      <c r="I10289">
        <v>17</v>
      </c>
      <c r="J10289" t="s">
        <v>1426</v>
      </c>
      <c r="K10289">
        <v>214</v>
      </c>
      <c r="L10289">
        <v>51</v>
      </c>
      <c r="M10289">
        <v>2</v>
      </c>
      <c r="N10289" t="s">
        <v>15</v>
      </c>
    </row>
    <row r="10290" spans="2:14" x14ac:dyDescent="0.3">
      <c r="B10290">
        <v>871050</v>
      </c>
      <c r="C10290" s="1">
        <v>44668.314583333333</v>
      </c>
      <c r="D10290" s="2">
        <v>44667</v>
      </c>
      <c r="E10290" t="s">
        <v>713</v>
      </c>
      <c r="F10290">
        <v>69</v>
      </c>
      <c r="G10290" t="s">
        <v>1416</v>
      </c>
      <c r="H10290" s="1">
        <v>44617.250694444447</v>
      </c>
      <c r="I10290">
        <v>17</v>
      </c>
      <c r="J10290" t="s">
        <v>1426</v>
      </c>
      <c r="K10290">
        <v>214</v>
      </c>
      <c r="L10290">
        <v>51</v>
      </c>
      <c r="M10290">
        <v>2</v>
      </c>
      <c r="N10290" t="s">
        <v>15</v>
      </c>
    </row>
    <row r="10291" spans="2:14" x14ac:dyDescent="0.3">
      <c r="B10291">
        <v>871052</v>
      </c>
      <c r="C10291" s="1">
        <v>44668.314583333333</v>
      </c>
      <c r="D10291" s="2">
        <v>44667</v>
      </c>
      <c r="E10291" t="s">
        <v>783</v>
      </c>
      <c r="F10291">
        <v>69</v>
      </c>
      <c r="G10291" t="s">
        <v>1416</v>
      </c>
      <c r="H10291" s="1">
        <v>44654.037499999999</v>
      </c>
      <c r="I10291">
        <v>17</v>
      </c>
      <c r="J10291" t="s">
        <v>1426</v>
      </c>
      <c r="K10291">
        <v>214</v>
      </c>
      <c r="L10291">
        <v>14</v>
      </c>
      <c r="M10291">
        <v>3</v>
      </c>
      <c r="N10291" t="s">
        <v>20</v>
      </c>
    </row>
    <row r="10292" spans="2:14" x14ac:dyDescent="0.3">
      <c r="B10292">
        <v>871053</v>
      </c>
      <c r="C10292" s="1">
        <v>44668.314583333333</v>
      </c>
      <c r="D10292" s="2">
        <v>44667</v>
      </c>
      <c r="E10292" t="s">
        <v>818</v>
      </c>
      <c r="F10292">
        <v>69</v>
      </c>
      <c r="G10292" t="s">
        <v>1416</v>
      </c>
      <c r="H10292" s="1">
        <v>44654.425694444442</v>
      </c>
      <c r="I10292">
        <v>17</v>
      </c>
      <c r="J10292" t="s">
        <v>1426</v>
      </c>
      <c r="K10292">
        <v>214</v>
      </c>
      <c r="L10292">
        <v>14</v>
      </c>
      <c r="M10292">
        <v>3</v>
      </c>
      <c r="N10292" t="s">
        <v>20</v>
      </c>
    </row>
    <row r="10293" spans="2:14" x14ac:dyDescent="0.3">
      <c r="B10293">
        <v>871055</v>
      </c>
      <c r="C10293" s="1">
        <v>44668.314583333333</v>
      </c>
      <c r="D10293" s="2">
        <v>44667</v>
      </c>
      <c r="E10293" t="s">
        <v>784</v>
      </c>
      <c r="F10293">
        <v>69</v>
      </c>
      <c r="G10293" t="s">
        <v>1416</v>
      </c>
      <c r="H10293" s="1">
        <v>44654.368055555555</v>
      </c>
      <c r="I10293">
        <v>17</v>
      </c>
      <c r="J10293" t="s">
        <v>1426</v>
      </c>
      <c r="K10293">
        <v>214</v>
      </c>
      <c r="L10293">
        <v>14</v>
      </c>
      <c r="M10293">
        <v>3</v>
      </c>
      <c r="N10293" t="s">
        <v>20</v>
      </c>
    </row>
    <row r="10294" spans="2:14" x14ac:dyDescent="0.3">
      <c r="B10294">
        <v>871056</v>
      </c>
      <c r="C10294" s="1">
        <v>44668.314583333333</v>
      </c>
      <c r="D10294" s="2">
        <v>44667</v>
      </c>
      <c r="E10294" t="s">
        <v>817</v>
      </c>
      <c r="F10294">
        <v>69</v>
      </c>
      <c r="G10294" t="s">
        <v>1416</v>
      </c>
      <c r="H10294" s="1">
        <v>44654.17083333333</v>
      </c>
      <c r="I10294">
        <v>17</v>
      </c>
      <c r="J10294" t="s">
        <v>1426</v>
      </c>
      <c r="K10294">
        <v>214</v>
      </c>
      <c r="L10294">
        <v>14</v>
      </c>
      <c r="M10294">
        <v>3</v>
      </c>
      <c r="N10294" t="s">
        <v>20</v>
      </c>
    </row>
    <row r="10295" spans="2:14" x14ac:dyDescent="0.3">
      <c r="B10295">
        <v>871063</v>
      </c>
      <c r="C10295" s="1">
        <v>44668.314583333333</v>
      </c>
      <c r="D10295" s="2">
        <v>44667</v>
      </c>
      <c r="E10295" t="s">
        <v>720</v>
      </c>
      <c r="F10295">
        <v>69</v>
      </c>
      <c r="G10295" t="s">
        <v>1416</v>
      </c>
      <c r="H10295" s="1">
        <v>44616.793055555558</v>
      </c>
      <c r="I10295">
        <v>17</v>
      </c>
      <c r="J10295" t="s">
        <v>1426</v>
      </c>
      <c r="K10295">
        <v>214</v>
      </c>
      <c r="L10295">
        <v>52</v>
      </c>
      <c r="M10295">
        <v>2</v>
      </c>
      <c r="N10295" t="s">
        <v>15</v>
      </c>
    </row>
    <row r="10296" spans="2:14" x14ac:dyDescent="0.3">
      <c r="B10296">
        <v>871407</v>
      </c>
      <c r="C10296" s="1">
        <v>44668.314583333333</v>
      </c>
      <c r="D10296" s="2">
        <v>44667</v>
      </c>
      <c r="E10296" t="s">
        <v>820</v>
      </c>
      <c r="F10296">
        <v>69</v>
      </c>
      <c r="G10296" t="s">
        <v>1416</v>
      </c>
      <c r="H10296" s="1">
        <v>44668.120138888888</v>
      </c>
      <c r="I10296">
        <v>17</v>
      </c>
      <c r="J10296" t="s">
        <v>1426</v>
      </c>
      <c r="K10296">
        <v>214</v>
      </c>
      <c r="L10296">
        <v>0</v>
      </c>
      <c r="M10296">
        <v>5</v>
      </c>
      <c r="N10296" t="s">
        <v>70</v>
      </c>
    </row>
    <row r="10297" spans="2:14" x14ac:dyDescent="0.3">
      <c r="B10297">
        <v>871317</v>
      </c>
      <c r="C10297" s="1">
        <v>44668.314583333333</v>
      </c>
      <c r="D10297" s="2">
        <v>44667</v>
      </c>
      <c r="E10297" t="s">
        <v>757</v>
      </c>
      <c r="F10297">
        <v>87</v>
      </c>
      <c r="G10297" t="s">
        <v>1419</v>
      </c>
      <c r="H10297" s="1">
        <v>44641.116666666669</v>
      </c>
      <c r="I10297">
        <v>17</v>
      </c>
      <c r="J10297" t="s">
        <v>1426</v>
      </c>
      <c r="K10297">
        <v>117</v>
      </c>
      <c r="L10297">
        <v>27</v>
      </c>
      <c r="M10297">
        <v>3</v>
      </c>
      <c r="N10297" t="s">
        <v>20</v>
      </c>
    </row>
    <row r="10298" spans="2:14" x14ac:dyDescent="0.3">
      <c r="B10298">
        <v>871319</v>
      </c>
      <c r="C10298" s="1">
        <v>44668.314583333333</v>
      </c>
      <c r="D10298" s="2">
        <v>44667</v>
      </c>
      <c r="E10298" t="s">
        <v>962</v>
      </c>
      <c r="F10298">
        <v>87</v>
      </c>
      <c r="G10298" t="s">
        <v>1419</v>
      </c>
      <c r="H10298" s="1">
        <v>44664.884722222225</v>
      </c>
      <c r="I10298">
        <v>17</v>
      </c>
      <c r="J10298" t="s">
        <v>1426</v>
      </c>
      <c r="K10298">
        <v>117</v>
      </c>
      <c r="L10298">
        <v>4</v>
      </c>
      <c r="M10298">
        <v>5</v>
      </c>
      <c r="N10298" t="s">
        <v>70</v>
      </c>
    </row>
    <row r="10299" spans="2:14" x14ac:dyDescent="0.3">
      <c r="B10299">
        <v>871062</v>
      </c>
      <c r="C10299" s="1">
        <v>44668.314583333333</v>
      </c>
      <c r="D10299" s="2">
        <v>44667</v>
      </c>
      <c r="E10299" t="s">
        <v>888</v>
      </c>
      <c r="F10299">
        <v>87</v>
      </c>
      <c r="G10299" t="s">
        <v>1419</v>
      </c>
      <c r="H10299" s="1">
        <v>44665.411111111112</v>
      </c>
      <c r="I10299">
        <v>17</v>
      </c>
      <c r="J10299" t="s">
        <v>1426</v>
      </c>
      <c r="K10299">
        <v>117</v>
      </c>
      <c r="L10299">
        <v>3</v>
      </c>
      <c r="M10299">
        <v>5</v>
      </c>
      <c r="N10299" t="s">
        <v>70</v>
      </c>
    </row>
    <row r="10300" spans="2:14" x14ac:dyDescent="0.3">
      <c r="B10300">
        <v>871298</v>
      </c>
      <c r="C10300" s="1">
        <v>44668.314583333333</v>
      </c>
      <c r="D10300" s="2">
        <v>44667</v>
      </c>
      <c r="E10300" t="s">
        <v>966</v>
      </c>
      <c r="F10300">
        <v>87</v>
      </c>
      <c r="G10300" t="s">
        <v>1419</v>
      </c>
      <c r="H10300" s="1">
        <v>44664.793055555558</v>
      </c>
      <c r="I10300">
        <v>17</v>
      </c>
      <c r="J10300" t="s">
        <v>1426</v>
      </c>
      <c r="K10300">
        <v>117</v>
      </c>
      <c r="L10300">
        <v>4</v>
      </c>
      <c r="M10300">
        <v>5</v>
      </c>
      <c r="N10300" t="s">
        <v>70</v>
      </c>
    </row>
    <row r="10301" spans="2:14" x14ac:dyDescent="0.3">
      <c r="B10301">
        <v>870835</v>
      </c>
      <c r="C10301" s="1">
        <v>44668.314583333333</v>
      </c>
      <c r="D10301" s="2">
        <v>44667</v>
      </c>
      <c r="E10301" t="s">
        <v>743</v>
      </c>
      <c r="F10301">
        <v>87</v>
      </c>
      <c r="G10301" t="s">
        <v>1419</v>
      </c>
      <c r="H10301" s="1">
        <v>44625.847222222219</v>
      </c>
      <c r="I10301">
        <v>17</v>
      </c>
      <c r="J10301" t="s">
        <v>1426</v>
      </c>
      <c r="K10301">
        <v>117</v>
      </c>
      <c r="L10301">
        <v>43</v>
      </c>
      <c r="M10301">
        <v>2</v>
      </c>
      <c r="N10301" t="s">
        <v>15</v>
      </c>
    </row>
    <row r="10302" spans="2:14" x14ac:dyDescent="0.3">
      <c r="B10302">
        <v>871229</v>
      </c>
      <c r="C10302" s="1">
        <v>44668.314583333333</v>
      </c>
      <c r="D10302" s="2">
        <v>44667</v>
      </c>
      <c r="E10302" t="s">
        <v>991</v>
      </c>
      <c r="F10302">
        <v>87</v>
      </c>
      <c r="G10302" t="s">
        <v>1419</v>
      </c>
      <c r="H10302" s="1">
        <v>44667.527777777781</v>
      </c>
      <c r="I10302">
        <v>17</v>
      </c>
      <c r="J10302" t="s">
        <v>1426</v>
      </c>
      <c r="K10302">
        <v>117</v>
      </c>
      <c r="L10302">
        <v>1</v>
      </c>
      <c r="M10302">
        <v>5</v>
      </c>
      <c r="N10302" t="s">
        <v>70</v>
      </c>
    </row>
    <row r="10303" spans="2:14" x14ac:dyDescent="0.3">
      <c r="B10303">
        <v>871206</v>
      </c>
      <c r="C10303" s="1">
        <v>44668.314583333333</v>
      </c>
      <c r="D10303" s="2">
        <v>44667</v>
      </c>
      <c r="E10303" t="s">
        <v>992</v>
      </c>
      <c r="F10303">
        <v>87</v>
      </c>
      <c r="G10303" t="s">
        <v>1419</v>
      </c>
      <c r="H10303" s="1">
        <v>44667.32916666667</v>
      </c>
      <c r="I10303">
        <v>17</v>
      </c>
      <c r="J10303" t="s">
        <v>1426</v>
      </c>
      <c r="K10303">
        <v>117</v>
      </c>
      <c r="L10303">
        <v>1</v>
      </c>
      <c r="M10303">
        <v>5</v>
      </c>
      <c r="N10303" t="s">
        <v>70</v>
      </c>
    </row>
    <row r="10304" spans="2:14" x14ac:dyDescent="0.3">
      <c r="B10304">
        <v>871182</v>
      </c>
      <c r="C10304" s="1">
        <v>44668.314583333333</v>
      </c>
      <c r="D10304" s="2">
        <v>44667</v>
      </c>
      <c r="E10304" t="s">
        <v>989</v>
      </c>
      <c r="F10304">
        <v>87</v>
      </c>
      <c r="G10304" t="s">
        <v>1419</v>
      </c>
      <c r="H10304" s="1">
        <v>44667.101388888892</v>
      </c>
      <c r="I10304">
        <v>17</v>
      </c>
      <c r="J10304" t="s">
        <v>1426</v>
      </c>
      <c r="K10304">
        <v>117</v>
      </c>
      <c r="L10304">
        <v>1</v>
      </c>
      <c r="M10304">
        <v>5</v>
      </c>
      <c r="N10304" t="s">
        <v>70</v>
      </c>
    </row>
    <row r="10305" spans="2:14" x14ac:dyDescent="0.3">
      <c r="B10305">
        <v>871226</v>
      </c>
      <c r="C10305" s="1">
        <v>44668.314583333333</v>
      </c>
      <c r="D10305" s="2">
        <v>44667</v>
      </c>
      <c r="E10305" t="s">
        <v>993</v>
      </c>
      <c r="F10305">
        <v>87</v>
      </c>
      <c r="G10305" t="s">
        <v>1419</v>
      </c>
      <c r="H10305" s="1">
        <v>44667.504166666666</v>
      </c>
      <c r="I10305">
        <v>17</v>
      </c>
      <c r="J10305" t="s">
        <v>1426</v>
      </c>
      <c r="K10305">
        <v>117</v>
      </c>
      <c r="L10305">
        <v>1</v>
      </c>
      <c r="M10305">
        <v>5</v>
      </c>
      <c r="N10305" t="s">
        <v>70</v>
      </c>
    </row>
    <row r="10306" spans="2:14" x14ac:dyDescent="0.3">
      <c r="B10306">
        <v>870815</v>
      </c>
      <c r="C10306" s="1">
        <v>44668.314583333333</v>
      </c>
      <c r="D10306" s="2">
        <v>44667</v>
      </c>
      <c r="E10306" t="s">
        <v>761</v>
      </c>
      <c r="F10306">
        <v>87</v>
      </c>
      <c r="G10306" t="s">
        <v>1419</v>
      </c>
      <c r="H10306" s="1">
        <v>44640.789583333331</v>
      </c>
      <c r="I10306">
        <v>17</v>
      </c>
      <c r="J10306" t="s">
        <v>1426</v>
      </c>
      <c r="K10306">
        <v>117</v>
      </c>
      <c r="L10306">
        <v>28</v>
      </c>
      <c r="M10306">
        <v>3</v>
      </c>
      <c r="N10306" t="s">
        <v>20</v>
      </c>
    </row>
    <row r="10307" spans="2:14" x14ac:dyDescent="0.3">
      <c r="B10307">
        <v>870891</v>
      </c>
      <c r="C10307" s="1">
        <v>44668.314583333333</v>
      </c>
      <c r="D10307" s="2">
        <v>44667</v>
      </c>
      <c r="E10307" t="s">
        <v>760</v>
      </c>
      <c r="F10307">
        <v>87</v>
      </c>
      <c r="G10307" t="s">
        <v>1419</v>
      </c>
      <c r="H10307" s="1">
        <v>44640.445833333331</v>
      </c>
      <c r="I10307">
        <v>17</v>
      </c>
      <c r="J10307" t="s">
        <v>1426</v>
      </c>
      <c r="K10307">
        <v>117</v>
      </c>
      <c r="L10307">
        <v>28</v>
      </c>
      <c r="M10307">
        <v>3</v>
      </c>
      <c r="N10307" t="s">
        <v>20</v>
      </c>
    </row>
    <row r="10308" spans="2:14" x14ac:dyDescent="0.3">
      <c r="B10308">
        <v>870373</v>
      </c>
      <c r="C10308" s="1">
        <v>44667.313888888886</v>
      </c>
      <c r="D10308" s="2">
        <v>44666</v>
      </c>
      <c r="E10308" t="s">
        <v>339</v>
      </c>
      <c r="F10308">
        <v>8</v>
      </c>
      <c r="G10308" t="s">
        <v>1414</v>
      </c>
      <c r="H10308" s="1">
        <v>44664.447916666664</v>
      </c>
      <c r="I10308">
        <v>1</v>
      </c>
      <c r="J10308" t="s">
        <v>1428</v>
      </c>
      <c r="K10308">
        <v>144</v>
      </c>
      <c r="L10308">
        <v>3</v>
      </c>
      <c r="M10308">
        <v>5</v>
      </c>
      <c r="N10308" t="s">
        <v>70</v>
      </c>
    </row>
    <row r="10309" spans="2:14" x14ac:dyDescent="0.3">
      <c r="B10309">
        <v>870375</v>
      </c>
      <c r="C10309" s="1">
        <v>44667.313888888886</v>
      </c>
      <c r="D10309" s="2">
        <v>44666</v>
      </c>
      <c r="E10309" t="s">
        <v>53</v>
      </c>
      <c r="F10309">
        <v>8</v>
      </c>
      <c r="G10309" t="s">
        <v>1414</v>
      </c>
      <c r="H10309" s="1">
        <v>44664.447222222225</v>
      </c>
      <c r="I10309">
        <v>1</v>
      </c>
      <c r="J10309" t="s">
        <v>1428</v>
      </c>
      <c r="K10309">
        <v>144</v>
      </c>
      <c r="L10309">
        <v>3</v>
      </c>
      <c r="M10309">
        <v>5</v>
      </c>
      <c r="N10309" t="s">
        <v>70</v>
      </c>
    </row>
    <row r="10310" spans="2:14" x14ac:dyDescent="0.3">
      <c r="B10310">
        <v>870374</v>
      </c>
      <c r="C10310" s="1">
        <v>44667.313888888886</v>
      </c>
      <c r="D10310" s="2">
        <v>44666</v>
      </c>
      <c r="E10310" t="s">
        <v>229</v>
      </c>
      <c r="F10310">
        <v>8</v>
      </c>
      <c r="G10310" t="s">
        <v>1414</v>
      </c>
      <c r="H10310" s="1">
        <v>44664.443055555559</v>
      </c>
      <c r="I10310">
        <v>1</v>
      </c>
      <c r="J10310" t="s">
        <v>1428</v>
      </c>
      <c r="K10310">
        <v>144</v>
      </c>
      <c r="L10310">
        <v>3</v>
      </c>
      <c r="M10310">
        <v>5</v>
      </c>
      <c r="N10310" t="s">
        <v>70</v>
      </c>
    </row>
    <row r="10311" spans="2:14" x14ac:dyDescent="0.3">
      <c r="B10311">
        <v>870279</v>
      </c>
      <c r="C10311" s="1">
        <v>44667.313888888886</v>
      </c>
      <c r="D10311" s="2">
        <v>44666</v>
      </c>
      <c r="E10311" t="s">
        <v>338</v>
      </c>
      <c r="F10311">
        <v>8</v>
      </c>
      <c r="G10311" t="s">
        <v>1414</v>
      </c>
      <c r="H10311" s="1">
        <v>44660.106944444444</v>
      </c>
      <c r="I10311">
        <v>1</v>
      </c>
      <c r="J10311" t="s">
        <v>1428</v>
      </c>
      <c r="K10311">
        <v>144</v>
      </c>
      <c r="L10311">
        <v>7</v>
      </c>
      <c r="M10311">
        <v>4</v>
      </c>
      <c r="N10311" t="s">
        <v>33</v>
      </c>
    </row>
    <row r="10312" spans="2:14" x14ac:dyDescent="0.3">
      <c r="B10312">
        <v>870276</v>
      </c>
      <c r="C10312" s="1">
        <v>44667.313888888886</v>
      </c>
      <c r="D10312" s="2">
        <v>44666</v>
      </c>
      <c r="E10312" t="s">
        <v>259</v>
      </c>
      <c r="F10312">
        <v>8</v>
      </c>
      <c r="G10312" t="s">
        <v>1414</v>
      </c>
      <c r="H10312" s="1">
        <v>44660.109027777777</v>
      </c>
      <c r="I10312">
        <v>1</v>
      </c>
      <c r="J10312" t="s">
        <v>1428</v>
      </c>
      <c r="K10312">
        <v>144</v>
      </c>
      <c r="L10312">
        <v>7</v>
      </c>
      <c r="M10312">
        <v>4</v>
      </c>
      <c r="N10312" t="s">
        <v>33</v>
      </c>
    </row>
    <row r="10313" spans="2:14" x14ac:dyDescent="0.3">
      <c r="B10313">
        <v>870278</v>
      </c>
      <c r="C10313" s="1">
        <v>44667.313888888886</v>
      </c>
      <c r="D10313" s="2">
        <v>44666</v>
      </c>
      <c r="E10313" t="s">
        <v>337</v>
      </c>
      <c r="F10313">
        <v>8</v>
      </c>
      <c r="G10313" t="s">
        <v>1414</v>
      </c>
      <c r="H10313" s="1">
        <v>44660.107638888891</v>
      </c>
      <c r="I10313">
        <v>1</v>
      </c>
      <c r="J10313" t="s">
        <v>1428</v>
      </c>
      <c r="K10313">
        <v>144</v>
      </c>
      <c r="L10313">
        <v>7</v>
      </c>
      <c r="M10313">
        <v>4</v>
      </c>
      <c r="N10313" t="s">
        <v>33</v>
      </c>
    </row>
    <row r="10314" spans="2:14" x14ac:dyDescent="0.3">
      <c r="B10314">
        <v>870277</v>
      </c>
      <c r="C10314" s="1">
        <v>44667.313888888886</v>
      </c>
      <c r="D10314" s="2">
        <v>44666</v>
      </c>
      <c r="E10314" t="s">
        <v>336</v>
      </c>
      <c r="F10314">
        <v>8</v>
      </c>
      <c r="G10314" t="s">
        <v>1414</v>
      </c>
      <c r="H10314" s="1">
        <v>44660.10833333333</v>
      </c>
      <c r="I10314">
        <v>1</v>
      </c>
      <c r="J10314" t="s">
        <v>1428</v>
      </c>
      <c r="K10314">
        <v>144</v>
      </c>
      <c r="L10314">
        <v>7</v>
      </c>
      <c r="M10314">
        <v>4</v>
      </c>
      <c r="N10314" t="s">
        <v>33</v>
      </c>
    </row>
    <row r="10315" spans="2:14" x14ac:dyDescent="0.3">
      <c r="B10315">
        <v>870188</v>
      </c>
      <c r="C10315" s="1">
        <v>44667.313888888886</v>
      </c>
      <c r="D10315" s="2">
        <v>44666</v>
      </c>
      <c r="E10315" t="s">
        <v>41</v>
      </c>
      <c r="F10315">
        <v>8</v>
      </c>
      <c r="G10315" t="s">
        <v>1414</v>
      </c>
      <c r="H10315" s="1">
        <v>44642.013888888891</v>
      </c>
      <c r="I10315">
        <v>1</v>
      </c>
      <c r="J10315" t="s">
        <v>1428</v>
      </c>
      <c r="K10315">
        <v>144</v>
      </c>
      <c r="L10315">
        <v>25</v>
      </c>
      <c r="M10315">
        <v>3</v>
      </c>
      <c r="N10315" t="s">
        <v>20</v>
      </c>
    </row>
    <row r="10316" spans="2:14" x14ac:dyDescent="0.3">
      <c r="B10316">
        <v>870222</v>
      </c>
      <c r="C10316" s="1">
        <v>44667.313888888886</v>
      </c>
      <c r="D10316" s="2">
        <v>44666</v>
      </c>
      <c r="E10316" t="s">
        <v>48</v>
      </c>
      <c r="F10316">
        <v>8</v>
      </c>
      <c r="G10316" t="s">
        <v>1414</v>
      </c>
      <c r="H10316" s="1">
        <v>44650.612500000003</v>
      </c>
      <c r="I10316">
        <v>1</v>
      </c>
      <c r="J10316" t="s">
        <v>1428</v>
      </c>
      <c r="K10316">
        <v>144</v>
      </c>
      <c r="L10316">
        <v>17</v>
      </c>
      <c r="M10316">
        <v>3</v>
      </c>
      <c r="N10316" t="s">
        <v>20</v>
      </c>
    </row>
    <row r="10317" spans="2:14" x14ac:dyDescent="0.3">
      <c r="B10317">
        <v>870578</v>
      </c>
      <c r="C10317" s="1">
        <v>44667.313888888886</v>
      </c>
      <c r="D10317" s="2">
        <v>44666</v>
      </c>
      <c r="E10317" t="s">
        <v>192</v>
      </c>
      <c r="F10317">
        <v>8</v>
      </c>
      <c r="G10317" t="s">
        <v>1414</v>
      </c>
      <c r="H10317" s="1">
        <v>44594.078472222223</v>
      </c>
      <c r="I10317">
        <v>1</v>
      </c>
      <c r="J10317" t="s">
        <v>1428</v>
      </c>
      <c r="K10317">
        <v>144</v>
      </c>
      <c r="L10317">
        <v>73</v>
      </c>
      <c r="M10317">
        <v>1</v>
      </c>
      <c r="N10317" t="s">
        <v>18</v>
      </c>
    </row>
    <row r="10318" spans="2:14" x14ac:dyDescent="0.3">
      <c r="B10318">
        <v>870706</v>
      </c>
      <c r="C10318" s="1">
        <v>44667.313888888886</v>
      </c>
      <c r="D10318" s="2">
        <v>44666</v>
      </c>
      <c r="E10318" t="s">
        <v>258</v>
      </c>
      <c r="F10318">
        <v>8</v>
      </c>
      <c r="G10318" t="s">
        <v>1414</v>
      </c>
      <c r="H10318" s="1">
        <v>44649.620833333334</v>
      </c>
      <c r="I10318">
        <v>1</v>
      </c>
      <c r="J10318" t="s">
        <v>1428</v>
      </c>
      <c r="K10318">
        <v>144</v>
      </c>
      <c r="L10318">
        <v>18</v>
      </c>
      <c r="M10318">
        <v>3</v>
      </c>
      <c r="N10318" t="s">
        <v>20</v>
      </c>
    </row>
    <row r="10319" spans="2:14" x14ac:dyDescent="0.3">
      <c r="B10319">
        <v>870580</v>
      </c>
      <c r="C10319" s="1">
        <v>44667.313888888886</v>
      </c>
      <c r="D10319" s="2">
        <v>44666</v>
      </c>
      <c r="E10319" t="s">
        <v>327</v>
      </c>
      <c r="F10319">
        <v>8</v>
      </c>
      <c r="G10319" t="s">
        <v>1414</v>
      </c>
      <c r="H10319" s="1">
        <v>44637.730555555558</v>
      </c>
      <c r="I10319">
        <v>1</v>
      </c>
      <c r="J10319" t="s">
        <v>1428</v>
      </c>
      <c r="K10319">
        <v>144</v>
      </c>
      <c r="L10319">
        <v>30</v>
      </c>
      <c r="M10319">
        <v>2</v>
      </c>
      <c r="N10319" t="s">
        <v>15</v>
      </c>
    </row>
    <row r="10320" spans="2:14" x14ac:dyDescent="0.3">
      <c r="B10320">
        <v>870336</v>
      </c>
      <c r="C10320" s="1">
        <v>44667.313888888886</v>
      </c>
      <c r="D10320" s="2">
        <v>44666</v>
      </c>
      <c r="E10320" t="s">
        <v>231</v>
      </c>
      <c r="F10320">
        <v>8</v>
      </c>
      <c r="G10320" t="s">
        <v>1414</v>
      </c>
      <c r="H10320" s="1">
        <v>44630.620138888888</v>
      </c>
      <c r="I10320">
        <v>1</v>
      </c>
      <c r="J10320" t="s">
        <v>1428</v>
      </c>
      <c r="K10320">
        <v>144</v>
      </c>
      <c r="L10320">
        <v>37</v>
      </c>
      <c r="M10320">
        <v>2</v>
      </c>
      <c r="N10320" t="s">
        <v>15</v>
      </c>
    </row>
    <row r="10321" spans="2:14" x14ac:dyDescent="0.3">
      <c r="B10321">
        <v>870379</v>
      </c>
      <c r="C10321" s="1">
        <v>44667.313888888886</v>
      </c>
      <c r="D10321" s="2">
        <v>44666</v>
      </c>
      <c r="E10321" t="s">
        <v>101</v>
      </c>
      <c r="F10321">
        <v>8</v>
      </c>
      <c r="G10321" t="s">
        <v>1414</v>
      </c>
      <c r="H10321" s="1">
        <v>44630.228472222225</v>
      </c>
      <c r="I10321">
        <v>1</v>
      </c>
      <c r="J10321" t="s">
        <v>1428</v>
      </c>
      <c r="K10321">
        <v>144</v>
      </c>
      <c r="L10321">
        <v>37</v>
      </c>
      <c r="M10321">
        <v>2</v>
      </c>
      <c r="N10321" t="s">
        <v>15</v>
      </c>
    </row>
    <row r="10322" spans="2:14" x14ac:dyDescent="0.3">
      <c r="B10322">
        <v>870629</v>
      </c>
      <c r="C10322" s="1">
        <v>44667.313888888886</v>
      </c>
      <c r="D10322" s="2">
        <v>44666</v>
      </c>
      <c r="E10322" t="s">
        <v>36</v>
      </c>
      <c r="F10322">
        <v>8</v>
      </c>
      <c r="G10322" t="s">
        <v>1414</v>
      </c>
      <c r="H10322" s="1">
        <v>44637.684027777781</v>
      </c>
      <c r="I10322">
        <v>1</v>
      </c>
      <c r="J10322" t="s">
        <v>1428</v>
      </c>
      <c r="K10322">
        <v>144</v>
      </c>
      <c r="L10322">
        <v>30</v>
      </c>
      <c r="M10322">
        <v>2</v>
      </c>
      <c r="N10322" t="s">
        <v>15</v>
      </c>
    </row>
    <row r="10323" spans="2:14" x14ac:dyDescent="0.3">
      <c r="B10323">
        <v>870628</v>
      </c>
      <c r="C10323" s="1">
        <v>44667.313888888886</v>
      </c>
      <c r="D10323" s="2">
        <v>44666</v>
      </c>
      <c r="E10323" t="s">
        <v>16</v>
      </c>
      <c r="F10323">
        <v>8</v>
      </c>
      <c r="G10323" t="s">
        <v>1414</v>
      </c>
      <c r="H10323" s="1">
        <v>44637.684027777781</v>
      </c>
      <c r="I10323">
        <v>1</v>
      </c>
      <c r="J10323" t="s">
        <v>1428</v>
      </c>
      <c r="K10323">
        <v>144</v>
      </c>
      <c r="L10323">
        <v>30</v>
      </c>
      <c r="M10323">
        <v>2</v>
      </c>
      <c r="N10323" t="s">
        <v>15</v>
      </c>
    </row>
    <row r="10324" spans="2:14" x14ac:dyDescent="0.3">
      <c r="B10324">
        <v>870291</v>
      </c>
      <c r="C10324" s="1">
        <v>44667.313888888886</v>
      </c>
      <c r="D10324" s="2">
        <v>44666</v>
      </c>
      <c r="E10324" t="s">
        <v>75</v>
      </c>
      <c r="F10324">
        <v>8</v>
      </c>
      <c r="G10324" t="s">
        <v>1414</v>
      </c>
      <c r="H10324" s="1">
        <v>44595.561805555553</v>
      </c>
      <c r="I10324">
        <v>1</v>
      </c>
      <c r="J10324" t="s">
        <v>1428</v>
      </c>
      <c r="K10324">
        <v>144</v>
      </c>
      <c r="L10324">
        <v>72</v>
      </c>
      <c r="M10324">
        <v>1</v>
      </c>
      <c r="N10324" t="s">
        <v>18</v>
      </c>
    </row>
    <row r="10325" spans="2:14" x14ac:dyDescent="0.3">
      <c r="B10325">
        <v>870477</v>
      </c>
      <c r="C10325" s="1">
        <v>44667.313888888886</v>
      </c>
      <c r="D10325" s="2">
        <v>44666</v>
      </c>
      <c r="E10325" t="s">
        <v>58</v>
      </c>
      <c r="F10325">
        <v>8</v>
      </c>
      <c r="G10325" t="s">
        <v>1414</v>
      </c>
      <c r="H10325" s="1">
        <v>44622.15625</v>
      </c>
      <c r="I10325">
        <v>1</v>
      </c>
      <c r="J10325" t="s">
        <v>1428</v>
      </c>
      <c r="K10325">
        <v>144</v>
      </c>
      <c r="L10325">
        <v>45</v>
      </c>
      <c r="M10325">
        <v>2</v>
      </c>
      <c r="N10325" t="s">
        <v>15</v>
      </c>
    </row>
    <row r="10326" spans="2:14" x14ac:dyDescent="0.3">
      <c r="B10326">
        <v>870474</v>
      </c>
      <c r="C10326" s="1">
        <v>44667.313888888886</v>
      </c>
      <c r="D10326" s="2">
        <v>44666</v>
      </c>
      <c r="E10326" t="s">
        <v>234</v>
      </c>
      <c r="F10326">
        <v>8</v>
      </c>
      <c r="G10326" t="s">
        <v>1414</v>
      </c>
      <c r="H10326" s="1">
        <v>44603.908333333333</v>
      </c>
      <c r="I10326">
        <v>1</v>
      </c>
      <c r="J10326" t="s">
        <v>1428</v>
      </c>
      <c r="K10326">
        <v>144</v>
      </c>
      <c r="L10326">
        <v>64</v>
      </c>
      <c r="M10326">
        <v>1</v>
      </c>
      <c r="N10326" t="s">
        <v>18</v>
      </c>
    </row>
    <row r="10327" spans="2:14" x14ac:dyDescent="0.3">
      <c r="B10327">
        <v>870475</v>
      </c>
      <c r="C10327" s="1">
        <v>44667.313888888886</v>
      </c>
      <c r="D10327" s="2">
        <v>44666</v>
      </c>
      <c r="E10327" t="s">
        <v>244</v>
      </c>
      <c r="F10327">
        <v>8</v>
      </c>
      <c r="G10327" t="s">
        <v>1414</v>
      </c>
      <c r="H10327" s="1">
        <v>44610.072916666664</v>
      </c>
      <c r="I10327">
        <v>1</v>
      </c>
      <c r="J10327" t="s">
        <v>1428</v>
      </c>
      <c r="K10327">
        <v>144</v>
      </c>
      <c r="L10327">
        <v>57</v>
      </c>
      <c r="M10327">
        <v>2</v>
      </c>
      <c r="N10327" t="s">
        <v>15</v>
      </c>
    </row>
    <row r="10328" spans="2:14" x14ac:dyDescent="0.3">
      <c r="B10328">
        <v>870476</v>
      </c>
      <c r="C10328" s="1">
        <v>44667.313888888886</v>
      </c>
      <c r="D10328" s="2">
        <v>44666</v>
      </c>
      <c r="E10328" t="s">
        <v>245</v>
      </c>
      <c r="F10328">
        <v>8</v>
      </c>
      <c r="G10328" t="s">
        <v>1414</v>
      </c>
      <c r="H10328" s="1">
        <v>44609.880555555559</v>
      </c>
      <c r="I10328">
        <v>1</v>
      </c>
      <c r="J10328" t="s">
        <v>1428</v>
      </c>
      <c r="K10328">
        <v>144</v>
      </c>
      <c r="L10328">
        <v>58</v>
      </c>
      <c r="M10328">
        <v>2</v>
      </c>
      <c r="N10328" t="s">
        <v>15</v>
      </c>
    </row>
    <row r="10329" spans="2:14" x14ac:dyDescent="0.3">
      <c r="B10329">
        <v>870627</v>
      </c>
      <c r="C10329" s="1">
        <v>44667.313888888886</v>
      </c>
      <c r="D10329" s="2">
        <v>44666</v>
      </c>
      <c r="E10329" t="s">
        <v>168</v>
      </c>
      <c r="F10329">
        <v>8</v>
      </c>
      <c r="G10329" t="s">
        <v>1414</v>
      </c>
      <c r="H10329" s="1">
        <v>44586.588194444441</v>
      </c>
      <c r="I10329">
        <v>1</v>
      </c>
      <c r="J10329" t="s">
        <v>1428</v>
      </c>
      <c r="K10329">
        <v>144</v>
      </c>
      <c r="L10329">
        <v>81</v>
      </c>
      <c r="M10329">
        <v>1</v>
      </c>
      <c r="N10329" t="s">
        <v>18</v>
      </c>
    </row>
    <row r="10330" spans="2:14" x14ac:dyDescent="0.3">
      <c r="B10330">
        <v>870626</v>
      </c>
      <c r="C10330" s="1">
        <v>44667.313888888886</v>
      </c>
      <c r="D10330" s="2">
        <v>44666</v>
      </c>
      <c r="E10330" t="s">
        <v>296</v>
      </c>
      <c r="F10330">
        <v>8</v>
      </c>
      <c r="G10330" t="s">
        <v>1414</v>
      </c>
      <c r="H10330" s="1">
        <v>44630.619444444441</v>
      </c>
      <c r="I10330">
        <v>1</v>
      </c>
      <c r="J10330" t="s">
        <v>1428</v>
      </c>
      <c r="K10330">
        <v>144</v>
      </c>
      <c r="L10330">
        <v>37</v>
      </c>
      <c r="M10330">
        <v>2</v>
      </c>
      <c r="N10330" t="s">
        <v>15</v>
      </c>
    </row>
    <row r="10331" spans="2:14" x14ac:dyDescent="0.3">
      <c r="B10331">
        <v>870262</v>
      </c>
      <c r="C10331" s="1">
        <v>44667.313888888886</v>
      </c>
      <c r="D10331" s="2">
        <v>44666</v>
      </c>
      <c r="E10331" t="s">
        <v>243</v>
      </c>
      <c r="F10331">
        <v>8</v>
      </c>
      <c r="G10331" t="s">
        <v>1414</v>
      </c>
      <c r="H10331" s="1">
        <v>44637.729861111111</v>
      </c>
      <c r="I10331">
        <v>1</v>
      </c>
      <c r="J10331" t="s">
        <v>1428</v>
      </c>
      <c r="K10331">
        <v>144</v>
      </c>
      <c r="L10331">
        <v>30</v>
      </c>
      <c r="M10331">
        <v>2</v>
      </c>
      <c r="N10331" t="s">
        <v>15</v>
      </c>
    </row>
    <row r="10332" spans="2:14" x14ac:dyDescent="0.3">
      <c r="B10332">
        <v>870201</v>
      </c>
      <c r="C10332" s="1">
        <v>44667.313888888886</v>
      </c>
      <c r="D10332" s="2">
        <v>44666</v>
      </c>
      <c r="E10332" t="s">
        <v>242</v>
      </c>
      <c r="F10332">
        <v>8</v>
      </c>
      <c r="G10332" t="s">
        <v>1414</v>
      </c>
      <c r="H10332" s="1">
        <v>44645.713194444441</v>
      </c>
      <c r="I10332">
        <v>1</v>
      </c>
      <c r="J10332" t="s">
        <v>1428</v>
      </c>
      <c r="K10332">
        <v>144</v>
      </c>
      <c r="L10332">
        <v>22</v>
      </c>
      <c r="M10332">
        <v>3</v>
      </c>
      <c r="N10332" t="s">
        <v>20</v>
      </c>
    </row>
    <row r="10333" spans="2:14" x14ac:dyDescent="0.3">
      <c r="B10333">
        <v>870602</v>
      </c>
      <c r="C10333" s="1">
        <v>44667.313888888886</v>
      </c>
      <c r="D10333" s="2">
        <v>44666</v>
      </c>
      <c r="E10333" t="s">
        <v>235</v>
      </c>
      <c r="F10333">
        <v>8</v>
      </c>
      <c r="G10333" t="s">
        <v>1414</v>
      </c>
      <c r="H10333" s="1">
        <v>44667.035416666666</v>
      </c>
      <c r="I10333">
        <v>1</v>
      </c>
      <c r="J10333" t="s">
        <v>1428</v>
      </c>
      <c r="K10333">
        <v>144</v>
      </c>
      <c r="L10333">
        <v>0</v>
      </c>
      <c r="M10333">
        <v>5</v>
      </c>
      <c r="N10333" t="s">
        <v>70</v>
      </c>
    </row>
    <row r="10334" spans="2:14" x14ac:dyDescent="0.3">
      <c r="B10334">
        <v>870187</v>
      </c>
      <c r="C10334" s="1">
        <v>44667.313888888886</v>
      </c>
      <c r="D10334" s="2">
        <v>44666</v>
      </c>
      <c r="E10334" t="s">
        <v>199</v>
      </c>
      <c r="F10334">
        <v>8</v>
      </c>
      <c r="G10334" t="s">
        <v>1414</v>
      </c>
      <c r="H10334" s="1">
        <v>44586.856249999997</v>
      </c>
      <c r="I10334">
        <v>15</v>
      </c>
      <c r="J10334" t="s">
        <v>1427</v>
      </c>
      <c r="K10334">
        <v>144</v>
      </c>
      <c r="L10334">
        <v>81</v>
      </c>
      <c r="M10334">
        <v>1</v>
      </c>
      <c r="N10334" t="s">
        <v>18</v>
      </c>
    </row>
    <row r="10335" spans="2:14" x14ac:dyDescent="0.3">
      <c r="B10335">
        <v>870507</v>
      </c>
      <c r="C10335" s="1">
        <v>44667.313888888886</v>
      </c>
      <c r="D10335" s="2">
        <v>44666</v>
      </c>
      <c r="E10335" t="s">
        <v>55</v>
      </c>
      <c r="F10335">
        <v>8</v>
      </c>
      <c r="G10335" t="s">
        <v>1414</v>
      </c>
      <c r="H10335" s="1">
        <v>44601.604861111111</v>
      </c>
      <c r="I10335">
        <v>10</v>
      </c>
      <c r="J10335" t="s">
        <v>1413</v>
      </c>
      <c r="K10335">
        <v>144</v>
      </c>
      <c r="L10335">
        <v>66</v>
      </c>
      <c r="M10335">
        <v>1</v>
      </c>
      <c r="N10335" t="s">
        <v>18</v>
      </c>
    </row>
    <row r="10336" spans="2:14" x14ac:dyDescent="0.3">
      <c r="B10336">
        <v>870510</v>
      </c>
      <c r="C10336" s="1">
        <v>44667.313888888886</v>
      </c>
      <c r="D10336" s="2">
        <v>44666</v>
      </c>
      <c r="E10336" t="s">
        <v>409</v>
      </c>
      <c r="F10336">
        <v>8</v>
      </c>
      <c r="G10336" t="s">
        <v>1414</v>
      </c>
      <c r="H10336" s="1">
        <v>44644.295138888891</v>
      </c>
      <c r="I10336">
        <v>15</v>
      </c>
      <c r="J10336" t="s">
        <v>1427</v>
      </c>
      <c r="K10336">
        <v>144</v>
      </c>
      <c r="L10336">
        <v>23</v>
      </c>
      <c r="M10336">
        <v>3</v>
      </c>
      <c r="N10336" t="s">
        <v>20</v>
      </c>
    </row>
    <row r="10337" spans="2:14" x14ac:dyDescent="0.3">
      <c r="B10337">
        <v>870381</v>
      </c>
      <c r="C10337" s="1">
        <v>44667.313888888886</v>
      </c>
      <c r="D10337" s="2">
        <v>44666</v>
      </c>
      <c r="E10337" t="s">
        <v>119</v>
      </c>
      <c r="F10337">
        <v>69</v>
      </c>
      <c r="G10337" t="s">
        <v>1416</v>
      </c>
      <c r="H10337" s="1">
        <v>44552.684027777781</v>
      </c>
      <c r="I10337">
        <v>17</v>
      </c>
      <c r="J10337" t="s">
        <v>1426</v>
      </c>
      <c r="K10337">
        <v>214</v>
      </c>
      <c r="L10337">
        <v>115</v>
      </c>
      <c r="M10337">
        <v>1</v>
      </c>
      <c r="N10337" t="s">
        <v>18</v>
      </c>
    </row>
    <row r="10338" spans="2:14" x14ac:dyDescent="0.3">
      <c r="B10338">
        <v>870389</v>
      </c>
      <c r="C10338" s="1">
        <v>44667.313888888886</v>
      </c>
      <c r="D10338" s="2">
        <v>44666</v>
      </c>
      <c r="E10338" t="s">
        <v>107</v>
      </c>
      <c r="F10338">
        <v>69</v>
      </c>
      <c r="G10338" t="s">
        <v>1416</v>
      </c>
      <c r="H10338" s="1">
        <v>44559.613194444442</v>
      </c>
      <c r="I10338">
        <v>17</v>
      </c>
      <c r="J10338" t="s">
        <v>1426</v>
      </c>
      <c r="K10338">
        <v>214</v>
      </c>
      <c r="L10338">
        <v>108</v>
      </c>
      <c r="M10338">
        <v>1</v>
      </c>
      <c r="N10338" t="s">
        <v>18</v>
      </c>
    </row>
    <row r="10339" spans="2:14" x14ac:dyDescent="0.3">
      <c r="B10339">
        <v>870417</v>
      </c>
      <c r="C10339" s="1">
        <v>44667.313888888886</v>
      </c>
      <c r="D10339" s="2">
        <v>44666</v>
      </c>
      <c r="E10339" t="s">
        <v>412</v>
      </c>
      <c r="F10339">
        <v>69</v>
      </c>
      <c r="G10339" t="s">
        <v>1416</v>
      </c>
      <c r="H10339" s="1">
        <v>44580.158333333333</v>
      </c>
      <c r="I10339">
        <v>17</v>
      </c>
      <c r="J10339" t="s">
        <v>1426</v>
      </c>
      <c r="K10339">
        <v>214</v>
      </c>
      <c r="L10339">
        <v>87</v>
      </c>
      <c r="M10339">
        <v>1</v>
      </c>
      <c r="N10339" t="s">
        <v>18</v>
      </c>
    </row>
    <row r="10340" spans="2:14" x14ac:dyDescent="0.3">
      <c r="B10340">
        <v>870430</v>
      </c>
      <c r="C10340" s="1">
        <v>44667.313888888886</v>
      </c>
      <c r="D10340" s="2">
        <v>44666</v>
      </c>
      <c r="E10340" t="s">
        <v>712</v>
      </c>
      <c r="F10340">
        <v>69</v>
      </c>
      <c r="G10340" t="s">
        <v>1416</v>
      </c>
      <c r="H10340" s="1">
        <v>44614.811805555553</v>
      </c>
      <c r="I10340">
        <v>17</v>
      </c>
      <c r="J10340" t="s">
        <v>1426</v>
      </c>
      <c r="K10340">
        <v>214</v>
      </c>
      <c r="L10340">
        <v>53</v>
      </c>
      <c r="M10340">
        <v>2</v>
      </c>
      <c r="N10340" t="s">
        <v>15</v>
      </c>
    </row>
    <row r="10341" spans="2:14" x14ac:dyDescent="0.3">
      <c r="B10341">
        <v>870431</v>
      </c>
      <c r="C10341" s="1">
        <v>44667.313888888886</v>
      </c>
      <c r="D10341" s="2">
        <v>44666</v>
      </c>
      <c r="E10341" t="s">
        <v>676</v>
      </c>
      <c r="F10341">
        <v>69</v>
      </c>
      <c r="G10341" t="s">
        <v>1416</v>
      </c>
      <c r="H10341" s="1">
        <v>44616.157638888886</v>
      </c>
      <c r="I10341">
        <v>17</v>
      </c>
      <c r="J10341" t="s">
        <v>1426</v>
      </c>
      <c r="K10341">
        <v>214</v>
      </c>
      <c r="L10341">
        <v>51</v>
      </c>
      <c r="M10341">
        <v>2</v>
      </c>
      <c r="N10341" t="s">
        <v>15</v>
      </c>
    </row>
    <row r="10342" spans="2:14" x14ac:dyDescent="0.3">
      <c r="B10342">
        <v>870432</v>
      </c>
      <c r="C10342" s="1">
        <v>44667.313888888886</v>
      </c>
      <c r="D10342" s="2">
        <v>44666</v>
      </c>
      <c r="E10342" t="s">
        <v>710</v>
      </c>
      <c r="F10342">
        <v>69</v>
      </c>
      <c r="G10342" t="s">
        <v>1416</v>
      </c>
      <c r="H10342" s="1">
        <v>44614.845833333333</v>
      </c>
      <c r="I10342">
        <v>17</v>
      </c>
      <c r="J10342" t="s">
        <v>1426</v>
      </c>
      <c r="K10342">
        <v>214</v>
      </c>
      <c r="L10342">
        <v>53</v>
      </c>
      <c r="M10342">
        <v>2</v>
      </c>
      <c r="N10342" t="s">
        <v>15</v>
      </c>
    </row>
    <row r="10343" spans="2:14" x14ac:dyDescent="0.3">
      <c r="B10343">
        <v>870434</v>
      </c>
      <c r="C10343" s="1">
        <v>44667.313888888886</v>
      </c>
      <c r="D10343" s="2">
        <v>44666</v>
      </c>
      <c r="E10343" t="s">
        <v>718</v>
      </c>
      <c r="F10343">
        <v>69</v>
      </c>
      <c r="G10343" t="s">
        <v>1416</v>
      </c>
      <c r="H10343" s="1">
        <v>44617.04791666667</v>
      </c>
      <c r="I10343">
        <v>17</v>
      </c>
      <c r="J10343" t="s">
        <v>1426</v>
      </c>
      <c r="K10343">
        <v>214</v>
      </c>
      <c r="L10343">
        <v>50</v>
      </c>
      <c r="M10343">
        <v>2</v>
      </c>
      <c r="N10343" t="s">
        <v>15</v>
      </c>
    </row>
    <row r="10344" spans="2:14" x14ac:dyDescent="0.3">
      <c r="B10344">
        <v>870435</v>
      </c>
      <c r="C10344" s="1">
        <v>44667.313888888886</v>
      </c>
      <c r="D10344" s="2">
        <v>44666</v>
      </c>
      <c r="E10344" t="s">
        <v>719</v>
      </c>
      <c r="F10344">
        <v>69</v>
      </c>
      <c r="G10344" t="s">
        <v>1416</v>
      </c>
      <c r="H10344" s="1">
        <v>44617.100694444445</v>
      </c>
      <c r="I10344">
        <v>17</v>
      </c>
      <c r="J10344" t="s">
        <v>1426</v>
      </c>
      <c r="K10344">
        <v>214</v>
      </c>
      <c r="L10344">
        <v>50</v>
      </c>
      <c r="M10344">
        <v>2</v>
      </c>
      <c r="N10344" t="s">
        <v>15</v>
      </c>
    </row>
    <row r="10345" spans="2:14" x14ac:dyDescent="0.3">
      <c r="B10345">
        <v>870436</v>
      </c>
      <c r="C10345" s="1">
        <v>44667.313888888886</v>
      </c>
      <c r="D10345" s="2">
        <v>44666</v>
      </c>
      <c r="E10345" t="s">
        <v>717</v>
      </c>
      <c r="F10345">
        <v>69</v>
      </c>
      <c r="G10345" t="s">
        <v>1416</v>
      </c>
      <c r="H10345" s="1">
        <v>44617.012499999997</v>
      </c>
      <c r="I10345">
        <v>17</v>
      </c>
      <c r="J10345" t="s">
        <v>1426</v>
      </c>
      <c r="K10345">
        <v>214</v>
      </c>
      <c r="L10345">
        <v>50</v>
      </c>
      <c r="M10345">
        <v>2</v>
      </c>
      <c r="N10345" t="s">
        <v>15</v>
      </c>
    </row>
    <row r="10346" spans="2:14" x14ac:dyDescent="0.3">
      <c r="B10346">
        <v>870438</v>
      </c>
      <c r="C10346" s="1">
        <v>44667.313888888886</v>
      </c>
      <c r="D10346" s="2">
        <v>44666</v>
      </c>
      <c r="E10346" t="s">
        <v>713</v>
      </c>
      <c r="F10346">
        <v>69</v>
      </c>
      <c r="G10346" t="s">
        <v>1416</v>
      </c>
      <c r="H10346" s="1">
        <v>44617.250694444447</v>
      </c>
      <c r="I10346">
        <v>17</v>
      </c>
      <c r="J10346" t="s">
        <v>1426</v>
      </c>
      <c r="K10346">
        <v>214</v>
      </c>
      <c r="L10346">
        <v>50</v>
      </c>
      <c r="M10346">
        <v>2</v>
      </c>
      <c r="N10346" t="s">
        <v>15</v>
      </c>
    </row>
    <row r="10347" spans="2:14" x14ac:dyDescent="0.3">
      <c r="B10347">
        <v>870440</v>
      </c>
      <c r="C10347" s="1">
        <v>44667.313888888886</v>
      </c>
      <c r="D10347" s="2">
        <v>44666</v>
      </c>
      <c r="E10347" t="s">
        <v>783</v>
      </c>
      <c r="F10347">
        <v>69</v>
      </c>
      <c r="G10347" t="s">
        <v>1416</v>
      </c>
      <c r="H10347" s="1">
        <v>44654.037499999999</v>
      </c>
      <c r="I10347">
        <v>17</v>
      </c>
      <c r="J10347" t="s">
        <v>1426</v>
      </c>
      <c r="K10347">
        <v>214</v>
      </c>
      <c r="L10347">
        <v>13</v>
      </c>
      <c r="M10347">
        <v>3</v>
      </c>
      <c r="N10347" t="s">
        <v>20</v>
      </c>
    </row>
    <row r="10348" spans="2:14" x14ac:dyDescent="0.3">
      <c r="B10348">
        <v>870441</v>
      </c>
      <c r="C10348" s="1">
        <v>44667.313888888886</v>
      </c>
      <c r="D10348" s="2">
        <v>44666</v>
      </c>
      <c r="E10348" t="s">
        <v>818</v>
      </c>
      <c r="F10348">
        <v>69</v>
      </c>
      <c r="G10348" t="s">
        <v>1416</v>
      </c>
      <c r="H10348" s="1">
        <v>44654.425694444442</v>
      </c>
      <c r="I10348">
        <v>17</v>
      </c>
      <c r="J10348" t="s">
        <v>1426</v>
      </c>
      <c r="K10348">
        <v>214</v>
      </c>
      <c r="L10348">
        <v>13</v>
      </c>
      <c r="M10348">
        <v>3</v>
      </c>
      <c r="N10348" t="s">
        <v>20</v>
      </c>
    </row>
    <row r="10349" spans="2:14" x14ac:dyDescent="0.3">
      <c r="B10349">
        <v>870443</v>
      </c>
      <c r="C10349" s="1">
        <v>44667.313888888886</v>
      </c>
      <c r="D10349" s="2">
        <v>44666</v>
      </c>
      <c r="E10349" t="s">
        <v>784</v>
      </c>
      <c r="F10349">
        <v>69</v>
      </c>
      <c r="G10349" t="s">
        <v>1416</v>
      </c>
      <c r="H10349" s="1">
        <v>44654.368055555555</v>
      </c>
      <c r="I10349">
        <v>17</v>
      </c>
      <c r="J10349" t="s">
        <v>1426</v>
      </c>
      <c r="K10349">
        <v>214</v>
      </c>
      <c r="L10349">
        <v>13</v>
      </c>
      <c r="M10349">
        <v>3</v>
      </c>
      <c r="N10349" t="s">
        <v>20</v>
      </c>
    </row>
    <row r="10350" spans="2:14" x14ac:dyDescent="0.3">
      <c r="B10350">
        <v>870444</v>
      </c>
      <c r="C10350" s="1">
        <v>44667.313888888886</v>
      </c>
      <c r="D10350" s="2">
        <v>44666</v>
      </c>
      <c r="E10350" t="s">
        <v>817</v>
      </c>
      <c r="F10350">
        <v>69</v>
      </c>
      <c r="G10350" t="s">
        <v>1416</v>
      </c>
      <c r="H10350" s="1">
        <v>44654.17083333333</v>
      </c>
      <c r="I10350">
        <v>17</v>
      </c>
      <c r="J10350" t="s">
        <v>1426</v>
      </c>
      <c r="K10350">
        <v>214</v>
      </c>
      <c r="L10350">
        <v>13</v>
      </c>
      <c r="M10350">
        <v>3</v>
      </c>
      <c r="N10350" t="s">
        <v>20</v>
      </c>
    </row>
    <row r="10351" spans="2:14" x14ac:dyDescent="0.3">
      <c r="B10351">
        <v>870452</v>
      </c>
      <c r="C10351" s="1">
        <v>44667.313888888886</v>
      </c>
      <c r="D10351" s="2">
        <v>44666</v>
      </c>
      <c r="E10351" t="s">
        <v>720</v>
      </c>
      <c r="F10351">
        <v>69</v>
      </c>
      <c r="G10351" t="s">
        <v>1416</v>
      </c>
      <c r="H10351" s="1">
        <v>44616.793055555558</v>
      </c>
      <c r="I10351">
        <v>17</v>
      </c>
      <c r="J10351" t="s">
        <v>1426</v>
      </c>
      <c r="K10351">
        <v>214</v>
      </c>
      <c r="L10351">
        <v>51</v>
      </c>
      <c r="M10351">
        <v>2</v>
      </c>
      <c r="N10351" t="s">
        <v>15</v>
      </c>
    </row>
    <row r="10352" spans="2:14" x14ac:dyDescent="0.3">
      <c r="B10352">
        <v>870710</v>
      </c>
      <c r="C10352" s="1">
        <v>44667.313888888886</v>
      </c>
      <c r="D10352" s="2">
        <v>44666</v>
      </c>
      <c r="E10352" t="s">
        <v>968</v>
      </c>
      <c r="F10352">
        <v>87</v>
      </c>
      <c r="G10352" t="s">
        <v>1419</v>
      </c>
      <c r="H10352" s="1">
        <v>44665.595138888886</v>
      </c>
      <c r="I10352">
        <v>10</v>
      </c>
      <c r="J10352" t="s">
        <v>1413</v>
      </c>
      <c r="K10352">
        <v>117</v>
      </c>
      <c r="L10352">
        <v>2</v>
      </c>
      <c r="M10352">
        <v>5</v>
      </c>
      <c r="N10352" t="s">
        <v>70</v>
      </c>
    </row>
    <row r="10353" spans="2:14" x14ac:dyDescent="0.3">
      <c r="B10353">
        <v>870451</v>
      </c>
      <c r="C10353" s="1">
        <v>44667.313888888886</v>
      </c>
      <c r="D10353" s="2">
        <v>44666</v>
      </c>
      <c r="E10353" t="s">
        <v>888</v>
      </c>
      <c r="F10353">
        <v>87</v>
      </c>
      <c r="G10353" t="s">
        <v>1419</v>
      </c>
      <c r="H10353" s="1">
        <v>44665.411111111112</v>
      </c>
      <c r="I10353">
        <v>17</v>
      </c>
      <c r="J10353" t="s">
        <v>1426</v>
      </c>
      <c r="K10353">
        <v>117</v>
      </c>
      <c r="L10353">
        <v>2</v>
      </c>
      <c r="M10353">
        <v>5</v>
      </c>
      <c r="N10353" t="s">
        <v>70</v>
      </c>
    </row>
    <row r="10354" spans="2:14" x14ac:dyDescent="0.3">
      <c r="B10354">
        <v>870210</v>
      </c>
      <c r="C10354" s="1">
        <v>44667.313888888886</v>
      </c>
      <c r="D10354" s="2">
        <v>44666</v>
      </c>
      <c r="E10354" t="s">
        <v>743</v>
      </c>
      <c r="F10354">
        <v>87</v>
      </c>
      <c r="G10354" t="s">
        <v>1419</v>
      </c>
      <c r="H10354" s="1">
        <v>44625.847222222219</v>
      </c>
      <c r="I10354">
        <v>17</v>
      </c>
      <c r="J10354" t="s">
        <v>1426</v>
      </c>
      <c r="K10354">
        <v>117</v>
      </c>
      <c r="L10354">
        <v>42</v>
      </c>
      <c r="M10354">
        <v>2</v>
      </c>
      <c r="N10354" t="s">
        <v>15</v>
      </c>
    </row>
    <row r="10355" spans="2:14" x14ac:dyDescent="0.3">
      <c r="B10355">
        <v>870617</v>
      </c>
      <c r="C10355" s="1">
        <v>44667.313888888886</v>
      </c>
      <c r="D10355" s="2">
        <v>44666</v>
      </c>
      <c r="E10355" t="s">
        <v>989</v>
      </c>
      <c r="F10355">
        <v>87</v>
      </c>
      <c r="G10355" t="s">
        <v>1419</v>
      </c>
      <c r="H10355" s="1">
        <v>44667.101388888892</v>
      </c>
      <c r="I10355">
        <v>17</v>
      </c>
      <c r="J10355" t="s">
        <v>1426</v>
      </c>
      <c r="K10355">
        <v>117</v>
      </c>
      <c r="L10355">
        <v>0</v>
      </c>
      <c r="M10355">
        <v>5</v>
      </c>
      <c r="N10355" t="s">
        <v>70</v>
      </c>
    </row>
    <row r="10356" spans="2:14" x14ac:dyDescent="0.3">
      <c r="B10356">
        <v>870449</v>
      </c>
      <c r="C10356" s="1">
        <v>44667.313888888886</v>
      </c>
      <c r="D10356" s="2">
        <v>44666</v>
      </c>
      <c r="E10356" t="s">
        <v>966</v>
      </c>
      <c r="F10356">
        <v>87</v>
      </c>
      <c r="G10356" t="s">
        <v>1419</v>
      </c>
      <c r="H10356" s="1">
        <v>44664.793055555558</v>
      </c>
      <c r="I10356">
        <v>17</v>
      </c>
      <c r="J10356" t="s">
        <v>1426</v>
      </c>
      <c r="K10356">
        <v>117</v>
      </c>
      <c r="L10356">
        <v>3</v>
      </c>
      <c r="M10356">
        <v>5</v>
      </c>
      <c r="N10356" t="s">
        <v>70</v>
      </c>
    </row>
    <row r="10357" spans="2:14" x14ac:dyDescent="0.3">
      <c r="B10357">
        <v>870415</v>
      </c>
      <c r="C10357" s="1">
        <v>44667.313888888886</v>
      </c>
      <c r="D10357" s="2">
        <v>44666</v>
      </c>
      <c r="E10357" t="s">
        <v>962</v>
      </c>
      <c r="F10357">
        <v>87</v>
      </c>
      <c r="G10357" t="s">
        <v>1419</v>
      </c>
      <c r="H10357" s="1">
        <v>44664.884722222225</v>
      </c>
      <c r="I10357">
        <v>17</v>
      </c>
      <c r="J10357" t="s">
        <v>1426</v>
      </c>
      <c r="K10357">
        <v>117</v>
      </c>
      <c r="L10357">
        <v>3</v>
      </c>
      <c r="M10357">
        <v>5</v>
      </c>
      <c r="N10357" t="s">
        <v>70</v>
      </c>
    </row>
    <row r="10358" spans="2:14" x14ac:dyDescent="0.3">
      <c r="B10358">
        <v>870190</v>
      </c>
      <c r="C10358" s="1">
        <v>44667.313888888886</v>
      </c>
      <c r="D10358" s="2">
        <v>44666</v>
      </c>
      <c r="E10358" t="s">
        <v>761</v>
      </c>
      <c r="F10358">
        <v>87</v>
      </c>
      <c r="G10358" t="s">
        <v>1419</v>
      </c>
      <c r="H10358" s="1">
        <v>44640.789583333331</v>
      </c>
      <c r="I10358">
        <v>17</v>
      </c>
      <c r="J10358" t="s">
        <v>1426</v>
      </c>
      <c r="K10358">
        <v>117</v>
      </c>
      <c r="L10358">
        <v>27</v>
      </c>
      <c r="M10358">
        <v>3</v>
      </c>
      <c r="N10358" t="s">
        <v>20</v>
      </c>
    </row>
    <row r="10359" spans="2:14" x14ac:dyDescent="0.3">
      <c r="B10359">
        <v>870269</v>
      </c>
      <c r="C10359" s="1">
        <v>44667.313888888886</v>
      </c>
      <c r="D10359" s="2">
        <v>44666</v>
      </c>
      <c r="E10359" t="s">
        <v>760</v>
      </c>
      <c r="F10359">
        <v>87</v>
      </c>
      <c r="G10359" t="s">
        <v>1419</v>
      </c>
      <c r="H10359" s="1">
        <v>44640.445833333331</v>
      </c>
      <c r="I10359">
        <v>17</v>
      </c>
      <c r="J10359" t="s">
        <v>1426</v>
      </c>
      <c r="K10359">
        <v>117</v>
      </c>
      <c r="L10359">
        <v>27</v>
      </c>
      <c r="M10359">
        <v>3</v>
      </c>
      <c r="N10359" t="s">
        <v>20</v>
      </c>
    </row>
    <row r="10360" spans="2:14" x14ac:dyDescent="0.3">
      <c r="B10360">
        <v>870230</v>
      </c>
      <c r="C10360" s="1">
        <v>44667.313888888886</v>
      </c>
      <c r="D10360" s="2">
        <v>44666</v>
      </c>
      <c r="E10360" t="s">
        <v>757</v>
      </c>
      <c r="F10360">
        <v>87</v>
      </c>
      <c r="G10360" t="s">
        <v>1419</v>
      </c>
      <c r="H10360" s="1">
        <v>44641.116666666669</v>
      </c>
      <c r="I10360">
        <v>17</v>
      </c>
      <c r="J10360" t="s">
        <v>1426</v>
      </c>
      <c r="K10360">
        <v>117</v>
      </c>
      <c r="L10360">
        <v>26</v>
      </c>
      <c r="M10360">
        <v>3</v>
      </c>
      <c r="N10360" t="s">
        <v>20</v>
      </c>
    </row>
    <row r="10361" spans="2:14" x14ac:dyDescent="0.3">
      <c r="B10361">
        <v>869801</v>
      </c>
      <c r="C10361" s="1">
        <v>44666.313194444447</v>
      </c>
      <c r="D10361" s="2">
        <v>44665</v>
      </c>
      <c r="E10361" t="s">
        <v>229</v>
      </c>
      <c r="F10361">
        <v>8</v>
      </c>
      <c r="G10361" t="s">
        <v>1414</v>
      </c>
      <c r="H10361" s="1">
        <v>44664.443055555559</v>
      </c>
      <c r="I10361">
        <v>1</v>
      </c>
      <c r="J10361" t="s">
        <v>1428</v>
      </c>
      <c r="K10361">
        <v>144</v>
      </c>
      <c r="L10361">
        <v>2</v>
      </c>
      <c r="M10361">
        <v>5</v>
      </c>
      <c r="N10361" t="s">
        <v>70</v>
      </c>
    </row>
    <row r="10362" spans="2:14" x14ac:dyDescent="0.3">
      <c r="B10362">
        <v>869800</v>
      </c>
      <c r="C10362" s="1">
        <v>44666.313194444447</v>
      </c>
      <c r="D10362" s="2">
        <v>44665</v>
      </c>
      <c r="E10362" t="s">
        <v>339</v>
      </c>
      <c r="F10362">
        <v>8</v>
      </c>
      <c r="G10362" t="s">
        <v>1414</v>
      </c>
      <c r="H10362" s="1">
        <v>44664.447916666664</v>
      </c>
      <c r="I10362">
        <v>1</v>
      </c>
      <c r="J10362" t="s">
        <v>1428</v>
      </c>
      <c r="K10362">
        <v>144</v>
      </c>
      <c r="L10362">
        <v>2</v>
      </c>
      <c r="M10362">
        <v>5</v>
      </c>
      <c r="N10362" t="s">
        <v>70</v>
      </c>
    </row>
    <row r="10363" spans="2:14" x14ac:dyDescent="0.3">
      <c r="B10363">
        <v>869802</v>
      </c>
      <c r="C10363" s="1">
        <v>44666.313194444447</v>
      </c>
      <c r="D10363" s="2">
        <v>44665</v>
      </c>
      <c r="E10363" t="s">
        <v>53</v>
      </c>
      <c r="F10363">
        <v>8</v>
      </c>
      <c r="G10363" t="s">
        <v>1414</v>
      </c>
      <c r="H10363" s="1">
        <v>44664.447222222225</v>
      </c>
      <c r="I10363">
        <v>1</v>
      </c>
      <c r="J10363" t="s">
        <v>1428</v>
      </c>
      <c r="K10363">
        <v>144</v>
      </c>
      <c r="L10363">
        <v>2</v>
      </c>
      <c r="M10363">
        <v>5</v>
      </c>
      <c r="N10363" t="s">
        <v>70</v>
      </c>
    </row>
    <row r="10364" spans="2:14" x14ac:dyDescent="0.3">
      <c r="B10364">
        <v>869682</v>
      </c>
      <c r="C10364" s="1">
        <v>44666.313194444447</v>
      </c>
      <c r="D10364" s="2">
        <v>44665</v>
      </c>
      <c r="E10364" t="s">
        <v>259</v>
      </c>
      <c r="F10364">
        <v>8</v>
      </c>
      <c r="G10364" t="s">
        <v>1414</v>
      </c>
      <c r="H10364" s="1">
        <v>44660.109027777777</v>
      </c>
      <c r="I10364">
        <v>1</v>
      </c>
      <c r="J10364" t="s">
        <v>1428</v>
      </c>
      <c r="K10364">
        <v>144</v>
      </c>
      <c r="L10364">
        <v>6</v>
      </c>
      <c r="M10364">
        <v>4</v>
      </c>
      <c r="N10364" t="s">
        <v>33</v>
      </c>
    </row>
    <row r="10365" spans="2:14" x14ac:dyDescent="0.3">
      <c r="B10365">
        <v>869684</v>
      </c>
      <c r="C10365" s="1">
        <v>44666.313194444447</v>
      </c>
      <c r="D10365" s="2">
        <v>44665</v>
      </c>
      <c r="E10365" t="s">
        <v>337</v>
      </c>
      <c r="F10365">
        <v>8</v>
      </c>
      <c r="G10365" t="s">
        <v>1414</v>
      </c>
      <c r="H10365" s="1">
        <v>44660.107638888891</v>
      </c>
      <c r="I10365">
        <v>1</v>
      </c>
      <c r="J10365" t="s">
        <v>1428</v>
      </c>
      <c r="K10365">
        <v>144</v>
      </c>
      <c r="L10365">
        <v>6</v>
      </c>
      <c r="M10365">
        <v>4</v>
      </c>
      <c r="N10365" t="s">
        <v>33</v>
      </c>
    </row>
    <row r="10366" spans="2:14" x14ac:dyDescent="0.3">
      <c r="B10366">
        <v>869683</v>
      </c>
      <c r="C10366" s="1">
        <v>44666.313194444447</v>
      </c>
      <c r="D10366" s="2">
        <v>44665</v>
      </c>
      <c r="E10366" t="s">
        <v>336</v>
      </c>
      <c r="F10366">
        <v>8</v>
      </c>
      <c r="G10366" t="s">
        <v>1414</v>
      </c>
      <c r="H10366" s="1">
        <v>44660.10833333333</v>
      </c>
      <c r="I10366">
        <v>1</v>
      </c>
      <c r="J10366" t="s">
        <v>1428</v>
      </c>
      <c r="K10366">
        <v>144</v>
      </c>
      <c r="L10366">
        <v>6</v>
      </c>
      <c r="M10366">
        <v>4</v>
      </c>
      <c r="N10366" t="s">
        <v>33</v>
      </c>
    </row>
    <row r="10367" spans="2:14" x14ac:dyDescent="0.3">
      <c r="B10367">
        <v>869685</v>
      </c>
      <c r="C10367" s="1">
        <v>44666.313194444447</v>
      </c>
      <c r="D10367" s="2">
        <v>44665</v>
      </c>
      <c r="E10367" t="s">
        <v>338</v>
      </c>
      <c r="F10367">
        <v>8</v>
      </c>
      <c r="G10367" t="s">
        <v>1414</v>
      </c>
      <c r="H10367" s="1">
        <v>44660.106944444444</v>
      </c>
      <c r="I10367">
        <v>1</v>
      </c>
      <c r="J10367" t="s">
        <v>1428</v>
      </c>
      <c r="K10367">
        <v>144</v>
      </c>
      <c r="L10367">
        <v>6</v>
      </c>
      <c r="M10367">
        <v>4</v>
      </c>
      <c r="N10367" t="s">
        <v>33</v>
      </c>
    </row>
    <row r="10368" spans="2:14" x14ac:dyDescent="0.3">
      <c r="B10368">
        <v>869622</v>
      </c>
      <c r="C10368" s="1">
        <v>44666.313194444447</v>
      </c>
      <c r="D10368" s="2">
        <v>44665</v>
      </c>
      <c r="E10368" t="s">
        <v>48</v>
      </c>
      <c r="F10368">
        <v>8</v>
      </c>
      <c r="G10368" t="s">
        <v>1414</v>
      </c>
      <c r="H10368" s="1">
        <v>44650.612500000003</v>
      </c>
      <c r="I10368">
        <v>1</v>
      </c>
      <c r="J10368" t="s">
        <v>1428</v>
      </c>
      <c r="K10368">
        <v>144</v>
      </c>
      <c r="L10368">
        <v>16</v>
      </c>
      <c r="M10368">
        <v>3</v>
      </c>
      <c r="N10368" t="s">
        <v>20</v>
      </c>
    </row>
    <row r="10369" spans="2:14" x14ac:dyDescent="0.3">
      <c r="B10369">
        <v>869586</v>
      </c>
      <c r="C10369" s="1">
        <v>44666.313194444447</v>
      </c>
      <c r="D10369" s="2">
        <v>44665</v>
      </c>
      <c r="E10369" t="s">
        <v>41</v>
      </c>
      <c r="F10369">
        <v>8</v>
      </c>
      <c r="G10369" t="s">
        <v>1414</v>
      </c>
      <c r="H10369" s="1">
        <v>44642.013888888891</v>
      </c>
      <c r="I10369">
        <v>1</v>
      </c>
      <c r="J10369" t="s">
        <v>1428</v>
      </c>
      <c r="K10369">
        <v>144</v>
      </c>
      <c r="L10369">
        <v>24</v>
      </c>
      <c r="M10369">
        <v>3</v>
      </c>
      <c r="N10369" t="s">
        <v>20</v>
      </c>
    </row>
    <row r="10370" spans="2:14" x14ac:dyDescent="0.3">
      <c r="B10370">
        <v>869668</v>
      </c>
      <c r="C10370" s="1">
        <v>44666.313194444447</v>
      </c>
      <c r="D10370" s="2">
        <v>44665</v>
      </c>
      <c r="E10370" t="s">
        <v>168</v>
      </c>
      <c r="F10370">
        <v>8</v>
      </c>
      <c r="G10370" t="s">
        <v>1414</v>
      </c>
      <c r="H10370" s="1">
        <v>44586.588194444441</v>
      </c>
      <c r="I10370">
        <v>1</v>
      </c>
      <c r="J10370" t="s">
        <v>1428</v>
      </c>
      <c r="K10370">
        <v>144</v>
      </c>
      <c r="L10370">
        <v>80</v>
      </c>
      <c r="M10370">
        <v>1</v>
      </c>
      <c r="N10370" t="s">
        <v>18</v>
      </c>
    </row>
    <row r="10371" spans="2:14" x14ac:dyDescent="0.3">
      <c r="B10371">
        <v>869749</v>
      </c>
      <c r="C10371" s="1">
        <v>44666.313194444447</v>
      </c>
      <c r="D10371" s="2">
        <v>44665</v>
      </c>
      <c r="E10371" t="s">
        <v>258</v>
      </c>
      <c r="F10371">
        <v>8</v>
      </c>
      <c r="G10371" t="s">
        <v>1414</v>
      </c>
      <c r="H10371" s="1">
        <v>44649.620833333334</v>
      </c>
      <c r="I10371">
        <v>1</v>
      </c>
      <c r="J10371" t="s">
        <v>1428</v>
      </c>
      <c r="K10371">
        <v>144</v>
      </c>
      <c r="L10371">
        <v>17</v>
      </c>
      <c r="M10371">
        <v>3</v>
      </c>
      <c r="N10371" t="s">
        <v>20</v>
      </c>
    </row>
    <row r="10372" spans="2:14" x14ac:dyDescent="0.3">
      <c r="B10372">
        <v>869807</v>
      </c>
      <c r="C10372" s="1">
        <v>44666.313194444447</v>
      </c>
      <c r="D10372" s="2">
        <v>44665</v>
      </c>
      <c r="E10372" t="s">
        <v>101</v>
      </c>
      <c r="F10372">
        <v>8</v>
      </c>
      <c r="G10372" t="s">
        <v>1414</v>
      </c>
      <c r="H10372" s="1">
        <v>44630.228472222225</v>
      </c>
      <c r="I10372">
        <v>1</v>
      </c>
      <c r="J10372" t="s">
        <v>1428</v>
      </c>
      <c r="K10372">
        <v>144</v>
      </c>
      <c r="L10372">
        <v>36</v>
      </c>
      <c r="M10372">
        <v>2</v>
      </c>
      <c r="N10372" t="s">
        <v>15</v>
      </c>
    </row>
    <row r="10373" spans="2:14" x14ac:dyDescent="0.3">
      <c r="B10373">
        <v>869748</v>
      </c>
      <c r="C10373" s="1">
        <v>44666.313194444447</v>
      </c>
      <c r="D10373" s="2">
        <v>44665</v>
      </c>
      <c r="E10373" t="s">
        <v>231</v>
      </c>
      <c r="F10373">
        <v>8</v>
      </c>
      <c r="G10373" t="s">
        <v>1414</v>
      </c>
      <c r="H10373" s="1">
        <v>44630.620138888888</v>
      </c>
      <c r="I10373">
        <v>1</v>
      </c>
      <c r="J10373" t="s">
        <v>1428</v>
      </c>
      <c r="K10373">
        <v>144</v>
      </c>
      <c r="L10373">
        <v>36</v>
      </c>
      <c r="M10373">
        <v>2</v>
      </c>
      <c r="N10373" t="s">
        <v>15</v>
      </c>
    </row>
    <row r="10374" spans="2:14" x14ac:dyDescent="0.3">
      <c r="B10374">
        <v>870050</v>
      </c>
      <c r="C10374" s="1">
        <v>44666.313194444447</v>
      </c>
      <c r="D10374" s="2">
        <v>44665</v>
      </c>
      <c r="E10374" t="s">
        <v>192</v>
      </c>
      <c r="F10374">
        <v>8</v>
      </c>
      <c r="G10374" t="s">
        <v>1414</v>
      </c>
      <c r="H10374" s="1">
        <v>44594.078472222223</v>
      </c>
      <c r="I10374">
        <v>1</v>
      </c>
      <c r="J10374" t="s">
        <v>1428</v>
      </c>
      <c r="K10374">
        <v>144</v>
      </c>
      <c r="L10374">
        <v>72</v>
      </c>
      <c r="M10374">
        <v>1</v>
      </c>
      <c r="N10374" t="s">
        <v>18</v>
      </c>
    </row>
    <row r="10375" spans="2:14" x14ac:dyDescent="0.3">
      <c r="B10375">
        <v>870075</v>
      </c>
      <c r="C10375" s="1">
        <v>44666.313194444447</v>
      </c>
      <c r="D10375" s="2">
        <v>44665</v>
      </c>
      <c r="E10375" t="s">
        <v>270</v>
      </c>
      <c r="F10375">
        <v>8</v>
      </c>
      <c r="G10375" t="s">
        <v>1414</v>
      </c>
      <c r="H10375" s="1">
        <v>44622.588194444441</v>
      </c>
      <c r="I10375">
        <v>1</v>
      </c>
      <c r="J10375" t="s">
        <v>1428</v>
      </c>
      <c r="K10375">
        <v>144</v>
      </c>
      <c r="L10375">
        <v>44</v>
      </c>
      <c r="M10375">
        <v>2</v>
      </c>
      <c r="N10375" t="s">
        <v>15</v>
      </c>
    </row>
    <row r="10376" spans="2:14" x14ac:dyDescent="0.3">
      <c r="B10376">
        <v>870077</v>
      </c>
      <c r="C10376" s="1">
        <v>44666.313194444447</v>
      </c>
      <c r="D10376" s="2">
        <v>44665</v>
      </c>
      <c r="E10376" t="s">
        <v>257</v>
      </c>
      <c r="F10376">
        <v>8</v>
      </c>
      <c r="G10376" t="s">
        <v>1414</v>
      </c>
      <c r="H10376" s="1">
        <v>44615.917361111111</v>
      </c>
      <c r="I10376">
        <v>1</v>
      </c>
      <c r="J10376" t="s">
        <v>1428</v>
      </c>
      <c r="K10376">
        <v>144</v>
      </c>
      <c r="L10376">
        <v>51</v>
      </c>
      <c r="M10376">
        <v>2</v>
      </c>
      <c r="N10376" t="s">
        <v>15</v>
      </c>
    </row>
    <row r="10377" spans="2:14" x14ac:dyDescent="0.3">
      <c r="B10377">
        <v>869923</v>
      </c>
      <c r="C10377" s="1">
        <v>44666.313194444447</v>
      </c>
      <c r="D10377" s="2">
        <v>44665</v>
      </c>
      <c r="E10377" t="s">
        <v>16</v>
      </c>
      <c r="F10377">
        <v>8</v>
      </c>
      <c r="G10377" t="s">
        <v>1414</v>
      </c>
      <c r="H10377" s="1">
        <v>44637.684027777781</v>
      </c>
      <c r="I10377">
        <v>1</v>
      </c>
      <c r="J10377" t="s">
        <v>1428</v>
      </c>
      <c r="K10377">
        <v>144</v>
      </c>
      <c r="L10377">
        <v>29</v>
      </c>
      <c r="M10377">
        <v>3</v>
      </c>
      <c r="N10377" t="s">
        <v>20</v>
      </c>
    </row>
    <row r="10378" spans="2:14" x14ac:dyDescent="0.3">
      <c r="B10378">
        <v>869963</v>
      </c>
      <c r="C10378" s="1">
        <v>44666.313194444447</v>
      </c>
      <c r="D10378" s="2">
        <v>44665</v>
      </c>
      <c r="E10378" t="s">
        <v>234</v>
      </c>
      <c r="F10378">
        <v>8</v>
      </c>
      <c r="G10378" t="s">
        <v>1414</v>
      </c>
      <c r="H10378" s="1">
        <v>44603.908333333333</v>
      </c>
      <c r="I10378">
        <v>1</v>
      </c>
      <c r="J10378" t="s">
        <v>1428</v>
      </c>
      <c r="K10378">
        <v>144</v>
      </c>
      <c r="L10378">
        <v>63</v>
      </c>
      <c r="M10378">
        <v>1</v>
      </c>
      <c r="N10378" t="s">
        <v>18</v>
      </c>
    </row>
    <row r="10379" spans="2:14" x14ac:dyDescent="0.3">
      <c r="B10379">
        <v>869964</v>
      </c>
      <c r="C10379" s="1">
        <v>44666.313194444447</v>
      </c>
      <c r="D10379" s="2">
        <v>44665</v>
      </c>
      <c r="E10379" t="s">
        <v>244</v>
      </c>
      <c r="F10379">
        <v>8</v>
      </c>
      <c r="G10379" t="s">
        <v>1414</v>
      </c>
      <c r="H10379" s="1">
        <v>44610.072916666664</v>
      </c>
      <c r="I10379">
        <v>1</v>
      </c>
      <c r="J10379" t="s">
        <v>1428</v>
      </c>
      <c r="K10379">
        <v>144</v>
      </c>
      <c r="L10379">
        <v>56</v>
      </c>
      <c r="M10379">
        <v>2</v>
      </c>
      <c r="N10379" t="s">
        <v>15</v>
      </c>
    </row>
    <row r="10380" spans="2:14" x14ac:dyDescent="0.3">
      <c r="B10380">
        <v>869929</v>
      </c>
      <c r="C10380" s="1">
        <v>44666.313194444447</v>
      </c>
      <c r="D10380" s="2">
        <v>44665</v>
      </c>
      <c r="E10380" t="s">
        <v>296</v>
      </c>
      <c r="F10380">
        <v>8</v>
      </c>
      <c r="G10380" t="s">
        <v>1414</v>
      </c>
      <c r="H10380" s="1">
        <v>44630.619444444441</v>
      </c>
      <c r="I10380">
        <v>1</v>
      </c>
      <c r="J10380" t="s">
        <v>1428</v>
      </c>
      <c r="K10380">
        <v>144</v>
      </c>
      <c r="L10380">
        <v>36</v>
      </c>
      <c r="M10380">
        <v>2</v>
      </c>
      <c r="N10380" t="s">
        <v>15</v>
      </c>
    </row>
    <row r="10381" spans="2:14" x14ac:dyDescent="0.3">
      <c r="B10381">
        <v>869966</v>
      </c>
      <c r="C10381" s="1">
        <v>44666.313194444447</v>
      </c>
      <c r="D10381" s="2">
        <v>44665</v>
      </c>
      <c r="E10381" t="s">
        <v>58</v>
      </c>
      <c r="F10381">
        <v>8</v>
      </c>
      <c r="G10381" t="s">
        <v>1414</v>
      </c>
      <c r="H10381" s="1">
        <v>44622.15625</v>
      </c>
      <c r="I10381">
        <v>1</v>
      </c>
      <c r="J10381" t="s">
        <v>1428</v>
      </c>
      <c r="K10381">
        <v>144</v>
      </c>
      <c r="L10381">
        <v>44</v>
      </c>
      <c r="M10381">
        <v>2</v>
      </c>
      <c r="N10381" t="s">
        <v>15</v>
      </c>
    </row>
    <row r="10382" spans="2:14" x14ac:dyDescent="0.3">
      <c r="B10382">
        <v>869965</v>
      </c>
      <c r="C10382" s="1">
        <v>44666.313194444447</v>
      </c>
      <c r="D10382" s="2">
        <v>44665</v>
      </c>
      <c r="E10382" t="s">
        <v>245</v>
      </c>
      <c r="F10382">
        <v>8</v>
      </c>
      <c r="G10382" t="s">
        <v>1414</v>
      </c>
      <c r="H10382" s="1">
        <v>44609.880555555559</v>
      </c>
      <c r="I10382">
        <v>1</v>
      </c>
      <c r="J10382" t="s">
        <v>1428</v>
      </c>
      <c r="K10382">
        <v>144</v>
      </c>
      <c r="L10382">
        <v>57</v>
      </c>
      <c r="M10382">
        <v>2</v>
      </c>
      <c r="N10382" t="s">
        <v>15</v>
      </c>
    </row>
    <row r="10383" spans="2:14" x14ac:dyDescent="0.3">
      <c r="B10383">
        <v>869698</v>
      </c>
      <c r="C10383" s="1">
        <v>44666.313194444447</v>
      </c>
      <c r="D10383" s="2">
        <v>44665</v>
      </c>
      <c r="E10383" t="s">
        <v>75</v>
      </c>
      <c r="F10383">
        <v>8</v>
      </c>
      <c r="G10383" t="s">
        <v>1414</v>
      </c>
      <c r="H10383" s="1">
        <v>44595.561805555553</v>
      </c>
      <c r="I10383">
        <v>1</v>
      </c>
      <c r="J10383" t="s">
        <v>1428</v>
      </c>
      <c r="K10383">
        <v>144</v>
      </c>
      <c r="L10383">
        <v>71</v>
      </c>
      <c r="M10383">
        <v>1</v>
      </c>
      <c r="N10383" t="s">
        <v>18</v>
      </c>
    </row>
    <row r="10384" spans="2:14" x14ac:dyDescent="0.3">
      <c r="B10384">
        <v>870074</v>
      </c>
      <c r="C10384" s="1">
        <v>44666.313194444447</v>
      </c>
      <c r="D10384" s="2">
        <v>44665</v>
      </c>
      <c r="E10384" t="s">
        <v>327</v>
      </c>
      <c r="F10384">
        <v>8</v>
      </c>
      <c r="G10384" t="s">
        <v>1414</v>
      </c>
      <c r="H10384" s="1">
        <v>44637.730555555558</v>
      </c>
      <c r="I10384">
        <v>1</v>
      </c>
      <c r="J10384" t="s">
        <v>1428</v>
      </c>
      <c r="K10384">
        <v>144</v>
      </c>
      <c r="L10384">
        <v>29</v>
      </c>
      <c r="M10384">
        <v>3</v>
      </c>
      <c r="N10384" t="s">
        <v>20</v>
      </c>
    </row>
    <row r="10385" spans="2:14" x14ac:dyDescent="0.3">
      <c r="B10385">
        <v>869600</v>
      </c>
      <c r="C10385" s="1">
        <v>44666.313194444447</v>
      </c>
      <c r="D10385" s="2">
        <v>44665</v>
      </c>
      <c r="E10385" t="s">
        <v>242</v>
      </c>
      <c r="F10385">
        <v>8</v>
      </c>
      <c r="G10385" t="s">
        <v>1414</v>
      </c>
      <c r="H10385" s="1">
        <v>44645.713194444441</v>
      </c>
      <c r="I10385">
        <v>1</v>
      </c>
      <c r="J10385" t="s">
        <v>1428</v>
      </c>
      <c r="K10385">
        <v>144</v>
      </c>
      <c r="L10385">
        <v>21</v>
      </c>
      <c r="M10385">
        <v>3</v>
      </c>
      <c r="N10385" t="s">
        <v>20</v>
      </c>
    </row>
    <row r="10386" spans="2:14" x14ac:dyDescent="0.3">
      <c r="B10386">
        <v>869666</v>
      </c>
      <c r="C10386" s="1">
        <v>44666.313194444447</v>
      </c>
      <c r="D10386" s="2">
        <v>44665</v>
      </c>
      <c r="E10386" t="s">
        <v>36</v>
      </c>
      <c r="F10386">
        <v>8</v>
      </c>
      <c r="G10386" t="s">
        <v>1414</v>
      </c>
      <c r="H10386" s="1">
        <v>44637.684027777781</v>
      </c>
      <c r="I10386">
        <v>1</v>
      </c>
      <c r="J10386" t="s">
        <v>1428</v>
      </c>
      <c r="K10386">
        <v>144</v>
      </c>
      <c r="L10386">
        <v>29</v>
      </c>
      <c r="M10386">
        <v>3</v>
      </c>
      <c r="N10386" t="s">
        <v>20</v>
      </c>
    </row>
    <row r="10387" spans="2:14" x14ac:dyDescent="0.3">
      <c r="B10387">
        <v>869667</v>
      </c>
      <c r="C10387" s="1">
        <v>44666.313194444447</v>
      </c>
      <c r="D10387" s="2">
        <v>44665</v>
      </c>
      <c r="E10387" t="s">
        <v>243</v>
      </c>
      <c r="F10387">
        <v>8</v>
      </c>
      <c r="G10387" t="s">
        <v>1414</v>
      </c>
      <c r="H10387" s="1">
        <v>44637.729861111111</v>
      </c>
      <c r="I10387">
        <v>1</v>
      </c>
      <c r="J10387" t="s">
        <v>1428</v>
      </c>
      <c r="K10387">
        <v>144</v>
      </c>
      <c r="L10387">
        <v>29</v>
      </c>
      <c r="M10387">
        <v>3</v>
      </c>
      <c r="N10387" t="s">
        <v>20</v>
      </c>
    </row>
    <row r="10388" spans="2:14" x14ac:dyDescent="0.3">
      <c r="B10388">
        <v>869585</v>
      </c>
      <c r="C10388" s="1">
        <v>44666.313194444447</v>
      </c>
      <c r="D10388" s="2">
        <v>44665</v>
      </c>
      <c r="E10388" t="s">
        <v>199</v>
      </c>
      <c r="F10388">
        <v>8</v>
      </c>
      <c r="G10388" t="s">
        <v>1414</v>
      </c>
      <c r="H10388" s="1">
        <v>44586.856249999997</v>
      </c>
      <c r="I10388">
        <v>15</v>
      </c>
      <c r="J10388" t="s">
        <v>1427</v>
      </c>
      <c r="K10388">
        <v>144</v>
      </c>
      <c r="L10388">
        <v>80</v>
      </c>
      <c r="M10388">
        <v>1</v>
      </c>
      <c r="N10388" t="s">
        <v>18</v>
      </c>
    </row>
    <row r="10389" spans="2:14" x14ac:dyDescent="0.3">
      <c r="B10389">
        <v>870056</v>
      </c>
      <c r="C10389" s="1">
        <v>44666.313194444447</v>
      </c>
      <c r="D10389" s="2">
        <v>44665</v>
      </c>
      <c r="E10389" t="s">
        <v>55</v>
      </c>
      <c r="F10389">
        <v>8</v>
      </c>
      <c r="G10389" t="s">
        <v>1414</v>
      </c>
      <c r="H10389" s="1">
        <v>44601.604861111111</v>
      </c>
      <c r="I10389">
        <v>10</v>
      </c>
      <c r="J10389" t="s">
        <v>1413</v>
      </c>
      <c r="K10389">
        <v>144</v>
      </c>
      <c r="L10389">
        <v>65</v>
      </c>
      <c r="M10389">
        <v>1</v>
      </c>
      <c r="N10389" t="s">
        <v>18</v>
      </c>
    </row>
    <row r="10390" spans="2:14" x14ac:dyDescent="0.3">
      <c r="B10390">
        <v>870063</v>
      </c>
      <c r="C10390" s="1">
        <v>44666.313194444447</v>
      </c>
      <c r="D10390" s="2">
        <v>44665</v>
      </c>
      <c r="E10390" t="s">
        <v>409</v>
      </c>
      <c r="F10390">
        <v>8</v>
      </c>
      <c r="G10390" t="s">
        <v>1414</v>
      </c>
      <c r="H10390" s="1">
        <v>44644.295138888891</v>
      </c>
      <c r="I10390">
        <v>15</v>
      </c>
      <c r="J10390" t="s">
        <v>1427</v>
      </c>
      <c r="K10390">
        <v>144</v>
      </c>
      <c r="L10390">
        <v>22</v>
      </c>
      <c r="M10390">
        <v>3</v>
      </c>
      <c r="N10390" t="s">
        <v>20</v>
      </c>
    </row>
    <row r="10391" spans="2:14" x14ac:dyDescent="0.3">
      <c r="B10391">
        <v>869810</v>
      </c>
      <c r="C10391" s="1">
        <v>44666.313194444447</v>
      </c>
      <c r="D10391" s="2">
        <v>44665</v>
      </c>
      <c r="E10391" t="s">
        <v>119</v>
      </c>
      <c r="F10391">
        <v>69</v>
      </c>
      <c r="G10391" t="s">
        <v>1416</v>
      </c>
      <c r="H10391" s="1">
        <v>44552.684027777781</v>
      </c>
      <c r="I10391">
        <v>17</v>
      </c>
      <c r="J10391" t="s">
        <v>1426</v>
      </c>
      <c r="K10391">
        <v>214</v>
      </c>
      <c r="L10391">
        <v>114</v>
      </c>
      <c r="M10391">
        <v>1</v>
      </c>
      <c r="N10391" t="s">
        <v>18</v>
      </c>
    </row>
    <row r="10392" spans="2:14" x14ac:dyDescent="0.3">
      <c r="B10392">
        <v>869819</v>
      </c>
      <c r="C10392" s="1">
        <v>44666.313194444447</v>
      </c>
      <c r="D10392" s="2">
        <v>44665</v>
      </c>
      <c r="E10392" t="s">
        <v>107</v>
      </c>
      <c r="F10392">
        <v>69</v>
      </c>
      <c r="G10392" t="s">
        <v>1416</v>
      </c>
      <c r="H10392" s="1">
        <v>44559.613194444442</v>
      </c>
      <c r="I10392">
        <v>17</v>
      </c>
      <c r="J10392" t="s">
        <v>1426</v>
      </c>
      <c r="K10392">
        <v>214</v>
      </c>
      <c r="L10392">
        <v>107</v>
      </c>
      <c r="M10392">
        <v>1</v>
      </c>
      <c r="N10392" t="s">
        <v>18</v>
      </c>
    </row>
    <row r="10393" spans="2:14" x14ac:dyDescent="0.3">
      <c r="B10393">
        <v>869864</v>
      </c>
      <c r="C10393" s="1">
        <v>44666.313194444447</v>
      </c>
      <c r="D10393" s="2">
        <v>44665</v>
      </c>
      <c r="E10393" t="s">
        <v>412</v>
      </c>
      <c r="F10393">
        <v>69</v>
      </c>
      <c r="G10393" t="s">
        <v>1416</v>
      </c>
      <c r="H10393" s="1">
        <v>44580.158333333333</v>
      </c>
      <c r="I10393">
        <v>17</v>
      </c>
      <c r="J10393" t="s">
        <v>1426</v>
      </c>
      <c r="K10393">
        <v>214</v>
      </c>
      <c r="L10393">
        <v>86</v>
      </c>
      <c r="M10393">
        <v>1</v>
      </c>
      <c r="N10393" t="s">
        <v>18</v>
      </c>
    </row>
    <row r="10394" spans="2:14" x14ac:dyDescent="0.3">
      <c r="B10394">
        <v>869881</v>
      </c>
      <c r="C10394" s="1">
        <v>44666.313194444447</v>
      </c>
      <c r="D10394" s="2">
        <v>44665</v>
      </c>
      <c r="E10394" t="s">
        <v>712</v>
      </c>
      <c r="F10394">
        <v>69</v>
      </c>
      <c r="G10394" t="s">
        <v>1416</v>
      </c>
      <c r="H10394" s="1">
        <v>44614.811805555553</v>
      </c>
      <c r="I10394">
        <v>17</v>
      </c>
      <c r="J10394" t="s">
        <v>1426</v>
      </c>
      <c r="K10394">
        <v>214</v>
      </c>
      <c r="L10394">
        <v>52</v>
      </c>
      <c r="M10394">
        <v>2</v>
      </c>
      <c r="N10394" t="s">
        <v>15</v>
      </c>
    </row>
    <row r="10395" spans="2:14" x14ac:dyDescent="0.3">
      <c r="B10395">
        <v>869882</v>
      </c>
      <c r="C10395" s="1">
        <v>44666.313194444447</v>
      </c>
      <c r="D10395" s="2">
        <v>44665</v>
      </c>
      <c r="E10395" t="s">
        <v>676</v>
      </c>
      <c r="F10395">
        <v>69</v>
      </c>
      <c r="G10395" t="s">
        <v>1416</v>
      </c>
      <c r="H10395" s="1">
        <v>44616.157638888886</v>
      </c>
      <c r="I10395">
        <v>17</v>
      </c>
      <c r="J10395" t="s">
        <v>1426</v>
      </c>
      <c r="K10395">
        <v>214</v>
      </c>
      <c r="L10395">
        <v>50</v>
      </c>
      <c r="M10395">
        <v>2</v>
      </c>
      <c r="N10395" t="s">
        <v>15</v>
      </c>
    </row>
    <row r="10396" spans="2:14" x14ac:dyDescent="0.3">
      <c r="B10396">
        <v>869883</v>
      </c>
      <c r="C10396" s="1">
        <v>44666.313194444447</v>
      </c>
      <c r="D10396" s="2">
        <v>44665</v>
      </c>
      <c r="E10396" t="s">
        <v>710</v>
      </c>
      <c r="F10396">
        <v>69</v>
      </c>
      <c r="G10396" t="s">
        <v>1416</v>
      </c>
      <c r="H10396" s="1">
        <v>44614.845833333333</v>
      </c>
      <c r="I10396">
        <v>17</v>
      </c>
      <c r="J10396" t="s">
        <v>1426</v>
      </c>
      <c r="K10396">
        <v>214</v>
      </c>
      <c r="L10396">
        <v>52</v>
      </c>
      <c r="M10396">
        <v>2</v>
      </c>
      <c r="N10396" t="s">
        <v>15</v>
      </c>
    </row>
    <row r="10397" spans="2:14" x14ac:dyDescent="0.3">
      <c r="B10397">
        <v>869886</v>
      </c>
      <c r="C10397" s="1">
        <v>44666.313194444447</v>
      </c>
      <c r="D10397" s="2">
        <v>44665</v>
      </c>
      <c r="E10397" t="s">
        <v>718</v>
      </c>
      <c r="F10397">
        <v>69</v>
      </c>
      <c r="G10397" t="s">
        <v>1416</v>
      </c>
      <c r="H10397" s="1">
        <v>44617.04791666667</v>
      </c>
      <c r="I10397">
        <v>17</v>
      </c>
      <c r="J10397" t="s">
        <v>1426</v>
      </c>
      <c r="K10397">
        <v>214</v>
      </c>
      <c r="L10397">
        <v>49</v>
      </c>
      <c r="M10397">
        <v>2</v>
      </c>
      <c r="N10397" t="s">
        <v>15</v>
      </c>
    </row>
    <row r="10398" spans="2:14" x14ac:dyDescent="0.3">
      <c r="B10398">
        <v>869887</v>
      </c>
      <c r="C10398" s="1">
        <v>44666.313194444447</v>
      </c>
      <c r="D10398" s="2">
        <v>44665</v>
      </c>
      <c r="E10398" t="s">
        <v>719</v>
      </c>
      <c r="F10398">
        <v>69</v>
      </c>
      <c r="G10398" t="s">
        <v>1416</v>
      </c>
      <c r="H10398" s="1">
        <v>44617.100694444445</v>
      </c>
      <c r="I10398">
        <v>17</v>
      </c>
      <c r="J10398" t="s">
        <v>1426</v>
      </c>
      <c r="K10398">
        <v>214</v>
      </c>
      <c r="L10398">
        <v>49</v>
      </c>
      <c r="M10398">
        <v>2</v>
      </c>
      <c r="N10398" t="s">
        <v>15</v>
      </c>
    </row>
    <row r="10399" spans="2:14" x14ac:dyDescent="0.3">
      <c r="B10399">
        <v>869888</v>
      </c>
      <c r="C10399" s="1">
        <v>44666.313194444447</v>
      </c>
      <c r="D10399" s="2">
        <v>44665</v>
      </c>
      <c r="E10399" t="s">
        <v>717</v>
      </c>
      <c r="F10399">
        <v>69</v>
      </c>
      <c r="G10399" t="s">
        <v>1416</v>
      </c>
      <c r="H10399" s="1">
        <v>44617.012499999997</v>
      </c>
      <c r="I10399">
        <v>17</v>
      </c>
      <c r="J10399" t="s">
        <v>1426</v>
      </c>
      <c r="K10399">
        <v>214</v>
      </c>
      <c r="L10399">
        <v>49</v>
      </c>
      <c r="M10399">
        <v>2</v>
      </c>
      <c r="N10399" t="s">
        <v>15</v>
      </c>
    </row>
    <row r="10400" spans="2:14" x14ac:dyDescent="0.3">
      <c r="B10400">
        <v>869890</v>
      </c>
      <c r="C10400" s="1">
        <v>44666.313194444447</v>
      </c>
      <c r="D10400" s="2">
        <v>44665</v>
      </c>
      <c r="E10400" t="s">
        <v>713</v>
      </c>
      <c r="F10400">
        <v>69</v>
      </c>
      <c r="G10400" t="s">
        <v>1416</v>
      </c>
      <c r="H10400" s="1">
        <v>44617.250694444447</v>
      </c>
      <c r="I10400">
        <v>17</v>
      </c>
      <c r="J10400" t="s">
        <v>1426</v>
      </c>
      <c r="K10400">
        <v>214</v>
      </c>
      <c r="L10400">
        <v>49</v>
      </c>
      <c r="M10400">
        <v>2</v>
      </c>
      <c r="N10400" t="s">
        <v>15</v>
      </c>
    </row>
    <row r="10401" spans="2:14" x14ac:dyDescent="0.3">
      <c r="B10401">
        <v>869893</v>
      </c>
      <c r="C10401" s="1">
        <v>44666.313194444447</v>
      </c>
      <c r="D10401" s="2">
        <v>44665</v>
      </c>
      <c r="E10401" t="s">
        <v>783</v>
      </c>
      <c r="F10401">
        <v>69</v>
      </c>
      <c r="G10401" t="s">
        <v>1416</v>
      </c>
      <c r="H10401" s="1">
        <v>44654.037499999999</v>
      </c>
      <c r="I10401">
        <v>17</v>
      </c>
      <c r="J10401" t="s">
        <v>1426</v>
      </c>
      <c r="K10401">
        <v>214</v>
      </c>
      <c r="L10401">
        <v>12</v>
      </c>
      <c r="M10401">
        <v>3</v>
      </c>
      <c r="N10401" t="s">
        <v>20</v>
      </c>
    </row>
    <row r="10402" spans="2:14" x14ac:dyDescent="0.3">
      <c r="B10402">
        <v>869894</v>
      </c>
      <c r="C10402" s="1">
        <v>44666.313194444447</v>
      </c>
      <c r="D10402" s="2">
        <v>44665</v>
      </c>
      <c r="E10402" t="s">
        <v>818</v>
      </c>
      <c r="F10402">
        <v>69</v>
      </c>
      <c r="G10402" t="s">
        <v>1416</v>
      </c>
      <c r="H10402" s="1">
        <v>44654.425694444442</v>
      </c>
      <c r="I10402">
        <v>17</v>
      </c>
      <c r="J10402" t="s">
        <v>1426</v>
      </c>
      <c r="K10402">
        <v>214</v>
      </c>
      <c r="L10402">
        <v>12</v>
      </c>
      <c r="M10402">
        <v>3</v>
      </c>
      <c r="N10402" t="s">
        <v>20</v>
      </c>
    </row>
    <row r="10403" spans="2:14" x14ac:dyDescent="0.3">
      <c r="B10403">
        <v>869896</v>
      </c>
      <c r="C10403" s="1">
        <v>44666.313194444447</v>
      </c>
      <c r="D10403" s="2">
        <v>44665</v>
      </c>
      <c r="E10403" t="s">
        <v>784</v>
      </c>
      <c r="F10403">
        <v>69</v>
      </c>
      <c r="G10403" t="s">
        <v>1416</v>
      </c>
      <c r="H10403" s="1">
        <v>44654.368055555555</v>
      </c>
      <c r="I10403">
        <v>17</v>
      </c>
      <c r="J10403" t="s">
        <v>1426</v>
      </c>
      <c r="K10403">
        <v>214</v>
      </c>
      <c r="L10403">
        <v>12</v>
      </c>
      <c r="M10403">
        <v>3</v>
      </c>
      <c r="N10403" t="s">
        <v>20</v>
      </c>
    </row>
    <row r="10404" spans="2:14" x14ac:dyDescent="0.3">
      <c r="B10404">
        <v>869897</v>
      </c>
      <c r="C10404" s="1">
        <v>44666.313194444447</v>
      </c>
      <c r="D10404" s="2">
        <v>44665</v>
      </c>
      <c r="E10404" t="s">
        <v>817</v>
      </c>
      <c r="F10404">
        <v>69</v>
      </c>
      <c r="G10404" t="s">
        <v>1416</v>
      </c>
      <c r="H10404" s="1">
        <v>44654.17083333333</v>
      </c>
      <c r="I10404">
        <v>17</v>
      </c>
      <c r="J10404" t="s">
        <v>1426</v>
      </c>
      <c r="K10404">
        <v>214</v>
      </c>
      <c r="L10404">
        <v>12</v>
      </c>
      <c r="M10404">
        <v>3</v>
      </c>
      <c r="N10404" t="s">
        <v>20</v>
      </c>
    </row>
    <row r="10405" spans="2:14" x14ac:dyDescent="0.3">
      <c r="B10405">
        <v>869912</v>
      </c>
      <c r="C10405" s="1">
        <v>44666.313194444447</v>
      </c>
      <c r="D10405" s="2">
        <v>44665</v>
      </c>
      <c r="E10405" t="s">
        <v>720</v>
      </c>
      <c r="F10405">
        <v>69</v>
      </c>
      <c r="G10405" t="s">
        <v>1416</v>
      </c>
      <c r="H10405" s="1">
        <v>44616.793055555558</v>
      </c>
      <c r="I10405">
        <v>17</v>
      </c>
      <c r="J10405" t="s">
        <v>1426</v>
      </c>
      <c r="K10405">
        <v>214</v>
      </c>
      <c r="L10405">
        <v>50</v>
      </c>
      <c r="M10405">
        <v>2</v>
      </c>
      <c r="N10405" t="s">
        <v>15</v>
      </c>
    </row>
    <row r="10406" spans="2:14" x14ac:dyDescent="0.3">
      <c r="B10406">
        <v>869937</v>
      </c>
      <c r="C10406" s="1">
        <v>44666.313194444447</v>
      </c>
      <c r="D10406" s="2">
        <v>44665</v>
      </c>
      <c r="E10406" t="s">
        <v>968</v>
      </c>
      <c r="F10406">
        <v>87</v>
      </c>
      <c r="G10406" t="s">
        <v>1419</v>
      </c>
      <c r="H10406" s="1">
        <v>44665.595138888886</v>
      </c>
      <c r="I10406">
        <v>10</v>
      </c>
      <c r="J10406" t="s">
        <v>1413</v>
      </c>
      <c r="K10406">
        <v>117</v>
      </c>
      <c r="L10406">
        <v>1</v>
      </c>
      <c r="M10406">
        <v>5</v>
      </c>
      <c r="N10406" t="s">
        <v>70</v>
      </c>
    </row>
    <row r="10407" spans="2:14" x14ac:dyDescent="0.3">
      <c r="B10407">
        <v>869833</v>
      </c>
      <c r="C10407" s="1">
        <v>44666.313194444447</v>
      </c>
      <c r="D10407" s="2">
        <v>44665</v>
      </c>
      <c r="E10407" t="s">
        <v>965</v>
      </c>
      <c r="F10407">
        <v>87</v>
      </c>
      <c r="G10407" t="s">
        <v>1419</v>
      </c>
      <c r="H10407" s="1">
        <v>44664.911111111112</v>
      </c>
      <c r="I10407">
        <v>17</v>
      </c>
      <c r="J10407" t="s">
        <v>1426</v>
      </c>
      <c r="K10407">
        <v>117</v>
      </c>
      <c r="L10407">
        <v>2</v>
      </c>
      <c r="M10407">
        <v>5</v>
      </c>
      <c r="N10407" t="s">
        <v>70</v>
      </c>
    </row>
    <row r="10408" spans="2:14" x14ac:dyDescent="0.3">
      <c r="B10408">
        <v>869909</v>
      </c>
      <c r="C10408" s="1">
        <v>44666.313194444447</v>
      </c>
      <c r="D10408" s="2">
        <v>44665</v>
      </c>
      <c r="E10408" t="s">
        <v>888</v>
      </c>
      <c r="F10408">
        <v>87</v>
      </c>
      <c r="G10408" t="s">
        <v>1419</v>
      </c>
      <c r="H10408" s="1">
        <v>44665.411111111112</v>
      </c>
      <c r="I10408">
        <v>17</v>
      </c>
      <c r="J10408" t="s">
        <v>1426</v>
      </c>
      <c r="K10408">
        <v>117</v>
      </c>
      <c r="L10408">
        <v>1</v>
      </c>
      <c r="M10408">
        <v>5</v>
      </c>
      <c r="N10408" t="s">
        <v>70</v>
      </c>
    </row>
    <row r="10409" spans="2:14" x14ac:dyDescent="0.3">
      <c r="B10409">
        <v>869609</v>
      </c>
      <c r="C10409" s="1">
        <v>44666.313194444447</v>
      </c>
      <c r="D10409" s="2">
        <v>44665</v>
      </c>
      <c r="E10409" t="s">
        <v>743</v>
      </c>
      <c r="F10409">
        <v>87</v>
      </c>
      <c r="G10409" t="s">
        <v>1419</v>
      </c>
      <c r="H10409" s="1">
        <v>44625.847222222219</v>
      </c>
      <c r="I10409">
        <v>17</v>
      </c>
      <c r="J10409" t="s">
        <v>1426</v>
      </c>
      <c r="K10409">
        <v>117</v>
      </c>
      <c r="L10409">
        <v>41</v>
      </c>
      <c r="M10409">
        <v>2</v>
      </c>
      <c r="N10409" t="s">
        <v>15</v>
      </c>
    </row>
    <row r="10410" spans="2:14" x14ac:dyDescent="0.3">
      <c r="B10410">
        <v>869996</v>
      </c>
      <c r="C10410" s="1">
        <v>44666.313194444447</v>
      </c>
      <c r="D10410" s="2">
        <v>44665</v>
      </c>
      <c r="E10410" t="s">
        <v>973</v>
      </c>
      <c r="F10410">
        <v>87</v>
      </c>
      <c r="G10410" t="s">
        <v>1419</v>
      </c>
      <c r="H10410" s="1">
        <v>44665.902083333334</v>
      </c>
      <c r="I10410">
        <v>17</v>
      </c>
      <c r="J10410" t="s">
        <v>1426</v>
      </c>
      <c r="K10410">
        <v>117</v>
      </c>
      <c r="L10410">
        <v>1</v>
      </c>
      <c r="M10410">
        <v>5</v>
      </c>
      <c r="N10410" t="s">
        <v>70</v>
      </c>
    </row>
    <row r="10411" spans="2:14" x14ac:dyDescent="0.3">
      <c r="B10411">
        <v>869862</v>
      </c>
      <c r="C10411" s="1">
        <v>44666.313194444447</v>
      </c>
      <c r="D10411" s="2">
        <v>44665</v>
      </c>
      <c r="E10411" t="s">
        <v>962</v>
      </c>
      <c r="F10411">
        <v>87</v>
      </c>
      <c r="G10411" t="s">
        <v>1419</v>
      </c>
      <c r="H10411" s="1">
        <v>44664.884722222225</v>
      </c>
      <c r="I10411">
        <v>17</v>
      </c>
      <c r="J10411" t="s">
        <v>1426</v>
      </c>
      <c r="K10411">
        <v>117</v>
      </c>
      <c r="L10411">
        <v>2</v>
      </c>
      <c r="M10411">
        <v>5</v>
      </c>
      <c r="N10411" t="s">
        <v>70</v>
      </c>
    </row>
    <row r="10412" spans="2:14" x14ac:dyDescent="0.3">
      <c r="B10412">
        <v>869906</v>
      </c>
      <c r="C10412" s="1">
        <v>44666.313194444447</v>
      </c>
      <c r="D10412" s="2">
        <v>44665</v>
      </c>
      <c r="E10412" t="s">
        <v>966</v>
      </c>
      <c r="F10412">
        <v>87</v>
      </c>
      <c r="G10412" t="s">
        <v>1419</v>
      </c>
      <c r="H10412" s="1">
        <v>44664.793055555558</v>
      </c>
      <c r="I10412">
        <v>17</v>
      </c>
      <c r="J10412" t="s">
        <v>1426</v>
      </c>
      <c r="K10412">
        <v>117</v>
      </c>
      <c r="L10412">
        <v>2</v>
      </c>
      <c r="M10412">
        <v>5</v>
      </c>
      <c r="N10412" t="s">
        <v>70</v>
      </c>
    </row>
    <row r="10413" spans="2:14" x14ac:dyDescent="0.3">
      <c r="B10413">
        <v>869675</v>
      </c>
      <c r="C10413" s="1">
        <v>44666.313194444447</v>
      </c>
      <c r="D10413" s="2">
        <v>44665</v>
      </c>
      <c r="E10413" t="s">
        <v>760</v>
      </c>
      <c r="F10413">
        <v>87</v>
      </c>
      <c r="G10413" t="s">
        <v>1419</v>
      </c>
      <c r="H10413" s="1">
        <v>44640.445833333331</v>
      </c>
      <c r="I10413">
        <v>17</v>
      </c>
      <c r="J10413" t="s">
        <v>1426</v>
      </c>
      <c r="K10413">
        <v>117</v>
      </c>
      <c r="L10413">
        <v>26</v>
      </c>
      <c r="M10413">
        <v>3</v>
      </c>
      <c r="N10413" t="s">
        <v>20</v>
      </c>
    </row>
    <row r="10414" spans="2:14" x14ac:dyDescent="0.3">
      <c r="B10414">
        <v>869588</v>
      </c>
      <c r="C10414" s="1">
        <v>44666.313194444447</v>
      </c>
      <c r="D10414" s="2">
        <v>44665</v>
      </c>
      <c r="E10414" t="s">
        <v>761</v>
      </c>
      <c r="F10414">
        <v>87</v>
      </c>
      <c r="G10414" t="s">
        <v>1419</v>
      </c>
      <c r="H10414" s="1">
        <v>44640.789583333331</v>
      </c>
      <c r="I10414">
        <v>17</v>
      </c>
      <c r="J10414" t="s">
        <v>1426</v>
      </c>
      <c r="K10414">
        <v>117</v>
      </c>
      <c r="L10414">
        <v>26</v>
      </c>
      <c r="M10414">
        <v>3</v>
      </c>
      <c r="N10414" t="s">
        <v>20</v>
      </c>
    </row>
    <row r="10415" spans="2:14" x14ac:dyDescent="0.3">
      <c r="B10415">
        <v>869631</v>
      </c>
      <c r="C10415" s="1">
        <v>44666.313194444447</v>
      </c>
      <c r="D10415" s="2">
        <v>44665</v>
      </c>
      <c r="E10415" t="s">
        <v>757</v>
      </c>
      <c r="F10415">
        <v>87</v>
      </c>
      <c r="G10415" t="s">
        <v>1419</v>
      </c>
      <c r="H10415" s="1">
        <v>44641.116666666669</v>
      </c>
      <c r="I10415">
        <v>17</v>
      </c>
      <c r="J10415" t="s">
        <v>1426</v>
      </c>
      <c r="K10415">
        <v>117</v>
      </c>
      <c r="L10415">
        <v>25</v>
      </c>
      <c r="M10415">
        <v>3</v>
      </c>
      <c r="N10415" t="s">
        <v>20</v>
      </c>
    </row>
    <row r="10416" spans="2:14" x14ac:dyDescent="0.3">
      <c r="B10416">
        <v>869279</v>
      </c>
      <c r="C10416" s="1">
        <v>44665.313888888886</v>
      </c>
      <c r="D10416" s="2">
        <v>44664</v>
      </c>
      <c r="E10416" t="s">
        <v>53</v>
      </c>
      <c r="F10416">
        <v>8</v>
      </c>
      <c r="G10416" t="s">
        <v>1414</v>
      </c>
      <c r="H10416" s="1">
        <v>44664.447222222225</v>
      </c>
      <c r="I10416">
        <v>1</v>
      </c>
      <c r="J10416" t="s">
        <v>1428</v>
      </c>
      <c r="K10416">
        <v>144</v>
      </c>
      <c r="L10416">
        <v>1</v>
      </c>
      <c r="M10416">
        <v>5</v>
      </c>
      <c r="N10416" t="s">
        <v>70</v>
      </c>
    </row>
    <row r="10417" spans="2:14" x14ac:dyDescent="0.3">
      <c r="B10417">
        <v>869278</v>
      </c>
      <c r="C10417" s="1">
        <v>44665.313888888886</v>
      </c>
      <c r="D10417" s="2">
        <v>44664</v>
      </c>
      <c r="E10417" t="s">
        <v>229</v>
      </c>
      <c r="F10417">
        <v>8</v>
      </c>
      <c r="G10417" t="s">
        <v>1414</v>
      </c>
      <c r="H10417" s="1">
        <v>44664.443055555559</v>
      </c>
      <c r="I10417">
        <v>1</v>
      </c>
      <c r="J10417" t="s">
        <v>1428</v>
      </c>
      <c r="K10417">
        <v>144</v>
      </c>
      <c r="L10417">
        <v>1</v>
      </c>
      <c r="M10417">
        <v>5</v>
      </c>
      <c r="N10417" t="s">
        <v>70</v>
      </c>
    </row>
    <row r="10418" spans="2:14" x14ac:dyDescent="0.3">
      <c r="B10418">
        <v>869277</v>
      </c>
      <c r="C10418" s="1">
        <v>44665.313888888886</v>
      </c>
      <c r="D10418" s="2">
        <v>44664</v>
      </c>
      <c r="E10418" t="s">
        <v>339</v>
      </c>
      <c r="F10418">
        <v>8</v>
      </c>
      <c r="G10418" t="s">
        <v>1414</v>
      </c>
      <c r="H10418" s="1">
        <v>44664.447916666664</v>
      </c>
      <c r="I10418">
        <v>1</v>
      </c>
      <c r="J10418" t="s">
        <v>1428</v>
      </c>
      <c r="K10418">
        <v>144</v>
      </c>
      <c r="L10418">
        <v>1</v>
      </c>
      <c r="M10418">
        <v>5</v>
      </c>
      <c r="N10418" t="s">
        <v>70</v>
      </c>
    </row>
    <row r="10419" spans="2:14" x14ac:dyDescent="0.3">
      <c r="B10419">
        <v>869096</v>
      </c>
      <c r="C10419" s="1">
        <v>44665.313888888886</v>
      </c>
      <c r="D10419" s="2">
        <v>44664</v>
      </c>
      <c r="E10419" t="s">
        <v>336</v>
      </c>
      <c r="F10419">
        <v>8</v>
      </c>
      <c r="G10419" t="s">
        <v>1414</v>
      </c>
      <c r="H10419" s="1">
        <v>44660.10833333333</v>
      </c>
      <c r="I10419">
        <v>1</v>
      </c>
      <c r="J10419" t="s">
        <v>1428</v>
      </c>
      <c r="K10419">
        <v>144</v>
      </c>
      <c r="L10419">
        <v>5</v>
      </c>
      <c r="M10419">
        <v>4</v>
      </c>
      <c r="N10419" t="s">
        <v>33</v>
      </c>
    </row>
    <row r="10420" spans="2:14" x14ac:dyDescent="0.3">
      <c r="B10420">
        <v>869095</v>
      </c>
      <c r="C10420" s="1">
        <v>44665.313888888886</v>
      </c>
      <c r="D10420" s="2">
        <v>44664</v>
      </c>
      <c r="E10420" t="s">
        <v>259</v>
      </c>
      <c r="F10420">
        <v>8</v>
      </c>
      <c r="G10420" t="s">
        <v>1414</v>
      </c>
      <c r="H10420" s="1">
        <v>44660.109027777777</v>
      </c>
      <c r="I10420">
        <v>1</v>
      </c>
      <c r="J10420" t="s">
        <v>1428</v>
      </c>
      <c r="K10420">
        <v>144</v>
      </c>
      <c r="L10420">
        <v>5</v>
      </c>
      <c r="M10420">
        <v>4</v>
      </c>
      <c r="N10420" t="s">
        <v>33</v>
      </c>
    </row>
    <row r="10421" spans="2:14" x14ac:dyDescent="0.3">
      <c r="B10421">
        <v>869098</v>
      </c>
      <c r="C10421" s="1">
        <v>44665.313888888886</v>
      </c>
      <c r="D10421" s="2">
        <v>44664</v>
      </c>
      <c r="E10421" t="s">
        <v>338</v>
      </c>
      <c r="F10421">
        <v>8</v>
      </c>
      <c r="G10421" t="s">
        <v>1414</v>
      </c>
      <c r="H10421" s="1">
        <v>44660.106944444444</v>
      </c>
      <c r="I10421">
        <v>1</v>
      </c>
      <c r="J10421" t="s">
        <v>1428</v>
      </c>
      <c r="K10421">
        <v>144</v>
      </c>
      <c r="L10421">
        <v>5</v>
      </c>
      <c r="M10421">
        <v>4</v>
      </c>
      <c r="N10421" t="s">
        <v>33</v>
      </c>
    </row>
    <row r="10422" spans="2:14" x14ac:dyDescent="0.3">
      <c r="B10422">
        <v>869097</v>
      </c>
      <c r="C10422" s="1">
        <v>44665.313888888886</v>
      </c>
      <c r="D10422" s="2">
        <v>44664</v>
      </c>
      <c r="E10422" t="s">
        <v>337</v>
      </c>
      <c r="F10422">
        <v>8</v>
      </c>
      <c r="G10422" t="s">
        <v>1414</v>
      </c>
      <c r="H10422" s="1">
        <v>44660.107638888891</v>
      </c>
      <c r="I10422">
        <v>1</v>
      </c>
      <c r="J10422" t="s">
        <v>1428</v>
      </c>
      <c r="K10422">
        <v>144</v>
      </c>
      <c r="L10422">
        <v>5</v>
      </c>
      <c r="M10422">
        <v>4</v>
      </c>
      <c r="N10422" t="s">
        <v>33</v>
      </c>
    </row>
    <row r="10423" spans="2:14" x14ac:dyDescent="0.3">
      <c r="B10423">
        <v>868989</v>
      </c>
      <c r="C10423" s="1">
        <v>44665.313888888886</v>
      </c>
      <c r="D10423" s="2">
        <v>44664</v>
      </c>
      <c r="E10423" t="s">
        <v>41</v>
      </c>
      <c r="F10423">
        <v>8</v>
      </c>
      <c r="G10423" t="s">
        <v>1414</v>
      </c>
      <c r="H10423" s="1">
        <v>44642.013888888891</v>
      </c>
      <c r="I10423">
        <v>1</v>
      </c>
      <c r="J10423" t="s">
        <v>1428</v>
      </c>
      <c r="K10423">
        <v>144</v>
      </c>
      <c r="L10423">
        <v>23</v>
      </c>
      <c r="M10423">
        <v>3</v>
      </c>
      <c r="N10423" t="s">
        <v>20</v>
      </c>
    </row>
    <row r="10424" spans="2:14" x14ac:dyDescent="0.3">
      <c r="B10424">
        <v>869025</v>
      </c>
      <c r="C10424" s="1">
        <v>44665.313888888886</v>
      </c>
      <c r="D10424" s="2">
        <v>44664</v>
      </c>
      <c r="E10424" t="s">
        <v>48</v>
      </c>
      <c r="F10424">
        <v>8</v>
      </c>
      <c r="G10424" t="s">
        <v>1414</v>
      </c>
      <c r="H10424" s="1">
        <v>44650.612500000003</v>
      </c>
      <c r="I10424">
        <v>1</v>
      </c>
      <c r="J10424" t="s">
        <v>1428</v>
      </c>
      <c r="K10424">
        <v>144</v>
      </c>
      <c r="L10424">
        <v>15</v>
      </c>
      <c r="M10424">
        <v>3</v>
      </c>
      <c r="N10424" t="s">
        <v>20</v>
      </c>
    </row>
    <row r="10425" spans="2:14" x14ac:dyDescent="0.3">
      <c r="B10425">
        <v>869358</v>
      </c>
      <c r="C10425" s="1">
        <v>44665.313888888886</v>
      </c>
      <c r="D10425" s="2">
        <v>44664</v>
      </c>
      <c r="E10425" t="s">
        <v>257</v>
      </c>
      <c r="F10425">
        <v>8</v>
      </c>
      <c r="G10425" t="s">
        <v>1414</v>
      </c>
      <c r="H10425" s="1">
        <v>44615.917361111111</v>
      </c>
      <c r="I10425">
        <v>1</v>
      </c>
      <c r="J10425" t="s">
        <v>1428</v>
      </c>
      <c r="K10425">
        <v>144</v>
      </c>
      <c r="L10425">
        <v>50</v>
      </c>
      <c r="M10425">
        <v>2</v>
      </c>
      <c r="N10425" t="s">
        <v>15</v>
      </c>
    </row>
    <row r="10426" spans="2:14" x14ac:dyDescent="0.3">
      <c r="B10426">
        <v>869174</v>
      </c>
      <c r="C10426" s="1">
        <v>44665.313888888886</v>
      </c>
      <c r="D10426" s="2">
        <v>44664</v>
      </c>
      <c r="E10426" t="s">
        <v>258</v>
      </c>
      <c r="F10426">
        <v>8</v>
      </c>
      <c r="G10426" t="s">
        <v>1414</v>
      </c>
      <c r="H10426" s="1">
        <v>44649.620833333334</v>
      </c>
      <c r="I10426">
        <v>1</v>
      </c>
      <c r="J10426" t="s">
        <v>1428</v>
      </c>
      <c r="K10426">
        <v>144</v>
      </c>
      <c r="L10426">
        <v>16</v>
      </c>
      <c r="M10426">
        <v>3</v>
      </c>
      <c r="N10426" t="s">
        <v>20</v>
      </c>
    </row>
    <row r="10427" spans="2:14" x14ac:dyDescent="0.3">
      <c r="B10427">
        <v>869076</v>
      </c>
      <c r="C10427" s="1">
        <v>44665.313888888886</v>
      </c>
      <c r="D10427" s="2">
        <v>44664</v>
      </c>
      <c r="E10427" t="s">
        <v>168</v>
      </c>
      <c r="F10427">
        <v>8</v>
      </c>
      <c r="G10427" t="s">
        <v>1414</v>
      </c>
      <c r="H10427" s="1">
        <v>44586.588194444441</v>
      </c>
      <c r="I10427">
        <v>1</v>
      </c>
      <c r="J10427" t="s">
        <v>1428</v>
      </c>
      <c r="K10427">
        <v>144</v>
      </c>
      <c r="L10427">
        <v>79</v>
      </c>
      <c r="M10427">
        <v>1</v>
      </c>
      <c r="N10427" t="s">
        <v>18</v>
      </c>
    </row>
    <row r="10428" spans="2:14" x14ac:dyDescent="0.3">
      <c r="B10428">
        <v>869173</v>
      </c>
      <c r="C10428" s="1">
        <v>44665.313888888886</v>
      </c>
      <c r="D10428" s="2">
        <v>44664</v>
      </c>
      <c r="E10428" t="s">
        <v>231</v>
      </c>
      <c r="F10428">
        <v>8</v>
      </c>
      <c r="G10428" t="s">
        <v>1414</v>
      </c>
      <c r="H10428" s="1">
        <v>44630.620138888888</v>
      </c>
      <c r="I10428">
        <v>1</v>
      </c>
      <c r="J10428" t="s">
        <v>1428</v>
      </c>
      <c r="K10428">
        <v>144</v>
      </c>
      <c r="L10428">
        <v>35</v>
      </c>
      <c r="M10428">
        <v>2</v>
      </c>
      <c r="N10428" t="s">
        <v>15</v>
      </c>
    </row>
    <row r="10429" spans="2:14" x14ac:dyDescent="0.3">
      <c r="B10429">
        <v>869286</v>
      </c>
      <c r="C10429" s="1">
        <v>44665.313888888886</v>
      </c>
      <c r="D10429" s="2">
        <v>44664</v>
      </c>
      <c r="E10429" t="s">
        <v>101</v>
      </c>
      <c r="F10429">
        <v>8</v>
      </c>
      <c r="G10429" t="s">
        <v>1414</v>
      </c>
      <c r="H10429" s="1">
        <v>44630.228472222225</v>
      </c>
      <c r="I10429">
        <v>1</v>
      </c>
      <c r="J10429" t="s">
        <v>1428</v>
      </c>
      <c r="K10429">
        <v>144</v>
      </c>
      <c r="L10429">
        <v>35</v>
      </c>
      <c r="M10429">
        <v>2</v>
      </c>
      <c r="N10429" t="s">
        <v>15</v>
      </c>
    </row>
    <row r="10430" spans="2:14" x14ac:dyDescent="0.3">
      <c r="B10430">
        <v>869331</v>
      </c>
      <c r="C10430" s="1">
        <v>44665.313888888886</v>
      </c>
      <c r="D10430" s="2">
        <v>44664</v>
      </c>
      <c r="E10430" t="s">
        <v>270</v>
      </c>
      <c r="F10430">
        <v>8</v>
      </c>
      <c r="G10430" t="s">
        <v>1414</v>
      </c>
      <c r="H10430" s="1">
        <v>44622.588194444441</v>
      </c>
      <c r="I10430">
        <v>1</v>
      </c>
      <c r="J10430" t="s">
        <v>1428</v>
      </c>
      <c r="K10430">
        <v>144</v>
      </c>
      <c r="L10430">
        <v>43</v>
      </c>
      <c r="M10430">
        <v>2</v>
      </c>
      <c r="N10430" t="s">
        <v>15</v>
      </c>
    </row>
    <row r="10431" spans="2:14" x14ac:dyDescent="0.3">
      <c r="B10431">
        <v>869337</v>
      </c>
      <c r="C10431" s="1">
        <v>44665.313888888886</v>
      </c>
      <c r="D10431" s="2">
        <v>44664</v>
      </c>
      <c r="E10431" t="s">
        <v>327</v>
      </c>
      <c r="F10431">
        <v>8</v>
      </c>
      <c r="G10431" t="s">
        <v>1414</v>
      </c>
      <c r="H10431" s="1">
        <v>44637.730555555558</v>
      </c>
      <c r="I10431">
        <v>1</v>
      </c>
      <c r="J10431" t="s">
        <v>1428</v>
      </c>
      <c r="K10431">
        <v>144</v>
      </c>
      <c r="L10431">
        <v>28</v>
      </c>
      <c r="M10431">
        <v>3</v>
      </c>
      <c r="N10431" t="s">
        <v>20</v>
      </c>
    </row>
    <row r="10432" spans="2:14" x14ac:dyDescent="0.3">
      <c r="B10432">
        <v>869251</v>
      </c>
      <c r="C10432" s="1">
        <v>44665.313888888886</v>
      </c>
      <c r="D10432" s="2">
        <v>44664</v>
      </c>
      <c r="E10432" t="s">
        <v>263</v>
      </c>
      <c r="F10432">
        <v>8</v>
      </c>
      <c r="G10432" t="s">
        <v>1414</v>
      </c>
      <c r="H10432" s="1">
        <v>44617.65902777778</v>
      </c>
      <c r="I10432">
        <v>1</v>
      </c>
      <c r="J10432" t="s">
        <v>1428</v>
      </c>
      <c r="K10432">
        <v>144</v>
      </c>
      <c r="L10432">
        <v>48</v>
      </c>
      <c r="M10432">
        <v>2</v>
      </c>
      <c r="N10432" t="s">
        <v>15</v>
      </c>
    </row>
    <row r="10433" spans="2:14" x14ac:dyDescent="0.3">
      <c r="B10433">
        <v>869336</v>
      </c>
      <c r="C10433" s="1">
        <v>44665.313888888886</v>
      </c>
      <c r="D10433" s="2">
        <v>44664</v>
      </c>
      <c r="E10433" t="s">
        <v>55</v>
      </c>
      <c r="F10433">
        <v>8</v>
      </c>
      <c r="G10433" t="s">
        <v>1414</v>
      </c>
      <c r="H10433" s="1">
        <v>44523.638888888891</v>
      </c>
      <c r="I10433">
        <v>1</v>
      </c>
      <c r="J10433" t="s">
        <v>1428</v>
      </c>
      <c r="K10433">
        <v>144</v>
      </c>
      <c r="L10433">
        <v>142</v>
      </c>
      <c r="M10433">
        <v>1</v>
      </c>
      <c r="N10433" t="s">
        <v>18</v>
      </c>
    </row>
    <row r="10434" spans="2:14" x14ac:dyDescent="0.3">
      <c r="B10434">
        <v>869244</v>
      </c>
      <c r="C10434" s="1">
        <v>44665.313888888886</v>
      </c>
      <c r="D10434" s="2">
        <v>44664</v>
      </c>
      <c r="E10434" t="s">
        <v>192</v>
      </c>
      <c r="F10434">
        <v>8</v>
      </c>
      <c r="G10434" t="s">
        <v>1414</v>
      </c>
      <c r="H10434" s="1">
        <v>44594.078472222223</v>
      </c>
      <c r="I10434">
        <v>1</v>
      </c>
      <c r="J10434" t="s">
        <v>1428</v>
      </c>
      <c r="K10434">
        <v>144</v>
      </c>
      <c r="L10434">
        <v>71</v>
      </c>
      <c r="M10434">
        <v>1</v>
      </c>
      <c r="N10434" t="s">
        <v>18</v>
      </c>
    </row>
    <row r="10435" spans="2:14" x14ac:dyDescent="0.3">
      <c r="B10435">
        <v>869180</v>
      </c>
      <c r="C10435" s="1">
        <v>44665.313888888886</v>
      </c>
      <c r="D10435" s="2">
        <v>44664</v>
      </c>
      <c r="E10435" t="s">
        <v>58</v>
      </c>
      <c r="F10435">
        <v>8</v>
      </c>
      <c r="G10435" t="s">
        <v>1414</v>
      </c>
      <c r="H10435" s="1">
        <v>44622.15625</v>
      </c>
      <c r="I10435">
        <v>1</v>
      </c>
      <c r="J10435" t="s">
        <v>1428</v>
      </c>
      <c r="K10435">
        <v>144</v>
      </c>
      <c r="L10435">
        <v>43</v>
      </c>
      <c r="M10435">
        <v>2</v>
      </c>
      <c r="N10435" t="s">
        <v>15</v>
      </c>
    </row>
    <row r="10436" spans="2:14" x14ac:dyDescent="0.3">
      <c r="B10436">
        <v>869112</v>
      </c>
      <c r="C10436" s="1">
        <v>44665.313888888886</v>
      </c>
      <c r="D10436" s="2">
        <v>44664</v>
      </c>
      <c r="E10436" t="s">
        <v>75</v>
      </c>
      <c r="F10436">
        <v>8</v>
      </c>
      <c r="G10436" t="s">
        <v>1414</v>
      </c>
      <c r="H10436" s="1">
        <v>44595.561805555553</v>
      </c>
      <c r="I10436">
        <v>1</v>
      </c>
      <c r="J10436" t="s">
        <v>1428</v>
      </c>
      <c r="K10436">
        <v>144</v>
      </c>
      <c r="L10436">
        <v>70</v>
      </c>
      <c r="M10436">
        <v>1</v>
      </c>
      <c r="N10436" t="s">
        <v>18</v>
      </c>
    </row>
    <row r="10437" spans="2:14" x14ac:dyDescent="0.3">
      <c r="B10437">
        <v>869280</v>
      </c>
      <c r="C10437" s="1">
        <v>44665.313888888886</v>
      </c>
      <c r="D10437" s="2">
        <v>44664</v>
      </c>
      <c r="E10437" t="s">
        <v>245</v>
      </c>
      <c r="F10437">
        <v>8</v>
      </c>
      <c r="G10437" t="s">
        <v>1414</v>
      </c>
      <c r="H10437" s="1">
        <v>44609.880555555559</v>
      </c>
      <c r="I10437">
        <v>1</v>
      </c>
      <c r="J10437" t="s">
        <v>1428</v>
      </c>
      <c r="K10437">
        <v>144</v>
      </c>
      <c r="L10437">
        <v>56</v>
      </c>
      <c r="M10437">
        <v>2</v>
      </c>
      <c r="N10437" t="s">
        <v>15</v>
      </c>
    </row>
    <row r="10438" spans="2:14" x14ac:dyDescent="0.3">
      <c r="B10438">
        <v>869274</v>
      </c>
      <c r="C10438" s="1">
        <v>44665.313888888886</v>
      </c>
      <c r="D10438" s="2">
        <v>44664</v>
      </c>
      <c r="E10438" t="s">
        <v>244</v>
      </c>
      <c r="F10438">
        <v>8</v>
      </c>
      <c r="G10438" t="s">
        <v>1414</v>
      </c>
      <c r="H10438" s="1">
        <v>44610.072916666664</v>
      </c>
      <c r="I10438">
        <v>1</v>
      </c>
      <c r="J10438" t="s">
        <v>1428</v>
      </c>
      <c r="K10438">
        <v>144</v>
      </c>
      <c r="L10438">
        <v>55</v>
      </c>
      <c r="M10438">
        <v>2</v>
      </c>
      <c r="N10438" t="s">
        <v>15</v>
      </c>
    </row>
    <row r="10439" spans="2:14" x14ac:dyDescent="0.3">
      <c r="B10439">
        <v>869271</v>
      </c>
      <c r="C10439" s="1">
        <v>44665.313888888886</v>
      </c>
      <c r="D10439" s="2">
        <v>44664</v>
      </c>
      <c r="E10439" t="s">
        <v>234</v>
      </c>
      <c r="F10439">
        <v>8</v>
      </c>
      <c r="G10439" t="s">
        <v>1414</v>
      </c>
      <c r="H10439" s="1">
        <v>44603.908333333333</v>
      </c>
      <c r="I10439">
        <v>1</v>
      </c>
      <c r="J10439" t="s">
        <v>1428</v>
      </c>
      <c r="K10439">
        <v>144</v>
      </c>
      <c r="L10439">
        <v>62</v>
      </c>
      <c r="M10439">
        <v>1</v>
      </c>
      <c r="N10439" t="s">
        <v>18</v>
      </c>
    </row>
    <row r="10440" spans="2:14" x14ac:dyDescent="0.3">
      <c r="B10440">
        <v>869245</v>
      </c>
      <c r="C10440" s="1">
        <v>44665.313888888886</v>
      </c>
      <c r="D10440" s="2">
        <v>44664</v>
      </c>
      <c r="E10440" t="s">
        <v>31</v>
      </c>
      <c r="F10440">
        <v>8</v>
      </c>
      <c r="G10440" t="s">
        <v>1414</v>
      </c>
      <c r="H10440" s="1">
        <v>44600.595833333333</v>
      </c>
      <c r="I10440">
        <v>1</v>
      </c>
      <c r="J10440" t="s">
        <v>1428</v>
      </c>
      <c r="K10440">
        <v>144</v>
      </c>
      <c r="L10440">
        <v>65</v>
      </c>
      <c r="M10440">
        <v>1</v>
      </c>
      <c r="N10440" t="s">
        <v>18</v>
      </c>
    </row>
    <row r="10441" spans="2:14" x14ac:dyDescent="0.3">
      <c r="B10441">
        <v>869074</v>
      </c>
      <c r="C10441" s="1">
        <v>44665.313888888886</v>
      </c>
      <c r="D10441" s="2">
        <v>44664</v>
      </c>
      <c r="E10441" t="s">
        <v>296</v>
      </c>
      <c r="F10441">
        <v>8</v>
      </c>
      <c r="G10441" t="s">
        <v>1414</v>
      </c>
      <c r="H10441" s="1">
        <v>44630.619444444441</v>
      </c>
      <c r="I10441">
        <v>1</v>
      </c>
      <c r="J10441" t="s">
        <v>1428</v>
      </c>
      <c r="K10441">
        <v>144</v>
      </c>
      <c r="L10441">
        <v>35</v>
      </c>
      <c r="M10441">
        <v>2</v>
      </c>
      <c r="N10441" t="s">
        <v>15</v>
      </c>
    </row>
    <row r="10442" spans="2:14" x14ac:dyDescent="0.3">
      <c r="B10442">
        <v>869003</v>
      </c>
      <c r="C10442" s="1">
        <v>44665.313888888886</v>
      </c>
      <c r="D10442" s="2">
        <v>44664</v>
      </c>
      <c r="E10442" t="s">
        <v>242</v>
      </c>
      <c r="F10442">
        <v>8</v>
      </c>
      <c r="G10442" t="s">
        <v>1414</v>
      </c>
      <c r="H10442" s="1">
        <v>44645.713194444441</v>
      </c>
      <c r="I10442">
        <v>1</v>
      </c>
      <c r="J10442" t="s">
        <v>1428</v>
      </c>
      <c r="K10442">
        <v>144</v>
      </c>
      <c r="L10442">
        <v>20</v>
      </c>
      <c r="M10442">
        <v>3</v>
      </c>
      <c r="N10442" t="s">
        <v>20</v>
      </c>
    </row>
    <row r="10443" spans="2:14" x14ac:dyDescent="0.3">
      <c r="B10443">
        <v>869073</v>
      </c>
      <c r="C10443" s="1">
        <v>44665.313888888886</v>
      </c>
      <c r="D10443" s="2">
        <v>44664</v>
      </c>
      <c r="E10443" t="s">
        <v>36</v>
      </c>
      <c r="F10443">
        <v>8</v>
      </c>
      <c r="G10443" t="s">
        <v>1414</v>
      </c>
      <c r="H10443" s="1">
        <v>44637.684027777781</v>
      </c>
      <c r="I10443">
        <v>1</v>
      </c>
      <c r="J10443" t="s">
        <v>1428</v>
      </c>
      <c r="K10443">
        <v>144</v>
      </c>
      <c r="L10443">
        <v>28</v>
      </c>
      <c r="M10443">
        <v>3</v>
      </c>
      <c r="N10443" t="s">
        <v>20</v>
      </c>
    </row>
    <row r="10444" spans="2:14" x14ac:dyDescent="0.3">
      <c r="B10444">
        <v>869072</v>
      </c>
      <c r="C10444" s="1">
        <v>44665.313888888886</v>
      </c>
      <c r="D10444" s="2">
        <v>44664</v>
      </c>
      <c r="E10444" t="s">
        <v>16</v>
      </c>
      <c r="F10444">
        <v>8</v>
      </c>
      <c r="G10444" t="s">
        <v>1414</v>
      </c>
      <c r="H10444" s="1">
        <v>44637.684027777781</v>
      </c>
      <c r="I10444">
        <v>1</v>
      </c>
      <c r="J10444" t="s">
        <v>1428</v>
      </c>
      <c r="K10444">
        <v>144</v>
      </c>
      <c r="L10444">
        <v>28</v>
      </c>
      <c r="M10444">
        <v>3</v>
      </c>
      <c r="N10444" t="s">
        <v>20</v>
      </c>
    </row>
    <row r="10445" spans="2:14" x14ac:dyDescent="0.3">
      <c r="B10445">
        <v>869075</v>
      </c>
      <c r="C10445" s="1">
        <v>44665.313888888886</v>
      </c>
      <c r="D10445" s="2">
        <v>44664</v>
      </c>
      <c r="E10445" t="s">
        <v>243</v>
      </c>
      <c r="F10445">
        <v>8</v>
      </c>
      <c r="G10445" t="s">
        <v>1414</v>
      </c>
      <c r="H10445" s="1">
        <v>44637.729861111111</v>
      </c>
      <c r="I10445">
        <v>1</v>
      </c>
      <c r="J10445" t="s">
        <v>1428</v>
      </c>
      <c r="K10445">
        <v>144</v>
      </c>
      <c r="L10445">
        <v>28</v>
      </c>
      <c r="M10445">
        <v>3</v>
      </c>
      <c r="N10445" t="s">
        <v>20</v>
      </c>
    </row>
    <row r="10446" spans="2:14" x14ac:dyDescent="0.3">
      <c r="B10446">
        <v>868988</v>
      </c>
      <c r="C10446" s="1">
        <v>44665.313888888886</v>
      </c>
      <c r="D10446" s="2">
        <v>44664</v>
      </c>
      <c r="E10446" t="s">
        <v>199</v>
      </c>
      <c r="F10446">
        <v>8</v>
      </c>
      <c r="G10446" t="s">
        <v>1414</v>
      </c>
      <c r="H10446" s="1">
        <v>44586.856249999997</v>
      </c>
      <c r="I10446">
        <v>15</v>
      </c>
      <c r="J10446" t="s">
        <v>1427</v>
      </c>
      <c r="K10446">
        <v>144</v>
      </c>
      <c r="L10446">
        <v>79</v>
      </c>
      <c r="M10446">
        <v>1</v>
      </c>
      <c r="N10446" t="s">
        <v>18</v>
      </c>
    </row>
    <row r="10447" spans="2:14" x14ac:dyDescent="0.3">
      <c r="B10447">
        <v>869246</v>
      </c>
      <c r="C10447" s="1">
        <v>44665.313888888886</v>
      </c>
      <c r="D10447" s="2">
        <v>44664</v>
      </c>
      <c r="E10447" t="s">
        <v>409</v>
      </c>
      <c r="F10447">
        <v>8</v>
      </c>
      <c r="G10447" t="s">
        <v>1414</v>
      </c>
      <c r="H10447" s="1">
        <v>44644.295138888891</v>
      </c>
      <c r="I10447">
        <v>15</v>
      </c>
      <c r="J10447" t="s">
        <v>1427</v>
      </c>
      <c r="K10447">
        <v>144</v>
      </c>
      <c r="L10447">
        <v>21</v>
      </c>
      <c r="M10447">
        <v>3</v>
      </c>
      <c r="N10447" t="s">
        <v>20</v>
      </c>
    </row>
    <row r="10448" spans="2:14" x14ac:dyDescent="0.3">
      <c r="B10448">
        <v>869289</v>
      </c>
      <c r="C10448" s="1">
        <v>44665.313888888886</v>
      </c>
      <c r="D10448" s="2">
        <v>44664</v>
      </c>
      <c r="E10448" t="s">
        <v>119</v>
      </c>
      <c r="F10448">
        <v>69</v>
      </c>
      <c r="G10448" t="s">
        <v>1416</v>
      </c>
      <c r="H10448" s="1">
        <v>44552.684027777781</v>
      </c>
      <c r="I10448">
        <v>17</v>
      </c>
      <c r="J10448" t="s">
        <v>1426</v>
      </c>
      <c r="K10448">
        <v>214</v>
      </c>
      <c r="L10448">
        <v>113</v>
      </c>
      <c r="M10448">
        <v>1</v>
      </c>
      <c r="N10448" t="s">
        <v>18</v>
      </c>
    </row>
    <row r="10449" spans="2:14" x14ac:dyDescent="0.3">
      <c r="B10449">
        <v>869300</v>
      </c>
      <c r="C10449" s="1">
        <v>44665.313888888886</v>
      </c>
      <c r="D10449" s="2">
        <v>44664</v>
      </c>
      <c r="E10449" t="s">
        <v>713</v>
      </c>
      <c r="F10449">
        <v>69</v>
      </c>
      <c r="G10449" t="s">
        <v>1416</v>
      </c>
      <c r="H10449" s="1">
        <v>44617.250694444447</v>
      </c>
      <c r="I10449">
        <v>17</v>
      </c>
      <c r="J10449" t="s">
        <v>1426</v>
      </c>
      <c r="K10449">
        <v>214</v>
      </c>
      <c r="L10449">
        <v>48</v>
      </c>
      <c r="M10449">
        <v>2</v>
      </c>
      <c r="N10449" t="s">
        <v>15</v>
      </c>
    </row>
    <row r="10450" spans="2:14" x14ac:dyDescent="0.3">
      <c r="B10450">
        <v>869301</v>
      </c>
      <c r="C10450" s="1">
        <v>44665.313888888886</v>
      </c>
      <c r="D10450" s="2">
        <v>44664</v>
      </c>
      <c r="E10450" t="s">
        <v>818</v>
      </c>
      <c r="F10450">
        <v>69</v>
      </c>
      <c r="G10450" t="s">
        <v>1416</v>
      </c>
      <c r="H10450" s="1">
        <v>44654.425694444442</v>
      </c>
      <c r="I10450">
        <v>17</v>
      </c>
      <c r="J10450" t="s">
        <v>1426</v>
      </c>
      <c r="K10450">
        <v>214</v>
      </c>
      <c r="L10450">
        <v>11</v>
      </c>
      <c r="M10450">
        <v>3</v>
      </c>
      <c r="N10450" t="s">
        <v>20</v>
      </c>
    </row>
    <row r="10451" spans="2:14" x14ac:dyDescent="0.3">
      <c r="B10451">
        <v>869312</v>
      </c>
      <c r="C10451" s="1">
        <v>44665.313888888886</v>
      </c>
      <c r="D10451" s="2">
        <v>44664</v>
      </c>
      <c r="E10451" t="s">
        <v>107</v>
      </c>
      <c r="F10451">
        <v>69</v>
      </c>
      <c r="G10451" t="s">
        <v>1416</v>
      </c>
      <c r="H10451" s="1">
        <v>44559.613194444442</v>
      </c>
      <c r="I10451">
        <v>17</v>
      </c>
      <c r="J10451" t="s">
        <v>1426</v>
      </c>
      <c r="K10451">
        <v>214</v>
      </c>
      <c r="L10451">
        <v>106</v>
      </c>
      <c r="M10451">
        <v>1</v>
      </c>
      <c r="N10451" t="s">
        <v>18</v>
      </c>
    </row>
    <row r="10452" spans="2:14" x14ac:dyDescent="0.3">
      <c r="B10452">
        <v>869315</v>
      </c>
      <c r="C10452" s="1">
        <v>44665.313888888886</v>
      </c>
      <c r="D10452" s="2">
        <v>44664</v>
      </c>
      <c r="E10452" t="s">
        <v>784</v>
      </c>
      <c r="F10452">
        <v>69</v>
      </c>
      <c r="G10452" t="s">
        <v>1416</v>
      </c>
      <c r="H10452" s="1">
        <v>44654.368055555555</v>
      </c>
      <c r="I10452">
        <v>17</v>
      </c>
      <c r="J10452" t="s">
        <v>1426</v>
      </c>
      <c r="K10452">
        <v>214</v>
      </c>
      <c r="L10452">
        <v>11</v>
      </c>
      <c r="M10452">
        <v>3</v>
      </c>
      <c r="N10452" t="s">
        <v>20</v>
      </c>
    </row>
    <row r="10453" spans="2:14" x14ac:dyDescent="0.3">
      <c r="B10453">
        <v>869316</v>
      </c>
      <c r="C10453" s="1">
        <v>44665.313888888886</v>
      </c>
      <c r="D10453" s="2">
        <v>44664</v>
      </c>
      <c r="E10453" t="s">
        <v>412</v>
      </c>
      <c r="F10453">
        <v>69</v>
      </c>
      <c r="G10453" t="s">
        <v>1416</v>
      </c>
      <c r="H10453" s="1">
        <v>44580.158333333333</v>
      </c>
      <c r="I10453">
        <v>17</v>
      </c>
      <c r="J10453" t="s">
        <v>1426</v>
      </c>
      <c r="K10453">
        <v>214</v>
      </c>
      <c r="L10453">
        <v>85</v>
      </c>
      <c r="M10453">
        <v>1</v>
      </c>
      <c r="N10453" t="s">
        <v>18</v>
      </c>
    </row>
    <row r="10454" spans="2:14" x14ac:dyDescent="0.3">
      <c r="B10454">
        <v>869321</v>
      </c>
      <c r="C10454" s="1">
        <v>44665.313888888886</v>
      </c>
      <c r="D10454" s="2">
        <v>44664</v>
      </c>
      <c r="E10454" t="s">
        <v>783</v>
      </c>
      <c r="F10454">
        <v>69</v>
      </c>
      <c r="G10454" t="s">
        <v>1416</v>
      </c>
      <c r="H10454" s="1">
        <v>44654.037499999999</v>
      </c>
      <c r="I10454">
        <v>17</v>
      </c>
      <c r="J10454" t="s">
        <v>1426</v>
      </c>
      <c r="K10454">
        <v>214</v>
      </c>
      <c r="L10454">
        <v>11</v>
      </c>
      <c r="M10454">
        <v>3</v>
      </c>
      <c r="N10454" t="s">
        <v>20</v>
      </c>
    </row>
    <row r="10455" spans="2:14" x14ac:dyDescent="0.3">
      <c r="B10455">
        <v>869324</v>
      </c>
      <c r="C10455" s="1">
        <v>44665.313888888886</v>
      </c>
      <c r="D10455" s="2">
        <v>44664</v>
      </c>
      <c r="E10455" t="s">
        <v>720</v>
      </c>
      <c r="F10455">
        <v>69</v>
      </c>
      <c r="G10455" t="s">
        <v>1416</v>
      </c>
      <c r="H10455" s="1">
        <v>44616.793055555558</v>
      </c>
      <c r="I10455">
        <v>17</v>
      </c>
      <c r="J10455" t="s">
        <v>1426</v>
      </c>
      <c r="K10455">
        <v>214</v>
      </c>
      <c r="L10455">
        <v>49</v>
      </c>
      <c r="M10455">
        <v>2</v>
      </c>
      <c r="N10455" t="s">
        <v>15</v>
      </c>
    </row>
    <row r="10456" spans="2:14" x14ac:dyDescent="0.3">
      <c r="B10456">
        <v>869327</v>
      </c>
      <c r="C10456" s="1">
        <v>44665.313888888886</v>
      </c>
      <c r="D10456" s="2">
        <v>44664</v>
      </c>
      <c r="E10456" t="s">
        <v>710</v>
      </c>
      <c r="F10456">
        <v>69</v>
      </c>
      <c r="G10456" t="s">
        <v>1416</v>
      </c>
      <c r="H10456" s="1">
        <v>44614.845833333333</v>
      </c>
      <c r="I10456">
        <v>17</v>
      </c>
      <c r="J10456" t="s">
        <v>1426</v>
      </c>
      <c r="K10456">
        <v>214</v>
      </c>
      <c r="L10456">
        <v>51</v>
      </c>
      <c r="M10456">
        <v>2</v>
      </c>
      <c r="N10456" t="s">
        <v>15</v>
      </c>
    </row>
    <row r="10457" spans="2:14" x14ac:dyDescent="0.3">
      <c r="B10457">
        <v>869328</v>
      </c>
      <c r="C10457" s="1">
        <v>44665.313888888886</v>
      </c>
      <c r="D10457" s="2">
        <v>44664</v>
      </c>
      <c r="E10457" t="s">
        <v>717</v>
      </c>
      <c r="F10457">
        <v>69</v>
      </c>
      <c r="G10457" t="s">
        <v>1416</v>
      </c>
      <c r="H10457" s="1">
        <v>44617.012499999997</v>
      </c>
      <c r="I10457">
        <v>17</v>
      </c>
      <c r="J10457" t="s">
        <v>1426</v>
      </c>
      <c r="K10457">
        <v>214</v>
      </c>
      <c r="L10457">
        <v>48</v>
      </c>
      <c r="M10457">
        <v>2</v>
      </c>
      <c r="N10457" t="s">
        <v>15</v>
      </c>
    </row>
    <row r="10458" spans="2:14" x14ac:dyDescent="0.3">
      <c r="B10458">
        <v>869352</v>
      </c>
      <c r="C10458" s="1">
        <v>44665.313888888886</v>
      </c>
      <c r="D10458" s="2">
        <v>44664</v>
      </c>
      <c r="E10458" t="s">
        <v>712</v>
      </c>
      <c r="F10458">
        <v>69</v>
      </c>
      <c r="G10458" t="s">
        <v>1416</v>
      </c>
      <c r="H10458" s="1">
        <v>44614.811805555553</v>
      </c>
      <c r="I10458">
        <v>17</v>
      </c>
      <c r="J10458" t="s">
        <v>1426</v>
      </c>
      <c r="K10458">
        <v>214</v>
      </c>
      <c r="L10458">
        <v>51</v>
      </c>
      <c r="M10458">
        <v>2</v>
      </c>
      <c r="N10458" t="s">
        <v>15</v>
      </c>
    </row>
    <row r="10459" spans="2:14" x14ac:dyDescent="0.3">
      <c r="B10459">
        <v>869363</v>
      </c>
      <c r="C10459" s="1">
        <v>44665.313888888886</v>
      </c>
      <c r="D10459" s="2">
        <v>44664</v>
      </c>
      <c r="E10459" t="s">
        <v>676</v>
      </c>
      <c r="F10459">
        <v>69</v>
      </c>
      <c r="G10459" t="s">
        <v>1416</v>
      </c>
      <c r="H10459" s="1">
        <v>44616.157638888886</v>
      </c>
      <c r="I10459">
        <v>17</v>
      </c>
      <c r="J10459" t="s">
        <v>1426</v>
      </c>
      <c r="K10459">
        <v>214</v>
      </c>
      <c r="L10459">
        <v>49</v>
      </c>
      <c r="M10459">
        <v>2</v>
      </c>
      <c r="N10459" t="s">
        <v>15</v>
      </c>
    </row>
    <row r="10460" spans="2:14" x14ac:dyDescent="0.3">
      <c r="B10460">
        <v>869376</v>
      </c>
      <c r="C10460" s="1">
        <v>44665.313888888886</v>
      </c>
      <c r="D10460" s="2">
        <v>44664</v>
      </c>
      <c r="E10460" t="s">
        <v>718</v>
      </c>
      <c r="F10460">
        <v>69</v>
      </c>
      <c r="G10460" t="s">
        <v>1416</v>
      </c>
      <c r="H10460" s="1">
        <v>44617.04791666667</v>
      </c>
      <c r="I10460">
        <v>17</v>
      </c>
      <c r="J10460" t="s">
        <v>1426</v>
      </c>
      <c r="K10460">
        <v>214</v>
      </c>
      <c r="L10460">
        <v>48</v>
      </c>
      <c r="M10460">
        <v>2</v>
      </c>
      <c r="N10460" t="s">
        <v>15</v>
      </c>
    </row>
    <row r="10461" spans="2:14" x14ac:dyDescent="0.3">
      <c r="B10461">
        <v>869381</v>
      </c>
      <c r="C10461" s="1">
        <v>44665.313888888886</v>
      </c>
      <c r="D10461" s="2">
        <v>44664</v>
      </c>
      <c r="E10461" t="s">
        <v>719</v>
      </c>
      <c r="F10461">
        <v>69</v>
      </c>
      <c r="G10461" t="s">
        <v>1416</v>
      </c>
      <c r="H10461" s="1">
        <v>44617.100694444445</v>
      </c>
      <c r="I10461">
        <v>17</v>
      </c>
      <c r="J10461" t="s">
        <v>1426</v>
      </c>
      <c r="K10461">
        <v>214</v>
      </c>
      <c r="L10461">
        <v>48</v>
      </c>
      <c r="M10461">
        <v>2</v>
      </c>
      <c r="N10461" t="s">
        <v>15</v>
      </c>
    </row>
    <row r="10462" spans="2:14" x14ac:dyDescent="0.3">
      <c r="B10462">
        <v>869390</v>
      </c>
      <c r="C10462" s="1">
        <v>44665.313888888886</v>
      </c>
      <c r="D10462" s="2">
        <v>44664</v>
      </c>
      <c r="E10462" t="s">
        <v>817</v>
      </c>
      <c r="F10462">
        <v>69</v>
      </c>
      <c r="G10462" t="s">
        <v>1416</v>
      </c>
      <c r="H10462" s="1">
        <v>44654.17083333333</v>
      </c>
      <c r="I10462">
        <v>17</v>
      </c>
      <c r="J10462" t="s">
        <v>1426</v>
      </c>
      <c r="K10462">
        <v>214</v>
      </c>
      <c r="L10462">
        <v>11</v>
      </c>
      <c r="M10462">
        <v>3</v>
      </c>
      <c r="N10462" t="s">
        <v>20</v>
      </c>
    </row>
    <row r="10463" spans="2:14" x14ac:dyDescent="0.3">
      <c r="B10463">
        <v>869465</v>
      </c>
      <c r="C10463" s="1">
        <v>44665.313888888886</v>
      </c>
      <c r="D10463" s="2">
        <v>44664</v>
      </c>
      <c r="E10463" t="s">
        <v>960</v>
      </c>
      <c r="F10463">
        <v>87</v>
      </c>
      <c r="G10463" t="s">
        <v>1419</v>
      </c>
      <c r="H10463" s="1">
        <v>44664.822222222225</v>
      </c>
      <c r="I10463">
        <v>17</v>
      </c>
      <c r="J10463" t="s">
        <v>1426</v>
      </c>
      <c r="K10463">
        <v>117</v>
      </c>
      <c r="L10463">
        <v>1</v>
      </c>
      <c r="M10463">
        <v>5</v>
      </c>
      <c r="N10463" t="s">
        <v>70</v>
      </c>
    </row>
    <row r="10464" spans="2:14" x14ac:dyDescent="0.3">
      <c r="B10464">
        <v>869464</v>
      </c>
      <c r="C10464" s="1">
        <v>44665.313888888886</v>
      </c>
      <c r="D10464" s="2">
        <v>44664</v>
      </c>
      <c r="E10464" t="s">
        <v>962</v>
      </c>
      <c r="F10464">
        <v>87</v>
      </c>
      <c r="G10464" t="s">
        <v>1419</v>
      </c>
      <c r="H10464" s="1">
        <v>44664.884722222225</v>
      </c>
      <c r="I10464">
        <v>17</v>
      </c>
      <c r="J10464" t="s">
        <v>1426</v>
      </c>
      <c r="K10464">
        <v>117</v>
      </c>
      <c r="L10464">
        <v>1</v>
      </c>
      <c r="M10464">
        <v>5</v>
      </c>
      <c r="N10464" t="s">
        <v>70</v>
      </c>
    </row>
    <row r="10465" spans="2:14" x14ac:dyDescent="0.3">
      <c r="B10465">
        <v>869369</v>
      </c>
      <c r="C10465" s="1">
        <v>44665.313888888886</v>
      </c>
      <c r="D10465" s="2">
        <v>44664</v>
      </c>
      <c r="E10465" t="s">
        <v>965</v>
      </c>
      <c r="F10465">
        <v>87</v>
      </c>
      <c r="G10465" t="s">
        <v>1419</v>
      </c>
      <c r="H10465" s="1">
        <v>44664.911111111112</v>
      </c>
      <c r="I10465">
        <v>17</v>
      </c>
      <c r="J10465" t="s">
        <v>1426</v>
      </c>
      <c r="K10465">
        <v>117</v>
      </c>
      <c r="L10465">
        <v>1</v>
      </c>
      <c r="M10465">
        <v>5</v>
      </c>
      <c r="N10465" t="s">
        <v>70</v>
      </c>
    </row>
    <row r="10466" spans="2:14" x14ac:dyDescent="0.3">
      <c r="B10466">
        <v>869447</v>
      </c>
      <c r="C10466" s="1">
        <v>44665.313888888886</v>
      </c>
      <c r="D10466" s="2">
        <v>44664</v>
      </c>
      <c r="E10466" t="s">
        <v>966</v>
      </c>
      <c r="F10466">
        <v>87</v>
      </c>
      <c r="G10466" t="s">
        <v>1419</v>
      </c>
      <c r="H10466" s="1">
        <v>44664.793055555558</v>
      </c>
      <c r="I10466">
        <v>17</v>
      </c>
      <c r="J10466" t="s">
        <v>1426</v>
      </c>
      <c r="K10466">
        <v>117</v>
      </c>
      <c r="L10466">
        <v>1</v>
      </c>
      <c r="M10466">
        <v>5</v>
      </c>
      <c r="N10466" t="s">
        <v>70</v>
      </c>
    </row>
    <row r="10467" spans="2:14" x14ac:dyDescent="0.3">
      <c r="B10467">
        <v>869371</v>
      </c>
      <c r="C10467" s="1">
        <v>44665.313888888886</v>
      </c>
      <c r="D10467" s="2">
        <v>44664</v>
      </c>
      <c r="E10467" t="s">
        <v>967</v>
      </c>
      <c r="F10467">
        <v>87</v>
      </c>
      <c r="G10467" t="s">
        <v>1419</v>
      </c>
      <c r="H10467" s="1">
        <v>44664.947916666664</v>
      </c>
      <c r="I10467">
        <v>17</v>
      </c>
      <c r="J10467" t="s">
        <v>1426</v>
      </c>
      <c r="K10467">
        <v>117</v>
      </c>
      <c r="L10467">
        <v>1</v>
      </c>
      <c r="M10467">
        <v>5</v>
      </c>
      <c r="N10467" t="s">
        <v>70</v>
      </c>
    </row>
    <row r="10468" spans="2:14" x14ac:dyDescent="0.3">
      <c r="B10468">
        <v>869012</v>
      </c>
      <c r="C10468" s="1">
        <v>44665.313888888886</v>
      </c>
      <c r="D10468" s="2">
        <v>44664</v>
      </c>
      <c r="E10468" t="s">
        <v>743</v>
      </c>
      <c r="F10468">
        <v>87</v>
      </c>
      <c r="G10468" t="s">
        <v>1419</v>
      </c>
      <c r="H10468" s="1">
        <v>44625.847222222219</v>
      </c>
      <c r="I10468">
        <v>17</v>
      </c>
      <c r="J10468" t="s">
        <v>1426</v>
      </c>
      <c r="K10468">
        <v>117</v>
      </c>
      <c r="L10468">
        <v>40</v>
      </c>
      <c r="M10468">
        <v>2</v>
      </c>
      <c r="N10468" t="s">
        <v>15</v>
      </c>
    </row>
    <row r="10469" spans="2:14" x14ac:dyDescent="0.3">
      <c r="B10469">
        <v>869083</v>
      </c>
      <c r="C10469" s="1">
        <v>44665.313888888886</v>
      </c>
      <c r="D10469" s="2">
        <v>44664</v>
      </c>
      <c r="E10469" t="s">
        <v>760</v>
      </c>
      <c r="F10469">
        <v>87</v>
      </c>
      <c r="G10469" t="s">
        <v>1419</v>
      </c>
      <c r="H10469" s="1">
        <v>44640.445833333331</v>
      </c>
      <c r="I10469">
        <v>17</v>
      </c>
      <c r="J10469" t="s">
        <v>1426</v>
      </c>
      <c r="K10469">
        <v>117</v>
      </c>
      <c r="L10469">
        <v>25</v>
      </c>
      <c r="M10469">
        <v>3</v>
      </c>
      <c r="N10469" t="s">
        <v>20</v>
      </c>
    </row>
    <row r="10470" spans="2:14" x14ac:dyDescent="0.3">
      <c r="B10470">
        <v>869034</v>
      </c>
      <c r="C10470" s="1">
        <v>44665.313888888886</v>
      </c>
      <c r="D10470" s="2">
        <v>44664</v>
      </c>
      <c r="E10470" t="s">
        <v>757</v>
      </c>
      <c r="F10470">
        <v>87</v>
      </c>
      <c r="G10470" t="s">
        <v>1419</v>
      </c>
      <c r="H10470" s="1">
        <v>44641.116666666669</v>
      </c>
      <c r="I10470">
        <v>17</v>
      </c>
      <c r="J10470" t="s">
        <v>1426</v>
      </c>
      <c r="K10470">
        <v>117</v>
      </c>
      <c r="L10470">
        <v>24</v>
      </c>
      <c r="M10470">
        <v>3</v>
      </c>
      <c r="N10470" t="s">
        <v>20</v>
      </c>
    </row>
    <row r="10471" spans="2:14" x14ac:dyDescent="0.3">
      <c r="B10471">
        <v>868991</v>
      </c>
      <c r="C10471" s="1">
        <v>44665.313888888886</v>
      </c>
      <c r="D10471" s="2">
        <v>44664</v>
      </c>
      <c r="E10471" t="s">
        <v>761</v>
      </c>
      <c r="F10471">
        <v>87</v>
      </c>
      <c r="G10471" t="s">
        <v>1419</v>
      </c>
      <c r="H10471" s="1">
        <v>44640.789583333331</v>
      </c>
      <c r="I10471">
        <v>17</v>
      </c>
      <c r="J10471" t="s">
        <v>1426</v>
      </c>
      <c r="K10471">
        <v>117</v>
      </c>
      <c r="L10471">
        <v>25</v>
      </c>
      <c r="M10471">
        <v>3</v>
      </c>
      <c r="N10471" t="s">
        <v>20</v>
      </c>
    </row>
    <row r="10472" spans="2:14" x14ac:dyDescent="0.3">
      <c r="B10472">
        <v>868548</v>
      </c>
      <c r="C10472" s="1">
        <v>44664.313888888886</v>
      </c>
      <c r="D10472" s="2">
        <v>44663</v>
      </c>
      <c r="E10472" t="s">
        <v>337</v>
      </c>
      <c r="F10472">
        <v>8</v>
      </c>
      <c r="G10472" t="s">
        <v>1414</v>
      </c>
      <c r="H10472" s="1">
        <v>44660.107638888891</v>
      </c>
      <c r="I10472">
        <v>1</v>
      </c>
      <c r="J10472" t="s">
        <v>1428</v>
      </c>
      <c r="K10472">
        <v>144</v>
      </c>
      <c r="L10472">
        <v>4</v>
      </c>
      <c r="M10472">
        <v>5</v>
      </c>
      <c r="N10472" t="s">
        <v>70</v>
      </c>
    </row>
    <row r="10473" spans="2:14" x14ac:dyDescent="0.3">
      <c r="B10473">
        <v>868547</v>
      </c>
      <c r="C10473" s="1">
        <v>44664.313888888886</v>
      </c>
      <c r="D10473" s="2">
        <v>44663</v>
      </c>
      <c r="E10473" t="s">
        <v>336</v>
      </c>
      <c r="F10473">
        <v>8</v>
      </c>
      <c r="G10473" t="s">
        <v>1414</v>
      </c>
      <c r="H10473" s="1">
        <v>44660.10833333333</v>
      </c>
      <c r="I10473">
        <v>1</v>
      </c>
      <c r="J10473" t="s">
        <v>1428</v>
      </c>
      <c r="K10473">
        <v>144</v>
      </c>
      <c r="L10473">
        <v>4</v>
      </c>
      <c r="M10473">
        <v>5</v>
      </c>
      <c r="N10473" t="s">
        <v>70</v>
      </c>
    </row>
    <row r="10474" spans="2:14" x14ac:dyDescent="0.3">
      <c r="B10474">
        <v>868546</v>
      </c>
      <c r="C10474" s="1">
        <v>44664.313888888886</v>
      </c>
      <c r="D10474" s="2">
        <v>44663</v>
      </c>
      <c r="E10474" t="s">
        <v>259</v>
      </c>
      <c r="F10474">
        <v>8</v>
      </c>
      <c r="G10474" t="s">
        <v>1414</v>
      </c>
      <c r="H10474" s="1">
        <v>44660.109027777777</v>
      </c>
      <c r="I10474">
        <v>1</v>
      </c>
      <c r="J10474" t="s">
        <v>1428</v>
      </c>
      <c r="K10474">
        <v>144</v>
      </c>
      <c r="L10474">
        <v>4</v>
      </c>
      <c r="M10474">
        <v>5</v>
      </c>
      <c r="N10474" t="s">
        <v>70</v>
      </c>
    </row>
    <row r="10475" spans="2:14" x14ac:dyDescent="0.3">
      <c r="B10475">
        <v>868549</v>
      </c>
      <c r="C10475" s="1">
        <v>44664.313888888886</v>
      </c>
      <c r="D10475" s="2">
        <v>44663</v>
      </c>
      <c r="E10475" t="s">
        <v>338</v>
      </c>
      <c r="F10475">
        <v>8</v>
      </c>
      <c r="G10475" t="s">
        <v>1414</v>
      </c>
      <c r="H10475" s="1">
        <v>44660.106944444444</v>
      </c>
      <c r="I10475">
        <v>1</v>
      </c>
      <c r="J10475" t="s">
        <v>1428</v>
      </c>
      <c r="K10475">
        <v>144</v>
      </c>
      <c r="L10475">
        <v>4</v>
      </c>
      <c r="M10475">
        <v>5</v>
      </c>
      <c r="N10475" t="s">
        <v>70</v>
      </c>
    </row>
    <row r="10476" spans="2:14" x14ac:dyDescent="0.3">
      <c r="B10476">
        <v>868460</v>
      </c>
      <c r="C10476" s="1">
        <v>44664.313888888886</v>
      </c>
      <c r="D10476" s="2">
        <v>44663</v>
      </c>
      <c r="E10476" t="s">
        <v>48</v>
      </c>
      <c r="F10476">
        <v>8</v>
      </c>
      <c r="G10476" t="s">
        <v>1414</v>
      </c>
      <c r="H10476" s="1">
        <v>44650.612500000003</v>
      </c>
      <c r="I10476">
        <v>1</v>
      </c>
      <c r="J10476" t="s">
        <v>1428</v>
      </c>
      <c r="K10476">
        <v>144</v>
      </c>
      <c r="L10476">
        <v>14</v>
      </c>
      <c r="M10476">
        <v>3</v>
      </c>
      <c r="N10476" t="s">
        <v>20</v>
      </c>
    </row>
    <row r="10477" spans="2:14" x14ac:dyDescent="0.3">
      <c r="B10477">
        <v>868422</v>
      </c>
      <c r="C10477" s="1">
        <v>44664.313888888886</v>
      </c>
      <c r="D10477" s="2">
        <v>44663</v>
      </c>
      <c r="E10477" t="s">
        <v>41</v>
      </c>
      <c r="F10477">
        <v>8</v>
      </c>
      <c r="G10477" t="s">
        <v>1414</v>
      </c>
      <c r="H10477" s="1">
        <v>44642.013888888891</v>
      </c>
      <c r="I10477">
        <v>1</v>
      </c>
      <c r="J10477" t="s">
        <v>1428</v>
      </c>
      <c r="K10477">
        <v>144</v>
      </c>
      <c r="L10477">
        <v>22</v>
      </c>
      <c r="M10477">
        <v>3</v>
      </c>
      <c r="N10477" t="s">
        <v>20</v>
      </c>
    </row>
    <row r="10478" spans="2:14" x14ac:dyDescent="0.3">
      <c r="B10478">
        <v>868677</v>
      </c>
      <c r="C10478" s="1">
        <v>44664.313888888886</v>
      </c>
      <c r="D10478" s="2">
        <v>44663</v>
      </c>
      <c r="E10478" t="s">
        <v>327</v>
      </c>
      <c r="F10478">
        <v>8</v>
      </c>
      <c r="G10478" t="s">
        <v>1414</v>
      </c>
      <c r="H10478" s="1">
        <v>44637.730555555558</v>
      </c>
      <c r="I10478">
        <v>1</v>
      </c>
      <c r="J10478" t="s">
        <v>1428</v>
      </c>
      <c r="K10478">
        <v>144</v>
      </c>
      <c r="L10478">
        <v>27</v>
      </c>
      <c r="M10478">
        <v>3</v>
      </c>
      <c r="N10478" t="s">
        <v>20</v>
      </c>
    </row>
    <row r="10479" spans="2:14" x14ac:dyDescent="0.3">
      <c r="B10479">
        <v>868519</v>
      </c>
      <c r="C10479" s="1">
        <v>44664.313888888886</v>
      </c>
      <c r="D10479" s="2">
        <v>44663</v>
      </c>
      <c r="E10479" t="s">
        <v>168</v>
      </c>
      <c r="F10479">
        <v>8</v>
      </c>
      <c r="G10479" t="s">
        <v>1414</v>
      </c>
      <c r="H10479" s="1">
        <v>44586.588194444441</v>
      </c>
      <c r="I10479">
        <v>1</v>
      </c>
      <c r="J10479" t="s">
        <v>1428</v>
      </c>
      <c r="K10479">
        <v>144</v>
      </c>
      <c r="L10479">
        <v>78</v>
      </c>
      <c r="M10479">
        <v>1</v>
      </c>
      <c r="N10479" t="s">
        <v>18</v>
      </c>
    </row>
    <row r="10480" spans="2:14" x14ac:dyDescent="0.3">
      <c r="B10480">
        <v>868843</v>
      </c>
      <c r="C10480" s="1">
        <v>44664.313888888886</v>
      </c>
      <c r="D10480" s="2">
        <v>44663</v>
      </c>
      <c r="E10480" t="s">
        <v>270</v>
      </c>
      <c r="F10480">
        <v>8</v>
      </c>
      <c r="G10480" t="s">
        <v>1414</v>
      </c>
      <c r="H10480" s="1">
        <v>44622.588194444441</v>
      </c>
      <c r="I10480">
        <v>1</v>
      </c>
      <c r="J10480" t="s">
        <v>1428</v>
      </c>
      <c r="K10480">
        <v>144</v>
      </c>
      <c r="L10480">
        <v>42</v>
      </c>
      <c r="M10480">
        <v>2</v>
      </c>
      <c r="N10480" t="s">
        <v>15</v>
      </c>
    </row>
    <row r="10481" spans="2:14" x14ac:dyDescent="0.3">
      <c r="B10481">
        <v>868647</v>
      </c>
      <c r="C10481" s="1">
        <v>44664.313888888886</v>
      </c>
      <c r="D10481" s="2">
        <v>44663</v>
      </c>
      <c r="E10481" t="s">
        <v>258</v>
      </c>
      <c r="F10481">
        <v>8</v>
      </c>
      <c r="G10481" t="s">
        <v>1414</v>
      </c>
      <c r="H10481" s="1">
        <v>44649.620833333334</v>
      </c>
      <c r="I10481">
        <v>1</v>
      </c>
      <c r="J10481" t="s">
        <v>1428</v>
      </c>
      <c r="K10481">
        <v>144</v>
      </c>
      <c r="L10481">
        <v>15</v>
      </c>
      <c r="M10481">
        <v>3</v>
      </c>
      <c r="N10481" t="s">
        <v>20</v>
      </c>
    </row>
    <row r="10482" spans="2:14" x14ac:dyDescent="0.3">
      <c r="B10482">
        <v>868518</v>
      </c>
      <c r="C10482" s="1">
        <v>44664.313888888886</v>
      </c>
      <c r="D10482" s="2">
        <v>44663</v>
      </c>
      <c r="E10482" t="s">
        <v>153</v>
      </c>
      <c r="F10482">
        <v>8</v>
      </c>
      <c r="G10482" t="s">
        <v>1414</v>
      </c>
      <c r="H10482" s="1">
        <v>44578.472222222219</v>
      </c>
      <c r="I10482">
        <v>1</v>
      </c>
      <c r="J10482" t="s">
        <v>1428</v>
      </c>
      <c r="K10482">
        <v>144</v>
      </c>
      <c r="L10482">
        <v>86</v>
      </c>
      <c r="M10482">
        <v>1</v>
      </c>
      <c r="N10482" t="s">
        <v>18</v>
      </c>
    </row>
    <row r="10483" spans="2:14" x14ac:dyDescent="0.3">
      <c r="B10483">
        <v>868532</v>
      </c>
      <c r="C10483" s="1">
        <v>44664.313888888886</v>
      </c>
      <c r="D10483" s="2">
        <v>44663</v>
      </c>
      <c r="E10483" t="s">
        <v>35</v>
      </c>
      <c r="F10483">
        <v>8</v>
      </c>
      <c r="G10483" t="s">
        <v>1414</v>
      </c>
      <c r="H10483" s="1">
        <v>44651.019444444442</v>
      </c>
      <c r="I10483">
        <v>1</v>
      </c>
      <c r="J10483" t="s">
        <v>1428</v>
      </c>
      <c r="K10483">
        <v>144</v>
      </c>
      <c r="L10483">
        <v>13</v>
      </c>
      <c r="M10483">
        <v>3</v>
      </c>
      <c r="N10483" t="s">
        <v>20</v>
      </c>
    </row>
    <row r="10484" spans="2:14" x14ac:dyDescent="0.3">
      <c r="B10484">
        <v>868883</v>
      </c>
      <c r="C10484" s="1">
        <v>44664.313888888886</v>
      </c>
      <c r="D10484" s="2">
        <v>44663</v>
      </c>
      <c r="E10484" t="s">
        <v>55</v>
      </c>
      <c r="F10484">
        <v>8</v>
      </c>
      <c r="G10484" t="s">
        <v>1414</v>
      </c>
      <c r="H10484" s="1">
        <v>44523.638888888891</v>
      </c>
      <c r="I10484">
        <v>1</v>
      </c>
      <c r="J10484" t="s">
        <v>1428</v>
      </c>
      <c r="K10484">
        <v>144</v>
      </c>
      <c r="L10484">
        <v>141</v>
      </c>
      <c r="M10484">
        <v>1</v>
      </c>
      <c r="N10484" t="s">
        <v>18</v>
      </c>
    </row>
    <row r="10485" spans="2:14" x14ac:dyDescent="0.3">
      <c r="B10485">
        <v>868868</v>
      </c>
      <c r="C10485" s="1">
        <v>44664.313888888886</v>
      </c>
      <c r="D10485" s="2">
        <v>44663</v>
      </c>
      <c r="E10485" t="s">
        <v>192</v>
      </c>
      <c r="F10485">
        <v>8</v>
      </c>
      <c r="G10485" t="s">
        <v>1414</v>
      </c>
      <c r="H10485" s="1">
        <v>44594.078472222223</v>
      </c>
      <c r="I10485">
        <v>1</v>
      </c>
      <c r="J10485" t="s">
        <v>1428</v>
      </c>
      <c r="K10485">
        <v>144</v>
      </c>
      <c r="L10485">
        <v>70</v>
      </c>
      <c r="M10485">
        <v>1</v>
      </c>
      <c r="N10485" t="s">
        <v>18</v>
      </c>
    </row>
    <row r="10486" spans="2:14" x14ac:dyDescent="0.3">
      <c r="B10486">
        <v>868654</v>
      </c>
      <c r="C10486" s="1">
        <v>44664.313888888886</v>
      </c>
      <c r="D10486" s="2">
        <v>44663</v>
      </c>
      <c r="E10486" t="s">
        <v>58</v>
      </c>
      <c r="F10486">
        <v>8</v>
      </c>
      <c r="G10486" t="s">
        <v>1414</v>
      </c>
      <c r="H10486" s="1">
        <v>44622.15625</v>
      </c>
      <c r="I10486">
        <v>1</v>
      </c>
      <c r="J10486" t="s">
        <v>1428</v>
      </c>
      <c r="K10486">
        <v>144</v>
      </c>
      <c r="L10486">
        <v>42</v>
      </c>
      <c r="M10486">
        <v>2</v>
      </c>
      <c r="N10486" t="s">
        <v>15</v>
      </c>
    </row>
    <row r="10487" spans="2:14" x14ac:dyDescent="0.3">
      <c r="B10487">
        <v>868565</v>
      </c>
      <c r="C10487" s="1">
        <v>44664.313888888886</v>
      </c>
      <c r="D10487" s="2">
        <v>44663</v>
      </c>
      <c r="E10487" t="s">
        <v>75</v>
      </c>
      <c r="F10487">
        <v>8</v>
      </c>
      <c r="G10487" t="s">
        <v>1414</v>
      </c>
      <c r="H10487" s="1">
        <v>44595.561805555553</v>
      </c>
      <c r="I10487">
        <v>1</v>
      </c>
      <c r="J10487" t="s">
        <v>1428</v>
      </c>
      <c r="K10487">
        <v>144</v>
      </c>
      <c r="L10487">
        <v>69</v>
      </c>
      <c r="M10487">
        <v>1</v>
      </c>
      <c r="N10487" t="s">
        <v>18</v>
      </c>
    </row>
    <row r="10488" spans="2:14" x14ac:dyDescent="0.3">
      <c r="B10488">
        <v>868678</v>
      </c>
      <c r="C10488" s="1">
        <v>44664.313888888886</v>
      </c>
      <c r="D10488" s="2">
        <v>44663</v>
      </c>
      <c r="E10488" t="s">
        <v>231</v>
      </c>
      <c r="F10488">
        <v>8</v>
      </c>
      <c r="G10488" t="s">
        <v>1414</v>
      </c>
      <c r="H10488" s="1">
        <v>44630.620138888888</v>
      </c>
      <c r="I10488">
        <v>1</v>
      </c>
      <c r="J10488" t="s">
        <v>1428</v>
      </c>
      <c r="K10488">
        <v>144</v>
      </c>
      <c r="L10488">
        <v>34</v>
      </c>
      <c r="M10488">
        <v>2</v>
      </c>
      <c r="N10488" t="s">
        <v>15</v>
      </c>
    </row>
    <row r="10489" spans="2:14" x14ac:dyDescent="0.3">
      <c r="B10489">
        <v>868676</v>
      </c>
      <c r="C10489" s="1">
        <v>44664.313888888886</v>
      </c>
      <c r="D10489" s="2">
        <v>44663</v>
      </c>
      <c r="E10489" t="s">
        <v>101</v>
      </c>
      <c r="F10489">
        <v>8</v>
      </c>
      <c r="G10489" t="s">
        <v>1414</v>
      </c>
      <c r="H10489" s="1">
        <v>44630.228472222225</v>
      </c>
      <c r="I10489">
        <v>1</v>
      </c>
      <c r="J10489" t="s">
        <v>1428</v>
      </c>
      <c r="K10489">
        <v>144</v>
      </c>
      <c r="L10489">
        <v>34</v>
      </c>
      <c r="M10489">
        <v>2</v>
      </c>
      <c r="N10489" t="s">
        <v>15</v>
      </c>
    </row>
    <row r="10490" spans="2:14" x14ac:dyDescent="0.3">
      <c r="B10490">
        <v>868894</v>
      </c>
      <c r="C10490" s="1">
        <v>44664.313888888886</v>
      </c>
      <c r="D10490" s="2">
        <v>44663</v>
      </c>
      <c r="E10490" t="s">
        <v>263</v>
      </c>
      <c r="F10490">
        <v>8</v>
      </c>
      <c r="G10490" t="s">
        <v>1414</v>
      </c>
      <c r="H10490" s="1">
        <v>44617.65902777778</v>
      </c>
      <c r="I10490">
        <v>1</v>
      </c>
      <c r="J10490" t="s">
        <v>1428</v>
      </c>
      <c r="K10490">
        <v>144</v>
      </c>
      <c r="L10490">
        <v>47</v>
      </c>
      <c r="M10490">
        <v>2</v>
      </c>
      <c r="N10490" t="s">
        <v>15</v>
      </c>
    </row>
    <row r="10491" spans="2:14" x14ac:dyDescent="0.3">
      <c r="B10491">
        <v>868878</v>
      </c>
      <c r="C10491" s="1">
        <v>44664.313888888886</v>
      </c>
      <c r="D10491" s="2">
        <v>44663</v>
      </c>
      <c r="E10491" t="s">
        <v>257</v>
      </c>
      <c r="F10491">
        <v>8</v>
      </c>
      <c r="G10491" t="s">
        <v>1414</v>
      </c>
      <c r="H10491" s="1">
        <v>44615.917361111111</v>
      </c>
      <c r="I10491">
        <v>1</v>
      </c>
      <c r="J10491" t="s">
        <v>1428</v>
      </c>
      <c r="K10491">
        <v>144</v>
      </c>
      <c r="L10491">
        <v>49</v>
      </c>
      <c r="M10491">
        <v>2</v>
      </c>
      <c r="N10491" t="s">
        <v>15</v>
      </c>
    </row>
    <row r="10492" spans="2:14" x14ac:dyDescent="0.3">
      <c r="B10492">
        <v>868871</v>
      </c>
      <c r="C10492" s="1">
        <v>44664.313888888886</v>
      </c>
      <c r="D10492" s="2">
        <v>44663</v>
      </c>
      <c r="E10492" t="s">
        <v>31</v>
      </c>
      <c r="F10492">
        <v>8</v>
      </c>
      <c r="G10492" t="s">
        <v>1414</v>
      </c>
      <c r="H10492" s="1">
        <v>44600.595833333333</v>
      </c>
      <c r="I10492">
        <v>1</v>
      </c>
      <c r="J10492" t="s">
        <v>1428</v>
      </c>
      <c r="K10492">
        <v>144</v>
      </c>
      <c r="L10492">
        <v>64</v>
      </c>
      <c r="M10492">
        <v>1</v>
      </c>
      <c r="N10492" t="s">
        <v>18</v>
      </c>
    </row>
    <row r="10493" spans="2:14" x14ac:dyDescent="0.3">
      <c r="B10493">
        <v>868610</v>
      </c>
      <c r="C10493" s="1">
        <v>44664.313888888886</v>
      </c>
      <c r="D10493" s="2">
        <v>44663</v>
      </c>
      <c r="E10493" t="s">
        <v>220</v>
      </c>
      <c r="F10493">
        <v>8</v>
      </c>
      <c r="G10493" t="s">
        <v>1414</v>
      </c>
      <c r="H10493" s="1">
        <v>44599.692361111112</v>
      </c>
      <c r="I10493">
        <v>1</v>
      </c>
      <c r="J10493" t="s">
        <v>1428</v>
      </c>
      <c r="K10493">
        <v>144</v>
      </c>
      <c r="L10493">
        <v>65</v>
      </c>
      <c r="M10493">
        <v>1</v>
      </c>
      <c r="N10493" t="s">
        <v>18</v>
      </c>
    </row>
    <row r="10494" spans="2:14" x14ac:dyDescent="0.3">
      <c r="B10494">
        <v>868515</v>
      </c>
      <c r="C10494" s="1">
        <v>44664.313888888886</v>
      </c>
      <c r="D10494" s="2">
        <v>44663</v>
      </c>
      <c r="E10494" t="s">
        <v>296</v>
      </c>
      <c r="F10494">
        <v>8</v>
      </c>
      <c r="G10494" t="s">
        <v>1414</v>
      </c>
      <c r="H10494" s="1">
        <v>44630.619444444441</v>
      </c>
      <c r="I10494">
        <v>1</v>
      </c>
      <c r="J10494" t="s">
        <v>1428</v>
      </c>
      <c r="K10494">
        <v>144</v>
      </c>
      <c r="L10494">
        <v>34</v>
      </c>
      <c r="M10494">
        <v>2</v>
      </c>
      <c r="N10494" t="s">
        <v>15</v>
      </c>
    </row>
    <row r="10495" spans="2:14" x14ac:dyDescent="0.3">
      <c r="B10495">
        <v>868437</v>
      </c>
      <c r="C10495" s="1">
        <v>44664.313888888886</v>
      </c>
      <c r="D10495" s="2">
        <v>44663</v>
      </c>
      <c r="E10495" t="s">
        <v>242</v>
      </c>
      <c r="F10495">
        <v>8</v>
      </c>
      <c r="G10495" t="s">
        <v>1414</v>
      </c>
      <c r="H10495" s="1">
        <v>44645.713194444441</v>
      </c>
      <c r="I10495">
        <v>1</v>
      </c>
      <c r="J10495" t="s">
        <v>1428</v>
      </c>
      <c r="K10495">
        <v>144</v>
      </c>
      <c r="L10495">
        <v>19</v>
      </c>
      <c r="M10495">
        <v>3</v>
      </c>
      <c r="N10495" t="s">
        <v>20</v>
      </c>
    </row>
    <row r="10496" spans="2:14" x14ac:dyDescent="0.3">
      <c r="B10496">
        <v>868516</v>
      </c>
      <c r="C10496" s="1">
        <v>44664.313888888886</v>
      </c>
      <c r="D10496" s="2">
        <v>44663</v>
      </c>
      <c r="E10496" t="s">
        <v>243</v>
      </c>
      <c r="F10496">
        <v>8</v>
      </c>
      <c r="G10496" t="s">
        <v>1414</v>
      </c>
      <c r="H10496" s="1">
        <v>44637.729861111111</v>
      </c>
      <c r="I10496">
        <v>1</v>
      </c>
      <c r="J10496" t="s">
        <v>1428</v>
      </c>
      <c r="K10496">
        <v>144</v>
      </c>
      <c r="L10496">
        <v>27</v>
      </c>
      <c r="M10496">
        <v>3</v>
      </c>
      <c r="N10496" t="s">
        <v>20</v>
      </c>
    </row>
    <row r="10497" spans="2:14" x14ac:dyDescent="0.3">
      <c r="B10497">
        <v>868510</v>
      </c>
      <c r="C10497" s="1">
        <v>44664.313888888886</v>
      </c>
      <c r="D10497" s="2">
        <v>44663</v>
      </c>
      <c r="E10497" t="s">
        <v>16</v>
      </c>
      <c r="F10497">
        <v>8</v>
      </c>
      <c r="G10497" t="s">
        <v>1414</v>
      </c>
      <c r="H10497" s="1">
        <v>44637.684027777781</v>
      </c>
      <c r="I10497">
        <v>1</v>
      </c>
      <c r="J10497" t="s">
        <v>1428</v>
      </c>
      <c r="K10497">
        <v>144</v>
      </c>
      <c r="L10497">
        <v>27</v>
      </c>
      <c r="M10497">
        <v>3</v>
      </c>
      <c r="N10497" t="s">
        <v>20</v>
      </c>
    </row>
    <row r="10498" spans="2:14" x14ac:dyDescent="0.3">
      <c r="B10498">
        <v>868511</v>
      </c>
      <c r="C10498" s="1">
        <v>44664.313888888886</v>
      </c>
      <c r="D10498" s="2">
        <v>44663</v>
      </c>
      <c r="E10498" t="s">
        <v>36</v>
      </c>
      <c r="F10498">
        <v>8</v>
      </c>
      <c r="G10498" t="s">
        <v>1414</v>
      </c>
      <c r="H10498" s="1">
        <v>44637.684027777781</v>
      </c>
      <c r="I10498">
        <v>1</v>
      </c>
      <c r="J10498" t="s">
        <v>1428</v>
      </c>
      <c r="K10498">
        <v>144</v>
      </c>
      <c r="L10498">
        <v>27</v>
      </c>
      <c r="M10498">
        <v>3</v>
      </c>
      <c r="N10498" t="s">
        <v>20</v>
      </c>
    </row>
    <row r="10499" spans="2:14" x14ac:dyDescent="0.3">
      <c r="B10499">
        <v>868512</v>
      </c>
      <c r="C10499" s="1">
        <v>44664.313888888886</v>
      </c>
      <c r="D10499" s="2">
        <v>44663</v>
      </c>
      <c r="E10499" t="s">
        <v>234</v>
      </c>
      <c r="F10499">
        <v>8</v>
      </c>
      <c r="G10499" t="s">
        <v>1414</v>
      </c>
      <c r="H10499" s="1">
        <v>44603.908333333333</v>
      </c>
      <c r="I10499">
        <v>1</v>
      </c>
      <c r="J10499" t="s">
        <v>1428</v>
      </c>
      <c r="K10499">
        <v>144</v>
      </c>
      <c r="L10499">
        <v>61</v>
      </c>
      <c r="M10499">
        <v>1</v>
      </c>
      <c r="N10499" t="s">
        <v>18</v>
      </c>
    </row>
    <row r="10500" spans="2:14" x14ac:dyDescent="0.3">
      <c r="B10500">
        <v>868514</v>
      </c>
      <c r="C10500" s="1">
        <v>44664.313888888886</v>
      </c>
      <c r="D10500" s="2">
        <v>44663</v>
      </c>
      <c r="E10500" t="s">
        <v>244</v>
      </c>
      <c r="F10500">
        <v>8</v>
      </c>
      <c r="G10500" t="s">
        <v>1414</v>
      </c>
      <c r="H10500" s="1">
        <v>44610.072916666664</v>
      </c>
      <c r="I10500">
        <v>1</v>
      </c>
      <c r="J10500" t="s">
        <v>1428</v>
      </c>
      <c r="K10500">
        <v>144</v>
      </c>
      <c r="L10500">
        <v>54</v>
      </c>
      <c r="M10500">
        <v>2</v>
      </c>
      <c r="N10500" t="s">
        <v>15</v>
      </c>
    </row>
    <row r="10501" spans="2:14" x14ac:dyDescent="0.3">
      <c r="B10501">
        <v>868513</v>
      </c>
      <c r="C10501" s="1">
        <v>44664.313888888886</v>
      </c>
      <c r="D10501" s="2">
        <v>44663</v>
      </c>
      <c r="E10501" t="s">
        <v>245</v>
      </c>
      <c r="F10501">
        <v>8</v>
      </c>
      <c r="G10501" t="s">
        <v>1414</v>
      </c>
      <c r="H10501" s="1">
        <v>44609.880555555559</v>
      </c>
      <c r="I10501">
        <v>1</v>
      </c>
      <c r="J10501" t="s">
        <v>1428</v>
      </c>
      <c r="K10501">
        <v>144</v>
      </c>
      <c r="L10501">
        <v>55</v>
      </c>
      <c r="M10501">
        <v>2</v>
      </c>
      <c r="N10501" t="s">
        <v>15</v>
      </c>
    </row>
    <row r="10502" spans="2:14" x14ac:dyDescent="0.3">
      <c r="B10502">
        <v>868421</v>
      </c>
      <c r="C10502" s="1">
        <v>44664.313888888886</v>
      </c>
      <c r="D10502" s="2">
        <v>44663</v>
      </c>
      <c r="E10502" t="s">
        <v>199</v>
      </c>
      <c r="F10502">
        <v>8</v>
      </c>
      <c r="G10502" t="s">
        <v>1414</v>
      </c>
      <c r="H10502" s="1">
        <v>44586.856249999997</v>
      </c>
      <c r="I10502">
        <v>15</v>
      </c>
      <c r="J10502" t="s">
        <v>1427</v>
      </c>
      <c r="K10502">
        <v>144</v>
      </c>
      <c r="L10502">
        <v>78</v>
      </c>
      <c r="M10502">
        <v>1</v>
      </c>
      <c r="N10502" t="s">
        <v>18</v>
      </c>
    </row>
    <row r="10503" spans="2:14" x14ac:dyDescent="0.3">
      <c r="B10503">
        <v>868872</v>
      </c>
      <c r="C10503" s="1">
        <v>44664.313888888886</v>
      </c>
      <c r="D10503" s="2">
        <v>44663</v>
      </c>
      <c r="E10503" t="s">
        <v>409</v>
      </c>
      <c r="F10503">
        <v>8</v>
      </c>
      <c r="G10503" t="s">
        <v>1414</v>
      </c>
      <c r="H10503" s="1">
        <v>44644.295138888891</v>
      </c>
      <c r="I10503">
        <v>15</v>
      </c>
      <c r="J10503" t="s">
        <v>1427</v>
      </c>
      <c r="K10503">
        <v>144</v>
      </c>
      <c r="L10503">
        <v>20</v>
      </c>
      <c r="M10503">
        <v>3</v>
      </c>
      <c r="N10503" t="s">
        <v>20</v>
      </c>
    </row>
    <row r="10504" spans="2:14" x14ac:dyDescent="0.3">
      <c r="B10504">
        <v>868711</v>
      </c>
      <c r="C10504" s="1">
        <v>44664.313888888886</v>
      </c>
      <c r="D10504" s="2">
        <v>44663</v>
      </c>
      <c r="E10504" t="s">
        <v>817</v>
      </c>
      <c r="F10504">
        <v>69</v>
      </c>
      <c r="G10504" t="s">
        <v>1416</v>
      </c>
      <c r="H10504" s="1">
        <v>44654.17083333333</v>
      </c>
      <c r="I10504">
        <v>17</v>
      </c>
      <c r="J10504" t="s">
        <v>1426</v>
      </c>
      <c r="K10504">
        <v>214</v>
      </c>
      <c r="L10504">
        <v>10</v>
      </c>
      <c r="M10504">
        <v>3</v>
      </c>
      <c r="N10504" t="s">
        <v>20</v>
      </c>
    </row>
    <row r="10505" spans="2:14" x14ac:dyDescent="0.3">
      <c r="B10505">
        <v>868712</v>
      </c>
      <c r="C10505" s="1">
        <v>44664.313888888886</v>
      </c>
      <c r="D10505" s="2">
        <v>44663</v>
      </c>
      <c r="E10505" t="s">
        <v>816</v>
      </c>
      <c r="F10505">
        <v>69</v>
      </c>
      <c r="G10505" t="s">
        <v>1416</v>
      </c>
      <c r="H10505" s="1">
        <v>44654.081944444442</v>
      </c>
      <c r="I10505">
        <v>17</v>
      </c>
      <c r="J10505" t="s">
        <v>1426</v>
      </c>
      <c r="K10505">
        <v>214</v>
      </c>
      <c r="L10505">
        <v>10</v>
      </c>
      <c r="M10505">
        <v>3</v>
      </c>
      <c r="N10505" t="s">
        <v>20</v>
      </c>
    </row>
    <row r="10506" spans="2:14" x14ac:dyDescent="0.3">
      <c r="B10506">
        <v>868713</v>
      </c>
      <c r="C10506" s="1">
        <v>44664.313888888886</v>
      </c>
      <c r="D10506" s="2">
        <v>44663</v>
      </c>
      <c r="E10506" t="s">
        <v>783</v>
      </c>
      <c r="F10506">
        <v>69</v>
      </c>
      <c r="G10506" t="s">
        <v>1416</v>
      </c>
      <c r="H10506" s="1">
        <v>44654.037499999999</v>
      </c>
      <c r="I10506">
        <v>17</v>
      </c>
      <c r="J10506" t="s">
        <v>1426</v>
      </c>
      <c r="K10506">
        <v>214</v>
      </c>
      <c r="L10506">
        <v>10</v>
      </c>
      <c r="M10506">
        <v>3</v>
      </c>
      <c r="N10506" t="s">
        <v>20</v>
      </c>
    </row>
    <row r="10507" spans="2:14" x14ac:dyDescent="0.3">
      <c r="B10507">
        <v>868714</v>
      </c>
      <c r="C10507" s="1">
        <v>44664.313888888886</v>
      </c>
      <c r="D10507" s="2">
        <v>44663</v>
      </c>
      <c r="E10507" t="s">
        <v>784</v>
      </c>
      <c r="F10507">
        <v>69</v>
      </c>
      <c r="G10507" t="s">
        <v>1416</v>
      </c>
      <c r="H10507" s="1">
        <v>44654.368055555555</v>
      </c>
      <c r="I10507">
        <v>17</v>
      </c>
      <c r="J10507" t="s">
        <v>1426</v>
      </c>
      <c r="K10507">
        <v>214</v>
      </c>
      <c r="L10507">
        <v>10</v>
      </c>
      <c r="M10507">
        <v>3</v>
      </c>
      <c r="N10507" t="s">
        <v>20</v>
      </c>
    </row>
    <row r="10508" spans="2:14" x14ac:dyDescent="0.3">
      <c r="B10508">
        <v>868715</v>
      </c>
      <c r="C10508" s="1">
        <v>44664.313888888886</v>
      </c>
      <c r="D10508" s="2">
        <v>44663</v>
      </c>
      <c r="E10508" t="s">
        <v>818</v>
      </c>
      <c r="F10508">
        <v>69</v>
      </c>
      <c r="G10508" t="s">
        <v>1416</v>
      </c>
      <c r="H10508" s="1">
        <v>44654.425694444442</v>
      </c>
      <c r="I10508">
        <v>17</v>
      </c>
      <c r="J10508" t="s">
        <v>1426</v>
      </c>
      <c r="K10508">
        <v>214</v>
      </c>
      <c r="L10508">
        <v>10</v>
      </c>
      <c r="M10508">
        <v>3</v>
      </c>
      <c r="N10508" t="s">
        <v>20</v>
      </c>
    </row>
    <row r="10509" spans="2:14" x14ac:dyDescent="0.3">
      <c r="B10509">
        <v>868724</v>
      </c>
      <c r="C10509" s="1">
        <v>44664.313888888886</v>
      </c>
      <c r="D10509" s="2">
        <v>44663</v>
      </c>
      <c r="E10509" t="s">
        <v>107</v>
      </c>
      <c r="F10509">
        <v>69</v>
      </c>
      <c r="G10509" t="s">
        <v>1416</v>
      </c>
      <c r="H10509" s="1">
        <v>44559.613194444442</v>
      </c>
      <c r="I10509">
        <v>17</v>
      </c>
      <c r="J10509" t="s">
        <v>1426</v>
      </c>
      <c r="K10509">
        <v>214</v>
      </c>
      <c r="L10509">
        <v>105</v>
      </c>
      <c r="M10509">
        <v>1</v>
      </c>
      <c r="N10509" t="s">
        <v>18</v>
      </c>
    </row>
    <row r="10510" spans="2:14" x14ac:dyDescent="0.3">
      <c r="B10510">
        <v>868725</v>
      </c>
      <c r="C10510" s="1">
        <v>44664.313888888886</v>
      </c>
      <c r="D10510" s="2">
        <v>44663</v>
      </c>
      <c r="E10510" t="s">
        <v>119</v>
      </c>
      <c r="F10510">
        <v>69</v>
      </c>
      <c r="G10510" t="s">
        <v>1416</v>
      </c>
      <c r="H10510" s="1">
        <v>44552.684027777781</v>
      </c>
      <c r="I10510">
        <v>17</v>
      </c>
      <c r="J10510" t="s">
        <v>1426</v>
      </c>
      <c r="K10510">
        <v>214</v>
      </c>
      <c r="L10510">
        <v>112</v>
      </c>
      <c r="M10510">
        <v>1</v>
      </c>
      <c r="N10510" t="s">
        <v>18</v>
      </c>
    </row>
    <row r="10511" spans="2:14" x14ac:dyDescent="0.3">
      <c r="B10511">
        <v>868726</v>
      </c>
      <c r="C10511" s="1">
        <v>44664.313888888886</v>
      </c>
      <c r="D10511" s="2">
        <v>44663</v>
      </c>
      <c r="E10511" t="s">
        <v>712</v>
      </c>
      <c r="F10511">
        <v>69</v>
      </c>
      <c r="G10511" t="s">
        <v>1416</v>
      </c>
      <c r="H10511" s="1">
        <v>44614.811805555553</v>
      </c>
      <c r="I10511">
        <v>17</v>
      </c>
      <c r="J10511" t="s">
        <v>1426</v>
      </c>
      <c r="K10511">
        <v>214</v>
      </c>
      <c r="L10511">
        <v>50</v>
      </c>
      <c r="M10511">
        <v>2</v>
      </c>
      <c r="N10511" t="s">
        <v>15</v>
      </c>
    </row>
    <row r="10512" spans="2:14" x14ac:dyDescent="0.3">
      <c r="B10512">
        <v>868727</v>
      </c>
      <c r="C10512" s="1">
        <v>44664.313888888886</v>
      </c>
      <c r="D10512" s="2">
        <v>44663</v>
      </c>
      <c r="E10512" t="s">
        <v>710</v>
      </c>
      <c r="F10512">
        <v>69</v>
      </c>
      <c r="G10512" t="s">
        <v>1416</v>
      </c>
      <c r="H10512" s="1">
        <v>44614.845833333333</v>
      </c>
      <c r="I10512">
        <v>17</v>
      </c>
      <c r="J10512" t="s">
        <v>1426</v>
      </c>
      <c r="K10512">
        <v>214</v>
      </c>
      <c r="L10512">
        <v>50</v>
      </c>
      <c r="M10512">
        <v>2</v>
      </c>
      <c r="N10512" t="s">
        <v>15</v>
      </c>
    </row>
    <row r="10513" spans="2:14" x14ac:dyDescent="0.3">
      <c r="B10513">
        <v>868728</v>
      </c>
      <c r="C10513" s="1">
        <v>44664.313888888886</v>
      </c>
      <c r="D10513" s="2">
        <v>44663</v>
      </c>
      <c r="E10513" t="s">
        <v>676</v>
      </c>
      <c r="F10513">
        <v>69</v>
      </c>
      <c r="G10513" t="s">
        <v>1416</v>
      </c>
      <c r="H10513" s="1">
        <v>44616.157638888886</v>
      </c>
      <c r="I10513">
        <v>17</v>
      </c>
      <c r="J10513" t="s">
        <v>1426</v>
      </c>
      <c r="K10513">
        <v>214</v>
      </c>
      <c r="L10513">
        <v>48</v>
      </c>
      <c r="M10513">
        <v>2</v>
      </c>
      <c r="N10513" t="s">
        <v>15</v>
      </c>
    </row>
    <row r="10514" spans="2:14" x14ac:dyDescent="0.3">
      <c r="B10514">
        <v>868729</v>
      </c>
      <c r="C10514" s="1">
        <v>44664.313888888886</v>
      </c>
      <c r="D10514" s="2">
        <v>44663</v>
      </c>
      <c r="E10514" t="s">
        <v>713</v>
      </c>
      <c r="F10514">
        <v>69</v>
      </c>
      <c r="G10514" t="s">
        <v>1416</v>
      </c>
      <c r="H10514" s="1">
        <v>44617.250694444447</v>
      </c>
      <c r="I10514">
        <v>17</v>
      </c>
      <c r="J10514" t="s">
        <v>1426</v>
      </c>
      <c r="K10514">
        <v>214</v>
      </c>
      <c r="L10514">
        <v>47</v>
      </c>
      <c r="M10514">
        <v>2</v>
      </c>
      <c r="N10514" t="s">
        <v>15</v>
      </c>
    </row>
    <row r="10515" spans="2:14" x14ac:dyDescent="0.3">
      <c r="B10515">
        <v>868730</v>
      </c>
      <c r="C10515" s="1">
        <v>44664.313888888886</v>
      </c>
      <c r="D10515" s="2">
        <v>44663</v>
      </c>
      <c r="E10515" t="s">
        <v>719</v>
      </c>
      <c r="F10515">
        <v>69</v>
      </c>
      <c r="G10515" t="s">
        <v>1416</v>
      </c>
      <c r="H10515" s="1">
        <v>44617.100694444445</v>
      </c>
      <c r="I10515">
        <v>17</v>
      </c>
      <c r="J10515" t="s">
        <v>1426</v>
      </c>
      <c r="K10515">
        <v>214</v>
      </c>
      <c r="L10515">
        <v>47</v>
      </c>
      <c r="M10515">
        <v>2</v>
      </c>
      <c r="N10515" t="s">
        <v>15</v>
      </c>
    </row>
    <row r="10516" spans="2:14" x14ac:dyDescent="0.3">
      <c r="B10516">
        <v>868731</v>
      </c>
      <c r="C10516" s="1">
        <v>44664.313888888886</v>
      </c>
      <c r="D10516" s="2">
        <v>44663</v>
      </c>
      <c r="E10516" t="s">
        <v>715</v>
      </c>
      <c r="F10516">
        <v>69</v>
      </c>
      <c r="G10516" t="s">
        <v>1416</v>
      </c>
      <c r="H10516" s="1">
        <v>44617.209722222222</v>
      </c>
      <c r="I10516">
        <v>17</v>
      </c>
      <c r="J10516" t="s">
        <v>1426</v>
      </c>
      <c r="K10516">
        <v>214</v>
      </c>
      <c r="L10516">
        <v>47</v>
      </c>
      <c r="M10516">
        <v>2</v>
      </c>
      <c r="N10516" t="s">
        <v>15</v>
      </c>
    </row>
    <row r="10517" spans="2:14" x14ac:dyDescent="0.3">
      <c r="B10517">
        <v>868732</v>
      </c>
      <c r="C10517" s="1">
        <v>44664.313888888886</v>
      </c>
      <c r="D10517" s="2">
        <v>44663</v>
      </c>
      <c r="E10517" t="s">
        <v>714</v>
      </c>
      <c r="F10517">
        <v>69</v>
      </c>
      <c r="G10517" t="s">
        <v>1416</v>
      </c>
      <c r="H10517" s="1">
        <v>44617.150694444441</v>
      </c>
      <c r="I10517">
        <v>17</v>
      </c>
      <c r="J10517" t="s">
        <v>1426</v>
      </c>
      <c r="K10517">
        <v>214</v>
      </c>
      <c r="L10517">
        <v>47</v>
      </c>
      <c r="M10517">
        <v>2</v>
      </c>
      <c r="N10517" t="s">
        <v>15</v>
      </c>
    </row>
    <row r="10518" spans="2:14" x14ac:dyDescent="0.3">
      <c r="B10518">
        <v>868733</v>
      </c>
      <c r="C10518" s="1">
        <v>44664.313888888886</v>
      </c>
      <c r="D10518" s="2">
        <v>44663</v>
      </c>
      <c r="E10518" t="s">
        <v>720</v>
      </c>
      <c r="F10518">
        <v>69</v>
      </c>
      <c r="G10518" t="s">
        <v>1416</v>
      </c>
      <c r="H10518" s="1">
        <v>44616.793055555558</v>
      </c>
      <c r="I10518">
        <v>17</v>
      </c>
      <c r="J10518" t="s">
        <v>1426</v>
      </c>
      <c r="K10518">
        <v>214</v>
      </c>
      <c r="L10518">
        <v>48</v>
      </c>
      <c r="M10518">
        <v>2</v>
      </c>
      <c r="N10518" t="s">
        <v>15</v>
      </c>
    </row>
    <row r="10519" spans="2:14" x14ac:dyDescent="0.3">
      <c r="B10519">
        <v>868734</v>
      </c>
      <c r="C10519" s="1">
        <v>44664.313888888886</v>
      </c>
      <c r="D10519" s="2">
        <v>44663</v>
      </c>
      <c r="E10519" t="s">
        <v>724</v>
      </c>
      <c r="F10519">
        <v>69</v>
      </c>
      <c r="G10519" t="s">
        <v>1416</v>
      </c>
      <c r="H10519" s="1">
        <v>44616.89166666667</v>
      </c>
      <c r="I10519">
        <v>17</v>
      </c>
      <c r="J10519" t="s">
        <v>1426</v>
      </c>
      <c r="K10519">
        <v>214</v>
      </c>
      <c r="L10519">
        <v>48</v>
      </c>
      <c r="M10519">
        <v>2</v>
      </c>
      <c r="N10519" t="s">
        <v>15</v>
      </c>
    </row>
    <row r="10520" spans="2:14" x14ac:dyDescent="0.3">
      <c r="B10520">
        <v>868735</v>
      </c>
      <c r="C10520" s="1">
        <v>44664.313888888886</v>
      </c>
      <c r="D10520" s="2">
        <v>44663</v>
      </c>
      <c r="E10520" t="s">
        <v>717</v>
      </c>
      <c r="F10520">
        <v>69</v>
      </c>
      <c r="G10520" t="s">
        <v>1416</v>
      </c>
      <c r="H10520" s="1">
        <v>44617.012499999997</v>
      </c>
      <c r="I10520">
        <v>17</v>
      </c>
      <c r="J10520" t="s">
        <v>1426</v>
      </c>
      <c r="K10520">
        <v>214</v>
      </c>
      <c r="L10520">
        <v>47</v>
      </c>
      <c r="M10520">
        <v>2</v>
      </c>
      <c r="N10520" t="s">
        <v>15</v>
      </c>
    </row>
    <row r="10521" spans="2:14" x14ac:dyDescent="0.3">
      <c r="B10521">
        <v>868736</v>
      </c>
      <c r="C10521" s="1">
        <v>44664.313888888886</v>
      </c>
      <c r="D10521" s="2">
        <v>44663</v>
      </c>
      <c r="E10521" t="s">
        <v>718</v>
      </c>
      <c r="F10521">
        <v>69</v>
      </c>
      <c r="G10521" t="s">
        <v>1416</v>
      </c>
      <c r="H10521" s="1">
        <v>44617.04791666667</v>
      </c>
      <c r="I10521">
        <v>17</v>
      </c>
      <c r="J10521" t="s">
        <v>1426</v>
      </c>
      <c r="K10521">
        <v>214</v>
      </c>
      <c r="L10521">
        <v>47</v>
      </c>
      <c r="M10521">
        <v>2</v>
      </c>
      <c r="N10521" t="s">
        <v>15</v>
      </c>
    </row>
    <row r="10522" spans="2:14" x14ac:dyDescent="0.3">
      <c r="B10522">
        <v>868740</v>
      </c>
      <c r="C10522" s="1">
        <v>44664.313888888886</v>
      </c>
      <c r="D10522" s="2">
        <v>44663</v>
      </c>
      <c r="E10522" t="s">
        <v>412</v>
      </c>
      <c r="F10522">
        <v>69</v>
      </c>
      <c r="G10522" t="s">
        <v>1416</v>
      </c>
      <c r="H10522" s="1">
        <v>44580.158333333333</v>
      </c>
      <c r="I10522">
        <v>17</v>
      </c>
      <c r="J10522" t="s">
        <v>1426</v>
      </c>
      <c r="K10522">
        <v>214</v>
      </c>
      <c r="L10522">
        <v>84</v>
      </c>
      <c r="M10522">
        <v>1</v>
      </c>
      <c r="N10522" t="s">
        <v>18</v>
      </c>
    </row>
    <row r="10523" spans="2:14" x14ac:dyDescent="0.3">
      <c r="B10523">
        <v>868447</v>
      </c>
      <c r="C10523" s="1">
        <v>44664.313888888886</v>
      </c>
      <c r="D10523" s="2">
        <v>44663</v>
      </c>
      <c r="E10523" t="s">
        <v>743</v>
      </c>
      <c r="F10523">
        <v>87</v>
      </c>
      <c r="G10523" t="s">
        <v>1419</v>
      </c>
      <c r="H10523" s="1">
        <v>44625.847222222219</v>
      </c>
      <c r="I10523">
        <v>17</v>
      </c>
      <c r="J10523" t="s">
        <v>1426</v>
      </c>
      <c r="K10523">
        <v>117</v>
      </c>
      <c r="L10523">
        <v>39</v>
      </c>
      <c r="M10523">
        <v>2</v>
      </c>
      <c r="N10523" t="s">
        <v>15</v>
      </c>
    </row>
    <row r="10524" spans="2:14" x14ac:dyDescent="0.3">
      <c r="B10524">
        <v>868424</v>
      </c>
      <c r="C10524" s="1">
        <v>44664.313888888886</v>
      </c>
      <c r="D10524" s="2">
        <v>44663</v>
      </c>
      <c r="E10524" t="s">
        <v>761</v>
      </c>
      <c r="F10524">
        <v>87</v>
      </c>
      <c r="G10524" t="s">
        <v>1419</v>
      </c>
      <c r="H10524" s="1">
        <v>44640.789583333331</v>
      </c>
      <c r="I10524">
        <v>17</v>
      </c>
      <c r="J10524" t="s">
        <v>1426</v>
      </c>
      <c r="K10524">
        <v>117</v>
      </c>
      <c r="L10524">
        <v>24</v>
      </c>
      <c r="M10524">
        <v>3</v>
      </c>
      <c r="N10524" t="s">
        <v>20</v>
      </c>
    </row>
    <row r="10525" spans="2:14" x14ac:dyDescent="0.3">
      <c r="B10525">
        <v>868533</v>
      </c>
      <c r="C10525" s="1">
        <v>44664.313888888886</v>
      </c>
      <c r="D10525" s="2">
        <v>44663</v>
      </c>
      <c r="E10525" t="s">
        <v>760</v>
      </c>
      <c r="F10525">
        <v>87</v>
      </c>
      <c r="G10525" t="s">
        <v>1419</v>
      </c>
      <c r="H10525" s="1">
        <v>44640.445833333331</v>
      </c>
      <c r="I10525">
        <v>17</v>
      </c>
      <c r="J10525" t="s">
        <v>1426</v>
      </c>
      <c r="K10525">
        <v>117</v>
      </c>
      <c r="L10525">
        <v>24</v>
      </c>
      <c r="M10525">
        <v>3</v>
      </c>
      <c r="N10525" t="s">
        <v>20</v>
      </c>
    </row>
    <row r="10526" spans="2:14" x14ac:dyDescent="0.3">
      <c r="B10526">
        <v>868469</v>
      </c>
      <c r="C10526" s="1">
        <v>44664.313888888886</v>
      </c>
      <c r="D10526" s="2">
        <v>44663</v>
      </c>
      <c r="E10526" t="s">
        <v>757</v>
      </c>
      <c r="F10526">
        <v>87</v>
      </c>
      <c r="G10526" t="s">
        <v>1419</v>
      </c>
      <c r="H10526" s="1">
        <v>44641.116666666669</v>
      </c>
      <c r="I10526">
        <v>17</v>
      </c>
      <c r="J10526" t="s">
        <v>1426</v>
      </c>
      <c r="K10526">
        <v>117</v>
      </c>
      <c r="L10526">
        <v>23</v>
      </c>
      <c r="M10526">
        <v>3</v>
      </c>
      <c r="N10526" t="s">
        <v>20</v>
      </c>
    </row>
    <row r="10527" spans="2:14" x14ac:dyDescent="0.3">
      <c r="B10527">
        <v>868155</v>
      </c>
      <c r="C10527" s="1">
        <v>44663.313888888886</v>
      </c>
      <c r="D10527" s="2">
        <v>44662</v>
      </c>
      <c r="E10527" t="s">
        <v>31</v>
      </c>
      <c r="F10527">
        <v>8</v>
      </c>
      <c r="G10527" t="s">
        <v>1414</v>
      </c>
      <c r="H10527" s="1">
        <v>44600.595833333333</v>
      </c>
      <c r="I10527">
        <v>1</v>
      </c>
      <c r="J10527" t="s">
        <v>1428</v>
      </c>
      <c r="K10527">
        <v>144</v>
      </c>
      <c r="L10527">
        <v>63</v>
      </c>
      <c r="M10527">
        <v>1</v>
      </c>
      <c r="N10527" t="s">
        <v>18</v>
      </c>
    </row>
    <row r="10528" spans="2:14" x14ac:dyDescent="0.3">
      <c r="B10528">
        <v>868157</v>
      </c>
      <c r="C10528" s="1">
        <v>44663.313888888886</v>
      </c>
      <c r="D10528" s="2">
        <v>44662</v>
      </c>
      <c r="E10528" t="s">
        <v>231</v>
      </c>
      <c r="F10528">
        <v>8</v>
      </c>
      <c r="G10528" t="s">
        <v>1414</v>
      </c>
      <c r="H10528" s="1">
        <v>44630.620138888888</v>
      </c>
      <c r="I10528">
        <v>1</v>
      </c>
      <c r="J10528" t="s">
        <v>1428</v>
      </c>
      <c r="K10528">
        <v>144</v>
      </c>
      <c r="L10528">
        <v>33</v>
      </c>
      <c r="M10528">
        <v>2</v>
      </c>
      <c r="N10528" t="s">
        <v>15</v>
      </c>
    </row>
    <row r="10529" spans="2:14" x14ac:dyDescent="0.3">
      <c r="B10529">
        <v>868158</v>
      </c>
      <c r="C10529" s="1">
        <v>44663.313888888886</v>
      </c>
      <c r="D10529" s="2">
        <v>44662</v>
      </c>
      <c r="E10529" t="s">
        <v>101</v>
      </c>
      <c r="F10529">
        <v>8</v>
      </c>
      <c r="G10529" t="s">
        <v>1414</v>
      </c>
      <c r="H10529" s="1">
        <v>44630.228472222225</v>
      </c>
      <c r="I10529">
        <v>1</v>
      </c>
      <c r="J10529" t="s">
        <v>1428</v>
      </c>
      <c r="K10529">
        <v>144</v>
      </c>
      <c r="L10529">
        <v>33</v>
      </c>
      <c r="M10529">
        <v>2</v>
      </c>
      <c r="N10529" t="s">
        <v>15</v>
      </c>
    </row>
    <row r="10530" spans="2:14" x14ac:dyDescent="0.3">
      <c r="B10530">
        <v>868023</v>
      </c>
      <c r="C10530" s="1">
        <v>44663.313888888886</v>
      </c>
      <c r="D10530" s="2">
        <v>44662</v>
      </c>
      <c r="E10530" t="s">
        <v>336</v>
      </c>
      <c r="F10530">
        <v>8</v>
      </c>
      <c r="G10530" t="s">
        <v>1414</v>
      </c>
      <c r="H10530" s="1">
        <v>44660.10833333333</v>
      </c>
      <c r="I10530">
        <v>1</v>
      </c>
      <c r="J10530" t="s">
        <v>1428</v>
      </c>
      <c r="K10530">
        <v>144</v>
      </c>
      <c r="L10530">
        <v>3</v>
      </c>
      <c r="M10530">
        <v>5</v>
      </c>
      <c r="N10530" t="s">
        <v>70</v>
      </c>
    </row>
    <row r="10531" spans="2:14" x14ac:dyDescent="0.3">
      <c r="B10531">
        <v>868022</v>
      </c>
      <c r="C10531" s="1">
        <v>44663.313888888886</v>
      </c>
      <c r="D10531" s="2">
        <v>44662</v>
      </c>
      <c r="E10531" t="s">
        <v>259</v>
      </c>
      <c r="F10531">
        <v>8</v>
      </c>
      <c r="G10531" t="s">
        <v>1414</v>
      </c>
      <c r="H10531" s="1">
        <v>44660.109027777777</v>
      </c>
      <c r="I10531">
        <v>1</v>
      </c>
      <c r="J10531" t="s">
        <v>1428</v>
      </c>
      <c r="K10531">
        <v>144</v>
      </c>
      <c r="L10531">
        <v>3</v>
      </c>
      <c r="M10531">
        <v>5</v>
      </c>
      <c r="N10531" t="s">
        <v>70</v>
      </c>
    </row>
    <row r="10532" spans="2:14" x14ac:dyDescent="0.3">
      <c r="B10532">
        <v>868025</v>
      </c>
      <c r="C10532" s="1">
        <v>44663.313888888886</v>
      </c>
      <c r="D10532" s="2">
        <v>44662</v>
      </c>
      <c r="E10532" t="s">
        <v>338</v>
      </c>
      <c r="F10532">
        <v>8</v>
      </c>
      <c r="G10532" t="s">
        <v>1414</v>
      </c>
      <c r="H10532" s="1">
        <v>44660.106944444444</v>
      </c>
      <c r="I10532">
        <v>1</v>
      </c>
      <c r="J10532" t="s">
        <v>1428</v>
      </c>
      <c r="K10532">
        <v>144</v>
      </c>
      <c r="L10532">
        <v>3</v>
      </c>
      <c r="M10532">
        <v>5</v>
      </c>
      <c r="N10532" t="s">
        <v>70</v>
      </c>
    </row>
    <row r="10533" spans="2:14" x14ac:dyDescent="0.3">
      <c r="B10533">
        <v>868024</v>
      </c>
      <c r="C10533" s="1">
        <v>44663.313888888886</v>
      </c>
      <c r="D10533" s="2">
        <v>44662</v>
      </c>
      <c r="E10533" t="s">
        <v>337</v>
      </c>
      <c r="F10533">
        <v>8</v>
      </c>
      <c r="G10533" t="s">
        <v>1414</v>
      </c>
      <c r="H10533" s="1">
        <v>44660.107638888891</v>
      </c>
      <c r="I10533">
        <v>1</v>
      </c>
      <c r="J10533" t="s">
        <v>1428</v>
      </c>
      <c r="K10533">
        <v>144</v>
      </c>
      <c r="L10533">
        <v>3</v>
      </c>
      <c r="M10533">
        <v>5</v>
      </c>
      <c r="N10533" t="s">
        <v>70</v>
      </c>
    </row>
    <row r="10534" spans="2:14" x14ac:dyDescent="0.3">
      <c r="B10534">
        <v>867820</v>
      </c>
      <c r="C10534" s="1">
        <v>44663.313888888886</v>
      </c>
      <c r="D10534" s="2">
        <v>44662</v>
      </c>
      <c r="E10534" t="s">
        <v>41</v>
      </c>
      <c r="F10534">
        <v>8</v>
      </c>
      <c r="G10534" t="s">
        <v>1414</v>
      </c>
      <c r="H10534" s="1">
        <v>44642.013888888891</v>
      </c>
      <c r="I10534">
        <v>1</v>
      </c>
      <c r="J10534" t="s">
        <v>1428</v>
      </c>
      <c r="K10534">
        <v>144</v>
      </c>
      <c r="L10534">
        <v>21</v>
      </c>
      <c r="M10534">
        <v>3</v>
      </c>
      <c r="N10534" t="s">
        <v>20</v>
      </c>
    </row>
    <row r="10535" spans="2:14" x14ac:dyDescent="0.3">
      <c r="B10535">
        <v>867875</v>
      </c>
      <c r="C10535" s="1">
        <v>44663.313888888886</v>
      </c>
      <c r="D10535" s="2">
        <v>44662</v>
      </c>
      <c r="E10535" t="s">
        <v>48</v>
      </c>
      <c r="F10535">
        <v>8</v>
      </c>
      <c r="G10535" t="s">
        <v>1414</v>
      </c>
      <c r="H10535" s="1">
        <v>44650.612500000003</v>
      </c>
      <c r="I10535">
        <v>1</v>
      </c>
      <c r="J10535" t="s">
        <v>1428</v>
      </c>
      <c r="K10535">
        <v>144</v>
      </c>
      <c r="L10535">
        <v>13</v>
      </c>
      <c r="M10535">
        <v>3</v>
      </c>
      <c r="N10535" t="s">
        <v>20</v>
      </c>
    </row>
    <row r="10536" spans="2:14" x14ac:dyDescent="0.3">
      <c r="B10536">
        <v>868265</v>
      </c>
      <c r="C10536" s="1">
        <v>44663.313888888886</v>
      </c>
      <c r="D10536" s="2">
        <v>44662</v>
      </c>
      <c r="E10536" t="s">
        <v>333</v>
      </c>
      <c r="F10536">
        <v>8</v>
      </c>
      <c r="G10536" t="s">
        <v>1414</v>
      </c>
      <c r="H10536" s="1">
        <v>44648.686805555553</v>
      </c>
      <c r="I10536">
        <v>1</v>
      </c>
      <c r="J10536" t="s">
        <v>1428</v>
      </c>
      <c r="K10536">
        <v>144</v>
      </c>
      <c r="L10536">
        <v>15</v>
      </c>
      <c r="M10536">
        <v>3</v>
      </c>
      <c r="N10536" t="s">
        <v>20</v>
      </c>
    </row>
    <row r="10537" spans="2:14" x14ac:dyDescent="0.3">
      <c r="B10537">
        <v>867990</v>
      </c>
      <c r="C10537" s="1">
        <v>44663.313888888886</v>
      </c>
      <c r="D10537" s="2">
        <v>44662</v>
      </c>
      <c r="E10537" t="s">
        <v>168</v>
      </c>
      <c r="F10537">
        <v>8</v>
      </c>
      <c r="G10537" t="s">
        <v>1414</v>
      </c>
      <c r="H10537" s="1">
        <v>44586.588194444441</v>
      </c>
      <c r="I10537">
        <v>1</v>
      </c>
      <c r="J10537" t="s">
        <v>1428</v>
      </c>
      <c r="K10537">
        <v>144</v>
      </c>
      <c r="L10537">
        <v>77</v>
      </c>
      <c r="M10537">
        <v>1</v>
      </c>
      <c r="N10537" t="s">
        <v>18</v>
      </c>
    </row>
    <row r="10538" spans="2:14" x14ac:dyDescent="0.3">
      <c r="B10538">
        <v>867987</v>
      </c>
      <c r="C10538" s="1">
        <v>44663.313888888886</v>
      </c>
      <c r="D10538" s="2">
        <v>44662</v>
      </c>
      <c r="E10538" t="s">
        <v>153</v>
      </c>
      <c r="F10538">
        <v>8</v>
      </c>
      <c r="G10538" t="s">
        <v>1414</v>
      </c>
      <c r="H10538" s="1">
        <v>44578.472222222219</v>
      </c>
      <c r="I10538">
        <v>1</v>
      </c>
      <c r="J10538" t="s">
        <v>1428</v>
      </c>
      <c r="K10538">
        <v>144</v>
      </c>
      <c r="L10538">
        <v>85</v>
      </c>
      <c r="M10538">
        <v>1</v>
      </c>
      <c r="N10538" t="s">
        <v>18</v>
      </c>
    </row>
    <row r="10539" spans="2:14" x14ac:dyDescent="0.3">
      <c r="B10539">
        <v>868298</v>
      </c>
      <c r="C10539" s="1">
        <v>44663.313888888886</v>
      </c>
      <c r="D10539" s="2">
        <v>44662</v>
      </c>
      <c r="E10539" t="s">
        <v>273</v>
      </c>
      <c r="F10539">
        <v>8</v>
      </c>
      <c r="G10539" t="s">
        <v>1414</v>
      </c>
      <c r="H10539" s="1">
        <v>44625.623611111114</v>
      </c>
      <c r="I10539">
        <v>1</v>
      </c>
      <c r="J10539" t="s">
        <v>1428</v>
      </c>
      <c r="K10539">
        <v>144</v>
      </c>
      <c r="L10539">
        <v>38</v>
      </c>
      <c r="M10539">
        <v>2</v>
      </c>
      <c r="N10539" t="s">
        <v>15</v>
      </c>
    </row>
    <row r="10540" spans="2:14" x14ac:dyDescent="0.3">
      <c r="B10540">
        <v>868284</v>
      </c>
      <c r="C10540" s="1">
        <v>44663.313888888886</v>
      </c>
      <c r="D10540" s="2">
        <v>44662</v>
      </c>
      <c r="E10540" t="s">
        <v>55</v>
      </c>
      <c r="F10540">
        <v>8</v>
      </c>
      <c r="G10540" t="s">
        <v>1414</v>
      </c>
      <c r="H10540" s="1">
        <v>44523.638888888891</v>
      </c>
      <c r="I10540">
        <v>1</v>
      </c>
      <c r="J10540" t="s">
        <v>1428</v>
      </c>
      <c r="K10540">
        <v>144</v>
      </c>
      <c r="L10540">
        <v>140</v>
      </c>
      <c r="M10540">
        <v>1</v>
      </c>
      <c r="N10540" t="s">
        <v>18</v>
      </c>
    </row>
    <row r="10541" spans="2:14" x14ac:dyDescent="0.3">
      <c r="B10541">
        <v>868302</v>
      </c>
      <c r="C10541" s="1">
        <v>44663.313888888886</v>
      </c>
      <c r="D10541" s="2">
        <v>44662</v>
      </c>
      <c r="E10541" t="s">
        <v>263</v>
      </c>
      <c r="F10541">
        <v>8</v>
      </c>
      <c r="G10541" t="s">
        <v>1414</v>
      </c>
      <c r="H10541" s="1">
        <v>44617.65902777778</v>
      </c>
      <c r="I10541">
        <v>1</v>
      </c>
      <c r="J10541" t="s">
        <v>1428</v>
      </c>
      <c r="K10541">
        <v>144</v>
      </c>
      <c r="L10541">
        <v>46</v>
      </c>
      <c r="M10541">
        <v>2</v>
      </c>
      <c r="N10541" t="s">
        <v>15</v>
      </c>
    </row>
    <row r="10542" spans="2:14" x14ac:dyDescent="0.3">
      <c r="B10542">
        <v>868301</v>
      </c>
      <c r="C10542" s="1">
        <v>44663.313888888886</v>
      </c>
      <c r="D10542" s="2">
        <v>44662</v>
      </c>
      <c r="E10542" t="s">
        <v>270</v>
      </c>
      <c r="F10542">
        <v>8</v>
      </c>
      <c r="G10542" t="s">
        <v>1414</v>
      </c>
      <c r="H10542" s="1">
        <v>44622.588194444441</v>
      </c>
      <c r="I10542">
        <v>1</v>
      </c>
      <c r="J10542" t="s">
        <v>1428</v>
      </c>
      <c r="K10542">
        <v>144</v>
      </c>
      <c r="L10542">
        <v>41</v>
      </c>
      <c r="M10542">
        <v>2</v>
      </c>
      <c r="N10542" t="s">
        <v>15</v>
      </c>
    </row>
    <row r="10543" spans="2:14" x14ac:dyDescent="0.3">
      <c r="B10543">
        <v>868152</v>
      </c>
      <c r="C10543" s="1">
        <v>44663.313888888886</v>
      </c>
      <c r="D10543" s="2">
        <v>44662</v>
      </c>
      <c r="E10543" t="s">
        <v>232</v>
      </c>
      <c r="F10543">
        <v>8</v>
      </c>
      <c r="G10543" t="s">
        <v>1414</v>
      </c>
      <c r="H10543" s="1">
        <v>44602.800694444442</v>
      </c>
      <c r="I10543">
        <v>1</v>
      </c>
      <c r="J10543" t="s">
        <v>1428</v>
      </c>
      <c r="K10543">
        <v>144</v>
      </c>
      <c r="L10543">
        <v>61</v>
      </c>
      <c r="M10543">
        <v>1</v>
      </c>
      <c r="N10543" t="s">
        <v>18</v>
      </c>
    </row>
    <row r="10544" spans="2:14" x14ac:dyDescent="0.3">
      <c r="B10544">
        <v>868048</v>
      </c>
      <c r="C10544" s="1">
        <v>44663.313888888886</v>
      </c>
      <c r="D10544" s="2">
        <v>44662</v>
      </c>
      <c r="E10544" t="s">
        <v>75</v>
      </c>
      <c r="F10544">
        <v>8</v>
      </c>
      <c r="G10544" t="s">
        <v>1414</v>
      </c>
      <c r="H10544" s="1">
        <v>44595.561805555553</v>
      </c>
      <c r="I10544">
        <v>1</v>
      </c>
      <c r="J10544" t="s">
        <v>1428</v>
      </c>
      <c r="K10544">
        <v>144</v>
      </c>
      <c r="L10544">
        <v>68</v>
      </c>
      <c r="M10544">
        <v>1</v>
      </c>
      <c r="N10544" t="s">
        <v>18</v>
      </c>
    </row>
    <row r="10545" spans="2:14" x14ac:dyDescent="0.3">
      <c r="B10545">
        <v>868246</v>
      </c>
      <c r="C10545" s="1">
        <v>44663.313888888886</v>
      </c>
      <c r="D10545" s="2">
        <v>44662</v>
      </c>
      <c r="E10545" t="s">
        <v>327</v>
      </c>
      <c r="F10545">
        <v>8</v>
      </c>
      <c r="G10545" t="s">
        <v>1414</v>
      </c>
      <c r="H10545" s="1">
        <v>44637.730555555558</v>
      </c>
      <c r="I10545">
        <v>1</v>
      </c>
      <c r="J10545" t="s">
        <v>1428</v>
      </c>
      <c r="K10545">
        <v>144</v>
      </c>
      <c r="L10545">
        <v>26</v>
      </c>
      <c r="M10545">
        <v>3</v>
      </c>
      <c r="N10545" t="s">
        <v>20</v>
      </c>
    </row>
    <row r="10546" spans="2:14" x14ac:dyDescent="0.3">
      <c r="B10546">
        <v>868245</v>
      </c>
      <c r="C10546" s="1">
        <v>44663.313888888886</v>
      </c>
      <c r="D10546" s="2">
        <v>44662</v>
      </c>
      <c r="E10546" t="s">
        <v>192</v>
      </c>
      <c r="F10546">
        <v>8</v>
      </c>
      <c r="G10546" t="s">
        <v>1414</v>
      </c>
      <c r="H10546" s="1">
        <v>44594.078472222223</v>
      </c>
      <c r="I10546">
        <v>1</v>
      </c>
      <c r="J10546" t="s">
        <v>1428</v>
      </c>
      <c r="K10546">
        <v>144</v>
      </c>
      <c r="L10546">
        <v>69</v>
      </c>
      <c r="M10546">
        <v>1</v>
      </c>
      <c r="N10546" t="s">
        <v>18</v>
      </c>
    </row>
    <row r="10547" spans="2:14" x14ac:dyDescent="0.3">
      <c r="B10547">
        <v>867890</v>
      </c>
      <c r="C10547" s="1">
        <v>44663.313888888886</v>
      </c>
      <c r="D10547" s="2">
        <v>44662</v>
      </c>
      <c r="E10547" t="s">
        <v>35</v>
      </c>
      <c r="F10547">
        <v>8</v>
      </c>
      <c r="G10547" t="s">
        <v>1414</v>
      </c>
      <c r="H10547" s="1">
        <v>44651.019444444442</v>
      </c>
      <c r="I10547">
        <v>1</v>
      </c>
      <c r="J10547" t="s">
        <v>1428</v>
      </c>
      <c r="K10547">
        <v>144</v>
      </c>
      <c r="L10547">
        <v>12</v>
      </c>
      <c r="M10547">
        <v>3</v>
      </c>
      <c r="N10547" t="s">
        <v>20</v>
      </c>
    </row>
    <row r="10548" spans="2:14" x14ac:dyDescent="0.3">
      <c r="B10548">
        <v>868151</v>
      </c>
      <c r="C10548" s="1">
        <v>44663.313888888886</v>
      </c>
      <c r="D10548" s="2">
        <v>44662</v>
      </c>
      <c r="E10548" t="s">
        <v>257</v>
      </c>
      <c r="F10548">
        <v>8</v>
      </c>
      <c r="G10548" t="s">
        <v>1414</v>
      </c>
      <c r="H10548" s="1">
        <v>44615.917361111111</v>
      </c>
      <c r="I10548">
        <v>1</v>
      </c>
      <c r="J10548" t="s">
        <v>1428</v>
      </c>
      <c r="K10548">
        <v>144</v>
      </c>
      <c r="L10548">
        <v>48</v>
      </c>
      <c r="M10548">
        <v>2</v>
      </c>
      <c r="N10548" t="s">
        <v>15</v>
      </c>
    </row>
    <row r="10549" spans="2:14" x14ac:dyDescent="0.3">
      <c r="B10549">
        <v>868150</v>
      </c>
      <c r="C10549" s="1">
        <v>44663.313888888886</v>
      </c>
      <c r="D10549" s="2">
        <v>44662</v>
      </c>
      <c r="E10549" t="s">
        <v>258</v>
      </c>
      <c r="F10549">
        <v>8</v>
      </c>
      <c r="G10549" t="s">
        <v>1414</v>
      </c>
      <c r="H10549" s="1">
        <v>44649.620833333334</v>
      </c>
      <c r="I10549">
        <v>1</v>
      </c>
      <c r="J10549" t="s">
        <v>1428</v>
      </c>
      <c r="K10549">
        <v>144</v>
      </c>
      <c r="L10549">
        <v>14</v>
      </c>
      <c r="M10549">
        <v>3</v>
      </c>
      <c r="N10549" t="s">
        <v>20</v>
      </c>
    </row>
    <row r="10550" spans="2:14" x14ac:dyDescent="0.3">
      <c r="B10550">
        <v>868176</v>
      </c>
      <c r="C10550" s="1">
        <v>44663.313888888886</v>
      </c>
      <c r="D10550" s="2">
        <v>44662</v>
      </c>
      <c r="E10550" t="s">
        <v>220</v>
      </c>
      <c r="F10550">
        <v>8</v>
      </c>
      <c r="G10550" t="s">
        <v>1414</v>
      </c>
      <c r="H10550" s="1">
        <v>44599.692361111112</v>
      </c>
      <c r="I10550">
        <v>1</v>
      </c>
      <c r="J10550" t="s">
        <v>1428</v>
      </c>
      <c r="K10550">
        <v>144</v>
      </c>
      <c r="L10550">
        <v>64</v>
      </c>
      <c r="M10550">
        <v>1</v>
      </c>
      <c r="N10550" t="s">
        <v>18</v>
      </c>
    </row>
    <row r="10551" spans="2:14" x14ac:dyDescent="0.3">
      <c r="B10551">
        <v>867980</v>
      </c>
      <c r="C10551" s="1">
        <v>44663.313888888886</v>
      </c>
      <c r="D10551" s="2">
        <v>44662</v>
      </c>
      <c r="E10551" t="s">
        <v>296</v>
      </c>
      <c r="F10551">
        <v>8</v>
      </c>
      <c r="G10551" t="s">
        <v>1414</v>
      </c>
      <c r="H10551" s="1">
        <v>44630.619444444441</v>
      </c>
      <c r="I10551">
        <v>1</v>
      </c>
      <c r="J10551" t="s">
        <v>1428</v>
      </c>
      <c r="K10551">
        <v>144</v>
      </c>
      <c r="L10551">
        <v>33</v>
      </c>
      <c r="M10551">
        <v>2</v>
      </c>
      <c r="N10551" t="s">
        <v>15</v>
      </c>
    </row>
    <row r="10552" spans="2:14" x14ac:dyDescent="0.3">
      <c r="B10552">
        <v>867974</v>
      </c>
      <c r="C10552" s="1">
        <v>44663.313888888886</v>
      </c>
      <c r="D10552" s="2">
        <v>44662</v>
      </c>
      <c r="E10552" t="s">
        <v>58</v>
      </c>
      <c r="F10552">
        <v>8</v>
      </c>
      <c r="G10552" t="s">
        <v>1414</v>
      </c>
      <c r="H10552" s="1">
        <v>44622.15625</v>
      </c>
      <c r="I10552">
        <v>1</v>
      </c>
      <c r="J10552" t="s">
        <v>1428</v>
      </c>
      <c r="K10552">
        <v>144</v>
      </c>
      <c r="L10552">
        <v>41</v>
      </c>
      <c r="M10552">
        <v>2</v>
      </c>
      <c r="N10552" t="s">
        <v>15</v>
      </c>
    </row>
    <row r="10553" spans="2:14" x14ac:dyDescent="0.3">
      <c r="B10553">
        <v>867846</v>
      </c>
      <c r="C10553" s="1">
        <v>44663.313888888886</v>
      </c>
      <c r="D10553" s="2">
        <v>44662</v>
      </c>
      <c r="E10553" t="s">
        <v>242</v>
      </c>
      <c r="F10553">
        <v>8</v>
      </c>
      <c r="G10553" t="s">
        <v>1414</v>
      </c>
      <c r="H10553" s="1">
        <v>44645.713194444441</v>
      </c>
      <c r="I10553">
        <v>1</v>
      </c>
      <c r="J10553" t="s">
        <v>1428</v>
      </c>
      <c r="K10553">
        <v>144</v>
      </c>
      <c r="L10553">
        <v>18</v>
      </c>
      <c r="M10553">
        <v>3</v>
      </c>
      <c r="N10553" t="s">
        <v>20</v>
      </c>
    </row>
    <row r="10554" spans="2:14" x14ac:dyDescent="0.3">
      <c r="B10554">
        <v>867981</v>
      </c>
      <c r="C10554" s="1">
        <v>44663.313888888886</v>
      </c>
      <c r="D10554" s="2">
        <v>44662</v>
      </c>
      <c r="E10554" t="s">
        <v>243</v>
      </c>
      <c r="F10554">
        <v>8</v>
      </c>
      <c r="G10554" t="s">
        <v>1414</v>
      </c>
      <c r="H10554" s="1">
        <v>44637.729861111111</v>
      </c>
      <c r="I10554">
        <v>1</v>
      </c>
      <c r="J10554" t="s">
        <v>1428</v>
      </c>
      <c r="K10554">
        <v>144</v>
      </c>
      <c r="L10554">
        <v>26</v>
      </c>
      <c r="M10554">
        <v>3</v>
      </c>
      <c r="N10554" t="s">
        <v>20</v>
      </c>
    </row>
    <row r="10555" spans="2:14" x14ac:dyDescent="0.3">
      <c r="B10555">
        <v>867975</v>
      </c>
      <c r="C10555" s="1">
        <v>44663.313888888886</v>
      </c>
      <c r="D10555" s="2">
        <v>44662</v>
      </c>
      <c r="E10555" t="s">
        <v>16</v>
      </c>
      <c r="F10555">
        <v>8</v>
      </c>
      <c r="G10555" t="s">
        <v>1414</v>
      </c>
      <c r="H10555" s="1">
        <v>44637.684027777781</v>
      </c>
      <c r="I10555">
        <v>1</v>
      </c>
      <c r="J10555" t="s">
        <v>1428</v>
      </c>
      <c r="K10555">
        <v>144</v>
      </c>
      <c r="L10555">
        <v>26</v>
      </c>
      <c r="M10555">
        <v>3</v>
      </c>
      <c r="N10555" t="s">
        <v>20</v>
      </c>
    </row>
    <row r="10556" spans="2:14" x14ac:dyDescent="0.3">
      <c r="B10556">
        <v>867976</v>
      </c>
      <c r="C10556" s="1">
        <v>44663.313888888886</v>
      </c>
      <c r="D10556" s="2">
        <v>44662</v>
      </c>
      <c r="E10556" t="s">
        <v>36</v>
      </c>
      <c r="F10556">
        <v>8</v>
      </c>
      <c r="G10556" t="s">
        <v>1414</v>
      </c>
      <c r="H10556" s="1">
        <v>44637.684027777781</v>
      </c>
      <c r="I10556">
        <v>1</v>
      </c>
      <c r="J10556" t="s">
        <v>1428</v>
      </c>
      <c r="K10556">
        <v>144</v>
      </c>
      <c r="L10556">
        <v>26</v>
      </c>
      <c r="M10556">
        <v>3</v>
      </c>
      <c r="N10556" t="s">
        <v>20</v>
      </c>
    </row>
    <row r="10557" spans="2:14" x14ac:dyDescent="0.3">
      <c r="B10557">
        <v>867977</v>
      </c>
      <c r="C10557" s="1">
        <v>44663.313888888886</v>
      </c>
      <c r="D10557" s="2">
        <v>44662</v>
      </c>
      <c r="E10557" t="s">
        <v>234</v>
      </c>
      <c r="F10557">
        <v>8</v>
      </c>
      <c r="G10557" t="s">
        <v>1414</v>
      </c>
      <c r="H10557" s="1">
        <v>44603.908333333333</v>
      </c>
      <c r="I10557">
        <v>1</v>
      </c>
      <c r="J10557" t="s">
        <v>1428</v>
      </c>
      <c r="K10557">
        <v>144</v>
      </c>
      <c r="L10557">
        <v>60</v>
      </c>
      <c r="M10557">
        <v>1</v>
      </c>
      <c r="N10557" t="s">
        <v>18</v>
      </c>
    </row>
    <row r="10558" spans="2:14" x14ac:dyDescent="0.3">
      <c r="B10558">
        <v>867979</v>
      </c>
      <c r="C10558" s="1">
        <v>44663.313888888886</v>
      </c>
      <c r="D10558" s="2">
        <v>44662</v>
      </c>
      <c r="E10558" t="s">
        <v>244</v>
      </c>
      <c r="F10558">
        <v>8</v>
      </c>
      <c r="G10558" t="s">
        <v>1414</v>
      </c>
      <c r="H10558" s="1">
        <v>44610.072916666664</v>
      </c>
      <c r="I10558">
        <v>1</v>
      </c>
      <c r="J10558" t="s">
        <v>1428</v>
      </c>
      <c r="K10558">
        <v>144</v>
      </c>
      <c r="L10558">
        <v>53</v>
      </c>
      <c r="M10558">
        <v>2</v>
      </c>
      <c r="N10558" t="s">
        <v>15</v>
      </c>
    </row>
    <row r="10559" spans="2:14" x14ac:dyDescent="0.3">
      <c r="B10559">
        <v>867978</v>
      </c>
      <c r="C10559" s="1">
        <v>44663.313888888886</v>
      </c>
      <c r="D10559" s="2">
        <v>44662</v>
      </c>
      <c r="E10559" t="s">
        <v>245</v>
      </c>
      <c r="F10559">
        <v>8</v>
      </c>
      <c r="G10559" t="s">
        <v>1414</v>
      </c>
      <c r="H10559" s="1">
        <v>44609.880555555559</v>
      </c>
      <c r="I10559">
        <v>1</v>
      </c>
      <c r="J10559" t="s">
        <v>1428</v>
      </c>
      <c r="K10559">
        <v>144</v>
      </c>
      <c r="L10559">
        <v>54</v>
      </c>
      <c r="M10559">
        <v>2</v>
      </c>
      <c r="N10559" t="s">
        <v>15</v>
      </c>
    </row>
    <row r="10560" spans="2:14" x14ac:dyDescent="0.3">
      <c r="B10560">
        <v>867819</v>
      </c>
      <c r="C10560" s="1">
        <v>44663.313888888886</v>
      </c>
      <c r="D10560" s="2">
        <v>44662</v>
      </c>
      <c r="E10560" t="s">
        <v>199</v>
      </c>
      <c r="F10560">
        <v>8</v>
      </c>
      <c r="G10560" t="s">
        <v>1414</v>
      </c>
      <c r="H10560" s="1">
        <v>44586.856249999997</v>
      </c>
      <c r="I10560">
        <v>15</v>
      </c>
      <c r="J10560" t="s">
        <v>1427</v>
      </c>
      <c r="K10560">
        <v>144</v>
      </c>
      <c r="L10560">
        <v>77</v>
      </c>
      <c r="M10560">
        <v>1</v>
      </c>
      <c r="N10560" t="s">
        <v>18</v>
      </c>
    </row>
    <row r="10561" spans="2:14" x14ac:dyDescent="0.3">
      <c r="B10561">
        <v>868178</v>
      </c>
      <c r="C10561" s="1">
        <v>44663.313888888886</v>
      </c>
      <c r="D10561" s="2">
        <v>44662</v>
      </c>
      <c r="E10561" t="s">
        <v>409</v>
      </c>
      <c r="F10561">
        <v>8</v>
      </c>
      <c r="G10561" t="s">
        <v>1414</v>
      </c>
      <c r="H10561" s="1">
        <v>44644.295138888891</v>
      </c>
      <c r="I10561">
        <v>15</v>
      </c>
      <c r="J10561" t="s">
        <v>1427</v>
      </c>
      <c r="K10561">
        <v>144</v>
      </c>
      <c r="L10561">
        <v>19</v>
      </c>
      <c r="M10561">
        <v>3</v>
      </c>
      <c r="N10561" t="s">
        <v>20</v>
      </c>
    </row>
    <row r="10562" spans="2:14" x14ac:dyDescent="0.3">
      <c r="B10562">
        <v>867829</v>
      </c>
      <c r="C10562" s="1">
        <v>44663.313888888886</v>
      </c>
      <c r="D10562" s="2">
        <v>44662</v>
      </c>
      <c r="E10562" t="s">
        <v>412</v>
      </c>
      <c r="F10562">
        <v>69</v>
      </c>
      <c r="G10562" t="s">
        <v>1416</v>
      </c>
      <c r="H10562" s="1">
        <v>44580.158333333333</v>
      </c>
      <c r="I10562">
        <v>17</v>
      </c>
      <c r="J10562" t="s">
        <v>1426</v>
      </c>
      <c r="K10562">
        <v>214</v>
      </c>
      <c r="L10562">
        <v>83</v>
      </c>
      <c r="M10562">
        <v>1</v>
      </c>
      <c r="N10562" t="s">
        <v>18</v>
      </c>
    </row>
    <row r="10563" spans="2:14" x14ac:dyDescent="0.3">
      <c r="B10563">
        <v>867830</v>
      </c>
      <c r="C10563" s="1">
        <v>44663.313888888886</v>
      </c>
      <c r="D10563" s="2">
        <v>44662</v>
      </c>
      <c r="E10563" t="s">
        <v>119</v>
      </c>
      <c r="F10563">
        <v>69</v>
      </c>
      <c r="G10563" t="s">
        <v>1416</v>
      </c>
      <c r="H10563" s="1">
        <v>44552.684027777781</v>
      </c>
      <c r="I10563">
        <v>17</v>
      </c>
      <c r="J10563" t="s">
        <v>1426</v>
      </c>
      <c r="K10563">
        <v>214</v>
      </c>
      <c r="L10563">
        <v>111</v>
      </c>
      <c r="M10563">
        <v>1</v>
      </c>
      <c r="N10563" t="s">
        <v>18</v>
      </c>
    </row>
    <row r="10564" spans="2:14" x14ac:dyDescent="0.3">
      <c r="B10564">
        <v>867896</v>
      </c>
      <c r="C10564" s="1">
        <v>44663.313888888886</v>
      </c>
      <c r="D10564" s="2">
        <v>44662</v>
      </c>
      <c r="E10564" t="s">
        <v>818</v>
      </c>
      <c r="F10564">
        <v>69</v>
      </c>
      <c r="G10564" t="s">
        <v>1416</v>
      </c>
      <c r="H10564" s="1">
        <v>44654.425694444442</v>
      </c>
      <c r="I10564">
        <v>17</v>
      </c>
      <c r="J10564" t="s">
        <v>1426</v>
      </c>
      <c r="K10564">
        <v>214</v>
      </c>
      <c r="L10564">
        <v>9</v>
      </c>
      <c r="M10564">
        <v>4</v>
      </c>
      <c r="N10564" t="s">
        <v>33</v>
      </c>
    </row>
    <row r="10565" spans="2:14" x14ac:dyDescent="0.3">
      <c r="B10565">
        <v>867903</v>
      </c>
      <c r="C10565" s="1">
        <v>44663.313888888886</v>
      </c>
      <c r="D10565" s="2">
        <v>44662</v>
      </c>
      <c r="E10565" t="s">
        <v>712</v>
      </c>
      <c r="F10565">
        <v>69</v>
      </c>
      <c r="G10565" t="s">
        <v>1416</v>
      </c>
      <c r="H10565" s="1">
        <v>44614.811805555553</v>
      </c>
      <c r="I10565">
        <v>17</v>
      </c>
      <c r="J10565" t="s">
        <v>1426</v>
      </c>
      <c r="K10565">
        <v>214</v>
      </c>
      <c r="L10565">
        <v>49</v>
      </c>
      <c r="M10565">
        <v>2</v>
      </c>
      <c r="N10565" t="s">
        <v>15</v>
      </c>
    </row>
    <row r="10566" spans="2:14" x14ac:dyDescent="0.3">
      <c r="B10566">
        <v>867905</v>
      </c>
      <c r="C10566" s="1">
        <v>44663.313888888886</v>
      </c>
      <c r="D10566" s="2">
        <v>44662</v>
      </c>
      <c r="E10566" t="s">
        <v>676</v>
      </c>
      <c r="F10566">
        <v>69</v>
      </c>
      <c r="G10566" t="s">
        <v>1416</v>
      </c>
      <c r="H10566" s="1">
        <v>44616.157638888886</v>
      </c>
      <c r="I10566">
        <v>17</v>
      </c>
      <c r="J10566" t="s">
        <v>1426</v>
      </c>
      <c r="K10566">
        <v>214</v>
      </c>
      <c r="L10566">
        <v>47</v>
      </c>
      <c r="M10566">
        <v>2</v>
      </c>
      <c r="N10566" t="s">
        <v>15</v>
      </c>
    </row>
    <row r="10567" spans="2:14" x14ac:dyDescent="0.3">
      <c r="B10567">
        <v>867906</v>
      </c>
      <c r="C10567" s="1">
        <v>44663.313888888886</v>
      </c>
      <c r="D10567" s="2">
        <v>44662</v>
      </c>
      <c r="E10567" t="s">
        <v>710</v>
      </c>
      <c r="F10567">
        <v>69</v>
      </c>
      <c r="G10567" t="s">
        <v>1416</v>
      </c>
      <c r="H10567" s="1">
        <v>44614.845833333333</v>
      </c>
      <c r="I10567">
        <v>17</v>
      </c>
      <c r="J10567" t="s">
        <v>1426</v>
      </c>
      <c r="K10567">
        <v>214</v>
      </c>
      <c r="L10567">
        <v>49</v>
      </c>
      <c r="M10567">
        <v>2</v>
      </c>
      <c r="N10567" t="s">
        <v>15</v>
      </c>
    </row>
    <row r="10568" spans="2:14" x14ac:dyDescent="0.3">
      <c r="B10568">
        <v>867914</v>
      </c>
      <c r="C10568" s="1">
        <v>44663.313888888886</v>
      </c>
      <c r="D10568" s="2">
        <v>44662</v>
      </c>
      <c r="E10568" t="s">
        <v>714</v>
      </c>
      <c r="F10568">
        <v>69</v>
      </c>
      <c r="G10568" t="s">
        <v>1416</v>
      </c>
      <c r="H10568" s="1">
        <v>44617.150694444441</v>
      </c>
      <c r="I10568">
        <v>17</v>
      </c>
      <c r="J10568" t="s">
        <v>1426</v>
      </c>
      <c r="K10568">
        <v>214</v>
      </c>
      <c r="L10568">
        <v>46</v>
      </c>
      <c r="M10568">
        <v>2</v>
      </c>
      <c r="N10568" t="s">
        <v>15</v>
      </c>
    </row>
    <row r="10569" spans="2:14" x14ac:dyDescent="0.3">
      <c r="B10569">
        <v>867915</v>
      </c>
      <c r="C10569" s="1">
        <v>44663.313888888886</v>
      </c>
      <c r="D10569" s="2">
        <v>44662</v>
      </c>
      <c r="E10569" t="s">
        <v>713</v>
      </c>
      <c r="F10569">
        <v>69</v>
      </c>
      <c r="G10569" t="s">
        <v>1416</v>
      </c>
      <c r="H10569" s="1">
        <v>44617.250694444447</v>
      </c>
      <c r="I10569">
        <v>17</v>
      </c>
      <c r="J10569" t="s">
        <v>1426</v>
      </c>
      <c r="K10569">
        <v>214</v>
      </c>
      <c r="L10569">
        <v>46</v>
      </c>
      <c r="M10569">
        <v>2</v>
      </c>
      <c r="N10569" t="s">
        <v>15</v>
      </c>
    </row>
    <row r="10570" spans="2:14" x14ac:dyDescent="0.3">
      <c r="B10570">
        <v>867916</v>
      </c>
      <c r="C10570" s="1">
        <v>44663.313888888886</v>
      </c>
      <c r="D10570" s="2">
        <v>44662</v>
      </c>
      <c r="E10570" t="s">
        <v>718</v>
      </c>
      <c r="F10570">
        <v>69</v>
      </c>
      <c r="G10570" t="s">
        <v>1416</v>
      </c>
      <c r="H10570" s="1">
        <v>44617.04791666667</v>
      </c>
      <c r="I10570">
        <v>17</v>
      </c>
      <c r="J10570" t="s">
        <v>1426</v>
      </c>
      <c r="K10570">
        <v>214</v>
      </c>
      <c r="L10570">
        <v>46</v>
      </c>
      <c r="M10570">
        <v>2</v>
      </c>
      <c r="N10570" t="s">
        <v>15</v>
      </c>
    </row>
    <row r="10571" spans="2:14" x14ac:dyDescent="0.3">
      <c r="B10571">
        <v>867917</v>
      </c>
      <c r="C10571" s="1">
        <v>44663.313888888886</v>
      </c>
      <c r="D10571" s="2">
        <v>44662</v>
      </c>
      <c r="E10571" t="s">
        <v>717</v>
      </c>
      <c r="F10571">
        <v>69</v>
      </c>
      <c r="G10571" t="s">
        <v>1416</v>
      </c>
      <c r="H10571" s="1">
        <v>44617.012499999997</v>
      </c>
      <c r="I10571">
        <v>17</v>
      </c>
      <c r="J10571" t="s">
        <v>1426</v>
      </c>
      <c r="K10571">
        <v>214</v>
      </c>
      <c r="L10571">
        <v>46</v>
      </c>
      <c r="M10571">
        <v>2</v>
      </c>
      <c r="N10571" t="s">
        <v>15</v>
      </c>
    </row>
    <row r="10572" spans="2:14" x14ac:dyDescent="0.3">
      <c r="B10572">
        <v>867918</v>
      </c>
      <c r="C10572" s="1">
        <v>44663.313888888886</v>
      </c>
      <c r="D10572" s="2">
        <v>44662</v>
      </c>
      <c r="E10572" t="s">
        <v>719</v>
      </c>
      <c r="F10572">
        <v>69</v>
      </c>
      <c r="G10572" t="s">
        <v>1416</v>
      </c>
      <c r="H10572" s="1">
        <v>44617.100694444445</v>
      </c>
      <c r="I10572">
        <v>17</v>
      </c>
      <c r="J10572" t="s">
        <v>1426</v>
      </c>
      <c r="K10572">
        <v>214</v>
      </c>
      <c r="L10572">
        <v>46</v>
      </c>
      <c r="M10572">
        <v>2</v>
      </c>
      <c r="N10572" t="s">
        <v>15</v>
      </c>
    </row>
    <row r="10573" spans="2:14" x14ac:dyDescent="0.3">
      <c r="B10573">
        <v>867919</v>
      </c>
      <c r="C10573" s="1">
        <v>44663.313888888886</v>
      </c>
      <c r="D10573" s="2">
        <v>44662</v>
      </c>
      <c r="E10573" t="s">
        <v>715</v>
      </c>
      <c r="F10573">
        <v>69</v>
      </c>
      <c r="G10573" t="s">
        <v>1416</v>
      </c>
      <c r="H10573" s="1">
        <v>44617.209722222222</v>
      </c>
      <c r="I10573">
        <v>17</v>
      </c>
      <c r="J10573" t="s">
        <v>1426</v>
      </c>
      <c r="K10573">
        <v>214</v>
      </c>
      <c r="L10573">
        <v>46</v>
      </c>
      <c r="M10573">
        <v>2</v>
      </c>
      <c r="N10573" t="s">
        <v>15</v>
      </c>
    </row>
    <row r="10574" spans="2:14" x14ac:dyDescent="0.3">
      <c r="B10574">
        <v>867921</v>
      </c>
      <c r="C10574" s="1">
        <v>44663.313888888886</v>
      </c>
      <c r="D10574" s="2">
        <v>44662</v>
      </c>
      <c r="E10574" t="s">
        <v>720</v>
      </c>
      <c r="F10574">
        <v>69</v>
      </c>
      <c r="G10574" t="s">
        <v>1416</v>
      </c>
      <c r="H10574" s="1">
        <v>44616.793055555558</v>
      </c>
      <c r="I10574">
        <v>17</v>
      </c>
      <c r="J10574" t="s">
        <v>1426</v>
      </c>
      <c r="K10574">
        <v>214</v>
      </c>
      <c r="L10574">
        <v>47</v>
      </c>
      <c r="M10574">
        <v>2</v>
      </c>
      <c r="N10574" t="s">
        <v>15</v>
      </c>
    </row>
    <row r="10575" spans="2:14" x14ac:dyDescent="0.3">
      <c r="B10575">
        <v>867922</v>
      </c>
      <c r="C10575" s="1">
        <v>44663.313888888886</v>
      </c>
      <c r="D10575" s="2">
        <v>44662</v>
      </c>
      <c r="E10575" t="s">
        <v>724</v>
      </c>
      <c r="F10575">
        <v>69</v>
      </c>
      <c r="G10575" t="s">
        <v>1416</v>
      </c>
      <c r="H10575" s="1">
        <v>44616.89166666667</v>
      </c>
      <c r="I10575">
        <v>17</v>
      </c>
      <c r="J10575" t="s">
        <v>1426</v>
      </c>
      <c r="K10575">
        <v>214</v>
      </c>
      <c r="L10575">
        <v>47</v>
      </c>
      <c r="M10575">
        <v>2</v>
      </c>
      <c r="N10575" t="s">
        <v>15</v>
      </c>
    </row>
    <row r="10576" spans="2:14" x14ac:dyDescent="0.3">
      <c r="B10576">
        <v>867924</v>
      </c>
      <c r="C10576" s="1">
        <v>44663.313888888886</v>
      </c>
      <c r="D10576" s="2">
        <v>44662</v>
      </c>
      <c r="E10576" t="s">
        <v>107</v>
      </c>
      <c r="F10576">
        <v>69</v>
      </c>
      <c r="G10576" t="s">
        <v>1416</v>
      </c>
      <c r="H10576" s="1">
        <v>44559.613194444442</v>
      </c>
      <c r="I10576">
        <v>17</v>
      </c>
      <c r="J10576" t="s">
        <v>1426</v>
      </c>
      <c r="K10576">
        <v>214</v>
      </c>
      <c r="L10576">
        <v>104</v>
      </c>
      <c r="M10576">
        <v>1</v>
      </c>
      <c r="N10576" t="s">
        <v>18</v>
      </c>
    </row>
    <row r="10577" spans="2:14" x14ac:dyDescent="0.3">
      <c r="B10577">
        <v>867925</v>
      </c>
      <c r="C10577" s="1">
        <v>44663.313888888886</v>
      </c>
      <c r="D10577" s="2">
        <v>44662</v>
      </c>
      <c r="E10577" t="s">
        <v>783</v>
      </c>
      <c r="F10577">
        <v>69</v>
      </c>
      <c r="G10577" t="s">
        <v>1416</v>
      </c>
      <c r="H10577" s="1">
        <v>44654.037499999999</v>
      </c>
      <c r="I10577">
        <v>17</v>
      </c>
      <c r="J10577" t="s">
        <v>1426</v>
      </c>
      <c r="K10577">
        <v>214</v>
      </c>
      <c r="L10577">
        <v>9</v>
      </c>
      <c r="M10577">
        <v>4</v>
      </c>
      <c r="N10577" t="s">
        <v>33</v>
      </c>
    </row>
    <row r="10578" spans="2:14" x14ac:dyDescent="0.3">
      <c r="B10578">
        <v>867926</v>
      </c>
      <c r="C10578" s="1">
        <v>44663.313888888886</v>
      </c>
      <c r="D10578" s="2">
        <v>44662</v>
      </c>
      <c r="E10578" t="s">
        <v>816</v>
      </c>
      <c r="F10578">
        <v>69</v>
      </c>
      <c r="G10578" t="s">
        <v>1416</v>
      </c>
      <c r="H10578" s="1">
        <v>44654.081944444442</v>
      </c>
      <c r="I10578">
        <v>17</v>
      </c>
      <c r="J10578" t="s">
        <v>1426</v>
      </c>
      <c r="K10578">
        <v>214</v>
      </c>
      <c r="L10578">
        <v>9</v>
      </c>
      <c r="M10578">
        <v>4</v>
      </c>
      <c r="N10578" t="s">
        <v>33</v>
      </c>
    </row>
    <row r="10579" spans="2:14" x14ac:dyDescent="0.3">
      <c r="B10579">
        <v>867927</v>
      </c>
      <c r="C10579" s="1">
        <v>44663.313888888886</v>
      </c>
      <c r="D10579" s="2">
        <v>44662</v>
      </c>
      <c r="E10579" t="s">
        <v>817</v>
      </c>
      <c r="F10579">
        <v>69</v>
      </c>
      <c r="G10579" t="s">
        <v>1416</v>
      </c>
      <c r="H10579" s="1">
        <v>44654.17083333333</v>
      </c>
      <c r="I10579">
        <v>17</v>
      </c>
      <c r="J10579" t="s">
        <v>1426</v>
      </c>
      <c r="K10579">
        <v>214</v>
      </c>
      <c r="L10579">
        <v>9</v>
      </c>
      <c r="M10579">
        <v>4</v>
      </c>
      <c r="N10579" t="s">
        <v>33</v>
      </c>
    </row>
    <row r="10580" spans="2:14" x14ac:dyDescent="0.3">
      <c r="B10580">
        <v>867928</v>
      </c>
      <c r="C10580" s="1">
        <v>44663.313888888886</v>
      </c>
      <c r="D10580" s="2">
        <v>44662</v>
      </c>
      <c r="E10580" t="s">
        <v>784</v>
      </c>
      <c r="F10580">
        <v>69</v>
      </c>
      <c r="G10580" t="s">
        <v>1416</v>
      </c>
      <c r="H10580" s="1">
        <v>44654.368055555555</v>
      </c>
      <c r="I10580">
        <v>17</v>
      </c>
      <c r="J10580" t="s">
        <v>1426</v>
      </c>
      <c r="K10580">
        <v>214</v>
      </c>
      <c r="L10580">
        <v>9</v>
      </c>
      <c r="M10580">
        <v>4</v>
      </c>
      <c r="N10580" t="s">
        <v>33</v>
      </c>
    </row>
    <row r="10581" spans="2:14" x14ac:dyDescent="0.3">
      <c r="B10581">
        <v>867857</v>
      </c>
      <c r="C10581" s="1">
        <v>44663.313888888886</v>
      </c>
      <c r="D10581" s="2">
        <v>44662</v>
      </c>
      <c r="E10581" t="s">
        <v>743</v>
      </c>
      <c r="F10581">
        <v>87</v>
      </c>
      <c r="G10581" t="s">
        <v>1419</v>
      </c>
      <c r="H10581" s="1">
        <v>44625.847222222219</v>
      </c>
      <c r="I10581">
        <v>17</v>
      </c>
      <c r="J10581" t="s">
        <v>1426</v>
      </c>
      <c r="K10581">
        <v>117</v>
      </c>
      <c r="L10581">
        <v>38</v>
      </c>
      <c r="M10581">
        <v>2</v>
      </c>
      <c r="N10581" t="s">
        <v>15</v>
      </c>
    </row>
    <row r="10582" spans="2:14" x14ac:dyDescent="0.3">
      <c r="B10582">
        <v>868005</v>
      </c>
      <c r="C10582" s="1">
        <v>44663.313888888886</v>
      </c>
      <c r="D10582" s="2">
        <v>44662</v>
      </c>
      <c r="E10582" t="s">
        <v>760</v>
      </c>
      <c r="F10582">
        <v>87</v>
      </c>
      <c r="G10582" t="s">
        <v>1419</v>
      </c>
      <c r="H10582" s="1">
        <v>44640.445833333331</v>
      </c>
      <c r="I10582">
        <v>17</v>
      </c>
      <c r="J10582" t="s">
        <v>1426</v>
      </c>
      <c r="K10582">
        <v>117</v>
      </c>
      <c r="L10582">
        <v>23</v>
      </c>
      <c r="M10582">
        <v>3</v>
      </c>
      <c r="N10582" t="s">
        <v>20</v>
      </c>
    </row>
    <row r="10583" spans="2:14" x14ac:dyDescent="0.3">
      <c r="B10583">
        <v>867888</v>
      </c>
      <c r="C10583" s="1">
        <v>44663.313888888886</v>
      </c>
      <c r="D10583" s="2">
        <v>44662</v>
      </c>
      <c r="E10583" t="s">
        <v>757</v>
      </c>
      <c r="F10583">
        <v>87</v>
      </c>
      <c r="G10583" t="s">
        <v>1419</v>
      </c>
      <c r="H10583" s="1">
        <v>44641.116666666669</v>
      </c>
      <c r="I10583">
        <v>17</v>
      </c>
      <c r="J10583" t="s">
        <v>1426</v>
      </c>
      <c r="K10583">
        <v>117</v>
      </c>
      <c r="L10583">
        <v>22</v>
      </c>
      <c r="M10583">
        <v>3</v>
      </c>
      <c r="N10583" t="s">
        <v>20</v>
      </c>
    </row>
    <row r="10584" spans="2:14" x14ac:dyDescent="0.3">
      <c r="B10584">
        <v>867823</v>
      </c>
      <c r="C10584" s="1">
        <v>44663.313888888886</v>
      </c>
      <c r="D10584" s="2">
        <v>44662</v>
      </c>
      <c r="E10584" t="s">
        <v>761</v>
      </c>
      <c r="F10584">
        <v>87</v>
      </c>
      <c r="G10584" t="s">
        <v>1419</v>
      </c>
      <c r="H10584" s="1">
        <v>44640.789583333331</v>
      </c>
      <c r="I10584">
        <v>17</v>
      </c>
      <c r="J10584" t="s">
        <v>1426</v>
      </c>
      <c r="K10584">
        <v>117</v>
      </c>
      <c r="L10584">
        <v>23</v>
      </c>
      <c r="M10584">
        <v>3</v>
      </c>
      <c r="N10584" t="s">
        <v>20</v>
      </c>
    </row>
    <row r="10585" spans="2:14" x14ac:dyDescent="0.3">
      <c r="B10585">
        <v>867507</v>
      </c>
      <c r="C10585" s="1">
        <v>44662.313888888886</v>
      </c>
      <c r="D10585" s="2">
        <v>44661</v>
      </c>
      <c r="E10585" t="s">
        <v>270</v>
      </c>
      <c r="F10585">
        <v>8</v>
      </c>
      <c r="G10585" t="s">
        <v>1414</v>
      </c>
      <c r="H10585" s="1">
        <v>44622.588194444441</v>
      </c>
      <c r="I10585">
        <v>1</v>
      </c>
      <c r="J10585" t="s">
        <v>1428</v>
      </c>
      <c r="K10585">
        <v>144</v>
      </c>
      <c r="L10585">
        <v>40</v>
      </c>
      <c r="M10585">
        <v>2</v>
      </c>
      <c r="N10585" t="s">
        <v>15</v>
      </c>
    </row>
    <row r="10586" spans="2:14" x14ac:dyDescent="0.3">
      <c r="B10586">
        <v>867506</v>
      </c>
      <c r="C10586" s="1">
        <v>44662.313888888886</v>
      </c>
      <c r="D10586" s="2">
        <v>44661</v>
      </c>
      <c r="E10586" t="s">
        <v>273</v>
      </c>
      <c r="F10586">
        <v>8</v>
      </c>
      <c r="G10586" t="s">
        <v>1414</v>
      </c>
      <c r="H10586" s="1">
        <v>44625.623611111114</v>
      </c>
      <c r="I10586">
        <v>1</v>
      </c>
      <c r="J10586" t="s">
        <v>1428</v>
      </c>
      <c r="K10586">
        <v>144</v>
      </c>
      <c r="L10586">
        <v>37</v>
      </c>
      <c r="M10586">
        <v>2</v>
      </c>
      <c r="N10586" t="s">
        <v>15</v>
      </c>
    </row>
    <row r="10587" spans="2:14" x14ac:dyDescent="0.3">
      <c r="B10587">
        <v>867509</v>
      </c>
      <c r="C10587" s="1">
        <v>44662.313888888886</v>
      </c>
      <c r="D10587" s="2">
        <v>44661</v>
      </c>
      <c r="E10587" t="s">
        <v>333</v>
      </c>
      <c r="F10587">
        <v>8</v>
      </c>
      <c r="G10587" t="s">
        <v>1414</v>
      </c>
      <c r="H10587" s="1">
        <v>44648.686805555553</v>
      </c>
      <c r="I10587">
        <v>1</v>
      </c>
      <c r="J10587" t="s">
        <v>1428</v>
      </c>
      <c r="K10587">
        <v>144</v>
      </c>
      <c r="L10587">
        <v>14</v>
      </c>
      <c r="M10587">
        <v>3</v>
      </c>
      <c r="N10587" t="s">
        <v>20</v>
      </c>
    </row>
    <row r="10588" spans="2:14" x14ac:dyDescent="0.3">
      <c r="B10588">
        <v>867505</v>
      </c>
      <c r="C10588" s="1">
        <v>44662.313888888886</v>
      </c>
      <c r="D10588" s="2">
        <v>44661</v>
      </c>
      <c r="E10588" t="s">
        <v>263</v>
      </c>
      <c r="F10588">
        <v>8</v>
      </c>
      <c r="G10588" t="s">
        <v>1414</v>
      </c>
      <c r="H10588" s="1">
        <v>44617.65902777778</v>
      </c>
      <c r="I10588">
        <v>1</v>
      </c>
      <c r="J10588" t="s">
        <v>1428</v>
      </c>
      <c r="K10588">
        <v>144</v>
      </c>
      <c r="L10588">
        <v>45</v>
      </c>
      <c r="M10588">
        <v>2</v>
      </c>
      <c r="N10588" t="s">
        <v>15</v>
      </c>
    </row>
    <row r="10589" spans="2:14" x14ac:dyDescent="0.3">
      <c r="B10589">
        <v>867504</v>
      </c>
      <c r="C10589" s="1">
        <v>44662.313888888886</v>
      </c>
      <c r="D10589" s="2">
        <v>44661</v>
      </c>
      <c r="E10589" t="s">
        <v>257</v>
      </c>
      <c r="F10589">
        <v>8</v>
      </c>
      <c r="G10589" t="s">
        <v>1414</v>
      </c>
      <c r="H10589" s="1">
        <v>44615.917361111111</v>
      </c>
      <c r="I10589">
        <v>1</v>
      </c>
      <c r="J10589" t="s">
        <v>1428</v>
      </c>
      <c r="K10589">
        <v>144</v>
      </c>
      <c r="L10589">
        <v>47</v>
      </c>
      <c r="M10589">
        <v>2</v>
      </c>
      <c r="N10589" t="s">
        <v>15</v>
      </c>
    </row>
    <row r="10590" spans="2:14" x14ac:dyDescent="0.3">
      <c r="B10590">
        <v>867426</v>
      </c>
      <c r="C10590" s="1">
        <v>44662.313888888886</v>
      </c>
      <c r="D10590" s="2">
        <v>44661</v>
      </c>
      <c r="E10590" t="s">
        <v>232</v>
      </c>
      <c r="F10590">
        <v>8</v>
      </c>
      <c r="G10590" t="s">
        <v>1414</v>
      </c>
      <c r="H10590" s="1">
        <v>44602.800694444442</v>
      </c>
      <c r="I10590">
        <v>1</v>
      </c>
      <c r="J10590" t="s">
        <v>1428</v>
      </c>
      <c r="K10590">
        <v>144</v>
      </c>
      <c r="L10590">
        <v>60</v>
      </c>
      <c r="M10590">
        <v>1</v>
      </c>
      <c r="N10590" t="s">
        <v>18</v>
      </c>
    </row>
    <row r="10591" spans="2:14" x14ac:dyDescent="0.3">
      <c r="B10591">
        <v>867450</v>
      </c>
      <c r="C10591" s="1">
        <v>44662.313888888886</v>
      </c>
      <c r="D10591" s="2">
        <v>44661</v>
      </c>
      <c r="E10591" t="s">
        <v>337</v>
      </c>
      <c r="F10591">
        <v>8</v>
      </c>
      <c r="G10591" t="s">
        <v>1414</v>
      </c>
      <c r="H10591" s="1">
        <v>44660.107638888891</v>
      </c>
      <c r="I10591">
        <v>1</v>
      </c>
      <c r="J10591" t="s">
        <v>1428</v>
      </c>
      <c r="K10591">
        <v>144</v>
      </c>
      <c r="L10591">
        <v>2</v>
      </c>
      <c r="M10591">
        <v>5</v>
      </c>
      <c r="N10591" t="s">
        <v>70</v>
      </c>
    </row>
    <row r="10592" spans="2:14" x14ac:dyDescent="0.3">
      <c r="B10592">
        <v>867449</v>
      </c>
      <c r="C10592" s="1">
        <v>44662.313888888886</v>
      </c>
      <c r="D10592" s="2">
        <v>44661</v>
      </c>
      <c r="E10592" t="s">
        <v>336</v>
      </c>
      <c r="F10592">
        <v>8</v>
      </c>
      <c r="G10592" t="s">
        <v>1414</v>
      </c>
      <c r="H10592" s="1">
        <v>44660.10833333333</v>
      </c>
      <c r="I10592">
        <v>1</v>
      </c>
      <c r="J10592" t="s">
        <v>1428</v>
      </c>
      <c r="K10592">
        <v>144</v>
      </c>
      <c r="L10592">
        <v>2</v>
      </c>
      <c r="M10592">
        <v>5</v>
      </c>
      <c r="N10592" t="s">
        <v>70</v>
      </c>
    </row>
    <row r="10593" spans="2:14" x14ac:dyDescent="0.3">
      <c r="B10593">
        <v>867451</v>
      </c>
      <c r="C10593" s="1">
        <v>44662.313888888886</v>
      </c>
      <c r="D10593" s="2">
        <v>44661</v>
      </c>
      <c r="E10593" t="s">
        <v>338</v>
      </c>
      <c r="F10593">
        <v>8</v>
      </c>
      <c r="G10593" t="s">
        <v>1414</v>
      </c>
      <c r="H10593" s="1">
        <v>44660.106944444444</v>
      </c>
      <c r="I10593">
        <v>1</v>
      </c>
      <c r="J10593" t="s">
        <v>1428</v>
      </c>
      <c r="K10593">
        <v>144</v>
      </c>
      <c r="L10593">
        <v>2</v>
      </c>
      <c r="M10593">
        <v>5</v>
      </c>
      <c r="N10593" t="s">
        <v>70</v>
      </c>
    </row>
    <row r="10594" spans="2:14" x14ac:dyDescent="0.3">
      <c r="B10594">
        <v>867448</v>
      </c>
      <c r="C10594" s="1">
        <v>44662.313888888886</v>
      </c>
      <c r="D10594" s="2">
        <v>44661</v>
      </c>
      <c r="E10594" t="s">
        <v>259</v>
      </c>
      <c r="F10594">
        <v>8</v>
      </c>
      <c r="G10594" t="s">
        <v>1414</v>
      </c>
      <c r="H10594" s="1">
        <v>44660.109027777777</v>
      </c>
      <c r="I10594">
        <v>1</v>
      </c>
      <c r="J10594" t="s">
        <v>1428</v>
      </c>
      <c r="K10594">
        <v>144</v>
      </c>
      <c r="L10594">
        <v>2</v>
      </c>
      <c r="M10594">
        <v>5</v>
      </c>
      <c r="N10594" t="s">
        <v>70</v>
      </c>
    </row>
    <row r="10595" spans="2:14" x14ac:dyDescent="0.3">
      <c r="B10595">
        <v>867508</v>
      </c>
      <c r="C10595" s="1">
        <v>44662.313888888886</v>
      </c>
      <c r="D10595" s="2">
        <v>44661</v>
      </c>
      <c r="E10595" t="s">
        <v>258</v>
      </c>
      <c r="F10595">
        <v>8</v>
      </c>
      <c r="G10595" t="s">
        <v>1414</v>
      </c>
      <c r="H10595" s="1">
        <v>44649.620833333334</v>
      </c>
      <c r="I10595">
        <v>1</v>
      </c>
      <c r="J10595" t="s">
        <v>1428</v>
      </c>
      <c r="K10595">
        <v>144</v>
      </c>
      <c r="L10595">
        <v>13</v>
      </c>
      <c r="M10595">
        <v>3</v>
      </c>
      <c r="N10595" t="s">
        <v>20</v>
      </c>
    </row>
    <row r="10596" spans="2:14" x14ac:dyDescent="0.3">
      <c r="B10596">
        <v>867248</v>
      </c>
      <c r="C10596" s="1">
        <v>44662.313888888886</v>
      </c>
      <c r="D10596" s="2">
        <v>44661</v>
      </c>
      <c r="E10596" t="s">
        <v>48</v>
      </c>
      <c r="F10596">
        <v>8</v>
      </c>
      <c r="G10596" t="s">
        <v>1414</v>
      </c>
      <c r="H10596" s="1">
        <v>44650.612500000003</v>
      </c>
      <c r="I10596">
        <v>1</v>
      </c>
      <c r="J10596" t="s">
        <v>1428</v>
      </c>
      <c r="K10596">
        <v>144</v>
      </c>
      <c r="L10596">
        <v>12</v>
      </c>
      <c r="M10596">
        <v>3</v>
      </c>
      <c r="N10596" t="s">
        <v>20</v>
      </c>
    </row>
    <row r="10597" spans="2:14" x14ac:dyDescent="0.3">
      <c r="B10597">
        <v>867189</v>
      </c>
      <c r="C10597" s="1">
        <v>44662.313888888886</v>
      </c>
      <c r="D10597" s="2">
        <v>44661</v>
      </c>
      <c r="E10597" t="s">
        <v>41</v>
      </c>
      <c r="F10597">
        <v>8</v>
      </c>
      <c r="G10597" t="s">
        <v>1414</v>
      </c>
      <c r="H10597" s="1">
        <v>44642.013888888891</v>
      </c>
      <c r="I10597">
        <v>1</v>
      </c>
      <c r="J10597" t="s">
        <v>1428</v>
      </c>
      <c r="K10597">
        <v>144</v>
      </c>
      <c r="L10597">
        <v>20</v>
      </c>
      <c r="M10597">
        <v>3</v>
      </c>
      <c r="N10597" t="s">
        <v>20</v>
      </c>
    </row>
    <row r="10598" spans="2:14" x14ac:dyDescent="0.3">
      <c r="B10598">
        <v>867388</v>
      </c>
      <c r="C10598" s="1">
        <v>44662.313888888886</v>
      </c>
      <c r="D10598" s="2">
        <v>44661</v>
      </c>
      <c r="E10598" t="s">
        <v>168</v>
      </c>
      <c r="F10598">
        <v>8</v>
      </c>
      <c r="G10598" t="s">
        <v>1414</v>
      </c>
      <c r="H10598" s="1">
        <v>44586.588194444441</v>
      </c>
      <c r="I10598">
        <v>1</v>
      </c>
      <c r="J10598" t="s">
        <v>1428</v>
      </c>
      <c r="K10598">
        <v>144</v>
      </c>
      <c r="L10598">
        <v>76</v>
      </c>
      <c r="M10598">
        <v>1</v>
      </c>
      <c r="N10598" t="s">
        <v>18</v>
      </c>
    </row>
    <row r="10599" spans="2:14" x14ac:dyDescent="0.3">
      <c r="B10599">
        <v>867327</v>
      </c>
      <c r="C10599" s="1">
        <v>44662.313888888886</v>
      </c>
      <c r="D10599" s="2">
        <v>44661</v>
      </c>
      <c r="E10599" t="s">
        <v>155</v>
      </c>
      <c r="F10599">
        <v>8</v>
      </c>
      <c r="G10599" t="s">
        <v>1414</v>
      </c>
      <c r="H10599" s="1">
        <v>44578.513194444444</v>
      </c>
      <c r="I10599">
        <v>1</v>
      </c>
      <c r="J10599" t="s">
        <v>1428</v>
      </c>
      <c r="K10599">
        <v>144</v>
      </c>
      <c r="L10599">
        <v>84</v>
      </c>
      <c r="M10599">
        <v>1</v>
      </c>
      <c r="N10599" t="s">
        <v>18</v>
      </c>
    </row>
    <row r="10600" spans="2:14" x14ac:dyDescent="0.3">
      <c r="B10600">
        <v>867382</v>
      </c>
      <c r="C10600" s="1">
        <v>44662.313888888886</v>
      </c>
      <c r="D10600" s="2">
        <v>44661</v>
      </c>
      <c r="E10600" t="s">
        <v>153</v>
      </c>
      <c r="F10600">
        <v>8</v>
      </c>
      <c r="G10600" t="s">
        <v>1414</v>
      </c>
      <c r="H10600" s="1">
        <v>44578.472222222219</v>
      </c>
      <c r="I10600">
        <v>1</v>
      </c>
      <c r="J10600" t="s">
        <v>1428</v>
      </c>
      <c r="K10600">
        <v>144</v>
      </c>
      <c r="L10600">
        <v>84</v>
      </c>
      <c r="M10600">
        <v>1</v>
      </c>
      <c r="N10600" t="s">
        <v>18</v>
      </c>
    </row>
    <row r="10601" spans="2:14" x14ac:dyDescent="0.3">
      <c r="B10601">
        <v>867560</v>
      </c>
      <c r="C10601" s="1">
        <v>44662.313888888886</v>
      </c>
      <c r="D10601" s="2">
        <v>44661</v>
      </c>
      <c r="E10601" t="s">
        <v>220</v>
      </c>
      <c r="F10601">
        <v>8</v>
      </c>
      <c r="G10601" t="s">
        <v>1414</v>
      </c>
      <c r="H10601" s="1">
        <v>44599.692361111112</v>
      </c>
      <c r="I10601">
        <v>1</v>
      </c>
      <c r="J10601" t="s">
        <v>1428</v>
      </c>
      <c r="K10601">
        <v>144</v>
      </c>
      <c r="L10601">
        <v>63</v>
      </c>
      <c r="M10601">
        <v>1</v>
      </c>
      <c r="N10601" t="s">
        <v>18</v>
      </c>
    </row>
    <row r="10602" spans="2:14" x14ac:dyDescent="0.3">
      <c r="B10602">
        <v>867558</v>
      </c>
      <c r="C10602" s="1">
        <v>44662.313888888886</v>
      </c>
      <c r="D10602" s="2">
        <v>44661</v>
      </c>
      <c r="E10602" t="s">
        <v>57</v>
      </c>
      <c r="F10602">
        <v>8</v>
      </c>
      <c r="G10602" t="s">
        <v>1414</v>
      </c>
      <c r="H10602" s="1">
        <v>44617.658333333333</v>
      </c>
      <c r="I10602">
        <v>1</v>
      </c>
      <c r="J10602" t="s">
        <v>1428</v>
      </c>
      <c r="K10602">
        <v>144</v>
      </c>
      <c r="L10602">
        <v>45</v>
      </c>
      <c r="M10602">
        <v>2</v>
      </c>
      <c r="N10602" t="s">
        <v>15</v>
      </c>
    </row>
    <row r="10603" spans="2:14" x14ac:dyDescent="0.3">
      <c r="B10603">
        <v>867264</v>
      </c>
      <c r="C10603" s="1">
        <v>44662.313888888886</v>
      </c>
      <c r="D10603" s="2">
        <v>44661</v>
      </c>
      <c r="E10603" t="s">
        <v>35</v>
      </c>
      <c r="F10603">
        <v>8</v>
      </c>
      <c r="G10603" t="s">
        <v>1414</v>
      </c>
      <c r="H10603" s="1">
        <v>44651.019444444442</v>
      </c>
      <c r="I10603">
        <v>1</v>
      </c>
      <c r="J10603" t="s">
        <v>1428</v>
      </c>
      <c r="K10603">
        <v>144</v>
      </c>
      <c r="L10603">
        <v>11</v>
      </c>
      <c r="M10603">
        <v>3</v>
      </c>
      <c r="N10603" t="s">
        <v>20</v>
      </c>
    </row>
    <row r="10604" spans="2:14" x14ac:dyDescent="0.3">
      <c r="B10604">
        <v>867522</v>
      </c>
      <c r="C10604" s="1">
        <v>44662.313888888886</v>
      </c>
      <c r="D10604" s="2">
        <v>44661</v>
      </c>
      <c r="E10604" t="s">
        <v>75</v>
      </c>
      <c r="F10604">
        <v>8</v>
      </c>
      <c r="G10604" t="s">
        <v>1414</v>
      </c>
      <c r="H10604" s="1">
        <v>44595.561805555553</v>
      </c>
      <c r="I10604">
        <v>1</v>
      </c>
      <c r="J10604" t="s">
        <v>1428</v>
      </c>
      <c r="K10604">
        <v>144</v>
      </c>
      <c r="L10604">
        <v>67</v>
      </c>
      <c r="M10604">
        <v>1</v>
      </c>
      <c r="N10604" t="s">
        <v>18</v>
      </c>
    </row>
    <row r="10605" spans="2:14" x14ac:dyDescent="0.3">
      <c r="B10605">
        <v>867256</v>
      </c>
      <c r="C10605" s="1">
        <v>44662.313888888886</v>
      </c>
      <c r="D10605" s="2">
        <v>44661</v>
      </c>
      <c r="E10605" t="s">
        <v>55</v>
      </c>
      <c r="F10605">
        <v>8</v>
      </c>
      <c r="G10605" t="s">
        <v>1414</v>
      </c>
      <c r="H10605" s="1">
        <v>44523.638888888891</v>
      </c>
      <c r="I10605">
        <v>1</v>
      </c>
      <c r="J10605" t="s">
        <v>1428</v>
      </c>
      <c r="K10605">
        <v>144</v>
      </c>
      <c r="L10605">
        <v>139</v>
      </c>
      <c r="M10605">
        <v>1</v>
      </c>
      <c r="N10605" t="s">
        <v>18</v>
      </c>
    </row>
    <row r="10606" spans="2:14" x14ac:dyDescent="0.3">
      <c r="B10606">
        <v>867215</v>
      </c>
      <c r="C10606" s="1">
        <v>44662.313888888886</v>
      </c>
      <c r="D10606" s="2">
        <v>44661</v>
      </c>
      <c r="E10606" t="s">
        <v>231</v>
      </c>
      <c r="F10606">
        <v>8</v>
      </c>
      <c r="G10606" t="s">
        <v>1414</v>
      </c>
      <c r="H10606" s="1">
        <v>44630.620138888888</v>
      </c>
      <c r="I10606">
        <v>1</v>
      </c>
      <c r="J10606" t="s">
        <v>1428</v>
      </c>
      <c r="K10606">
        <v>144</v>
      </c>
      <c r="L10606">
        <v>32</v>
      </c>
      <c r="M10606">
        <v>2</v>
      </c>
      <c r="N10606" t="s">
        <v>15</v>
      </c>
    </row>
    <row r="10607" spans="2:14" x14ac:dyDescent="0.3">
      <c r="B10607">
        <v>867374</v>
      </c>
      <c r="C10607" s="1">
        <v>44662.313888888886</v>
      </c>
      <c r="D10607" s="2">
        <v>44661</v>
      </c>
      <c r="E10607" t="s">
        <v>296</v>
      </c>
      <c r="F10607">
        <v>8</v>
      </c>
      <c r="G10607" t="s">
        <v>1414</v>
      </c>
      <c r="H10607" s="1">
        <v>44630.619444444441</v>
      </c>
      <c r="I10607">
        <v>1</v>
      </c>
      <c r="J10607" t="s">
        <v>1428</v>
      </c>
      <c r="K10607">
        <v>144</v>
      </c>
      <c r="L10607">
        <v>32</v>
      </c>
      <c r="M10607">
        <v>2</v>
      </c>
      <c r="N10607" t="s">
        <v>15</v>
      </c>
    </row>
    <row r="10608" spans="2:14" x14ac:dyDescent="0.3">
      <c r="B10608">
        <v>867370</v>
      </c>
      <c r="C10608" s="1">
        <v>44662.313888888886</v>
      </c>
      <c r="D10608" s="2">
        <v>44661</v>
      </c>
      <c r="E10608" t="s">
        <v>192</v>
      </c>
      <c r="F10608">
        <v>8</v>
      </c>
      <c r="G10608" t="s">
        <v>1414</v>
      </c>
      <c r="H10608" s="1">
        <v>44594.078472222223</v>
      </c>
      <c r="I10608">
        <v>1</v>
      </c>
      <c r="J10608" t="s">
        <v>1428</v>
      </c>
      <c r="K10608">
        <v>144</v>
      </c>
      <c r="L10608">
        <v>68</v>
      </c>
      <c r="M10608">
        <v>1</v>
      </c>
      <c r="N10608" t="s">
        <v>18</v>
      </c>
    </row>
    <row r="10609" spans="2:14" x14ac:dyDescent="0.3">
      <c r="B10609">
        <v>867216</v>
      </c>
      <c r="C10609" s="1">
        <v>44662.313888888886</v>
      </c>
      <c r="D10609" s="2">
        <v>44661</v>
      </c>
      <c r="E10609" t="s">
        <v>101</v>
      </c>
      <c r="F10609">
        <v>8</v>
      </c>
      <c r="G10609" t="s">
        <v>1414</v>
      </c>
      <c r="H10609" s="1">
        <v>44630.228472222225</v>
      </c>
      <c r="I10609">
        <v>1</v>
      </c>
      <c r="J10609" t="s">
        <v>1428</v>
      </c>
      <c r="K10609">
        <v>144</v>
      </c>
      <c r="L10609">
        <v>32</v>
      </c>
      <c r="M10609">
        <v>2</v>
      </c>
      <c r="N10609" t="s">
        <v>15</v>
      </c>
    </row>
    <row r="10610" spans="2:14" x14ac:dyDescent="0.3">
      <c r="B10610">
        <v>867367</v>
      </c>
      <c r="C10610" s="1">
        <v>44662.313888888886</v>
      </c>
      <c r="D10610" s="2">
        <v>44661</v>
      </c>
      <c r="E10610" t="s">
        <v>58</v>
      </c>
      <c r="F10610">
        <v>8</v>
      </c>
      <c r="G10610" t="s">
        <v>1414</v>
      </c>
      <c r="H10610" s="1">
        <v>44622.15625</v>
      </c>
      <c r="I10610">
        <v>1</v>
      </c>
      <c r="J10610" t="s">
        <v>1428</v>
      </c>
      <c r="K10610">
        <v>144</v>
      </c>
      <c r="L10610">
        <v>40</v>
      </c>
      <c r="M10610">
        <v>2</v>
      </c>
      <c r="N10610" t="s">
        <v>15</v>
      </c>
    </row>
    <row r="10611" spans="2:14" x14ac:dyDescent="0.3">
      <c r="B10611">
        <v>867217</v>
      </c>
      <c r="C10611" s="1">
        <v>44662.313888888886</v>
      </c>
      <c r="D10611" s="2">
        <v>44661</v>
      </c>
      <c r="E10611" t="s">
        <v>242</v>
      </c>
      <c r="F10611">
        <v>8</v>
      </c>
      <c r="G10611" t="s">
        <v>1414</v>
      </c>
      <c r="H10611" s="1">
        <v>44645.713194444441</v>
      </c>
      <c r="I10611">
        <v>1</v>
      </c>
      <c r="J10611" t="s">
        <v>1428</v>
      </c>
      <c r="K10611">
        <v>144</v>
      </c>
      <c r="L10611">
        <v>17</v>
      </c>
      <c r="M10611">
        <v>3</v>
      </c>
      <c r="N10611" t="s">
        <v>20</v>
      </c>
    </row>
    <row r="10612" spans="2:14" x14ac:dyDescent="0.3">
      <c r="B10612">
        <v>867369</v>
      </c>
      <c r="C10612" s="1">
        <v>44662.313888888886</v>
      </c>
      <c r="D10612" s="2">
        <v>44661</v>
      </c>
      <c r="E10612" t="s">
        <v>36</v>
      </c>
      <c r="F10612">
        <v>8</v>
      </c>
      <c r="G10612" t="s">
        <v>1414</v>
      </c>
      <c r="H10612" s="1">
        <v>44637.684027777781</v>
      </c>
      <c r="I10612">
        <v>1</v>
      </c>
      <c r="J10612" t="s">
        <v>1428</v>
      </c>
      <c r="K10612">
        <v>144</v>
      </c>
      <c r="L10612">
        <v>25</v>
      </c>
      <c r="M10612">
        <v>3</v>
      </c>
      <c r="N10612" t="s">
        <v>20</v>
      </c>
    </row>
    <row r="10613" spans="2:14" x14ac:dyDescent="0.3">
      <c r="B10613">
        <v>867368</v>
      </c>
      <c r="C10613" s="1">
        <v>44662.313888888886</v>
      </c>
      <c r="D10613" s="2">
        <v>44661</v>
      </c>
      <c r="E10613" t="s">
        <v>16</v>
      </c>
      <c r="F10613">
        <v>8</v>
      </c>
      <c r="G10613" t="s">
        <v>1414</v>
      </c>
      <c r="H10613" s="1">
        <v>44637.684027777781</v>
      </c>
      <c r="I10613">
        <v>1</v>
      </c>
      <c r="J10613" t="s">
        <v>1428</v>
      </c>
      <c r="K10613">
        <v>144</v>
      </c>
      <c r="L10613">
        <v>25</v>
      </c>
      <c r="M10613">
        <v>3</v>
      </c>
      <c r="N10613" t="s">
        <v>20</v>
      </c>
    </row>
    <row r="10614" spans="2:14" x14ac:dyDescent="0.3">
      <c r="B10614">
        <v>867375</v>
      </c>
      <c r="C10614" s="1">
        <v>44662.313888888886</v>
      </c>
      <c r="D10614" s="2">
        <v>44661</v>
      </c>
      <c r="E10614" t="s">
        <v>327</v>
      </c>
      <c r="F10614">
        <v>8</v>
      </c>
      <c r="G10614" t="s">
        <v>1414</v>
      </c>
      <c r="H10614" s="1">
        <v>44637.730555555558</v>
      </c>
      <c r="I10614">
        <v>1</v>
      </c>
      <c r="J10614" t="s">
        <v>1428</v>
      </c>
      <c r="K10614">
        <v>144</v>
      </c>
      <c r="L10614">
        <v>25</v>
      </c>
      <c r="M10614">
        <v>3</v>
      </c>
      <c r="N10614" t="s">
        <v>20</v>
      </c>
    </row>
    <row r="10615" spans="2:14" x14ac:dyDescent="0.3">
      <c r="B10615">
        <v>867376</v>
      </c>
      <c r="C10615" s="1">
        <v>44662.313888888886</v>
      </c>
      <c r="D10615" s="2">
        <v>44661</v>
      </c>
      <c r="E10615" t="s">
        <v>243</v>
      </c>
      <c r="F10615">
        <v>8</v>
      </c>
      <c r="G10615" t="s">
        <v>1414</v>
      </c>
      <c r="H10615" s="1">
        <v>44637.729861111111</v>
      </c>
      <c r="I10615">
        <v>1</v>
      </c>
      <c r="J10615" t="s">
        <v>1428</v>
      </c>
      <c r="K10615">
        <v>144</v>
      </c>
      <c r="L10615">
        <v>25</v>
      </c>
      <c r="M10615">
        <v>3</v>
      </c>
      <c r="N10615" t="s">
        <v>20</v>
      </c>
    </row>
    <row r="10616" spans="2:14" x14ac:dyDescent="0.3">
      <c r="B10616">
        <v>867366</v>
      </c>
      <c r="C10616" s="1">
        <v>44662.313888888886</v>
      </c>
      <c r="D10616" s="2">
        <v>44661</v>
      </c>
      <c r="E10616" t="s">
        <v>31</v>
      </c>
      <c r="F10616">
        <v>8</v>
      </c>
      <c r="G10616" t="s">
        <v>1414</v>
      </c>
      <c r="H10616" s="1">
        <v>44600.595833333333</v>
      </c>
      <c r="I10616">
        <v>1</v>
      </c>
      <c r="J10616" t="s">
        <v>1428</v>
      </c>
      <c r="K10616">
        <v>144</v>
      </c>
      <c r="L10616">
        <v>62</v>
      </c>
      <c r="M10616">
        <v>1</v>
      </c>
      <c r="N10616" t="s">
        <v>18</v>
      </c>
    </row>
    <row r="10617" spans="2:14" x14ac:dyDescent="0.3">
      <c r="B10617">
        <v>867371</v>
      </c>
      <c r="C10617" s="1">
        <v>44662.313888888886</v>
      </c>
      <c r="D10617" s="2">
        <v>44661</v>
      </c>
      <c r="E10617" t="s">
        <v>234</v>
      </c>
      <c r="F10617">
        <v>8</v>
      </c>
      <c r="G10617" t="s">
        <v>1414</v>
      </c>
      <c r="H10617" s="1">
        <v>44603.908333333333</v>
      </c>
      <c r="I10617">
        <v>1</v>
      </c>
      <c r="J10617" t="s">
        <v>1428</v>
      </c>
      <c r="K10617">
        <v>144</v>
      </c>
      <c r="L10617">
        <v>59</v>
      </c>
      <c r="M10617">
        <v>2</v>
      </c>
      <c r="N10617" t="s">
        <v>15</v>
      </c>
    </row>
    <row r="10618" spans="2:14" x14ac:dyDescent="0.3">
      <c r="B10618">
        <v>867372</v>
      </c>
      <c r="C10618" s="1">
        <v>44662.313888888886</v>
      </c>
      <c r="D10618" s="2">
        <v>44661</v>
      </c>
      <c r="E10618" t="s">
        <v>245</v>
      </c>
      <c r="F10618">
        <v>8</v>
      </c>
      <c r="G10618" t="s">
        <v>1414</v>
      </c>
      <c r="H10618" s="1">
        <v>44609.880555555559</v>
      </c>
      <c r="I10618">
        <v>1</v>
      </c>
      <c r="J10618" t="s">
        <v>1428</v>
      </c>
      <c r="K10618">
        <v>144</v>
      </c>
      <c r="L10618">
        <v>53</v>
      </c>
      <c r="M10618">
        <v>2</v>
      </c>
      <c r="N10618" t="s">
        <v>15</v>
      </c>
    </row>
    <row r="10619" spans="2:14" x14ac:dyDescent="0.3">
      <c r="B10619">
        <v>867373</v>
      </c>
      <c r="C10619" s="1">
        <v>44662.313888888886</v>
      </c>
      <c r="D10619" s="2">
        <v>44661</v>
      </c>
      <c r="E10619" t="s">
        <v>244</v>
      </c>
      <c r="F10619">
        <v>8</v>
      </c>
      <c r="G10619" t="s">
        <v>1414</v>
      </c>
      <c r="H10619" s="1">
        <v>44610.072916666664</v>
      </c>
      <c r="I10619">
        <v>1</v>
      </c>
      <c r="J10619" t="s">
        <v>1428</v>
      </c>
      <c r="K10619">
        <v>144</v>
      </c>
      <c r="L10619">
        <v>52</v>
      </c>
      <c r="M10619">
        <v>2</v>
      </c>
      <c r="N10619" t="s">
        <v>15</v>
      </c>
    </row>
    <row r="10620" spans="2:14" x14ac:dyDescent="0.3">
      <c r="B10620">
        <v>867188</v>
      </c>
      <c r="C10620" s="1">
        <v>44662.313888888886</v>
      </c>
      <c r="D10620" s="2">
        <v>44661</v>
      </c>
      <c r="E10620" t="s">
        <v>199</v>
      </c>
      <c r="F10620">
        <v>8</v>
      </c>
      <c r="G10620" t="s">
        <v>1414</v>
      </c>
      <c r="H10620" s="1">
        <v>44586.856249999997</v>
      </c>
      <c r="I10620">
        <v>15</v>
      </c>
      <c r="J10620" t="s">
        <v>1427</v>
      </c>
      <c r="K10620">
        <v>144</v>
      </c>
      <c r="L10620">
        <v>76</v>
      </c>
      <c r="M10620">
        <v>1</v>
      </c>
      <c r="N10620" t="s">
        <v>18</v>
      </c>
    </row>
    <row r="10621" spans="2:14" x14ac:dyDescent="0.3">
      <c r="B10621">
        <v>867272</v>
      </c>
      <c r="C10621" s="1">
        <v>44662.313888888886</v>
      </c>
      <c r="D10621" s="2">
        <v>44661</v>
      </c>
      <c r="E10621" t="s">
        <v>409</v>
      </c>
      <c r="F10621">
        <v>8</v>
      </c>
      <c r="G10621" t="s">
        <v>1414</v>
      </c>
      <c r="H10621" s="1">
        <v>44644.295138888891</v>
      </c>
      <c r="I10621">
        <v>15</v>
      </c>
      <c r="J10621" t="s">
        <v>1427</v>
      </c>
      <c r="K10621">
        <v>144</v>
      </c>
      <c r="L10621">
        <v>18</v>
      </c>
      <c r="M10621">
        <v>3</v>
      </c>
      <c r="N10621" t="s">
        <v>20</v>
      </c>
    </row>
    <row r="10622" spans="2:14" x14ac:dyDescent="0.3">
      <c r="B10622">
        <v>867198</v>
      </c>
      <c r="C10622" s="1">
        <v>44662.313888888886</v>
      </c>
      <c r="D10622" s="2">
        <v>44661</v>
      </c>
      <c r="E10622" t="s">
        <v>412</v>
      </c>
      <c r="F10622">
        <v>69</v>
      </c>
      <c r="G10622" t="s">
        <v>1416</v>
      </c>
      <c r="H10622" s="1">
        <v>44580.158333333333</v>
      </c>
      <c r="I10622">
        <v>17</v>
      </c>
      <c r="J10622" t="s">
        <v>1426</v>
      </c>
      <c r="K10622">
        <v>214</v>
      </c>
      <c r="L10622">
        <v>82</v>
      </c>
      <c r="M10622">
        <v>1</v>
      </c>
      <c r="N10622" t="s">
        <v>18</v>
      </c>
    </row>
    <row r="10623" spans="2:14" x14ac:dyDescent="0.3">
      <c r="B10623">
        <v>867199</v>
      </c>
      <c r="C10623" s="1">
        <v>44662.313888888886</v>
      </c>
      <c r="D10623" s="2">
        <v>44661</v>
      </c>
      <c r="E10623" t="s">
        <v>119</v>
      </c>
      <c r="F10623">
        <v>69</v>
      </c>
      <c r="G10623" t="s">
        <v>1416</v>
      </c>
      <c r="H10623" s="1">
        <v>44552.684027777781</v>
      </c>
      <c r="I10623">
        <v>17</v>
      </c>
      <c r="J10623" t="s">
        <v>1426</v>
      </c>
      <c r="K10623">
        <v>214</v>
      </c>
      <c r="L10623">
        <v>110</v>
      </c>
      <c r="M10623">
        <v>1</v>
      </c>
      <c r="N10623" t="s">
        <v>18</v>
      </c>
    </row>
    <row r="10624" spans="2:14" x14ac:dyDescent="0.3">
      <c r="B10624">
        <v>867270</v>
      </c>
      <c r="C10624" s="1">
        <v>44662.313888888886</v>
      </c>
      <c r="D10624" s="2">
        <v>44661</v>
      </c>
      <c r="E10624" t="s">
        <v>818</v>
      </c>
      <c r="F10624">
        <v>69</v>
      </c>
      <c r="G10624" t="s">
        <v>1416</v>
      </c>
      <c r="H10624" s="1">
        <v>44654.425694444442</v>
      </c>
      <c r="I10624">
        <v>17</v>
      </c>
      <c r="J10624" t="s">
        <v>1426</v>
      </c>
      <c r="K10624">
        <v>214</v>
      </c>
      <c r="L10624">
        <v>8</v>
      </c>
      <c r="M10624">
        <v>4</v>
      </c>
      <c r="N10624" t="s">
        <v>33</v>
      </c>
    </row>
    <row r="10625" spans="2:14" x14ac:dyDescent="0.3">
      <c r="B10625">
        <v>867278</v>
      </c>
      <c r="C10625" s="1">
        <v>44662.313888888886</v>
      </c>
      <c r="D10625" s="2">
        <v>44661</v>
      </c>
      <c r="E10625" t="s">
        <v>712</v>
      </c>
      <c r="F10625">
        <v>69</v>
      </c>
      <c r="G10625" t="s">
        <v>1416</v>
      </c>
      <c r="H10625" s="1">
        <v>44614.811805555553</v>
      </c>
      <c r="I10625">
        <v>17</v>
      </c>
      <c r="J10625" t="s">
        <v>1426</v>
      </c>
      <c r="K10625">
        <v>214</v>
      </c>
      <c r="L10625">
        <v>48</v>
      </c>
      <c r="M10625">
        <v>2</v>
      </c>
      <c r="N10625" t="s">
        <v>15</v>
      </c>
    </row>
    <row r="10626" spans="2:14" x14ac:dyDescent="0.3">
      <c r="B10626">
        <v>867280</v>
      </c>
      <c r="C10626" s="1">
        <v>44662.313888888886</v>
      </c>
      <c r="D10626" s="2">
        <v>44661</v>
      </c>
      <c r="E10626" t="s">
        <v>676</v>
      </c>
      <c r="F10626">
        <v>69</v>
      </c>
      <c r="G10626" t="s">
        <v>1416</v>
      </c>
      <c r="H10626" s="1">
        <v>44616.157638888886</v>
      </c>
      <c r="I10626">
        <v>17</v>
      </c>
      <c r="J10626" t="s">
        <v>1426</v>
      </c>
      <c r="K10626">
        <v>214</v>
      </c>
      <c r="L10626">
        <v>46</v>
      </c>
      <c r="M10626">
        <v>2</v>
      </c>
      <c r="N10626" t="s">
        <v>15</v>
      </c>
    </row>
    <row r="10627" spans="2:14" x14ac:dyDescent="0.3">
      <c r="B10627">
        <v>867281</v>
      </c>
      <c r="C10627" s="1">
        <v>44662.313888888886</v>
      </c>
      <c r="D10627" s="2">
        <v>44661</v>
      </c>
      <c r="E10627" t="s">
        <v>710</v>
      </c>
      <c r="F10627">
        <v>69</v>
      </c>
      <c r="G10627" t="s">
        <v>1416</v>
      </c>
      <c r="H10627" s="1">
        <v>44614.845833333333</v>
      </c>
      <c r="I10627">
        <v>17</v>
      </c>
      <c r="J10627" t="s">
        <v>1426</v>
      </c>
      <c r="K10627">
        <v>214</v>
      </c>
      <c r="L10627">
        <v>48</v>
      </c>
      <c r="M10627">
        <v>2</v>
      </c>
      <c r="N10627" t="s">
        <v>15</v>
      </c>
    </row>
    <row r="10628" spans="2:14" x14ac:dyDescent="0.3">
      <c r="B10628">
        <v>867290</v>
      </c>
      <c r="C10628" s="1">
        <v>44662.313888888886</v>
      </c>
      <c r="D10628" s="2">
        <v>44661</v>
      </c>
      <c r="E10628" t="s">
        <v>714</v>
      </c>
      <c r="F10628">
        <v>69</v>
      </c>
      <c r="G10628" t="s">
        <v>1416</v>
      </c>
      <c r="H10628" s="1">
        <v>44617.150694444441</v>
      </c>
      <c r="I10628">
        <v>17</v>
      </c>
      <c r="J10628" t="s">
        <v>1426</v>
      </c>
      <c r="K10628">
        <v>214</v>
      </c>
      <c r="L10628">
        <v>45</v>
      </c>
      <c r="M10628">
        <v>2</v>
      </c>
      <c r="N10628" t="s">
        <v>15</v>
      </c>
    </row>
    <row r="10629" spans="2:14" x14ac:dyDescent="0.3">
      <c r="B10629">
        <v>867291</v>
      </c>
      <c r="C10629" s="1">
        <v>44662.313888888886</v>
      </c>
      <c r="D10629" s="2">
        <v>44661</v>
      </c>
      <c r="E10629" t="s">
        <v>713</v>
      </c>
      <c r="F10629">
        <v>69</v>
      </c>
      <c r="G10629" t="s">
        <v>1416</v>
      </c>
      <c r="H10629" s="1">
        <v>44617.250694444447</v>
      </c>
      <c r="I10629">
        <v>17</v>
      </c>
      <c r="J10629" t="s">
        <v>1426</v>
      </c>
      <c r="K10629">
        <v>214</v>
      </c>
      <c r="L10629">
        <v>45</v>
      </c>
      <c r="M10629">
        <v>2</v>
      </c>
      <c r="N10629" t="s">
        <v>15</v>
      </c>
    </row>
    <row r="10630" spans="2:14" x14ac:dyDescent="0.3">
      <c r="B10630">
        <v>867292</v>
      </c>
      <c r="C10630" s="1">
        <v>44662.313888888886</v>
      </c>
      <c r="D10630" s="2">
        <v>44661</v>
      </c>
      <c r="E10630" t="s">
        <v>718</v>
      </c>
      <c r="F10630">
        <v>69</v>
      </c>
      <c r="G10630" t="s">
        <v>1416</v>
      </c>
      <c r="H10630" s="1">
        <v>44617.04791666667</v>
      </c>
      <c r="I10630">
        <v>17</v>
      </c>
      <c r="J10630" t="s">
        <v>1426</v>
      </c>
      <c r="K10630">
        <v>214</v>
      </c>
      <c r="L10630">
        <v>45</v>
      </c>
      <c r="M10630">
        <v>2</v>
      </c>
      <c r="N10630" t="s">
        <v>15</v>
      </c>
    </row>
    <row r="10631" spans="2:14" x14ac:dyDescent="0.3">
      <c r="B10631">
        <v>867293</v>
      </c>
      <c r="C10631" s="1">
        <v>44662.313888888886</v>
      </c>
      <c r="D10631" s="2">
        <v>44661</v>
      </c>
      <c r="E10631" t="s">
        <v>717</v>
      </c>
      <c r="F10631">
        <v>69</v>
      </c>
      <c r="G10631" t="s">
        <v>1416</v>
      </c>
      <c r="H10631" s="1">
        <v>44617.012499999997</v>
      </c>
      <c r="I10631">
        <v>17</v>
      </c>
      <c r="J10631" t="s">
        <v>1426</v>
      </c>
      <c r="K10631">
        <v>214</v>
      </c>
      <c r="L10631">
        <v>45</v>
      </c>
      <c r="M10631">
        <v>2</v>
      </c>
      <c r="N10631" t="s">
        <v>15</v>
      </c>
    </row>
    <row r="10632" spans="2:14" x14ac:dyDescent="0.3">
      <c r="B10632">
        <v>867294</v>
      </c>
      <c r="C10632" s="1">
        <v>44662.313888888886</v>
      </c>
      <c r="D10632" s="2">
        <v>44661</v>
      </c>
      <c r="E10632" t="s">
        <v>719</v>
      </c>
      <c r="F10632">
        <v>69</v>
      </c>
      <c r="G10632" t="s">
        <v>1416</v>
      </c>
      <c r="H10632" s="1">
        <v>44617.100694444445</v>
      </c>
      <c r="I10632">
        <v>17</v>
      </c>
      <c r="J10632" t="s">
        <v>1426</v>
      </c>
      <c r="K10632">
        <v>214</v>
      </c>
      <c r="L10632">
        <v>45</v>
      </c>
      <c r="M10632">
        <v>2</v>
      </c>
      <c r="N10632" t="s">
        <v>15</v>
      </c>
    </row>
    <row r="10633" spans="2:14" x14ac:dyDescent="0.3">
      <c r="B10633">
        <v>867295</v>
      </c>
      <c r="C10633" s="1">
        <v>44662.313888888886</v>
      </c>
      <c r="D10633" s="2">
        <v>44661</v>
      </c>
      <c r="E10633" t="s">
        <v>715</v>
      </c>
      <c r="F10633">
        <v>69</v>
      </c>
      <c r="G10633" t="s">
        <v>1416</v>
      </c>
      <c r="H10633" s="1">
        <v>44617.209722222222</v>
      </c>
      <c r="I10633">
        <v>17</v>
      </c>
      <c r="J10633" t="s">
        <v>1426</v>
      </c>
      <c r="K10633">
        <v>214</v>
      </c>
      <c r="L10633">
        <v>45</v>
      </c>
      <c r="M10633">
        <v>2</v>
      </c>
      <c r="N10633" t="s">
        <v>15</v>
      </c>
    </row>
    <row r="10634" spans="2:14" x14ac:dyDescent="0.3">
      <c r="B10634">
        <v>867297</v>
      </c>
      <c r="C10634" s="1">
        <v>44662.313888888886</v>
      </c>
      <c r="D10634" s="2">
        <v>44661</v>
      </c>
      <c r="E10634" t="s">
        <v>720</v>
      </c>
      <c r="F10634">
        <v>69</v>
      </c>
      <c r="G10634" t="s">
        <v>1416</v>
      </c>
      <c r="H10634" s="1">
        <v>44616.793055555558</v>
      </c>
      <c r="I10634">
        <v>17</v>
      </c>
      <c r="J10634" t="s">
        <v>1426</v>
      </c>
      <c r="K10634">
        <v>214</v>
      </c>
      <c r="L10634">
        <v>46</v>
      </c>
      <c r="M10634">
        <v>2</v>
      </c>
      <c r="N10634" t="s">
        <v>15</v>
      </c>
    </row>
    <row r="10635" spans="2:14" x14ac:dyDescent="0.3">
      <c r="B10635">
        <v>867298</v>
      </c>
      <c r="C10635" s="1">
        <v>44662.313888888886</v>
      </c>
      <c r="D10635" s="2">
        <v>44661</v>
      </c>
      <c r="E10635" t="s">
        <v>724</v>
      </c>
      <c r="F10635">
        <v>69</v>
      </c>
      <c r="G10635" t="s">
        <v>1416</v>
      </c>
      <c r="H10635" s="1">
        <v>44616.89166666667</v>
      </c>
      <c r="I10635">
        <v>17</v>
      </c>
      <c r="J10635" t="s">
        <v>1426</v>
      </c>
      <c r="K10635">
        <v>214</v>
      </c>
      <c r="L10635">
        <v>46</v>
      </c>
      <c r="M10635">
        <v>2</v>
      </c>
      <c r="N10635" t="s">
        <v>15</v>
      </c>
    </row>
    <row r="10636" spans="2:14" x14ac:dyDescent="0.3">
      <c r="B10636">
        <v>867300</v>
      </c>
      <c r="C10636" s="1">
        <v>44662.313888888886</v>
      </c>
      <c r="D10636" s="2">
        <v>44661</v>
      </c>
      <c r="E10636" t="s">
        <v>107</v>
      </c>
      <c r="F10636">
        <v>69</v>
      </c>
      <c r="G10636" t="s">
        <v>1416</v>
      </c>
      <c r="H10636" s="1">
        <v>44559.613194444442</v>
      </c>
      <c r="I10636">
        <v>17</v>
      </c>
      <c r="J10636" t="s">
        <v>1426</v>
      </c>
      <c r="K10636">
        <v>214</v>
      </c>
      <c r="L10636">
        <v>103</v>
      </c>
      <c r="M10636">
        <v>1</v>
      </c>
      <c r="N10636" t="s">
        <v>18</v>
      </c>
    </row>
    <row r="10637" spans="2:14" x14ac:dyDescent="0.3">
      <c r="B10637">
        <v>867301</v>
      </c>
      <c r="C10637" s="1">
        <v>44662.313888888886</v>
      </c>
      <c r="D10637" s="2">
        <v>44661</v>
      </c>
      <c r="E10637" t="s">
        <v>783</v>
      </c>
      <c r="F10637">
        <v>69</v>
      </c>
      <c r="G10637" t="s">
        <v>1416</v>
      </c>
      <c r="H10637" s="1">
        <v>44654.037499999999</v>
      </c>
      <c r="I10637">
        <v>17</v>
      </c>
      <c r="J10637" t="s">
        <v>1426</v>
      </c>
      <c r="K10637">
        <v>214</v>
      </c>
      <c r="L10637">
        <v>8</v>
      </c>
      <c r="M10637">
        <v>4</v>
      </c>
      <c r="N10637" t="s">
        <v>33</v>
      </c>
    </row>
    <row r="10638" spans="2:14" x14ac:dyDescent="0.3">
      <c r="B10638">
        <v>867302</v>
      </c>
      <c r="C10638" s="1">
        <v>44662.313888888886</v>
      </c>
      <c r="D10638" s="2">
        <v>44661</v>
      </c>
      <c r="E10638" t="s">
        <v>816</v>
      </c>
      <c r="F10638">
        <v>69</v>
      </c>
      <c r="G10638" t="s">
        <v>1416</v>
      </c>
      <c r="H10638" s="1">
        <v>44654.081944444442</v>
      </c>
      <c r="I10638">
        <v>17</v>
      </c>
      <c r="J10638" t="s">
        <v>1426</v>
      </c>
      <c r="K10638">
        <v>214</v>
      </c>
      <c r="L10638">
        <v>8</v>
      </c>
      <c r="M10638">
        <v>4</v>
      </c>
      <c r="N10638" t="s">
        <v>33</v>
      </c>
    </row>
    <row r="10639" spans="2:14" x14ac:dyDescent="0.3">
      <c r="B10639">
        <v>867303</v>
      </c>
      <c r="C10639" s="1">
        <v>44662.313888888886</v>
      </c>
      <c r="D10639" s="2">
        <v>44661</v>
      </c>
      <c r="E10639" t="s">
        <v>817</v>
      </c>
      <c r="F10639">
        <v>69</v>
      </c>
      <c r="G10639" t="s">
        <v>1416</v>
      </c>
      <c r="H10639" s="1">
        <v>44654.17083333333</v>
      </c>
      <c r="I10639">
        <v>17</v>
      </c>
      <c r="J10639" t="s">
        <v>1426</v>
      </c>
      <c r="K10639">
        <v>214</v>
      </c>
      <c r="L10639">
        <v>8</v>
      </c>
      <c r="M10639">
        <v>4</v>
      </c>
      <c r="N10639" t="s">
        <v>33</v>
      </c>
    </row>
    <row r="10640" spans="2:14" x14ac:dyDescent="0.3">
      <c r="B10640">
        <v>867304</v>
      </c>
      <c r="C10640" s="1">
        <v>44662.313888888886</v>
      </c>
      <c r="D10640" s="2">
        <v>44661</v>
      </c>
      <c r="E10640" t="s">
        <v>784</v>
      </c>
      <c r="F10640">
        <v>69</v>
      </c>
      <c r="G10640" t="s">
        <v>1416</v>
      </c>
      <c r="H10640" s="1">
        <v>44654.368055555555</v>
      </c>
      <c r="I10640">
        <v>17</v>
      </c>
      <c r="J10640" t="s">
        <v>1426</v>
      </c>
      <c r="K10640">
        <v>214</v>
      </c>
      <c r="L10640">
        <v>8</v>
      </c>
      <c r="M10640">
        <v>4</v>
      </c>
      <c r="N10640" t="s">
        <v>33</v>
      </c>
    </row>
    <row r="10641" spans="2:14" x14ac:dyDescent="0.3">
      <c r="B10641">
        <v>867230</v>
      </c>
      <c r="C10641" s="1">
        <v>44662.313888888886</v>
      </c>
      <c r="D10641" s="2">
        <v>44661</v>
      </c>
      <c r="E10641" t="s">
        <v>743</v>
      </c>
      <c r="F10641">
        <v>87</v>
      </c>
      <c r="G10641" t="s">
        <v>1419</v>
      </c>
      <c r="H10641" s="1">
        <v>44625.847222222219</v>
      </c>
      <c r="I10641">
        <v>17</v>
      </c>
      <c r="J10641" t="s">
        <v>1426</v>
      </c>
      <c r="K10641">
        <v>117</v>
      </c>
      <c r="L10641">
        <v>37</v>
      </c>
      <c r="M10641">
        <v>2</v>
      </c>
      <c r="N10641" t="s">
        <v>15</v>
      </c>
    </row>
    <row r="10642" spans="2:14" x14ac:dyDescent="0.3">
      <c r="B10642">
        <v>867192</v>
      </c>
      <c r="C10642" s="1">
        <v>44662.313888888886</v>
      </c>
      <c r="D10642" s="2">
        <v>44661</v>
      </c>
      <c r="E10642" t="s">
        <v>761</v>
      </c>
      <c r="F10642">
        <v>87</v>
      </c>
      <c r="G10642" t="s">
        <v>1419</v>
      </c>
      <c r="H10642" s="1">
        <v>44640.789583333331</v>
      </c>
      <c r="I10642">
        <v>17</v>
      </c>
      <c r="J10642" t="s">
        <v>1426</v>
      </c>
      <c r="K10642">
        <v>117</v>
      </c>
      <c r="L10642">
        <v>22</v>
      </c>
      <c r="M10642">
        <v>3</v>
      </c>
      <c r="N10642" t="s">
        <v>20</v>
      </c>
    </row>
    <row r="10643" spans="2:14" x14ac:dyDescent="0.3">
      <c r="B10643">
        <v>867262</v>
      </c>
      <c r="C10643" s="1">
        <v>44662.313888888886</v>
      </c>
      <c r="D10643" s="2">
        <v>44661</v>
      </c>
      <c r="E10643" t="s">
        <v>757</v>
      </c>
      <c r="F10643">
        <v>87</v>
      </c>
      <c r="G10643" t="s">
        <v>1419</v>
      </c>
      <c r="H10643" s="1">
        <v>44641.116666666669</v>
      </c>
      <c r="I10643">
        <v>17</v>
      </c>
      <c r="J10643" t="s">
        <v>1426</v>
      </c>
      <c r="K10643">
        <v>117</v>
      </c>
      <c r="L10643">
        <v>21</v>
      </c>
      <c r="M10643">
        <v>3</v>
      </c>
      <c r="N10643" t="s">
        <v>20</v>
      </c>
    </row>
    <row r="10644" spans="2:14" x14ac:dyDescent="0.3">
      <c r="B10644">
        <v>867407</v>
      </c>
      <c r="C10644" s="1">
        <v>44662.313888888886</v>
      </c>
      <c r="D10644" s="2">
        <v>44661</v>
      </c>
      <c r="E10644" t="s">
        <v>760</v>
      </c>
      <c r="F10644">
        <v>87</v>
      </c>
      <c r="G10644" t="s">
        <v>1419</v>
      </c>
      <c r="H10644" s="1">
        <v>44640.445833333331</v>
      </c>
      <c r="I10644">
        <v>17</v>
      </c>
      <c r="J10644" t="s">
        <v>1426</v>
      </c>
      <c r="K10644">
        <v>117</v>
      </c>
      <c r="L10644">
        <v>22</v>
      </c>
      <c r="M10644">
        <v>3</v>
      </c>
      <c r="N10644" t="s">
        <v>20</v>
      </c>
    </row>
    <row r="10645" spans="2:14" x14ac:dyDescent="0.3">
      <c r="B10645">
        <v>866954</v>
      </c>
      <c r="C10645" s="1">
        <v>44661.314583333333</v>
      </c>
      <c r="D10645" s="2">
        <v>44660</v>
      </c>
      <c r="E10645" t="s">
        <v>273</v>
      </c>
      <c r="F10645">
        <v>8</v>
      </c>
      <c r="G10645" t="s">
        <v>1414</v>
      </c>
      <c r="H10645" s="1">
        <v>44625.623611111114</v>
      </c>
      <c r="I10645">
        <v>1</v>
      </c>
      <c r="J10645" t="s">
        <v>1428</v>
      </c>
      <c r="K10645">
        <v>144</v>
      </c>
      <c r="L10645">
        <v>36</v>
      </c>
      <c r="M10645">
        <v>2</v>
      </c>
      <c r="N10645" t="s">
        <v>15</v>
      </c>
    </row>
    <row r="10646" spans="2:14" x14ac:dyDescent="0.3">
      <c r="B10646">
        <v>866953</v>
      </c>
      <c r="C10646" s="1">
        <v>44661.314583333333</v>
      </c>
      <c r="D10646" s="2">
        <v>44660</v>
      </c>
      <c r="E10646" t="s">
        <v>263</v>
      </c>
      <c r="F10646">
        <v>8</v>
      </c>
      <c r="G10646" t="s">
        <v>1414</v>
      </c>
      <c r="H10646" s="1">
        <v>44617.65902777778</v>
      </c>
      <c r="I10646">
        <v>1</v>
      </c>
      <c r="J10646" t="s">
        <v>1428</v>
      </c>
      <c r="K10646">
        <v>144</v>
      </c>
      <c r="L10646">
        <v>44</v>
      </c>
      <c r="M10646">
        <v>2</v>
      </c>
      <c r="N10646" t="s">
        <v>15</v>
      </c>
    </row>
    <row r="10647" spans="2:14" x14ac:dyDescent="0.3">
      <c r="B10647">
        <v>866955</v>
      </c>
      <c r="C10647" s="1">
        <v>44661.314583333333</v>
      </c>
      <c r="D10647" s="2">
        <v>44660</v>
      </c>
      <c r="E10647" t="s">
        <v>270</v>
      </c>
      <c r="F10647">
        <v>8</v>
      </c>
      <c r="G10647" t="s">
        <v>1414</v>
      </c>
      <c r="H10647" s="1">
        <v>44622.588194444441</v>
      </c>
      <c r="I10647">
        <v>1</v>
      </c>
      <c r="J10647" t="s">
        <v>1428</v>
      </c>
      <c r="K10647">
        <v>144</v>
      </c>
      <c r="L10647">
        <v>39</v>
      </c>
      <c r="M10647">
        <v>2</v>
      </c>
      <c r="N10647" t="s">
        <v>15</v>
      </c>
    </row>
    <row r="10648" spans="2:14" x14ac:dyDescent="0.3">
      <c r="B10648">
        <v>866952</v>
      </c>
      <c r="C10648" s="1">
        <v>44661.314583333333</v>
      </c>
      <c r="D10648" s="2">
        <v>44660</v>
      </c>
      <c r="E10648" t="s">
        <v>257</v>
      </c>
      <c r="F10648">
        <v>8</v>
      </c>
      <c r="G10648" t="s">
        <v>1414</v>
      </c>
      <c r="H10648" s="1">
        <v>44615.917361111111</v>
      </c>
      <c r="I10648">
        <v>1</v>
      </c>
      <c r="J10648" t="s">
        <v>1428</v>
      </c>
      <c r="K10648">
        <v>144</v>
      </c>
      <c r="L10648">
        <v>46</v>
      </c>
      <c r="M10648">
        <v>2</v>
      </c>
      <c r="N10648" t="s">
        <v>15</v>
      </c>
    </row>
    <row r="10649" spans="2:14" x14ac:dyDescent="0.3">
      <c r="B10649">
        <v>866957</v>
      </c>
      <c r="C10649" s="1">
        <v>44661.314583333333</v>
      </c>
      <c r="D10649" s="2">
        <v>44660</v>
      </c>
      <c r="E10649" t="s">
        <v>333</v>
      </c>
      <c r="F10649">
        <v>8</v>
      </c>
      <c r="G10649" t="s">
        <v>1414</v>
      </c>
      <c r="H10649" s="1">
        <v>44648.686805555553</v>
      </c>
      <c r="I10649">
        <v>1</v>
      </c>
      <c r="J10649" t="s">
        <v>1428</v>
      </c>
      <c r="K10649">
        <v>144</v>
      </c>
      <c r="L10649">
        <v>13</v>
      </c>
      <c r="M10649">
        <v>3</v>
      </c>
      <c r="N10649" t="s">
        <v>20</v>
      </c>
    </row>
    <row r="10650" spans="2:14" x14ac:dyDescent="0.3">
      <c r="B10650">
        <v>866836</v>
      </c>
      <c r="C10650" s="1">
        <v>44661.314583333333</v>
      </c>
      <c r="D10650" s="2">
        <v>44660</v>
      </c>
      <c r="E10650" t="s">
        <v>232</v>
      </c>
      <c r="F10650">
        <v>8</v>
      </c>
      <c r="G10650" t="s">
        <v>1414</v>
      </c>
      <c r="H10650" s="1">
        <v>44602.800694444442</v>
      </c>
      <c r="I10650">
        <v>1</v>
      </c>
      <c r="J10650" t="s">
        <v>1428</v>
      </c>
      <c r="K10650">
        <v>144</v>
      </c>
      <c r="L10650">
        <v>59</v>
      </c>
      <c r="M10650">
        <v>2</v>
      </c>
      <c r="N10650" t="s">
        <v>15</v>
      </c>
    </row>
    <row r="10651" spans="2:14" x14ac:dyDescent="0.3">
      <c r="B10651">
        <v>866870</v>
      </c>
      <c r="C10651" s="1">
        <v>44661.314583333333</v>
      </c>
      <c r="D10651" s="2">
        <v>44660</v>
      </c>
      <c r="E10651" t="s">
        <v>337</v>
      </c>
      <c r="F10651">
        <v>8</v>
      </c>
      <c r="G10651" t="s">
        <v>1414</v>
      </c>
      <c r="H10651" s="1">
        <v>44660.107638888891</v>
      </c>
      <c r="I10651">
        <v>1</v>
      </c>
      <c r="J10651" t="s">
        <v>1428</v>
      </c>
      <c r="K10651">
        <v>144</v>
      </c>
      <c r="L10651">
        <v>1</v>
      </c>
      <c r="M10651">
        <v>5</v>
      </c>
      <c r="N10651" t="s">
        <v>70</v>
      </c>
    </row>
    <row r="10652" spans="2:14" x14ac:dyDescent="0.3">
      <c r="B10652">
        <v>866871</v>
      </c>
      <c r="C10652" s="1">
        <v>44661.314583333333</v>
      </c>
      <c r="D10652" s="2">
        <v>44660</v>
      </c>
      <c r="E10652" t="s">
        <v>338</v>
      </c>
      <c r="F10652">
        <v>8</v>
      </c>
      <c r="G10652" t="s">
        <v>1414</v>
      </c>
      <c r="H10652" s="1">
        <v>44660.106944444444</v>
      </c>
      <c r="I10652">
        <v>1</v>
      </c>
      <c r="J10652" t="s">
        <v>1428</v>
      </c>
      <c r="K10652">
        <v>144</v>
      </c>
      <c r="L10652">
        <v>1</v>
      </c>
      <c r="M10652">
        <v>5</v>
      </c>
      <c r="N10652" t="s">
        <v>70</v>
      </c>
    </row>
    <row r="10653" spans="2:14" x14ac:dyDescent="0.3">
      <c r="B10653">
        <v>866868</v>
      </c>
      <c r="C10653" s="1">
        <v>44661.314583333333</v>
      </c>
      <c r="D10653" s="2">
        <v>44660</v>
      </c>
      <c r="E10653" t="s">
        <v>259</v>
      </c>
      <c r="F10653">
        <v>8</v>
      </c>
      <c r="G10653" t="s">
        <v>1414</v>
      </c>
      <c r="H10653" s="1">
        <v>44660.109027777777</v>
      </c>
      <c r="I10653">
        <v>1</v>
      </c>
      <c r="J10653" t="s">
        <v>1428</v>
      </c>
      <c r="K10653">
        <v>144</v>
      </c>
      <c r="L10653">
        <v>1</v>
      </c>
      <c r="M10653">
        <v>5</v>
      </c>
      <c r="N10653" t="s">
        <v>70</v>
      </c>
    </row>
    <row r="10654" spans="2:14" x14ac:dyDescent="0.3">
      <c r="B10654">
        <v>866869</v>
      </c>
      <c r="C10654" s="1">
        <v>44661.314583333333</v>
      </c>
      <c r="D10654" s="2">
        <v>44660</v>
      </c>
      <c r="E10654" t="s">
        <v>336</v>
      </c>
      <c r="F10654">
        <v>8</v>
      </c>
      <c r="G10654" t="s">
        <v>1414</v>
      </c>
      <c r="H10654" s="1">
        <v>44660.10833333333</v>
      </c>
      <c r="I10654">
        <v>1</v>
      </c>
      <c r="J10654" t="s">
        <v>1428</v>
      </c>
      <c r="K10654">
        <v>144</v>
      </c>
      <c r="L10654">
        <v>1</v>
      </c>
      <c r="M10654">
        <v>5</v>
      </c>
      <c r="N10654" t="s">
        <v>70</v>
      </c>
    </row>
    <row r="10655" spans="2:14" x14ac:dyDescent="0.3">
      <c r="B10655">
        <v>866956</v>
      </c>
      <c r="C10655" s="1">
        <v>44661.314583333333</v>
      </c>
      <c r="D10655" s="2">
        <v>44660</v>
      </c>
      <c r="E10655" t="s">
        <v>258</v>
      </c>
      <c r="F10655">
        <v>8</v>
      </c>
      <c r="G10655" t="s">
        <v>1414</v>
      </c>
      <c r="H10655" s="1">
        <v>44649.620833333334</v>
      </c>
      <c r="I10655">
        <v>1</v>
      </c>
      <c r="J10655" t="s">
        <v>1428</v>
      </c>
      <c r="K10655">
        <v>144</v>
      </c>
      <c r="L10655">
        <v>12</v>
      </c>
      <c r="M10655">
        <v>3</v>
      </c>
      <c r="N10655" t="s">
        <v>20</v>
      </c>
    </row>
    <row r="10656" spans="2:14" x14ac:dyDescent="0.3">
      <c r="B10656">
        <v>866633</v>
      </c>
      <c r="C10656" s="1">
        <v>44661.314583333333</v>
      </c>
      <c r="D10656" s="2">
        <v>44660</v>
      </c>
      <c r="E10656" t="s">
        <v>48</v>
      </c>
      <c r="F10656">
        <v>8</v>
      </c>
      <c r="G10656" t="s">
        <v>1414</v>
      </c>
      <c r="H10656" s="1">
        <v>44650.612500000003</v>
      </c>
      <c r="I10656">
        <v>1</v>
      </c>
      <c r="J10656" t="s">
        <v>1428</v>
      </c>
      <c r="K10656">
        <v>144</v>
      </c>
      <c r="L10656">
        <v>11</v>
      </c>
      <c r="M10656">
        <v>3</v>
      </c>
      <c r="N10656" t="s">
        <v>20</v>
      </c>
    </row>
    <row r="10657" spans="2:14" x14ac:dyDescent="0.3">
      <c r="B10657">
        <v>866574</v>
      </c>
      <c r="C10657" s="1">
        <v>44661.314583333333</v>
      </c>
      <c r="D10657" s="2">
        <v>44660</v>
      </c>
      <c r="E10657" t="s">
        <v>41</v>
      </c>
      <c r="F10657">
        <v>8</v>
      </c>
      <c r="G10657" t="s">
        <v>1414</v>
      </c>
      <c r="H10657" s="1">
        <v>44642.013888888891</v>
      </c>
      <c r="I10657">
        <v>1</v>
      </c>
      <c r="J10657" t="s">
        <v>1428</v>
      </c>
      <c r="K10657">
        <v>144</v>
      </c>
      <c r="L10657">
        <v>19</v>
      </c>
      <c r="M10657">
        <v>3</v>
      </c>
      <c r="N10657" t="s">
        <v>20</v>
      </c>
    </row>
    <row r="10658" spans="2:14" x14ac:dyDescent="0.3">
      <c r="B10658">
        <v>866782</v>
      </c>
      <c r="C10658" s="1">
        <v>44661.314583333333</v>
      </c>
      <c r="D10658" s="2">
        <v>44660</v>
      </c>
      <c r="E10658" t="s">
        <v>168</v>
      </c>
      <c r="F10658">
        <v>8</v>
      </c>
      <c r="G10658" t="s">
        <v>1414</v>
      </c>
      <c r="H10658" s="1">
        <v>44586.588194444441</v>
      </c>
      <c r="I10658">
        <v>1</v>
      </c>
      <c r="J10658" t="s">
        <v>1428</v>
      </c>
      <c r="K10658">
        <v>144</v>
      </c>
      <c r="L10658">
        <v>75</v>
      </c>
      <c r="M10658">
        <v>1</v>
      </c>
      <c r="N10658" t="s">
        <v>18</v>
      </c>
    </row>
    <row r="10659" spans="2:14" x14ac:dyDescent="0.3">
      <c r="B10659">
        <v>866715</v>
      </c>
      <c r="C10659" s="1">
        <v>44661.314583333333</v>
      </c>
      <c r="D10659" s="2">
        <v>44660</v>
      </c>
      <c r="E10659" t="s">
        <v>155</v>
      </c>
      <c r="F10659">
        <v>8</v>
      </c>
      <c r="G10659" t="s">
        <v>1414</v>
      </c>
      <c r="H10659" s="1">
        <v>44578.513194444444</v>
      </c>
      <c r="I10659">
        <v>1</v>
      </c>
      <c r="J10659" t="s">
        <v>1428</v>
      </c>
      <c r="K10659">
        <v>144</v>
      </c>
      <c r="L10659">
        <v>83</v>
      </c>
      <c r="M10659">
        <v>1</v>
      </c>
      <c r="N10659" t="s">
        <v>18</v>
      </c>
    </row>
    <row r="10660" spans="2:14" x14ac:dyDescent="0.3">
      <c r="B10660">
        <v>866776</v>
      </c>
      <c r="C10660" s="1">
        <v>44661.314583333333</v>
      </c>
      <c r="D10660" s="2">
        <v>44660</v>
      </c>
      <c r="E10660" t="s">
        <v>153</v>
      </c>
      <c r="F10660">
        <v>8</v>
      </c>
      <c r="G10660" t="s">
        <v>1414</v>
      </c>
      <c r="H10660" s="1">
        <v>44578.472222222219</v>
      </c>
      <c r="I10660">
        <v>1</v>
      </c>
      <c r="J10660" t="s">
        <v>1428</v>
      </c>
      <c r="K10660">
        <v>144</v>
      </c>
      <c r="L10660">
        <v>83</v>
      </c>
      <c r="M10660">
        <v>1</v>
      </c>
      <c r="N10660" t="s">
        <v>18</v>
      </c>
    </row>
    <row r="10661" spans="2:14" x14ac:dyDescent="0.3">
      <c r="B10661">
        <v>867044</v>
      </c>
      <c r="C10661" s="1">
        <v>44661.314583333333</v>
      </c>
      <c r="D10661" s="2">
        <v>44660</v>
      </c>
      <c r="E10661" t="s">
        <v>220</v>
      </c>
      <c r="F10661">
        <v>8</v>
      </c>
      <c r="G10661" t="s">
        <v>1414</v>
      </c>
      <c r="H10661" s="1">
        <v>44599.692361111112</v>
      </c>
      <c r="I10661">
        <v>1</v>
      </c>
      <c r="J10661" t="s">
        <v>1428</v>
      </c>
      <c r="K10661">
        <v>144</v>
      </c>
      <c r="L10661">
        <v>62</v>
      </c>
      <c r="M10661">
        <v>1</v>
      </c>
      <c r="N10661" t="s">
        <v>18</v>
      </c>
    </row>
    <row r="10662" spans="2:14" x14ac:dyDescent="0.3">
      <c r="B10662">
        <v>867043</v>
      </c>
      <c r="C10662" s="1">
        <v>44661.314583333333</v>
      </c>
      <c r="D10662" s="2">
        <v>44660</v>
      </c>
      <c r="E10662" t="s">
        <v>57</v>
      </c>
      <c r="F10662">
        <v>8</v>
      </c>
      <c r="G10662" t="s">
        <v>1414</v>
      </c>
      <c r="H10662" s="1">
        <v>44617.658333333333</v>
      </c>
      <c r="I10662">
        <v>1</v>
      </c>
      <c r="J10662" t="s">
        <v>1428</v>
      </c>
      <c r="K10662">
        <v>144</v>
      </c>
      <c r="L10662">
        <v>44</v>
      </c>
      <c r="M10662">
        <v>2</v>
      </c>
      <c r="N10662" t="s">
        <v>15</v>
      </c>
    </row>
    <row r="10663" spans="2:14" x14ac:dyDescent="0.3">
      <c r="B10663">
        <v>866642</v>
      </c>
      <c r="C10663" s="1">
        <v>44661.314583333333</v>
      </c>
      <c r="D10663" s="2">
        <v>44660</v>
      </c>
      <c r="E10663" t="s">
        <v>55</v>
      </c>
      <c r="F10663">
        <v>8</v>
      </c>
      <c r="G10663" t="s">
        <v>1414</v>
      </c>
      <c r="H10663" s="1">
        <v>44523.638888888891</v>
      </c>
      <c r="I10663">
        <v>1</v>
      </c>
      <c r="J10663" t="s">
        <v>1428</v>
      </c>
      <c r="K10663">
        <v>144</v>
      </c>
      <c r="L10663">
        <v>138</v>
      </c>
      <c r="M10663">
        <v>1</v>
      </c>
      <c r="N10663" t="s">
        <v>18</v>
      </c>
    </row>
    <row r="10664" spans="2:14" x14ac:dyDescent="0.3">
      <c r="B10664">
        <v>866650</v>
      </c>
      <c r="C10664" s="1">
        <v>44661.314583333333</v>
      </c>
      <c r="D10664" s="2">
        <v>44660</v>
      </c>
      <c r="E10664" t="s">
        <v>35</v>
      </c>
      <c r="F10664">
        <v>8</v>
      </c>
      <c r="G10664" t="s">
        <v>1414</v>
      </c>
      <c r="H10664" s="1">
        <v>44651.019444444442</v>
      </c>
      <c r="I10664">
        <v>1</v>
      </c>
      <c r="J10664" t="s">
        <v>1428</v>
      </c>
      <c r="K10664">
        <v>144</v>
      </c>
      <c r="L10664">
        <v>10</v>
      </c>
      <c r="M10664">
        <v>3</v>
      </c>
      <c r="N10664" t="s">
        <v>20</v>
      </c>
    </row>
    <row r="10665" spans="2:14" x14ac:dyDescent="0.3">
      <c r="B10665">
        <v>866980</v>
      </c>
      <c r="C10665" s="1">
        <v>44661.314583333333</v>
      </c>
      <c r="D10665" s="2">
        <v>44660</v>
      </c>
      <c r="E10665" t="s">
        <v>75</v>
      </c>
      <c r="F10665">
        <v>8</v>
      </c>
      <c r="G10665" t="s">
        <v>1414</v>
      </c>
      <c r="H10665" s="1">
        <v>44595.561805555553</v>
      </c>
      <c r="I10665">
        <v>1</v>
      </c>
      <c r="J10665" t="s">
        <v>1428</v>
      </c>
      <c r="K10665">
        <v>144</v>
      </c>
      <c r="L10665">
        <v>66</v>
      </c>
      <c r="M10665">
        <v>1</v>
      </c>
      <c r="N10665" t="s">
        <v>18</v>
      </c>
    </row>
    <row r="10666" spans="2:14" x14ac:dyDescent="0.3">
      <c r="B10666">
        <v>866767</v>
      </c>
      <c r="C10666" s="1">
        <v>44661.314583333333</v>
      </c>
      <c r="D10666" s="2">
        <v>44660</v>
      </c>
      <c r="E10666" t="s">
        <v>296</v>
      </c>
      <c r="F10666">
        <v>8</v>
      </c>
      <c r="G10666" t="s">
        <v>1414</v>
      </c>
      <c r="H10666" s="1">
        <v>44630.619444444441</v>
      </c>
      <c r="I10666">
        <v>1</v>
      </c>
      <c r="J10666" t="s">
        <v>1428</v>
      </c>
      <c r="K10666">
        <v>144</v>
      </c>
      <c r="L10666">
        <v>31</v>
      </c>
      <c r="M10666">
        <v>2</v>
      </c>
      <c r="N10666" t="s">
        <v>15</v>
      </c>
    </row>
    <row r="10667" spans="2:14" x14ac:dyDescent="0.3">
      <c r="B10667">
        <v>866600</v>
      </c>
      <c r="C10667" s="1">
        <v>44661.314583333333</v>
      </c>
      <c r="D10667" s="2">
        <v>44660</v>
      </c>
      <c r="E10667" t="s">
        <v>231</v>
      </c>
      <c r="F10667">
        <v>8</v>
      </c>
      <c r="G10667" t="s">
        <v>1414</v>
      </c>
      <c r="H10667" s="1">
        <v>44630.620138888888</v>
      </c>
      <c r="I10667">
        <v>1</v>
      </c>
      <c r="J10667" t="s">
        <v>1428</v>
      </c>
      <c r="K10667">
        <v>144</v>
      </c>
      <c r="L10667">
        <v>31</v>
      </c>
      <c r="M10667">
        <v>2</v>
      </c>
      <c r="N10667" t="s">
        <v>15</v>
      </c>
    </row>
    <row r="10668" spans="2:14" x14ac:dyDescent="0.3">
      <c r="B10668">
        <v>866762</v>
      </c>
      <c r="C10668" s="1">
        <v>44661.314583333333</v>
      </c>
      <c r="D10668" s="2">
        <v>44660</v>
      </c>
      <c r="E10668" t="s">
        <v>192</v>
      </c>
      <c r="F10668">
        <v>8</v>
      </c>
      <c r="G10668" t="s">
        <v>1414</v>
      </c>
      <c r="H10668" s="1">
        <v>44594.078472222223</v>
      </c>
      <c r="I10668">
        <v>1</v>
      </c>
      <c r="J10668" t="s">
        <v>1428</v>
      </c>
      <c r="K10668">
        <v>144</v>
      </c>
      <c r="L10668">
        <v>67</v>
      </c>
      <c r="M10668">
        <v>1</v>
      </c>
      <c r="N10668" t="s">
        <v>18</v>
      </c>
    </row>
    <row r="10669" spans="2:14" x14ac:dyDescent="0.3">
      <c r="B10669">
        <v>866759</v>
      </c>
      <c r="C10669" s="1">
        <v>44661.314583333333</v>
      </c>
      <c r="D10669" s="2">
        <v>44660</v>
      </c>
      <c r="E10669" t="s">
        <v>58</v>
      </c>
      <c r="F10669">
        <v>8</v>
      </c>
      <c r="G10669" t="s">
        <v>1414</v>
      </c>
      <c r="H10669" s="1">
        <v>44622.15625</v>
      </c>
      <c r="I10669">
        <v>1</v>
      </c>
      <c r="J10669" t="s">
        <v>1428</v>
      </c>
      <c r="K10669">
        <v>144</v>
      </c>
      <c r="L10669">
        <v>39</v>
      </c>
      <c r="M10669">
        <v>2</v>
      </c>
      <c r="N10669" t="s">
        <v>15</v>
      </c>
    </row>
    <row r="10670" spans="2:14" x14ac:dyDescent="0.3">
      <c r="B10670">
        <v>866601</v>
      </c>
      <c r="C10670" s="1">
        <v>44661.314583333333</v>
      </c>
      <c r="D10670" s="2">
        <v>44660</v>
      </c>
      <c r="E10670" t="s">
        <v>101</v>
      </c>
      <c r="F10670">
        <v>8</v>
      </c>
      <c r="G10670" t="s">
        <v>1414</v>
      </c>
      <c r="H10670" s="1">
        <v>44630.228472222225</v>
      </c>
      <c r="I10670">
        <v>1</v>
      </c>
      <c r="J10670" t="s">
        <v>1428</v>
      </c>
      <c r="K10670">
        <v>144</v>
      </c>
      <c r="L10670">
        <v>31</v>
      </c>
      <c r="M10670">
        <v>2</v>
      </c>
      <c r="N10670" t="s">
        <v>15</v>
      </c>
    </row>
    <row r="10671" spans="2:14" x14ac:dyDescent="0.3">
      <c r="B10671">
        <v>866602</v>
      </c>
      <c r="C10671" s="1">
        <v>44661.314583333333</v>
      </c>
      <c r="D10671" s="2">
        <v>44660</v>
      </c>
      <c r="E10671" t="s">
        <v>242</v>
      </c>
      <c r="F10671">
        <v>8</v>
      </c>
      <c r="G10671" t="s">
        <v>1414</v>
      </c>
      <c r="H10671" s="1">
        <v>44645.713194444441</v>
      </c>
      <c r="I10671">
        <v>1</v>
      </c>
      <c r="J10671" t="s">
        <v>1428</v>
      </c>
      <c r="K10671">
        <v>144</v>
      </c>
      <c r="L10671">
        <v>16</v>
      </c>
      <c r="M10671">
        <v>3</v>
      </c>
      <c r="N10671" t="s">
        <v>20</v>
      </c>
    </row>
    <row r="10672" spans="2:14" x14ac:dyDescent="0.3">
      <c r="B10672">
        <v>866761</v>
      </c>
      <c r="C10672" s="1">
        <v>44661.314583333333</v>
      </c>
      <c r="D10672" s="2">
        <v>44660</v>
      </c>
      <c r="E10672" t="s">
        <v>36</v>
      </c>
      <c r="F10672">
        <v>8</v>
      </c>
      <c r="G10672" t="s">
        <v>1414</v>
      </c>
      <c r="H10672" s="1">
        <v>44637.684027777781</v>
      </c>
      <c r="I10672">
        <v>1</v>
      </c>
      <c r="J10672" t="s">
        <v>1428</v>
      </c>
      <c r="K10672">
        <v>144</v>
      </c>
      <c r="L10672">
        <v>24</v>
      </c>
      <c r="M10672">
        <v>3</v>
      </c>
      <c r="N10672" t="s">
        <v>20</v>
      </c>
    </row>
    <row r="10673" spans="2:14" x14ac:dyDescent="0.3">
      <c r="B10673">
        <v>866760</v>
      </c>
      <c r="C10673" s="1">
        <v>44661.314583333333</v>
      </c>
      <c r="D10673" s="2">
        <v>44660</v>
      </c>
      <c r="E10673" t="s">
        <v>16</v>
      </c>
      <c r="F10673">
        <v>8</v>
      </c>
      <c r="G10673" t="s">
        <v>1414</v>
      </c>
      <c r="H10673" s="1">
        <v>44637.684027777781</v>
      </c>
      <c r="I10673">
        <v>1</v>
      </c>
      <c r="J10673" t="s">
        <v>1428</v>
      </c>
      <c r="K10673">
        <v>144</v>
      </c>
      <c r="L10673">
        <v>24</v>
      </c>
      <c r="M10673">
        <v>3</v>
      </c>
      <c r="N10673" t="s">
        <v>20</v>
      </c>
    </row>
    <row r="10674" spans="2:14" x14ac:dyDescent="0.3">
      <c r="B10674">
        <v>866769</v>
      </c>
      <c r="C10674" s="1">
        <v>44661.314583333333</v>
      </c>
      <c r="D10674" s="2">
        <v>44660</v>
      </c>
      <c r="E10674" t="s">
        <v>243</v>
      </c>
      <c r="F10674">
        <v>8</v>
      </c>
      <c r="G10674" t="s">
        <v>1414</v>
      </c>
      <c r="H10674" s="1">
        <v>44637.729861111111</v>
      </c>
      <c r="I10674">
        <v>1</v>
      </c>
      <c r="J10674" t="s">
        <v>1428</v>
      </c>
      <c r="K10674">
        <v>144</v>
      </c>
      <c r="L10674">
        <v>24</v>
      </c>
      <c r="M10674">
        <v>3</v>
      </c>
      <c r="N10674" t="s">
        <v>20</v>
      </c>
    </row>
    <row r="10675" spans="2:14" x14ac:dyDescent="0.3">
      <c r="B10675">
        <v>866768</v>
      </c>
      <c r="C10675" s="1">
        <v>44661.314583333333</v>
      </c>
      <c r="D10675" s="2">
        <v>44660</v>
      </c>
      <c r="E10675" t="s">
        <v>327</v>
      </c>
      <c r="F10675">
        <v>8</v>
      </c>
      <c r="G10675" t="s">
        <v>1414</v>
      </c>
      <c r="H10675" s="1">
        <v>44637.730555555558</v>
      </c>
      <c r="I10675">
        <v>1</v>
      </c>
      <c r="J10675" t="s">
        <v>1428</v>
      </c>
      <c r="K10675">
        <v>144</v>
      </c>
      <c r="L10675">
        <v>24</v>
      </c>
      <c r="M10675">
        <v>3</v>
      </c>
      <c r="N10675" t="s">
        <v>20</v>
      </c>
    </row>
    <row r="10676" spans="2:14" x14ac:dyDescent="0.3">
      <c r="B10676">
        <v>866758</v>
      </c>
      <c r="C10676" s="1">
        <v>44661.314583333333</v>
      </c>
      <c r="D10676" s="2">
        <v>44660</v>
      </c>
      <c r="E10676" t="s">
        <v>31</v>
      </c>
      <c r="F10676">
        <v>8</v>
      </c>
      <c r="G10676" t="s">
        <v>1414</v>
      </c>
      <c r="H10676" s="1">
        <v>44600.595833333333</v>
      </c>
      <c r="I10676">
        <v>1</v>
      </c>
      <c r="J10676" t="s">
        <v>1428</v>
      </c>
      <c r="K10676">
        <v>144</v>
      </c>
      <c r="L10676">
        <v>61</v>
      </c>
      <c r="M10676">
        <v>1</v>
      </c>
      <c r="N10676" t="s">
        <v>18</v>
      </c>
    </row>
    <row r="10677" spans="2:14" x14ac:dyDescent="0.3">
      <c r="B10677">
        <v>866764</v>
      </c>
      <c r="C10677" s="1">
        <v>44661.314583333333</v>
      </c>
      <c r="D10677" s="2">
        <v>44660</v>
      </c>
      <c r="E10677" t="s">
        <v>245</v>
      </c>
      <c r="F10677">
        <v>8</v>
      </c>
      <c r="G10677" t="s">
        <v>1414</v>
      </c>
      <c r="H10677" s="1">
        <v>44609.880555555559</v>
      </c>
      <c r="I10677">
        <v>1</v>
      </c>
      <c r="J10677" t="s">
        <v>1428</v>
      </c>
      <c r="K10677">
        <v>144</v>
      </c>
      <c r="L10677">
        <v>52</v>
      </c>
      <c r="M10677">
        <v>2</v>
      </c>
      <c r="N10677" t="s">
        <v>15</v>
      </c>
    </row>
    <row r="10678" spans="2:14" x14ac:dyDescent="0.3">
      <c r="B10678">
        <v>866763</v>
      </c>
      <c r="C10678" s="1">
        <v>44661.314583333333</v>
      </c>
      <c r="D10678" s="2">
        <v>44660</v>
      </c>
      <c r="E10678" t="s">
        <v>234</v>
      </c>
      <c r="F10678">
        <v>8</v>
      </c>
      <c r="G10678" t="s">
        <v>1414</v>
      </c>
      <c r="H10678" s="1">
        <v>44603.908333333333</v>
      </c>
      <c r="I10678">
        <v>1</v>
      </c>
      <c r="J10678" t="s">
        <v>1428</v>
      </c>
      <c r="K10678">
        <v>144</v>
      </c>
      <c r="L10678">
        <v>58</v>
      </c>
      <c r="M10678">
        <v>2</v>
      </c>
      <c r="N10678" t="s">
        <v>15</v>
      </c>
    </row>
    <row r="10679" spans="2:14" x14ac:dyDescent="0.3">
      <c r="B10679">
        <v>866766</v>
      </c>
      <c r="C10679" s="1">
        <v>44661.314583333333</v>
      </c>
      <c r="D10679" s="2">
        <v>44660</v>
      </c>
      <c r="E10679" t="s">
        <v>244</v>
      </c>
      <c r="F10679">
        <v>8</v>
      </c>
      <c r="G10679" t="s">
        <v>1414</v>
      </c>
      <c r="H10679" s="1">
        <v>44610.072916666664</v>
      </c>
      <c r="I10679">
        <v>1</v>
      </c>
      <c r="J10679" t="s">
        <v>1428</v>
      </c>
      <c r="K10679">
        <v>144</v>
      </c>
      <c r="L10679">
        <v>51</v>
      </c>
      <c r="M10679">
        <v>2</v>
      </c>
      <c r="N10679" t="s">
        <v>15</v>
      </c>
    </row>
    <row r="10680" spans="2:14" x14ac:dyDescent="0.3">
      <c r="B10680">
        <v>866573</v>
      </c>
      <c r="C10680" s="1">
        <v>44661.314583333333</v>
      </c>
      <c r="D10680" s="2">
        <v>44660</v>
      </c>
      <c r="E10680" t="s">
        <v>199</v>
      </c>
      <c r="F10680">
        <v>8</v>
      </c>
      <c r="G10680" t="s">
        <v>1414</v>
      </c>
      <c r="H10680" s="1">
        <v>44586.856249999997</v>
      </c>
      <c r="I10680">
        <v>15</v>
      </c>
      <c r="J10680" t="s">
        <v>1427</v>
      </c>
      <c r="K10680">
        <v>144</v>
      </c>
      <c r="L10680">
        <v>75</v>
      </c>
      <c r="M10680">
        <v>1</v>
      </c>
      <c r="N10680" t="s">
        <v>18</v>
      </c>
    </row>
    <row r="10681" spans="2:14" x14ac:dyDescent="0.3">
      <c r="B10681">
        <v>866659</v>
      </c>
      <c r="C10681" s="1">
        <v>44661.314583333333</v>
      </c>
      <c r="D10681" s="2">
        <v>44660</v>
      </c>
      <c r="E10681" t="s">
        <v>409</v>
      </c>
      <c r="F10681">
        <v>8</v>
      </c>
      <c r="G10681" t="s">
        <v>1414</v>
      </c>
      <c r="H10681" s="1">
        <v>44644.295138888891</v>
      </c>
      <c r="I10681">
        <v>15</v>
      </c>
      <c r="J10681" t="s">
        <v>1427</v>
      </c>
      <c r="K10681">
        <v>144</v>
      </c>
      <c r="L10681">
        <v>17</v>
      </c>
      <c r="M10681">
        <v>3</v>
      </c>
      <c r="N10681" t="s">
        <v>20</v>
      </c>
    </row>
    <row r="10682" spans="2:14" x14ac:dyDescent="0.3">
      <c r="B10682">
        <v>866583</v>
      </c>
      <c r="C10682" s="1">
        <v>44661.314583333333</v>
      </c>
      <c r="D10682" s="2">
        <v>44660</v>
      </c>
      <c r="E10682" t="s">
        <v>412</v>
      </c>
      <c r="F10682">
        <v>69</v>
      </c>
      <c r="G10682" t="s">
        <v>1416</v>
      </c>
      <c r="H10682" s="1">
        <v>44580.158333333333</v>
      </c>
      <c r="I10682">
        <v>17</v>
      </c>
      <c r="J10682" t="s">
        <v>1426</v>
      </c>
      <c r="K10682">
        <v>214</v>
      </c>
      <c r="L10682">
        <v>81</v>
      </c>
      <c r="M10682">
        <v>1</v>
      </c>
      <c r="N10682" t="s">
        <v>18</v>
      </c>
    </row>
    <row r="10683" spans="2:14" x14ac:dyDescent="0.3">
      <c r="B10683">
        <v>866584</v>
      </c>
      <c r="C10683" s="1">
        <v>44661.314583333333</v>
      </c>
      <c r="D10683" s="2">
        <v>44660</v>
      </c>
      <c r="E10683" t="s">
        <v>119</v>
      </c>
      <c r="F10683">
        <v>69</v>
      </c>
      <c r="G10683" t="s">
        <v>1416</v>
      </c>
      <c r="H10683" s="1">
        <v>44552.684027777781</v>
      </c>
      <c r="I10683">
        <v>17</v>
      </c>
      <c r="J10683" t="s">
        <v>1426</v>
      </c>
      <c r="K10683">
        <v>214</v>
      </c>
      <c r="L10683">
        <v>109</v>
      </c>
      <c r="M10683">
        <v>1</v>
      </c>
      <c r="N10683" t="s">
        <v>18</v>
      </c>
    </row>
    <row r="10684" spans="2:14" x14ac:dyDescent="0.3">
      <c r="B10684">
        <v>866656</v>
      </c>
      <c r="C10684" s="1">
        <v>44661.314583333333</v>
      </c>
      <c r="D10684" s="2">
        <v>44660</v>
      </c>
      <c r="E10684" t="s">
        <v>818</v>
      </c>
      <c r="F10684">
        <v>69</v>
      </c>
      <c r="G10684" t="s">
        <v>1416</v>
      </c>
      <c r="H10684" s="1">
        <v>44654.425694444442</v>
      </c>
      <c r="I10684">
        <v>17</v>
      </c>
      <c r="J10684" t="s">
        <v>1426</v>
      </c>
      <c r="K10684">
        <v>214</v>
      </c>
      <c r="L10684">
        <v>7</v>
      </c>
      <c r="M10684">
        <v>4</v>
      </c>
      <c r="N10684" t="s">
        <v>33</v>
      </c>
    </row>
    <row r="10685" spans="2:14" x14ac:dyDescent="0.3">
      <c r="B10685">
        <v>866666</v>
      </c>
      <c r="C10685" s="1">
        <v>44661.314583333333</v>
      </c>
      <c r="D10685" s="2">
        <v>44660</v>
      </c>
      <c r="E10685" t="s">
        <v>712</v>
      </c>
      <c r="F10685">
        <v>69</v>
      </c>
      <c r="G10685" t="s">
        <v>1416</v>
      </c>
      <c r="H10685" s="1">
        <v>44614.811805555553</v>
      </c>
      <c r="I10685">
        <v>17</v>
      </c>
      <c r="J10685" t="s">
        <v>1426</v>
      </c>
      <c r="K10685">
        <v>214</v>
      </c>
      <c r="L10685">
        <v>47</v>
      </c>
      <c r="M10685">
        <v>2</v>
      </c>
      <c r="N10685" t="s">
        <v>15</v>
      </c>
    </row>
    <row r="10686" spans="2:14" x14ac:dyDescent="0.3">
      <c r="B10686">
        <v>866668</v>
      </c>
      <c r="C10686" s="1">
        <v>44661.314583333333</v>
      </c>
      <c r="D10686" s="2">
        <v>44660</v>
      </c>
      <c r="E10686" t="s">
        <v>676</v>
      </c>
      <c r="F10686">
        <v>69</v>
      </c>
      <c r="G10686" t="s">
        <v>1416</v>
      </c>
      <c r="H10686" s="1">
        <v>44616.157638888886</v>
      </c>
      <c r="I10686">
        <v>17</v>
      </c>
      <c r="J10686" t="s">
        <v>1426</v>
      </c>
      <c r="K10686">
        <v>214</v>
      </c>
      <c r="L10686">
        <v>45</v>
      </c>
      <c r="M10686">
        <v>2</v>
      </c>
      <c r="N10686" t="s">
        <v>15</v>
      </c>
    </row>
    <row r="10687" spans="2:14" x14ac:dyDescent="0.3">
      <c r="B10687">
        <v>866669</v>
      </c>
      <c r="C10687" s="1">
        <v>44661.314583333333</v>
      </c>
      <c r="D10687" s="2">
        <v>44660</v>
      </c>
      <c r="E10687" t="s">
        <v>710</v>
      </c>
      <c r="F10687">
        <v>69</v>
      </c>
      <c r="G10687" t="s">
        <v>1416</v>
      </c>
      <c r="H10687" s="1">
        <v>44614.845833333333</v>
      </c>
      <c r="I10687">
        <v>17</v>
      </c>
      <c r="J10687" t="s">
        <v>1426</v>
      </c>
      <c r="K10687">
        <v>214</v>
      </c>
      <c r="L10687">
        <v>47</v>
      </c>
      <c r="M10687">
        <v>2</v>
      </c>
      <c r="N10687" t="s">
        <v>15</v>
      </c>
    </row>
    <row r="10688" spans="2:14" x14ac:dyDescent="0.3">
      <c r="B10688">
        <v>866678</v>
      </c>
      <c r="C10688" s="1">
        <v>44661.314583333333</v>
      </c>
      <c r="D10688" s="2">
        <v>44660</v>
      </c>
      <c r="E10688" t="s">
        <v>714</v>
      </c>
      <c r="F10688">
        <v>69</v>
      </c>
      <c r="G10688" t="s">
        <v>1416</v>
      </c>
      <c r="H10688" s="1">
        <v>44617.150694444441</v>
      </c>
      <c r="I10688">
        <v>17</v>
      </c>
      <c r="J10688" t="s">
        <v>1426</v>
      </c>
      <c r="K10688">
        <v>214</v>
      </c>
      <c r="L10688">
        <v>44</v>
      </c>
      <c r="M10688">
        <v>2</v>
      </c>
      <c r="N10688" t="s">
        <v>15</v>
      </c>
    </row>
    <row r="10689" spans="2:14" x14ac:dyDescent="0.3">
      <c r="B10689">
        <v>866679</v>
      </c>
      <c r="C10689" s="1">
        <v>44661.314583333333</v>
      </c>
      <c r="D10689" s="2">
        <v>44660</v>
      </c>
      <c r="E10689" t="s">
        <v>713</v>
      </c>
      <c r="F10689">
        <v>69</v>
      </c>
      <c r="G10689" t="s">
        <v>1416</v>
      </c>
      <c r="H10689" s="1">
        <v>44617.250694444447</v>
      </c>
      <c r="I10689">
        <v>17</v>
      </c>
      <c r="J10689" t="s">
        <v>1426</v>
      </c>
      <c r="K10689">
        <v>214</v>
      </c>
      <c r="L10689">
        <v>44</v>
      </c>
      <c r="M10689">
        <v>2</v>
      </c>
      <c r="N10689" t="s">
        <v>15</v>
      </c>
    </row>
    <row r="10690" spans="2:14" x14ac:dyDescent="0.3">
      <c r="B10690">
        <v>866680</v>
      </c>
      <c r="C10690" s="1">
        <v>44661.314583333333</v>
      </c>
      <c r="D10690" s="2">
        <v>44660</v>
      </c>
      <c r="E10690" t="s">
        <v>718</v>
      </c>
      <c r="F10690">
        <v>69</v>
      </c>
      <c r="G10690" t="s">
        <v>1416</v>
      </c>
      <c r="H10690" s="1">
        <v>44617.04791666667</v>
      </c>
      <c r="I10690">
        <v>17</v>
      </c>
      <c r="J10690" t="s">
        <v>1426</v>
      </c>
      <c r="K10690">
        <v>214</v>
      </c>
      <c r="L10690">
        <v>44</v>
      </c>
      <c r="M10690">
        <v>2</v>
      </c>
      <c r="N10690" t="s">
        <v>15</v>
      </c>
    </row>
    <row r="10691" spans="2:14" x14ac:dyDescent="0.3">
      <c r="B10691">
        <v>866681</v>
      </c>
      <c r="C10691" s="1">
        <v>44661.314583333333</v>
      </c>
      <c r="D10691" s="2">
        <v>44660</v>
      </c>
      <c r="E10691" t="s">
        <v>717</v>
      </c>
      <c r="F10691">
        <v>69</v>
      </c>
      <c r="G10691" t="s">
        <v>1416</v>
      </c>
      <c r="H10691" s="1">
        <v>44617.012499999997</v>
      </c>
      <c r="I10691">
        <v>17</v>
      </c>
      <c r="J10691" t="s">
        <v>1426</v>
      </c>
      <c r="K10691">
        <v>214</v>
      </c>
      <c r="L10691">
        <v>44</v>
      </c>
      <c r="M10691">
        <v>2</v>
      </c>
      <c r="N10691" t="s">
        <v>15</v>
      </c>
    </row>
    <row r="10692" spans="2:14" x14ac:dyDescent="0.3">
      <c r="B10692">
        <v>866682</v>
      </c>
      <c r="C10692" s="1">
        <v>44661.314583333333</v>
      </c>
      <c r="D10692" s="2">
        <v>44660</v>
      </c>
      <c r="E10692" t="s">
        <v>719</v>
      </c>
      <c r="F10692">
        <v>69</v>
      </c>
      <c r="G10692" t="s">
        <v>1416</v>
      </c>
      <c r="H10692" s="1">
        <v>44617.100694444445</v>
      </c>
      <c r="I10692">
        <v>17</v>
      </c>
      <c r="J10692" t="s">
        <v>1426</v>
      </c>
      <c r="K10692">
        <v>214</v>
      </c>
      <c r="L10692">
        <v>44</v>
      </c>
      <c r="M10692">
        <v>2</v>
      </c>
      <c r="N10692" t="s">
        <v>15</v>
      </c>
    </row>
    <row r="10693" spans="2:14" x14ac:dyDescent="0.3">
      <c r="B10693">
        <v>866683</v>
      </c>
      <c r="C10693" s="1">
        <v>44661.314583333333</v>
      </c>
      <c r="D10693" s="2">
        <v>44660</v>
      </c>
      <c r="E10693" t="s">
        <v>715</v>
      </c>
      <c r="F10693">
        <v>69</v>
      </c>
      <c r="G10693" t="s">
        <v>1416</v>
      </c>
      <c r="H10693" s="1">
        <v>44617.209722222222</v>
      </c>
      <c r="I10693">
        <v>17</v>
      </c>
      <c r="J10693" t="s">
        <v>1426</v>
      </c>
      <c r="K10693">
        <v>214</v>
      </c>
      <c r="L10693">
        <v>44</v>
      </c>
      <c r="M10693">
        <v>2</v>
      </c>
      <c r="N10693" t="s">
        <v>15</v>
      </c>
    </row>
    <row r="10694" spans="2:14" x14ac:dyDescent="0.3">
      <c r="B10694">
        <v>866685</v>
      </c>
      <c r="C10694" s="1">
        <v>44661.314583333333</v>
      </c>
      <c r="D10694" s="2">
        <v>44660</v>
      </c>
      <c r="E10694" t="s">
        <v>720</v>
      </c>
      <c r="F10694">
        <v>69</v>
      </c>
      <c r="G10694" t="s">
        <v>1416</v>
      </c>
      <c r="H10694" s="1">
        <v>44616.793055555558</v>
      </c>
      <c r="I10694">
        <v>17</v>
      </c>
      <c r="J10694" t="s">
        <v>1426</v>
      </c>
      <c r="K10694">
        <v>214</v>
      </c>
      <c r="L10694">
        <v>45</v>
      </c>
      <c r="M10694">
        <v>2</v>
      </c>
      <c r="N10694" t="s">
        <v>15</v>
      </c>
    </row>
    <row r="10695" spans="2:14" x14ac:dyDescent="0.3">
      <c r="B10695">
        <v>866686</v>
      </c>
      <c r="C10695" s="1">
        <v>44661.314583333333</v>
      </c>
      <c r="D10695" s="2">
        <v>44660</v>
      </c>
      <c r="E10695" t="s">
        <v>724</v>
      </c>
      <c r="F10695">
        <v>69</v>
      </c>
      <c r="G10695" t="s">
        <v>1416</v>
      </c>
      <c r="H10695" s="1">
        <v>44616.89166666667</v>
      </c>
      <c r="I10695">
        <v>17</v>
      </c>
      <c r="J10695" t="s">
        <v>1426</v>
      </c>
      <c r="K10695">
        <v>214</v>
      </c>
      <c r="L10695">
        <v>45</v>
      </c>
      <c r="M10695">
        <v>2</v>
      </c>
      <c r="N10695" t="s">
        <v>15</v>
      </c>
    </row>
    <row r="10696" spans="2:14" x14ac:dyDescent="0.3">
      <c r="B10696">
        <v>866688</v>
      </c>
      <c r="C10696" s="1">
        <v>44661.314583333333</v>
      </c>
      <c r="D10696" s="2">
        <v>44660</v>
      </c>
      <c r="E10696" t="s">
        <v>107</v>
      </c>
      <c r="F10696">
        <v>69</v>
      </c>
      <c r="G10696" t="s">
        <v>1416</v>
      </c>
      <c r="H10696" s="1">
        <v>44559.613194444442</v>
      </c>
      <c r="I10696">
        <v>17</v>
      </c>
      <c r="J10696" t="s">
        <v>1426</v>
      </c>
      <c r="K10696">
        <v>214</v>
      </c>
      <c r="L10696">
        <v>102</v>
      </c>
      <c r="M10696">
        <v>1</v>
      </c>
      <c r="N10696" t="s">
        <v>18</v>
      </c>
    </row>
    <row r="10697" spans="2:14" x14ac:dyDescent="0.3">
      <c r="B10697">
        <v>866689</v>
      </c>
      <c r="C10697" s="1">
        <v>44661.314583333333</v>
      </c>
      <c r="D10697" s="2">
        <v>44660</v>
      </c>
      <c r="E10697" t="s">
        <v>783</v>
      </c>
      <c r="F10697">
        <v>69</v>
      </c>
      <c r="G10697" t="s">
        <v>1416</v>
      </c>
      <c r="H10697" s="1">
        <v>44654.037499999999</v>
      </c>
      <c r="I10697">
        <v>17</v>
      </c>
      <c r="J10697" t="s">
        <v>1426</v>
      </c>
      <c r="K10697">
        <v>214</v>
      </c>
      <c r="L10697">
        <v>7</v>
      </c>
      <c r="M10697">
        <v>4</v>
      </c>
      <c r="N10697" t="s">
        <v>33</v>
      </c>
    </row>
    <row r="10698" spans="2:14" x14ac:dyDescent="0.3">
      <c r="B10698">
        <v>866690</v>
      </c>
      <c r="C10698" s="1">
        <v>44661.314583333333</v>
      </c>
      <c r="D10698" s="2">
        <v>44660</v>
      </c>
      <c r="E10698" t="s">
        <v>816</v>
      </c>
      <c r="F10698">
        <v>69</v>
      </c>
      <c r="G10698" t="s">
        <v>1416</v>
      </c>
      <c r="H10698" s="1">
        <v>44654.081944444442</v>
      </c>
      <c r="I10698">
        <v>17</v>
      </c>
      <c r="J10698" t="s">
        <v>1426</v>
      </c>
      <c r="K10698">
        <v>214</v>
      </c>
      <c r="L10698">
        <v>7</v>
      </c>
      <c r="M10698">
        <v>4</v>
      </c>
      <c r="N10698" t="s">
        <v>33</v>
      </c>
    </row>
    <row r="10699" spans="2:14" x14ac:dyDescent="0.3">
      <c r="B10699">
        <v>866691</v>
      </c>
      <c r="C10699" s="1">
        <v>44661.314583333333</v>
      </c>
      <c r="D10699" s="2">
        <v>44660</v>
      </c>
      <c r="E10699" t="s">
        <v>817</v>
      </c>
      <c r="F10699">
        <v>69</v>
      </c>
      <c r="G10699" t="s">
        <v>1416</v>
      </c>
      <c r="H10699" s="1">
        <v>44654.17083333333</v>
      </c>
      <c r="I10699">
        <v>17</v>
      </c>
      <c r="J10699" t="s">
        <v>1426</v>
      </c>
      <c r="K10699">
        <v>214</v>
      </c>
      <c r="L10699">
        <v>7</v>
      </c>
      <c r="M10699">
        <v>4</v>
      </c>
      <c r="N10699" t="s">
        <v>33</v>
      </c>
    </row>
    <row r="10700" spans="2:14" x14ac:dyDescent="0.3">
      <c r="B10700">
        <v>866692</v>
      </c>
      <c r="C10700" s="1">
        <v>44661.314583333333</v>
      </c>
      <c r="D10700" s="2">
        <v>44660</v>
      </c>
      <c r="E10700" t="s">
        <v>784</v>
      </c>
      <c r="F10700">
        <v>69</v>
      </c>
      <c r="G10700" t="s">
        <v>1416</v>
      </c>
      <c r="H10700" s="1">
        <v>44654.368055555555</v>
      </c>
      <c r="I10700">
        <v>17</v>
      </c>
      <c r="J10700" t="s">
        <v>1426</v>
      </c>
      <c r="K10700">
        <v>214</v>
      </c>
      <c r="L10700">
        <v>7</v>
      </c>
      <c r="M10700">
        <v>4</v>
      </c>
      <c r="N10700" t="s">
        <v>33</v>
      </c>
    </row>
    <row r="10701" spans="2:14" x14ac:dyDescent="0.3">
      <c r="B10701">
        <v>866925</v>
      </c>
      <c r="C10701" s="1">
        <v>44661.314583333333</v>
      </c>
      <c r="D10701" s="2">
        <v>44660</v>
      </c>
      <c r="E10701" t="s">
        <v>819</v>
      </c>
      <c r="F10701">
        <v>69</v>
      </c>
      <c r="G10701" t="s">
        <v>1416</v>
      </c>
      <c r="H10701" s="1">
        <v>44657.103472222225</v>
      </c>
      <c r="I10701">
        <v>17</v>
      </c>
      <c r="J10701" t="s">
        <v>1426</v>
      </c>
      <c r="K10701">
        <v>214</v>
      </c>
      <c r="L10701">
        <v>4</v>
      </c>
      <c r="M10701">
        <v>5</v>
      </c>
      <c r="N10701" t="s">
        <v>70</v>
      </c>
    </row>
    <row r="10702" spans="2:14" x14ac:dyDescent="0.3">
      <c r="B10702">
        <v>866665</v>
      </c>
      <c r="C10702" s="1">
        <v>44661.314583333333</v>
      </c>
      <c r="D10702" s="2">
        <v>44660</v>
      </c>
      <c r="E10702" t="s">
        <v>709</v>
      </c>
      <c r="F10702">
        <v>89</v>
      </c>
      <c r="G10702" t="s">
        <v>1418</v>
      </c>
      <c r="H10702" s="1">
        <v>44615.238194444442</v>
      </c>
      <c r="I10702">
        <v>17</v>
      </c>
      <c r="J10702" t="s">
        <v>1426</v>
      </c>
      <c r="K10702">
        <v>117</v>
      </c>
      <c r="L10702">
        <v>46</v>
      </c>
      <c r="M10702">
        <v>2</v>
      </c>
      <c r="N10702" t="s">
        <v>15</v>
      </c>
    </row>
    <row r="10703" spans="2:14" x14ac:dyDescent="0.3">
      <c r="B10703">
        <v>866615</v>
      </c>
      <c r="C10703" s="1">
        <v>44661.314583333333</v>
      </c>
      <c r="D10703" s="2">
        <v>44660</v>
      </c>
      <c r="E10703" t="s">
        <v>743</v>
      </c>
      <c r="F10703">
        <v>87</v>
      </c>
      <c r="G10703" t="s">
        <v>1419</v>
      </c>
      <c r="H10703" s="1">
        <v>44625.847222222219</v>
      </c>
      <c r="I10703">
        <v>17</v>
      </c>
      <c r="J10703" t="s">
        <v>1426</v>
      </c>
      <c r="K10703">
        <v>117</v>
      </c>
      <c r="L10703">
        <v>36</v>
      </c>
      <c r="M10703">
        <v>2</v>
      </c>
      <c r="N10703" t="s">
        <v>15</v>
      </c>
    </row>
    <row r="10704" spans="2:14" x14ac:dyDescent="0.3">
      <c r="B10704">
        <v>866577</v>
      </c>
      <c r="C10704" s="1">
        <v>44661.314583333333</v>
      </c>
      <c r="D10704" s="2">
        <v>44660</v>
      </c>
      <c r="E10704" t="s">
        <v>761</v>
      </c>
      <c r="F10704">
        <v>87</v>
      </c>
      <c r="G10704" t="s">
        <v>1419</v>
      </c>
      <c r="H10704" s="1">
        <v>44640.789583333331</v>
      </c>
      <c r="I10704">
        <v>17</v>
      </c>
      <c r="J10704" t="s">
        <v>1426</v>
      </c>
      <c r="K10704">
        <v>117</v>
      </c>
      <c r="L10704">
        <v>21</v>
      </c>
      <c r="M10704">
        <v>3</v>
      </c>
      <c r="N10704" t="s">
        <v>20</v>
      </c>
    </row>
    <row r="10705" spans="2:14" x14ac:dyDescent="0.3">
      <c r="B10705">
        <v>866648</v>
      </c>
      <c r="C10705" s="1">
        <v>44661.314583333333</v>
      </c>
      <c r="D10705" s="2">
        <v>44660</v>
      </c>
      <c r="E10705" t="s">
        <v>757</v>
      </c>
      <c r="F10705">
        <v>87</v>
      </c>
      <c r="G10705" t="s">
        <v>1419</v>
      </c>
      <c r="H10705" s="1">
        <v>44641.116666666669</v>
      </c>
      <c r="I10705">
        <v>17</v>
      </c>
      <c r="J10705" t="s">
        <v>1426</v>
      </c>
      <c r="K10705">
        <v>117</v>
      </c>
      <c r="L10705">
        <v>20</v>
      </c>
      <c r="M10705">
        <v>3</v>
      </c>
      <c r="N10705" t="s">
        <v>20</v>
      </c>
    </row>
    <row r="10706" spans="2:14" x14ac:dyDescent="0.3">
      <c r="B10706">
        <v>866809</v>
      </c>
      <c r="C10706" s="1">
        <v>44661.314583333333</v>
      </c>
      <c r="D10706" s="2">
        <v>44660</v>
      </c>
      <c r="E10706" t="s">
        <v>760</v>
      </c>
      <c r="F10706">
        <v>87</v>
      </c>
      <c r="G10706" t="s">
        <v>1419</v>
      </c>
      <c r="H10706" s="1">
        <v>44640.445833333331</v>
      </c>
      <c r="I10706">
        <v>17</v>
      </c>
      <c r="J10706" t="s">
        <v>1426</v>
      </c>
      <c r="K10706">
        <v>117</v>
      </c>
      <c r="L10706">
        <v>21</v>
      </c>
      <c r="M10706">
        <v>3</v>
      </c>
      <c r="N10706" t="s">
        <v>20</v>
      </c>
    </row>
    <row r="10707" spans="2:14" x14ac:dyDescent="0.3">
      <c r="B10707">
        <v>866277</v>
      </c>
      <c r="C10707" s="1">
        <v>44660.314583333333</v>
      </c>
      <c r="D10707" s="2">
        <v>44659</v>
      </c>
      <c r="E10707" t="s">
        <v>232</v>
      </c>
      <c r="F10707">
        <v>8</v>
      </c>
      <c r="G10707" t="s">
        <v>1414</v>
      </c>
      <c r="H10707" s="1">
        <v>44602.800694444442</v>
      </c>
      <c r="I10707">
        <v>1</v>
      </c>
      <c r="J10707" t="s">
        <v>1428</v>
      </c>
      <c r="K10707">
        <v>144</v>
      </c>
      <c r="L10707">
        <v>58</v>
      </c>
      <c r="M10707">
        <v>2</v>
      </c>
      <c r="N10707" t="s">
        <v>15</v>
      </c>
    </row>
    <row r="10708" spans="2:14" x14ac:dyDescent="0.3">
      <c r="B10708">
        <v>866280</v>
      </c>
      <c r="C10708" s="1">
        <v>44660.314583333333</v>
      </c>
      <c r="D10708" s="2">
        <v>44659</v>
      </c>
      <c r="E10708" t="s">
        <v>75</v>
      </c>
      <c r="F10708">
        <v>8</v>
      </c>
      <c r="G10708" t="s">
        <v>1414</v>
      </c>
      <c r="H10708" s="1">
        <v>44595.561805555553</v>
      </c>
      <c r="I10708">
        <v>1</v>
      </c>
      <c r="J10708" t="s">
        <v>1428</v>
      </c>
      <c r="K10708">
        <v>144</v>
      </c>
      <c r="L10708">
        <v>65</v>
      </c>
      <c r="M10708">
        <v>1</v>
      </c>
      <c r="N10708" t="s">
        <v>18</v>
      </c>
    </row>
    <row r="10709" spans="2:14" x14ac:dyDescent="0.3">
      <c r="B10709">
        <v>866345</v>
      </c>
      <c r="C10709" s="1">
        <v>44660.314583333333</v>
      </c>
      <c r="D10709" s="2">
        <v>44659</v>
      </c>
      <c r="E10709" t="s">
        <v>259</v>
      </c>
      <c r="F10709">
        <v>8</v>
      </c>
      <c r="G10709" t="s">
        <v>1414</v>
      </c>
      <c r="H10709" s="1">
        <v>44660.109027777777</v>
      </c>
      <c r="I10709">
        <v>1</v>
      </c>
      <c r="J10709" t="s">
        <v>1428</v>
      </c>
      <c r="K10709">
        <v>144</v>
      </c>
      <c r="L10709">
        <v>0</v>
      </c>
      <c r="M10709">
        <v>5</v>
      </c>
      <c r="N10709" t="s">
        <v>70</v>
      </c>
    </row>
    <row r="10710" spans="2:14" x14ac:dyDescent="0.3">
      <c r="B10710">
        <v>866346</v>
      </c>
      <c r="C10710" s="1">
        <v>44660.314583333333</v>
      </c>
      <c r="D10710" s="2">
        <v>44659</v>
      </c>
      <c r="E10710" t="s">
        <v>336</v>
      </c>
      <c r="F10710">
        <v>8</v>
      </c>
      <c r="G10710" t="s">
        <v>1414</v>
      </c>
      <c r="H10710" s="1">
        <v>44660.10833333333</v>
      </c>
      <c r="I10710">
        <v>1</v>
      </c>
      <c r="J10710" t="s">
        <v>1428</v>
      </c>
      <c r="K10710">
        <v>144</v>
      </c>
      <c r="L10710">
        <v>0</v>
      </c>
      <c r="M10710">
        <v>5</v>
      </c>
      <c r="N10710" t="s">
        <v>70</v>
      </c>
    </row>
    <row r="10711" spans="2:14" x14ac:dyDescent="0.3">
      <c r="B10711">
        <v>866347</v>
      </c>
      <c r="C10711" s="1">
        <v>44660.314583333333</v>
      </c>
      <c r="D10711" s="2">
        <v>44659</v>
      </c>
      <c r="E10711" t="s">
        <v>337</v>
      </c>
      <c r="F10711">
        <v>8</v>
      </c>
      <c r="G10711" t="s">
        <v>1414</v>
      </c>
      <c r="H10711" s="1">
        <v>44660.107638888891</v>
      </c>
      <c r="I10711">
        <v>1</v>
      </c>
      <c r="J10711" t="s">
        <v>1428</v>
      </c>
      <c r="K10711">
        <v>144</v>
      </c>
      <c r="L10711">
        <v>0</v>
      </c>
      <c r="M10711">
        <v>5</v>
      </c>
      <c r="N10711" t="s">
        <v>70</v>
      </c>
    </row>
    <row r="10712" spans="2:14" x14ac:dyDescent="0.3">
      <c r="B10712">
        <v>866348</v>
      </c>
      <c r="C10712" s="1">
        <v>44660.314583333333</v>
      </c>
      <c r="D10712" s="2">
        <v>44659</v>
      </c>
      <c r="E10712" t="s">
        <v>338</v>
      </c>
      <c r="F10712">
        <v>8</v>
      </c>
      <c r="G10712" t="s">
        <v>1414</v>
      </c>
      <c r="H10712" s="1">
        <v>44660.106944444444</v>
      </c>
      <c r="I10712">
        <v>1</v>
      </c>
      <c r="J10712" t="s">
        <v>1428</v>
      </c>
      <c r="K10712">
        <v>144</v>
      </c>
      <c r="L10712">
        <v>0</v>
      </c>
      <c r="M10712">
        <v>5</v>
      </c>
      <c r="N10712" t="s">
        <v>70</v>
      </c>
    </row>
    <row r="10713" spans="2:14" x14ac:dyDescent="0.3">
      <c r="B10713">
        <v>866015</v>
      </c>
      <c r="C10713" s="1">
        <v>44660.314583333333</v>
      </c>
      <c r="D10713" s="2">
        <v>44659</v>
      </c>
      <c r="E10713" t="s">
        <v>48</v>
      </c>
      <c r="F10713">
        <v>8</v>
      </c>
      <c r="G10713" t="s">
        <v>1414</v>
      </c>
      <c r="H10713" s="1">
        <v>44650.612500000003</v>
      </c>
      <c r="I10713">
        <v>1</v>
      </c>
      <c r="J10713" t="s">
        <v>1428</v>
      </c>
      <c r="K10713">
        <v>144</v>
      </c>
      <c r="L10713">
        <v>10</v>
      </c>
      <c r="M10713">
        <v>3</v>
      </c>
      <c r="N10713" t="s">
        <v>20</v>
      </c>
    </row>
    <row r="10714" spans="2:14" x14ac:dyDescent="0.3">
      <c r="B10714">
        <v>865950</v>
      </c>
      <c r="C10714" s="1">
        <v>44660.314583333333</v>
      </c>
      <c r="D10714" s="2">
        <v>44659</v>
      </c>
      <c r="E10714" t="s">
        <v>41</v>
      </c>
      <c r="F10714">
        <v>8</v>
      </c>
      <c r="G10714" t="s">
        <v>1414</v>
      </c>
      <c r="H10714" s="1">
        <v>44642.013888888891</v>
      </c>
      <c r="I10714">
        <v>1</v>
      </c>
      <c r="J10714" t="s">
        <v>1428</v>
      </c>
      <c r="K10714">
        <v>144</v>
      </c>
      <c r="L10714">
        <v>18</v>
      </c>
      <c r="M10714">
        <v>3</v>
      </c>
      <c r="N10714" t="s">
        <v>20</v>
      </c>
    </row>
    <row r="10715" spans="2:14" x14ac:dyDescent="0.3">
      <c r="B10715">
        <v>866240</v>
      </c>
      <c r="C10715" s="1">
        <v>44660.314583333333</v>
      </c>
      <c r="D10715" s="2">
        <v>44659</v>
      </c>
      <c r="E10715" t="s">
        <v>333</v>
      </c>
      <c r="F10715">
        <v>8</v>
      </c>
      <c r="G10715" t="s">
        <v>1414</v>
      </c>
      <c r="H10715" s="1">
        <v>44648.686805555553</v>
      </c>
      <c r="I10715">
        <v>1</v>
      </c>
      <c r="J10715" t="s">
        <v>1428</v>
      </c>
      <c r="K10715">
        <v>144</v>
      </c>
      <c r="L10715">
        <v>12</v>
      </c>
      <c r="M10715">
        <v>3</v>
      </c>
      <c r="N10715" t="s">
        <v>20</v>
      </c>
    </row>
    <row r="10716" spans="2:14" x14ac:dyDescent="0.3">
      <c r="B10716">
        <v>866189</v>
      </c>
      <c r="C10716" s="1">
        <v>44660.314583333333</v>
      </c>
      <c r="D10716" s="2">
        <v>44659</v>
      </c>
      <c r="E10716" t="s">
        <v>168</v>
      </c>
      <c r="F10716">
        <v>8</v>
      </c>
      <c r="G10716" t="s">
        <v>1414</v>
      </c>
      <c r="H10716" s="1">
        <v>44586.588194444441</v>
      </c>
      <c r="I10716">
        <v>1</v>
      </c>
      <c r="J10716" t="s">
        <v>1428</v>
      </c>
      <c r="K10716">
        <v>144</v>
      </c>
      <c r="L10716">
        <v>74</v>
      </c>
      <c r="M10716">
        <v>1</v>
      </c>
      <c r="N10716" t="s">
        <v>18</v>
      </c>
    </row>
    <row r="10717" spans="2:14" x14ac:dyDescent="0.3">
      <c r="B10717">
        <v>866175</v>
      </c>
      <c r="C10717" s="1">
        <v>44660.314583333333</v>
      </c>
      <c r="D10717" s="2">
        <v>44659</v>
      </c>
      <c r="E10717" t="s">
        <v>153</v>
      </c>
      <c r="F10717">
        <v>8</v>
      </c>
      <c r="G10717" t="s">
        <v>1414</v>
      </c>
      <c r="H10717" s="1">
        <v>44578.472222222219</v>
      </c>
      <c r="I10717">
        <v>1</v>
      </c>
      <c r="J10717" t="s">
        <v>1428</v>
      </c>
      <c r="K10717">
        <v>144</v>
      </c>
      <c r="L10717">
        <v>82</v>
      </c>
      <c r="M10717">
        <v>1</v>
      </c>
      <c r="N10717" t="s">
        <v>18</v>
      </c>
    </row>
    <row r="10718" spans="2:14" x14ac:dyDescent="0.3">
      <c r="B10718">
        <v>866105</v>
      </c>
      <c r="C10718" s="1">
        <v>44660.314583333333</v>
      </c>
      <c r="D10718" s="2">
        <v>44659</v>
      </c>
      <c r="E10718" t="s">
        <v>155</v>
      </c>
      <c r="F10718">
        <v>8</v>
      </c>
      <c r="G10718" t="s">
        <v>1414</v>
      </c>
      <c r="H10718" s="1">
        <v>44578.513194444444</v>
      </c>
      <c r="I10718">
        <v>1</v>
      </c>
      <c r="J10718" t="s">
        <v>1428</v>
      </c>
      <c r="K10718">
        <v>144</v>
      </c>
      <c r="L10718">
        <v>82</v>
      </c>
      <c r="M10718">
        <v>1</v>
      </c>
      <c r="N10718" t="s">
        <v>18</v>
      </c>
    </row>
    <row r="10719" spans="2:14" x14ac:dyDescent="0.3">
      <c r="B10719">
        <v>866043</v>
      </c>
      <c r="C10719" s="1">
        <v>44660.314583333333</v>
      </c>
      <c r="D10719" s="2">
        <v>44659</v>
      </c>
      <c r="E10719" t="s">
        <v>220</v>
      </c>
      <c r="F10719">
        <v>8</v>
      </c>
      <c r="G10719" t="s">
        <v>1414</v>
      </c>
      <c r="H10719" s="1">
        <v>44599.692361111112</v>
      </c>
      <c r="I10719">
        <v>1</v>
      </c>
      <c r="J10719" t="s">
        <v>1428</v>
      </c>
      <c r="K10719">
        <v>144</v>
      </c>
      <c r="L10719">
        <v>61</v>
      </c>
      <c r="M10719">
        <v>1</v>
      </c>
      <c r="N10719" t="s">
        <v>18</v>
      </c>
    </row>
    <row r="10720" spans="2:14" x14ac:dyDescent="0.3">
      <c r="B10720">
        <v>866024</v>
      </c>
      <c r="C10720" s="1">
        <v>44660.314583333333</v>
      </c>
      <c r="D10720" s="2">
        <v>44659</v>
      </c>
      <c r="E10720" t="s">
        <v>55</v>
      </c>
      <c r="F10720">
        <v>8</v>
      </c>
      <c r="G10720" t="s">
        <v>1414</v>
      </c>
      <c r="H10720" s="1">
        <v>44523.638888888891</v>
      </c>
      <c r="I10720">
        <v>1</v>
      </c>
      <c r="J10720" t="s">
        <v>1428</v>
      </c>
      <c r="K10720">
        <v>144</v>
      </c>
      <c r="L10720">
        <v>137</v>
      </c>
      <c r="M10720">
        <v>1</v>
      </c>
      <c r="N10720" t="s">
        <v>18</v>
      </c>
    </row>
    <row r="10721" spans="2:14" x14ac:dyDescent="0.3">
      <c r="B10721">
        <v>866032</v>
      </c>
      <c r="C10721" s="1">
        <v>44660.314583333333</v>
      </c>
      <c r="D10721" s="2">
        <v>44659</v>
      </c>
      <c r="E10721" t="s">
        <v>35</v>
      </c>
      <c r="F10721">
        <v>8</v>
      </c>
      <c r="G10721" t="s">
        <v>1414</v>
      </c>
      <c r="H10721" s="1">
        <v>44651.019444444442</v>
      </c>
      <c r="I10721">
        <v>1</v>
      </c>
      <c r="J10721" t="s">
        <v>1428</v>
      </c>
      <c r="K10721">
        <v>144</v>
      </c>
      <c r="L10721">
        <v>9</v>
      </c>
      <c r="M10721">
        <v>4</v>
      </c>
      <c r="N10721" t="s">
        <v>33</v>
      </c>
    </row>
    <row r="10722" spans="2:14" x14ac:dyDescent="0.3">
      <c r="B10722">
        <v>866266</v>
      </c>
      <c r="C10722" s="1">
        <v>44660.314583333333</v>
      </c>
      <c r="D10722" s="2">
        <v>44659</v>
      </c>
      <c r="E10722" t="s">
        <v>57</v>
      </c>
      <c r="F10722">
        <v>8</v>
      </c>
      <c r="G10722" t="s">
        <v>1414</v>
      </c>
      <c r="H10722" s="1">
        <v>44617.658333333333</v>
      </c>
      <c r="I10722">
        <v>1</v>
      </c>
      <c r="J10722" t="s">
        <v>1428</v>
      </c>
      <c r="K10722">
        <v>144</v>
      </c>
      <c r="L10722">
        <v>43</v>
      </c>
      <c r="M10722">
        <v>2</v>
      </c>
      <c r="N10722" t="s">
        <v>15</v>
      </c>
    </row>
    <row r="10723" spans="2:14" x14ac:dyDescent="0.3">
      <c r="B10723">
        <v>866165</v>
      </c>
      <c r="C10723" s="1">
        <v>44660.314583333333</v>
      </c>
      <c r="D10723" s="2">
        <v>44659</v>
      </c>
      <c r="E10723" t="s">
        <v>296</v>
      </c>
      <c r="F10723">
        <v>8</v>
      </c>
      <c r="G10723" t="s">
        <v>1414</v>
      </c>
      <c r="H10723" s="1">
        <v>44630.619444444441</v>
      </c>
      <c r="I10723">
        <v>1</v>
      </c>
      <c r="J10723" t="s">
        <v>1428</v>
      </c>
      <c r="K10723">
        <v>144</v>
      </c>
      <c r="L10723">
        <v>30</v>
      </c>
      <c r="M10723">
        <v>2</v>
      </c>
      <c r="N10723" t="s">
        <v>15</v>
      </c>
    </row>
    <row r="10724" spans="2:14" x14ac:dyDescent="0.3">
      <c r="B10724">
        <v>865976</v>
      </c>
      <c r="C10724" s="1">
        <v>44660.314583333333</v>
      </c>
      <c r="D10724" s="2">
        <v>44659</v>
      </c>
      <c r="E10724" t="s">
        <v>231</v>
      </c>
      <c r="F10724">
        <v>8</v>
      </c>
      <c r="G10724" t="s">
        <v>1414</v>
      </c>
      <c r="H10724" s="1">
        <v>44630.620138888888</v>
      </c>
      <c r="I10724">
        <v>1</v>
      </c>
      <c r="J10724" t="s">
        <v>1428</v>
      </c>
      <c r="K10724">
        <v>144</v>
      </c>
      <c r="L10724">
        <v>30</v>
      </c>
      <c r="M10724">
        <v>2</v>
      </c>
      <c r="N10724" t="s">
        <v>15</v>
      </c>
    </row>
    <row r="10725" spans="2:14" x14ac:dyDescent="0.3">
      <c r="B10725">
        <v>866158</v>
      </c>
      <c r="C10725" s="1">
        <v>44660.314583333333</v>
      </c>
      <c r="D10725" s="2">
        <v>44659</v>
      </c>
      <c r="E10725" t="s">
        <v>192</v>
      </c>
      <c r="F10725">
        <v>8</v>
      </c>
      <c r="G10725" t="s">
        <v>1414</v>
      </c>
      <c r="H10725" s="1">
        <v>44594.078472222223</v>
      </c>
      <c r="I10725">
        <v>1</v>
      </c>
      <c r="J10725" t="s">
        <v>1428</v>
      </c>
      <c r="K10725">
        <v>144</v>
      </c>
      <c r="L10725">
        <v>66</v>
      </c>
      <c r="M10725">
        <v>1</v>
      </c>
      <c r="N10725" t="s">
        <v>18</v>
      </c>
    </row>
    <row r="10726" spans="2:14" x14ac:dyDescent="0.3">
      <c r="B10726">
        <v>866154</v>
      </c>
      <c r="C10726" s="1">
        <v>44660.314583333333</v>
      </c>
      <c r="D10726" s="2">
        <v>44659</v>
      </c>
      <c r="E10726" t="s">
        <v>58</v>
      </c>
      <c r="F10726">
        <v>8</v>
      </c>
      <c r="G10726" t="s">
        <v>1414</v>
      </c>
      <c r="H10726" s="1">
        <v>44622.15625</v>
      </c>
      <c r="I10726">
        <v>1</v>
      </c>
      <c r="J10726" t="s">
        <v>1428</v>
      </c>
      <c r="K10726">
        <v>144</v>
      </c>
      <c r="L10726">
        <v>38</v>
      </c>
      <c r="M10726">
        <v>2</v>
      </c>
      <c r="N10726" t="s">
        <v>15</v>
      </c>
    </row>
    <row r="10727" spans="2:14" x14ac:dyDescent="0.3">
      <c r="B10727">
        <v>865979</v>
      </c>
      <c r="C10727" s="1">
        <v>44660.314583333333</v>
      </c>
      <c r="D10727" s="2">
        <v>44659</v>
      </c>
      <c r="E10727" t="s">
        <v>263</v>
      </c>
      <c r="F10727">
        <v>8</v>
      </c>
      <c r="G10727" t="s">
        <v>1414</v>
      </c>
      <c r="H10727" s="1">
        <v>44617.65902777778</v>
      </c>
      <c r="I10727">
        <v>1</v>
      </c>
      <c r="J10727" t="s">
        <v>1428</v>
      </c>
      <c r="K10727">
        <v>144</v>
      </c>
      <c r="L10727">
        <v>43</v>
      </c>
      <c r="M10727">
        <v>2</v>
      </c>
      <c r="N10727" t="s">
        <v>15</v>
      </c>
    </row>
    <row r="10728" spans="2:14" x14ac:dyDescent="0.3">
      <c r="B10728">
        <v>865977</v>
      </c>
      <c r="C10728" s="1">
        <v>44660.314583333333</v>
      </c>
      <c r="D10728" s="2">
        <v>44659</v>
      </c>
      <c r="E10728" t="s">
        <v>101</v>
      </c>
      <c r="F10728">
        <v>8</v>
      </c>
      <c r="G10728" t="s">
        <v>1414</v>
      </c>
      <c r="H10728" s="1">
        <v>44630.228472222225</v>
      </c>
      <c r="I10728">
        <v>1</v>
      </c>
      <c r="J10728" t="s">
        <v>1428</v>
      </c>
      <c r="K10728">
        <v>144</v>
      </c>
      <c r="L10728">
        <v>30</v>
      </c>
      <c r="M10728">
        <v>2</v>
      </c>
      <c r="N10728" t="s">
        <v>15</v>
      </c>
    </row>
    <row r="10729" spans="2:14" x14ac:dyDescent="0.3">
      <c r="B10729">
        <v>865980</v>
      </c>
      <c r="C10729" s="1">
        <v>44660.314583333333</v>
      </c>
      <c r="D10729" s="2">
        <v>44659</v>
      </c>
      <c r="E10729" t="s">
        <v>242</v>
      </c>
      <c r="F10729">
        <v>8</v>
      </c>
      <c r="G10729" t="s">
        <v>1414</v>
      </c>
      <c r="H10729" s="1">
        <v>44645.713194444441</v>
      </c>
      <c r="I10729">
        <v>1</v>
      </c>
      <c r="J10729" t="s">
        <v>1428</v>
      </c>
      <c r="K10729">
        <v>144</v>
      </c>
      <c r="L10729">
        <v>15</v>
      </c>
      <c r="M10729">
        <v>3</v>
      </c>
      <c r="N10729" t="s">
        <v>20</v>
      </c>
    </row>
    <row r="10730" spans="2:14" x14ac:dyDescent="0.3">
      <c r="B10730">
        <v>866157</v>
      </c>
      <c r="C10730" s="1">
        <v>44660.314583333333</v>
      </c>
      <c r="D10730" s="2">
        <v>44659</v>
      </c>
      <c r="E10730" t="s">
        <v>36</v>
      </c>
      <c r="F10730">
        <v>8</v>
      </c>
      <c r="G10730" t="s">
        <v>1414</v>
      </c>
      <c r="H10730" s="1">
        <v>44637.684027777781</v>
      </c>
      <c r="I10730">
        <v>1</v>
      </c>
      <c r="J10730" t="s">
        <v>1428</v>
      </c>
      <c r="K10730">
        <v>144</v>
      </c>
      <c r="L10730">
        <v>23</v>
      </c>
      <c r="M10730">
        <v>3</v>
      </c>
      <c r="N10730" t="s">
        <v>20</v>
      </c>
    </row>
    <row r="10731" spans="2:14" x14ac:dyDescent="0.3">
      <c r="B10731">
        <v>866156</v>
      </c>
      <c r="C10731" s="1">
        <v>44660.314583333333</v>
      </c>
      <c r="D10731" s="2">
        <v>44659</v>
      </c>
      <c r="E10731" t="s">
        <v>16</v>
      </c>
      <c r="F10731">
        <v>8</v>
      </c>
      <c r="G10731" t="s">
        <v>1414</v>
      </c>
      <c r="H10731" s="1">
        <v>44637.684027777781</v>
      </c>
      <c r="I10731">
        <v>1</v>
      </c>
      <c r="J10731" t="s">
        <v>1428</v>
      </c>
      <c r="K10731">
        <v>144</v>
      </c>
      <c r="L10731">
        <v>23</v>
      </c>
      <c r="M10731">
        <v>3</v>
      </c>
      <c r="N10731" t="s">
        <v>20</v>
      </c>
    </row>
    <row r="10732" spans="2:14" x14ac:dyDescent="0.3">
      <c r="B10732">
        <v>866166</v>
      </c>
      <c r="C10732" s="1">
        <v>44660.314583333333</v>
      </c>
      <c r="D10732" s="2">
        <v>44659</v>
      </c>
      <c r="E10732" t="s">
        <v>327</v>
      </c>
      <c r="F10732">
        <v>8</v>
      </c>
      <c r="G10732" t="s">
        <v>1414</v>
      </c>
      <c r="H10732" s="1">
        <v>44637.730555555558</v>
      </c>
      <c r="I10732">
        <v>1</v>
      </c>
      <c r="J10732" t="s">
        <v>1428</v>
      </c>
      <c r="K10732">
        <v>144</v>
      </c>
      <c r="L10732">
        <v>23</v>
      </c>
      <c r="M10732">
        <v>3</v>
      </c>
      <c r="N10732" t="s">
        <v>20</v>
      </c>
    </row>
    <row r="10733" spans="2:14" x14ac:dyDescent="0.3">
      <c r="B10733">
        <v>866167</v>
      </c>
      <c r="C10733" s="1">
        <v>44660.314583333333</v>
      </c>
      <c r="D10733" s="2">
        <v>44659</v>
      </c>
      <c r="E10733" t="s">
        <v>243</v>
      </c>
      <c r="F10733">
        <v>8</v>
      </c>
      <c r="G10733" t="s">
        <v>1414</v>
      </c>
      <c r="H10733" s="1">
        <v>44637.729861111111</v>
      </c>
      <c r="I10733">
        <v>1</v>
      </c>
      <c r="J10733" t="s">
        <v>1428</v>
      </c>
      <c r="K10733">
        <v>144</v>
      </c>
      <c r="L10733">
        <v>23</v>
      </c>
      <c r="M10733">
        <v>3</v>
      </c>
      <c r="N10733" t="s">
        <v>20</v>
      </c>
    </row>
    <row r="10734" spans="2:14" x14ac:dyDescent="0.3">
      <c r="B10734">
        <v>866003</v>
      </c>
      <c r="C10734" s="1">
        <v>44660.314583333333</v>
      </c>
      <c r="D10734" s="2">
        <v>44659</v>
      </c>
      <c r="E10734" t="s">
        <v>258</v>
      </c>
      <c r="F10734">
        <v>8</v>
      </c>
      <c r="G10734" t="s">
        <v>1414</v>
      </c>
      <c r="H10734" s="1">
        <v>44649.620833333334</v>
      </c>
      <c r="I10734">
        <v>1</v>
      </c>
      <c r="J10734" t="s">
        <v>1428</v>
      </c>
      <c r="K10734">
        <v>144</v>
      </c>
      <c r="L10734">
        <v>11</v>
      </c>
      <c r="M10734">
        <v>3</v>
      </c>
      <c r="N10734" t="s">
        <v>20</v>
      </c>
    </row>
    <row r="10735" spans="2:14" x14ac:dyDescent="0.3">
      <c r="B10735">
        <v>866153</v>
      </c>
      <c r="C10735" s="1">
        <v>44660.314583333333</v>
      </c>
      <c r="D10735" s="2">
        <v>44659</v>
      </c>
      <c r="E10735" t="s">
        <v>31</v>
      </c>
      <c r="F10735">
        <v>8</v>
      </c>
      <c r="G10735" t="s">
        <v>1414</v>
      </c>
      <c r="H10735" s="1">
        <v>44600.595833333333</v>
      </c>
      <c r="I10735">
        <v>1</v>
      </c>
      <c r="J10735" t="s">
        <v>1428</v>
      </c>
      <c r="K10735">
        <v>144</v>
      </c>
      <c r="L10735">
        <v>60</v>
      </c>
      <c r="M10735">
        <v>1</v>
      </c>
      <c r="N10735" t="s">
        <v>18</v>
      </c>
    </row>
    <row r="10736" spans="2:14" x14ac:dyDescent="0.3">
      <c r="B10736">
        <v>866159</v>
      </c>
      <c r="C10736" s="1">
        <v>44660.314583333333</v>
      </c>
      <c r="D10736" s="2">
        <v>44659</v>
      </c>
      <c r="E10736" t="s">
        <v>234</v>
      </c>
      <c r="F10736">
        <v>8</v>
      </c>
      <c r="G10736" t="s">
        <v>1414</v>
      </c>
      <c r="H10736" s="1">
        <v>44603.908333333333</v>
      </c>
      <c r="I10736">
        <v>1</v>
      </c>
      <c r="J10736" t="s">
        <v>1428</v>
      </c>
      <c r="K10736">
        <v>144</v>
      </c>
      <c r="L10736">
        <v>57</v>
      </c>
      <c r="M10736">
        <v>2</v>
      </c>
      <c r="N10736" t="s">
        <v>15</v>
      </c>
    </row>
    <row r="10737" spans="2:14" x14ac:dyDescent="0.3">
      <c r="B10737">
        <v>866155</v>
      </c>
      <c r="C10737" s="1">
        <v>44660.314583333333</v>
      </c>
      <c r="D10737" s="2">
        <v>44659</v>
      </c>
      <c r="E10737" t="s">
        <v>270</v>
      </c>
      <c r="F10737">
        <v>8</v>
      </c>
      <c r="G10737" t="s">
        <v>1414</v>
      </c>
      <c r="H10737" s="1">
        <v>44622.588194444441</v>
      </c>
      <c r="I10737">
        <v>1</v>
      </c>
      <c r="J10737" t="s">
        <v>1428</v>
      </c>
      <c r="K10737">
        <v>144</v>
      </c>
      <c r="L10737">
        <v>38</v>
      </c>
      <c r="M10737">
        <v>2</v>
      </c>
      <c r="N10737" t="s">
        <v>15</v>
      </c>
    </row>
    <row r="10738" spans="2:14" x14ac:dyDescent="0.3">
      <c r="B10738">
        <v>866161</v>
      </c>
      <c r="C10738" s="1">
        <v>44660.314583333333</v>
      </c>
      <c r="D10738" s="2">
        <v>44659</v>
      </c>
      <c r="E10738" t="s">
        <v>245</v>
      </c>
      <c r="F10738">
        <v>8</v>
      </c>
      <c r="G10738" t="s">
        <v>1414</v>
      </c>
      <c r="H10738" s="1">
        <v>44609.880555555559</v>
      </c>
      <c r="I10738">
        <v>1</v>
      </c>
      <c r="J10738" t="s">
        <v>1428</v>
      </c>
      <c r="K10738">
        <v>144</v>
      </c>
      <c r="L10738">
        <v>51</v>
      </c>
      <c r="M10738">
        <v>2</v>
      </c>
      <c r="N10738" t="s">
        <v>15</v>
      </c>
    </row>
    <row r="10739" spans="2:14" x14ac:dyDescent="0.3">
      <c r="B10739">
        <v>866163</v>
      </c>
      <c r="C10739" s="1">
        <v>44660.314583333333</v>
      </c>
      <c r="D10739" s="2">
        <v>44659</v>
      </c>
      <c r="E10739" t="s">
        <v>244</v>
      </c>
      <c r="F10739">
        <v>8</v>
      </c>
      <c r="G10739" t="s">
        <v>1414</v>
      </c>
      <c r="H10739" s="1">
        <v>44610.072916666664</v>
      </c>
      <c r="I10739">
        <v>1</v>
      </c>
      <c r="J10739" t="s">
        <v>1428</v>
      </c>
      <c r="K10739">
        <v>144</v>
      </c>
      <c r="L10739">
        <v>50</v>
      </c>
      <c r="M10739">
        <v>2</v>
      </c>
      <c r="N10739" t="s">
        <v>15</v>
      </c>
    </row>
    <row r="10740" spans="2:14" x14ac:dyDescent="0.3">
      <c r="B10740">
        <v>866164</v>
      </c>
      <c r="C10740" s="1">
        <v>44660.314583333333</v>
      </c>
      <c r="D10740" s="2">
        <v>44659</v>
      </c>
      <c r="E10740" t="s">
        <v>257</v>
      </c>
      <c r="F10740">
        <v>8</v>
      </c>
      <c r="G10740" t="s">
        <v>1414</v>
      </c>
      <c r="H10740" s="1">
        <v>44615.917361111111</v>
      </c>
      <c r="I10740">
        <v>1</v>
      </c>
      <c r="J10740" t="s">
        <v>1428</v>
      </c>
      <c r="K10740">
        <v>144</v>
      </c>
      <c r="L10740">
        <v>45</v>
      </c>
      <c r="M10740">
        <v>2</v>
      </c>
      <c r="N10740" t="s">
        <v>15</v>
      </c>
    </row>
    <row r="10741" spans="2:14" x14ac:dyDescent="0.3">
      <c r="B10741">
        <v>865978</v>
      </c>
      <c r="C10741" s="1">
        <v>44660.314583333333</v>
      </c>
      <c r="D10741" s="2">
        <v>44659</v>
      </c>
      <c r="E10741" t="s">
        <v>273</v>
      </c>
      <c r="F10741">
        <v>8</v>
      </c>
      <c r="G10741" t="s">
        <v>1414</v>
      </c>
      <c r="H10741" s="1">
        <v>44625.623611111114</v>
      </c>
      <c r="I10741">
        <v>1</v>
      </c>
      <c r="J10741" t="s">
        <v>1428</v>
      </c>
      <c r="K10741">
        <v>144</v>
      </c>
      <c r="L10741">
        <v>35</v>
      </c>
      <c r="M10741">
        <v>2</v>
      </c>
      <c r="N10741" t="s">
        <v>15</v>
      </c>
    </row>
    <row r="10742" spans="2:14" x14ac:dyDescent="0.3">
      <c r="B10742">
        <v>865948</v>
      </c>
      <c r="C10742" s="1">
        <v>44660.314583333333</v>
      </c>
      <c r="D10742" s="2">
        <v>44659</v>
      </c>
      <c r="E10742" t="s">
        <v>199</v>
      </c>
      <c r="F10742">
        <v>8</v>
      </c>
      <c r="G10742" t="s">
        <v>1414</v>
      </c>
      <c r="H10742" s="1">
        <v>44586.856249999997</v>
      </c>
      <c r="I10742">
        <v>15</v>
      </c>
      <c r="J10742" t="s">
        <v>1427</v>
      </c>
      <c r="K10742">
        <v>144</v>
      </c>
      <c r="L10742">
        <v>74</v>
      </c>
      <c r="M10742">
        <v>1</v>
      </c>
      <c r="N10742" t="s">
        <v>18</v>
      </c>
    </row>
    <row r="10743" spans="2:14" x14ac:dyDescent="0.3">
      <c r="B10743">
        <v>866041</v>
      </c>
      <c r="C10743" s="1">
        <v>44660.314583333333</v>
      </c>
      <c r="D10743" s="2">
        <v>44659</v>
      </c>
      <c r="E10743" t="s">
        <v>409</v>
      </c>
      <c r="F10743">
        <v>8</v>
      </c>
      <c r="G10743" t="s">
        <v>1414</v>
      </c>
      <c r="H10743" s="1">
        <v>44644.295138888891</v>
      </c>
      <c r="I10743">
        <v>15</v>
      </c>
      <c r="J10743" t="s">
        <v>1427</v>
      </c>
      <c r="K10743">
        <v>144</v>
      </c>
      <c r="L10743">
        <v>16</v>
      </c>
      <c r="M10743">
        <v>3</v>
      </c>
      <c r="N10743" t="s">
        <v>20</v>
      </c>
    </row>
    <row r="10744" spans="2:14" x14ac:dyDescent="0.3">
      <c r="B10744">
        <v>865959</v>
      </c>
      <c r="C10744" s="1">
        <v>44660.314583333333</v>
      </c>
      <c r="D10744" s="2">
        <v>44659</v>
      </c>
      <c r="E10744" t="s">
        <v>412</v>
      </c>
      <c r="F10744">
        <v>69</v>
      </c>
      <c r="G10744" t="s">
        <v>1416</v>
      </c>
      <c r="H10744" s="1">
        <v>44580.158333333333</v>
      </c>
      <c r="I10744">
        <v>17</v>
      </c>
      <c r="J10744" t="s">
        <v>1426</v>
      </c>
      <c r="K10744">
        <v>214</v>
      </c>
      <c r="L10744">
        <v>80</v>
      </c>
      <c r="M10744">
        <v>1</v>
      </c>
      <c r="N10744" t="s">
        <v>18</v>
      </c>
    </row>
    <row r="10745" spans="2:14" x14ac:dyDescent="0.3">
      <c r="B10745">
        <v>865960</v>
      </c>
      <c r="C10745" s="1">
        <v>44660.314583333333</v>
      </c>
      <c r="D10745" s="2">
        <v>44659</v>
      </c>
      <c r="E10745" t="s">
        <v>119</v>
      </c>
      <c r="F10745">
        <v>69</v>
      </c>
      <c r="G10745" t="s">
        <v>1416</v>
      </c>
      <c r="H10745" s="1">
        <v>44552.684027777781</v>
      </c>
      <c r="I10745">
        <v>17</v>
      </c>
      <c r="J10745" t="s">
        <v>1426</v>
      </c>
      <c r="K10745">
        <v>214</v>
      </c>
      <c r="L10745">
        <v>108</v>
      </c>
      <c r="M10745">
        <v>1</v>
      </c>
      <c r="N10745" t="s">
        <v>18</v>
      </c>
    </row>
    <row r="10746" spans="2:14" x14ac:dyDescent="0.3">
      <c r="B10746">
        <v>866038</v>
      </c>
      <c r="C10746" s="1">
        <v>44660.314583333333</v>
      </c>
      <c r="D10746" s="2">
        <v>44659</v>
      </c>
      <c r="E10746" t="s">
        <v>818</v>
      </c>
      <c r="F10746">
        <v>69</v>
      </c>
      <c r="G10746" t="s">
        <v>1416</v>
      </c>
      <c r="H10746" s="1">
        <v>44654.425694444442</v>
      </c>
      <c r="I10746">
        <v>17</v>
      </c>
      <c r="J10746" t="s">
        <v>1426</v>
      </c>
      <c r="K10746">
        <v>214</v>
      </c>
      <c r="L10746">
        <v>6</v>
      </c>
      <c r="M10746">
        <v>4</v>
      </c>
      <c r="N10746" t="s">
        <v>33</v>
      </c>
    </row>
    <row r="10747" spans="2:14" x14ac:dyDescent="0.3">
      <c r="B10747">
        <v>866051</v>
      </c>
      <c r="C10747" s="1">
        <v>44660.314583333333</v>
      </c>
      <c r="D10747" s="2">
        <v>44659</v>
      </c>
      <c r="E10747" t="s">
        <v>712</v>
      </c>
      <c r="F10747">
        <v>69</v>
      </c>
      <c r="G10747" t="s">
        <v>1416</v>
      </c>
      <c r="H10747" s="1">
        <v>44614.811805555553</v>
      </c>
      <c r="I10747">
        <v>17</v>
      </c>
      <c r="J10747" t="s">
        <v>1426</v>
      </c>
      <c r="K10747">
        <v>214</v>
      </c>
      <c r="L10747">
        <v>46</v>
      </c>
      <c r="M10747">
        <v>2</v>
      </c>
      <c r="N10747" t="s">
        <v>15</v>
      </c>
    </row>
    <row r="10748" spans="2:14" x14ac:dyDescent="0.3">
      <c r="B10748">
        <v>866053</v>
      </c>
      <c r="C10748" s="1">
        <v>44660.314583333333</v>
      </c>
      <c r="D10748" s="2">
        <v>44659</v>
      </c>
      <c r="E10748" t="s">
        <v>676</v>
      </c>
      <c r="F10748">
        <v>69</v>
      </c>
      <c r="G10748" t="s">
        <v>1416</v>
      </c>
      <c r="H10748" s="1">
        <v>44616.157638888886</v>
      </c>
      <c r="I10748">
        <v>17</v>
      </c>
      <c r="J10748" t="s">
        <v>1426</v>
      </c>
      <c r="K10748">
        <v>214</v>
      </c>
      <c r="L10748">
        <v>44</v>
      </c>
      <c r="M10748">
        <v>2</v>
      </c>
      <c r="N10748" t="s">
        <v>15</v>
      </c>
    </row>
    <row r="10749" spans="2:14" x14ac:dyDescent="0.3">
      <c r="B10749">
        <v>866054</v>
      </c>
      <c r="C10749" s="1">
        <v>44660.314583333333</v>
      </c>
      <c r="D10749" s="2">
        <v>44659</v>
      </c>
      <c r="E10749" t="s">
        <v>710</v>
      </c>
      <c r="F10749">
        <v>69</v>
      </c>
      <c r="G10749" t="s">
        <v>1416</v>
      </c>
      <c r="H10749" s="1">
        <v>44614.845833333333</v>
      </c>
      <c r="I10749">
        <v>17</v>
      </c>
      <c r="J10749" t="s">
        <v>1426</v>
      </c>
      <c r="K10749">
        <v>214</v>
      </c>
      <c r="L10749">
        <v>46</v>
      </c>
      <c r="M10749">
        <v>2</v>
      </c>
      <c r="N10749" t="s">
        <v>15</v>
      </c>
    </row>
    <row r="10750" spans="2:14" x14ac:dyDescent="0.3">
      <c r="B10750">
        <v>866066</v>
      </c>
      <c r="C10750" s="1">
        <v>44660.314583333333</v>
      </c>
      <c r="D10750" s="2">
        <v>44659</v>
      </c>
      <c r="E10750" t="s">
        <v>714</v>
      </c>
      <c r="F10750">
        <v>69</v>
      </c>
      <c r="G10750" t="s">
        <v>1416</v>
      </c>
      <c r="H10750" s="1">
        <v>44617.150694444441</v>
      </c>
      <c r="I10750">
        <v>17</v>
      </c>
      <c r="J10750" t="s">
        <v>1426</v>
      </c>
      <c r="K10750">
        <v>214</v>
      </c>
      <c r="L10750">
        <v>43</v>
      </c>
      <c r="M10750">
        <v>2</v>
      </c>
      <c r="N10750" t="s">
        <v>15</v>
      </c>
    </row>
    <row r="10751" spans="2:14" x14ac:dyDescent="0.3">
      <c r="B10751">
        <v>866067</v>
      </c>
      <c r="C10751" s="1">
        <v>44660.314583333333</v>
      </c>
      <c r="D10751" s="2">
        <v>44659</v>
      </c>
      <c r="E10751" t="s">
        <v>713</v>
      </c>
      <c r="F10751">
        <v>69</v>
      </c>
      <c r="G10751" t="s">
        <v>1416</v>
      </c>
      <c r="H10751" s="1">
        <v>44617.250694444447</v>
      </c>
      <c r="I10751">
        <v>17</v>
      </c>
      <c r="J10751" t="s">
        <v>1426</v>
      </c>
      <c r="K10751">
        <v>214</v>
      </c>
      <c r="L10751">
        <v>43</v>
      </c>
      <c r="M10751">
        <v>2</v>
      </c>
      <c r="N10751" t="s">
        <v>15</v>
      </c>
    </row>
    <row r="10752" spans="2:14" x14ac:dyDescent="0.3">
      <c r="B10752">
        <v>866068</v>
      </c>
      <c r="C10752" s="1">
        <v>44660.314583333333</v>
      </c>
      <c r="D10752" s="2">
        <v>44659</v>
      </c>
      <c r="E10752" t="s">
        <v>718</v>
      </c>
      <c r="F10752">
        <v>69</v>
      </c>
      <c r="G10752" t="s">
        <v>1416</v>
      </c>
      <c r="H10752" s="1">
        <v>44617.04791666667</v>
      </c>
      <c r="I10752">
        <v>17</v>
      </c>
      <c r="J10752" t="s">
        <v>1426</v>
      </c>
      <c r="K10752">
        <v>214</v>
      </c>
      <c r="L10752">
        <v>43</v>
      </c>
      <c r="M10752">
        <v>2</v>
      </c>
      <c r="N10752" t="s">
        <v>15</v>
      </c>
    </row>
    <row r="10753" spans="2:14" x14ac:dyDescent="0.3">
      <c r="B10753">
        <v>866069</v>
      </c>
      <c r="C10753" s="1">
        <v>44660.314583333333</v>
      </c>
      <c r="D10753" s="2">
        <v>44659</v>
      </c>
      <c r="E10753" t="s">
        <v>717</v>
      </c>
      <c r="F10753">
        <v>69</v>
      </c>
      <c r="G10753" t="s">
        <v>1416</v>
      </c>
      <c r="H10753" s="1">
        <v>44617.012499999997</v>
      </c>
      <c r="I10753">
        <v>17</v>
      </c>
      <c r="J10753" t="s">
        <v>1426</v>
      </c>
      <c r="K10753">
        <v>214</v>
      </c>
      <c r="L10753">
        <v>43</v>
      </c>
      <c r="M10753">
        <v>2</v>
      </c>
      <c r="N10753" t="s">
        <v>15</v>
      </c>
    </row>
    <row r="10754" spans="2:14" x14ac:dyDescent="0.3">
      <c r="B10754">
        <v>866070</v>
      </c>
      <c r="C10754" s="1">
        <v>44660.314583333333</v>
      </c>
      <c r="D10754" s="2">
        <v>44659</v>
      </c>
      <c r="E10754" t="s">
        <v>719</v>
      </c>
      <c r="F10754">
        <v>69</v>
      </c>
      <c r="G10754" t="s">
        <v>1416</v>
      </c>
      <c r="H10754" s="1">
        <v>44617.100694444445</v>
      </c>
      <c r="I10754">
        <v>17</v>
      </c>
      <c r="J10754" t="s">
        <v>1426</v>
      </c>
      <c r="K10754">
        <v>214</v>
      </c>
      <c r="L10754">
        <v>43</v>
      </c>
      <c r="M10754">
        <v>2</v>
      </c>
      <c r="N10754" t="s">
        <v>15</v>
      </c>
    </row>
    <row r="10755" spans="2:14" x14ac:dyDescent="0.3">
      <c r="B10755">
        <v>866071</v>
      </c>
      <c r="C10755" s="1">
        <v>44660.314583333333</v>
      </c>
      <c r="D10755" s="2">
        <v>44659</v>
      </c>
      <c r="E10755" t="s">
        <v>715</v>
      </c>
      <c r="F10755">
        <v>69</v>
      </c>
      <c r="G10755" t="s">
        <v>1416</v>
      </c>
      <c r="H10755" s="1">
        <v>44617.209722222222</v>
      </c>
      <c r="I10755">
        <v>17</v>
      </c>
      <c r="J10755" t="s">
        <v>1426</v>
      </c>
      <c r="K10755">
        <v>214</v>
      </c>
      <c r="L10755">
        <v>43</v>
      </c>
      <c r="M10755">
        <v>2</v>
      </c>
      <c r="N10755" t="s">
        <v>15</v>
      </c>
    </row>
    <row r="10756" spans="2:14" x14ac:dyDescent="0.3">
      <c r="B10756">
        <v>866073</v>
      </c>
      <c r="C10756" s="1">
        <v>44660.314583333333</v>
      </c>
      <c r="D10756" s="2">
        <v>44659</v>
      </c>
      <c r="E10756" t="s">
        <v>720</v>
      </c>
      <c r="F10756">
        <v>69</v>
      </c>
      <c r="G10756" t="s">
        <v>1416</v>
      </c>
      <c r="H10756" s="1">
        <v>44616.793055555558</v>
      </c>
      <c r="I10756">
        <v>17</v>
      </c>
      <c r="J10756" t="s">
        <v>1426</v>
      </c>
      <c r="K10756">
        <v>214</v>
      </c>
      <c r="L10756">
        <v>44</v>
      </c>
      <c r="M10756">
        <v>2</v>
      </c>
      <c r="N10756" t="s">
        <v>15</v>
      </c>
    </row>
    <row r="10757" spans="2:14" x14ac:dyDescent="0.3">
      <c r="B10757">
        <v>866074</v>
      </c>
      <c r="C10757" s="1">
        <v>44660.314583333333</v>
      </c>
      <c r="D10757" s="2">
        <v>44659</v>
      </c>
      <c r="E10757" t="s">
        <v>724</v>
      </c>
      <c r="F10757">
        <v>69</v>
      </c>
      <c r="G10757" t="s">
        <v>1416</v>
      </c>
      <c r="H10757" s="1">
        <v>44616.89166666667</v>
      </c>
      <c r="I10757">
        <v>17</v>
      </c>
      <c r="J10757" t="s">
        <v>1426</v>
      </c>
      <c r="K10757">
        <v>214</v>
      </c>
      <c r="L10757">
        <v>44</v>
      </c>
      <c r="M10757">
        <v>2</v>
      </c>
      <c r="N10757" t="s">
        <v>15</v>
      </c>
    </row>
    <row r="10758" spans="2:14" x14ac:dyDescent="0.3">
      <c r="B10758">
        <v>866076</v>
      </c>
      <c r="C10758" s="1">
        <v>44660.314583333333</v>
      </c>
      <c r="D10758" s="2">
        <v>44659</v>
      </c>
      <c r="E10758" t="s">
        <v>107</v>
      </c>
      <c r="F10758">
        <v>69</v>
      </c>
      <c r="G10758" t="s">
        <v>1416</v>
      </c>
      <c r="H10758" s="1">
        <v>44559.613194444442</v>
      </c>
      <c r="I10758">
        <v>17</v>
      </c>
      <c r="J10758" t="s">
        <v>1426</v>
      </c>
      <c r="K10758">
        <v>214</v>
      </c>
      <c r="L10758">
        <v>101</v>
      </c>
      <c r="M10758">
        <v>1</v>
      </c>
      <c r="N10758" t="s">
        <v>18</v>
      </c>
    </row>
    <row r="10759" spans="2:14" x14ac:dyDescent="0.3">
      <c r="B10759">
        <v>866077</v>
      </c>
      <c r="C10759" s="1">
        <v>44660.314583333333</v>
      </c>
      <c r="D10759" s="2">
        <v>44659</v>
      </c>
      <c r="E10759" t="s">
        <v>783</v>
      </c>
      <c r="F10759">
        <v>69</v>
      </c>
      <c r="G10759" t="s">
        <v>1416</v>
      </c>
      <c r="H10759" s="1">
        <v>44654.037499999999</v>
      </c>
      <c r="I10759">
        <v>17</v>
      </c>
      <c r="J10759" t="s">
        <v>1426</v>
      </c>
      <c r="K10759">
        <v>214</v>
      </c>
      <c r="L10759">
        <v>6</v>
      </c>
      <c r="M10759">
        <v>4</v>
      </c>
      <c r="N10759" t="s">
        <v>33</v>
      </c>
    </row>
    <row r="10760" spans="2:14" x14ac:dyDescent="0.3">
      <c r="B10760">
        <v>866078</v>
      </c>
      <c r="C10760" s="1">
        <v>44660.314583333333</v>
      </c>
      <c r="D10760" s="2">
        <v>44659</v>
      </c>
      <c r="E10760" t="s">
        <v>816</v>
      </c>
      <c r="F10760">
        <v>69</v>
      </c>
      <c r="G10760" t="s">
        <v>1416</v>
      </c>
      <c r="H10760" s="1">
        <v>44654.081944444442</v>
      </c>
      <c r="I10760">
        <v>17</v>
      </c>
      <c r="J10760" t="s">
        <v>1426</v>
      </c>
      <c r="K10760">
        <v>214</v>
      </c>
      <c r="L10760">
        <v>6</v>
      </c>
      <c r="M10760">
        <v>4</v>
      </c>
      <c r="N10760" t="s">
        <v>33</v>
      </c>
    </row>
    <row r="10761" spans="2:14" x14ac:dyDescent="0.3">
      <c r="B10761">
        <v>866079</v>
      </c>
      <c r="C10761" s="1">
        <v>44660.314583333333</v>
      </c>
      <c r="D10761" s="2">
        <v>44659</v>
      </c>
      <c r="E10761" t="s">
        <v>817</v>
      </c>
      <c r="F10761">
        <v>69</v>
      </c>
      <c r="G10761" t="s">
        <v>1416</v>
      </c>
      <c r="H10761" s="1">
        <v>44654.17083333333</v>
      </c>
      <c r="I10761">
        <v>17</v>
      </c>
      <c r="J10761" t="s">
        <v>1426</v>
      </c>
      <c r="K10761">
        <v>214</v>
      </c>
      <c r="L10761">
        <v>6</v>
      </c>
      <c r="M10761">
        <v>4</v>
      </c>
      <c r="N10761" t="s">
        <v>33</v>
      </c>
    </row>
    <row r="10762" spans="2:14" x14ac:dyDescent="0.3">
      <c r="B10762">
        <v>866080</v>
      </c>
      <c r="C10762" s="1">
        <v>44660.314583333333</v>
      </c>
      <c r="D10762" s="2">
        <v>44659</v>
      </c>
      <c r="E10762" t="s">
        <v>784</v>
      </c>
      <c r="F10762">
        <v>69</v>
      </c>
      <c r="G10762" t="s">
        <v>1416</v>
      </c>
      <c r="H10762" s="1">
        <v>44654.368055555555</v>
      </c>
      <c r="I10762">
        <v>17</v>
      </c>
      <c r="J10762" t="s">
        <v>1426</v>
      </c>
      <c r="K10762">
        <v>214</v>
      </c>
      <c r="L10762">
        <v>6</v>
      </c>
      <c r="M10762">
        <v>4</v>
      </c>
      <c r="N10762" t="s">
        <v>33</v>
      </c>
    </row>
    <row r="10763" spans="2:14" x14ac:dyDescent="0.3">
      <c r="B10763">
        <v>866317</v>
      </c>
      <c r="C10763" s="1">
        <v>44660.314583333333</v>
      </c>
      <c r="D10763" s="2">
        <v>44659</v>
      </c>
      <c r="E10763" t="s">
        <v>819</v>
      </c>
      <c r="F10763">
        <v>69</v>
      </c>
      <c r="G10763" t="s">
        <v>1416</v>
      </c>
      <c r="H10763" s="1">
        <v>44657.103472222225</v>
      </c>
      <c r="I10763">
        <v>17</v>
      </c>
      <c r="J10763" t="s">
        <v>1426</v>
      </c>
      <c r="K10763">
        <v>214</v>
      </c>
      <c r="L10763">
        <v>3</v>
      </c>
      <c r="M10763">
        <v>5</v>
      </c>
      <c r="N10763" t="s">
        <v>70</v>
      </c>
    </row>
    <row r="10764" spans="2:14" x14ac:dyDescent="0.3">
      <c r="B10764">
        <v>866050</v>
      </c>
      <c r="C10764" s="1">
        <v>44660.314583333333</v>
      </c>
      <c r="D10764" s="2">
        <v>44659</v>
      </c>
      <c r="E10764" t="s">
        <v>709</v>
      </c>
      <c r="F10764">
        <v>89</v>
      </c>
      <c r="G10764" t="s">
        <v>1418</v>
      </c>
      <c r="H10764" s="1">
        <v>44615.238194444442</v>
      </c>
      <c r="I10764">
        <v>17</v>
      </c>
      <c r="J10764" t="s">
        <v>1426</v>
      </c>
      <c r="K10764">
        <v>117</v>
      </c>
      <c r="L10764">
        <v>45</v>
      </c>
      <c r="M10764">
        <v>2</v>
      </c>
      <c r="N10764" t="s">
        <v>15</v>
      </c>
    </row>
    <row r="10765" spans="2:14" x14ac:dyDescent="0.3">
      <c r="B10765">
        <v>865993</v>
      </c>
      <c r="C10765" s="1">
        <v>44660.314583333333</v>
      </c>
      <c r="D10765" s="2">
        <v>44659</v>
      </c>
      <c r="E10765" t="s">
        <v>743</v>
      </c>
      <c r="F10765">
        <v>87</v>
      </c>
      <c r="G10765" t="s">
        <v>1419</v>
      </c>
      <c r="H10765" s="1">
        <v>44625.847222222219</v>
      </c>
      <c r="I10765">
        <v>17</v>
      </c>
      <c r="J10765" t="s">
        <v>1426</v>
      </c>
      <c r="K10765">
        <v>117</v>
      </c>
      <c r="L10765">
        <v>35</v>
      </c>
      <c r="M10765">
        <v>2</v>
      </c>
      <c r="N10765" t="s">
        <v>15</v>
      </c>
    </row>
    <row r="10766" spans="2:14" x14ac:dyDescent="0.3">
      <c r="B10766">
        <v>866229</v>
      </c>
      <c r="C10766" s="1">
        <v>44660.314583333333</v>
      </c>
      <c r="D10766" s="2">
        <v>44659</v>
      </c>
      <c r="E10766" t="s">
        <v>760</v>
      </c>
      <c r="F10766">
        <v>87</v>
      </c>
      <c r="G10766" t="s">
        <v>1419</v>
      </c>
      <c r="H10766" s="1">
        <v>44640.445833333331</v>
      </c>
      <c r="I10766">
        <v>17</v>
      </c>
      <c r="J10766" t="s">
        <v>1426</v>
      </c>
      <c r="K10766">
        <v>117</v>
      </c>
      <c r="L10766">
        <v>20</v>
      </c>
      <c r="M10766">
        <v>3</v>
      </c>
      <c r="N10766" t="s">
        <v>20</v>
      </c>
    </row>
    <row r="10767" spans="2:14" x14ac:dyDescent="0.3">
      <c r="B10767">
        <v>866030</v>
      </c>
      <c r="C10767" s="1">
        <v>44660.314583333333</v>
      </c>
      <c r="D10767" s="2">
        <v>44659</v>
      </c>
      <c r="E10767" t="s">
        <v>757</v>
      </c>
      <c r="F10767">
        <v>87</v>
      </c>
      <c r="G10767" t="s">
        <v>1419</v>
      </c>
      <c r="H10767" s="1">
        <v>44641.116666666669</v>
      </c>
      <c r="I10767">
        <v>17</v>
      </c>
      <c r="J10767" t="s">
        <v>1426</v>
      </c>
      <c r="K10767">
        <v>117</v>
      </c>
      <c r="L10767">
        <v>19</v>
      </c>
      <c r="M10767">
        <v>3</v>
      </c>
      <c r="N10767" t="s">
        <v>20</v>
      </c>
    </row>
    <row r="10768" spans="2:14" x14ac:dyDescent="0.3">
      <c r="B10768">
        <v>865953</v>
      </c>
      <c r="C10768" s="1">
        <v>44660.314583333333</v>
      </c>
      <c r="D10768" s="2">
        <v>44659</v>
      </c>
      <c r="E10768" t="s">
        <v>761</v>
      </c>
      <c r="F10768">
        <v>87</v>
      </c>
      <c r="G10768" t="s">
        <v>1419</v>
      </c>
      <c r="H10768" s="1">
        <v>44640.789583333331</v>
      </c>
      <c r="I10768">
        <v>17</v>
      </c>
      <c r="J10768" t="s">
        <v>1426</v>
      </c>
      <c r="K10768">
        <v>117</v>
      </c>
      <c r="L10768">
        <v>20</v>
      </c>
      <c r="M10768">
        <v>3</v>
      </c>
      <c r="N10768" t="s">
        <v>20</v>
      </c>
    </row>
    <row r="10769" spans="2:14" x14ac:dyDescent="0.3">
      <c r="B10769">
        <v>865715</v>
      </c>
      <c r="C10769" s="1">
        <v>44659.313888888886</v>
      </c>
      <c r="D10769" s="2">
        <v>44658</v>
      </c>
      <c r="E10769" t="s">
        <v>57</v>
      </c>
      <c r="F10769">
        <v>8</v>
      </c>
      <c r="G10769" t="s">
        <v>1414</v>
      </c>
      <c r="H10769" s="1">
        <v>44617.658333333333</v>
      </c>
      <c r="I10769">
        <v>1</v>
      </c>
      <c r="J10769" t="s">
        <v>1428</v>
      </c>
      <c r="K10769">
        <v>144</v>
      </c>
      <c r="L10769">
        <v>42</v>
      </c>
      <c r="M10769">
        <v>2</v>
      </c>
      <c r="N10769" t="s">
        <v>15</v>
      </c>
    </row>
    <row r="10770" spans="2:14" x14ac:dyDescent="0.3">
      <c r="B10770">
        <v>865433</v>
      </c>
      <c r="C10770" s="1">
        <v>44659.313888888886</v>
      </c>
      <c r="D10770" s="2">
        <v>44658</v>
      </c>
      <c r="E10770" t="s">
        <v>48</v>
      </c>
      <c r="F10770">
        <v>8</v>
      </c>
      <c r="G10770" t="s">
        <v>1414</v>
      </c>
      <c r="H10770" s="1">
        <v>44650.612500000003</v>
      </c>
      <c r="I10770">
        <v>1</v>
      </c>
      <c r="J10770" t="s">
        <v>1428</v>
      </c>
      <c r="K10770">
        <v>144</v>
      </c>
      <c r="L10770">
        <v>9</v>
      </c>
      <c r="M10770">
        <v>4</v>
      </c>
      <c r="N10770" t="s">
        <v>33</v>
      </c>
    </row>
    <row r="10771" spans="2:14" x14ac:dyDescent="0.3">
      <c r="B10771">
        <v>865362</v>
      </c>
      <c r="C10771" s="1">
        <v>44659.313888888886</v>
      </c>
      <c r="D10771" s="2">
        <v>44658</v>
      </c>
      <c r="E10771" t="s">
        <v>41</v>
      </c>
      <c r="F10771">
        <v>8</v>
      </c>
      <c r="G10771" t="s">
        <v>1414</v>
      </c>
      <c r="H10771" s="1">
        <v>44642.013888888891</v>
      </c>
      <c r="I10771">
        <v>1</v>
      </c>
      <c r="J10771" t="s">
        <v>1428</v>
      </c>
      <c r="K10771">
        <v>144</v>
      </c>
      <c r="L10771">
        <v>17</v>
      </c>
      <c r="M10771">
        <v>3</v>
      </c>
      <c r="N10771" t="s">
        <v>20</v>
      </c>
    </row>
    <row r="10772" spans="2:14" x14ac:dyDescent="0.3">
      <c r="B10772">
        <v>865415</v>
      </c>
      <c r="C10772" s="1">
        <v>44659.313888888886</v>
      </c>
      <c r="D10772" s="2">
        <v>44658</v>
      </c>
      <c r="E10772" t="s">
        <v>333</v>
      </c>
      <c r="F10772">
        <v>8</v>
      </c>
      <c r="G10772" t="s">
        <v>1414</v>
      </c>
      <c r="H10772" s="1">
        <v>44648.686805555553</v>
      </c>
      <c r="I10772">
        <v>1</v>
      </c>
      <c r="J10772" t="s">
        <v>1428</v>
      </c>
      <c r="K10772">
        <v>144</v>
      </c>
      <c r="L10772">
        <v>11</v>
      </c>
      <c r="M10772">
        <v>3</v>
      </c>
      <c r="N10772" t="s">
        <v>20</v>
      </c>
    </row>
    <row r="10773" spans="2:14" x14ac:dyDescent="0.3">
      <c r="B10773">
        <v>865702</v>
      </c>
      <c r="C10773" s="1">
        <v>44659.313888888886</v>
      </c>
      <c r="D10773" s="2">
        <v>44658</v>
      </c>
      <c r="E10773" t="s">
        <v>168</v>
      </c>
      <c r="F10773">
        <v>8</v>
      </c>
      <c r="G10773" t="s">
        <v>1414</v>
      </c>
      <c r="H10773" s="1">
        <v>44586.588194444441</v>
      </c>
      <c r="I10773">
        <v>1</v>
      </c>
      <c r="J10773" t="s">
        <v>1428</v>
      </c>
      <c r="K10773">
        <v>144</v>
      </c>
      <c r="L10773">
        <v>73</v>
      </c>
      <c r="M10773">
        <v>1</v>
      </c>
      <c r="N10773" t="s">
        <v>18</v>
      </c>
    </row>
    <row r="10774" spans="2:14" x14ac:dyDescent="0.3">
      <c r="B10774">
        <v>865544</v>
      </c>
      <c r="C10774" s="1">
        <v>44659.313888888886</v>
      </c>
      <c r="D10774" s="2">
        <v>44658</v>
      </c>
      <c r="E10774" t="s">
        <v>155</v>
      </c>
      <c r="F10774">
        <v>8</v>
      </c>
      <c r="G10774" t="s">
        <v>1414</v>
      </c>
      <c r="H10774" s="1">
        <v>44578.513194444444</v>
      </c>
      <c r="I10774">
        <v>1</v>
      </c>
      <c r="J10774" t="s">
        <v>1428</v>
      </c>
      <c r="K10774">
        <v>144</v>
      </c>
      <c r="L10774">
        <v>81</v>
      </c>
      <c r="M10774">
        <v>1</v>
      </c>
      <c r="N10774" t="s">
        <v>18</v>
      </c>
    </row>
    <row r="10775" spans="2:14" x14ac:dyDescent="0.3">
      <c r="B10775">
        <v>865467</v>
      </c>
      <c r="C10775" s="1">
        <v>44659.313888888886</v>
      </c>
      <c r="D10775" s="2">
        <v>44658</v>
      </c>
      <c r="E10775" t="s">
        <v>220</v>
      </c>
      <c r="F10775">
        <v>8</v>
      </c>
      <c r="G10775" t="s">
        <v>1414</v>
      </c>
      <c r="H10775" s="1">
        <v>44599.692361111112</v>
      </c>
      <c r="I10775">
        <v>1</v>
      </c>
      <c r="J10775" t="s">
        <v>1428</v>
      </c>
      <c r="K10775">
        <v>144</v>
      </c>
      <c r="L10775">
        <v>60</v>
      </c>
      <c r="M10775">
        <v>1</v>
      </c>
      <c r="N10775" t="s">
        <v>18</v>
      </c>
    </row>
    <row r="10776" spans="2:14" x14ac:dyDescent="0.3">
      <c r="B10776">
        <v>865443</v>
      </c>
      <c r="C10776" s="1">
        <v>44659.313888888886</v>
      </c>
      <c r="D10776" s="2">
        <v>44658</v>
      </c>
      <c r="E10776" t="s">
        <v>55</v>
      </c>
      <c r="F10776">
        <v>8</v>
      </c>
      <c r="G10776" t="s">
        <v>1414</v>
      </c>
      <c r="H10776" s="1">
        <v>44523.638888888891</v>
      </c>
      <c r="I10776">
        <v>1</v>
      </c>
      <c r="J10776" t="s">
        <v>1428</v>
      </c>
      <c r="K10776">
        <v>144</v>
      </c>
      <c r="L10776">
        <v>136</v>
      </c>
      <c r="M10776">
        <v>1</v>
      </c>
      <c r="N10776" t="s">
        <v>18</v>
      </c>
    </row>
    <row r="10777" spans="2:14" x14ac:dyDescent="0.3">
      <c r="B10777">
        <v>865451</v>
      </c>
      <c r="C10777" s="1">
        <v>44659.313888888886</v>
      </c>
      <c r="D10777" s="2">
        <v>44658</v>
      </c>
      <c r="E10777" t="s">
        <v>35</v>
      </c>
      <c r="F10777">
        <v>8</v>
      </c>
      <c r="G10777" t="s">
        <v>1414</v>
      </c>
      <c r="H10777" s="1">
        <v>44651.019444444442</v>
      </c>
      <c r="I10777">
        <v>1</v>
      </c>
      <c r="J10777" t="s">
        <v>1428</v>
      </c>
      <c r="K10777">
        <v>144</v>
      </c>
      <c r="L10777">
        <v>8</v>
      </c>
      <c r="M10777">
        <v>4</v>
      </c>
      <c r="N10777" t="s">
        <v>33</v>
      </c>
    </row>
    <row r="10778" spans="2:14" x14ac:dyDescent="0.3">
      <c r="B10778">
        <v>865548</v>
      </c>
      <c r="C10778" s="1">
        <v>44659.313888888886</v>
      </c>
      <c r="D10778" s="2">
        <v>44658</v>
      </c>
      <c r="E10778" t="s">
        <v>153</v>
      </c>
      <c r="F10778">
        <v>8</v>
      </c>
      <c r="G10778" t="s">
        <v>1414</v>
      </c>
      <c r="H10778" s="1">
        <v>44578.472222222219</v>
      </c>
      <c r="I10778">
        <v>1</v>
      </c>
      <c r="J10778" t="s">
        <v>1428</v>
      </c>
      <c r="K10778">
        <v>144</v>
      </c>
      <c r="L10778">
        <v>81</v>
      </c>
      <c r="M10778">
        <v>1</v>
      </c>
      <c r="N10778" t="s">
        <v>18</v>
      </c>
    </row>
    <row r="10779" spans="2:14" x14ac:dyDescent="0.3">
      <c r="B10779">
        <v>865589</v>
      </c>
      <c r="C10779" s="1">
        <v>44659.313888888886</v>
      </c>
      <c r="D10779" s="2">
        <v>44658</v>
      </c>
      <c r="E10779" t="s">
        <v>75</v>
      </c>
      <c r="F10779">
        <v>8</v>
      </c>
      <c r="G10779" t="s">
        <v>1414</v>
      </c>
      <c r="H10779" s="1">
        <v>44595.561805555553</v>
      </c>
      <c r="I10779">
        <v>1</v>
      </c>
      <c r="J10779" t="s">
        <v>1428</v>
      </c>
      <c r="K10779">
        <v>144</v>
      </c>
      <c r="L10779">
        <v>64</v>
      </c>
      <c r="M10779">
        <v>1</v>
      </c>
      <c r="N10779" t="s">
        <v>18</v>
      </c>
    </row>
    <row r="10780" spans="2:14" x14ac:dyDescent="0.3">
      <c r="B10780">
        <v>865640</v>
      </c>
      <c r="C10780" s="1">
        <v>44659.313888888886</v>
      </c>
      <c r="D10780" s="2">
        <v>44658</v>
      </c>
      <c r="E10780" t="s">
        <v>296</v>
      </c>
      <c r="F10780">
        <v>8</v>
      </c>
      <c r="G10780" t="s">
        <v>1414</v>
      </c>
      <c r="H10780" s="1">
        <v>44630.619444444441</v>
      </c>
      <c r="I10780">
        <v>1</v>
      </c>
      <c r="J10780" t="s">
        <v>1428</v>
      </c>
      <c r="K10780">
        <v>144</v>
      </c>
      <c r="L10780">
        <v>29</v>
      </c>
      <c r="M10780">
        <v>3</v>
      </c>
      <c r="N10780" t="s">
        <v>20</v>
      </c>
    </row>
    <row r="10781" spans="2:14" x14ac:dyDescent="0.3">
      <c r="B10781">
        <v>865392</v>
      </c>
      <c r="C10781" s="1">
        <v>44659.313888888886</v>
      </c>
      <c r="D10781" s="2">
        <v>44658</v>
      </c>
      <c r="E10781" t="s">
        <v>231</v>
      </c>
      <c r="F10781">
        <v>8</v>
      </c>
      <c r="G10781" t="s">
        <v>1414</v>
      </c>
      <c r="H10781" s="1">
        <v>44630.620138888888</v>
      </c>
      <c r="I10781">
        <v>1</v>
      </c>
      <c r="J10781" t="s">
        <v>1428</v>
      </c>
      <c r="K10781">
        <v>144</v>
      </c>
      <c r="L10781">
        <v>29</v>
      </c>
      <c r="M10781">
        <v>3</v>
      </c>
      <c r="N10781" t="s">
        <v>20</v>
      </c>
    </row>
    <row r="10782" spans="2:14" x14ac:dyDescent="0.3">
      <c r="B10782">
        <v>865632</v>
      </c>
      <c r="C10782" s="1">
        <v>44659.313888888886</v>
      </c>
      <c r="D10782" s="2">
        <v>44658</v>
      </c>
      <c r="E10782" t="s">
        <v>192</v>
      </c>
      <c r="F10782">
        <v>8</v>
      </c>
      <c r="G10782" t="s">
        <v>1414</v>
      </c>
      <c r="H10782" s="1">
        <v>44594.078472222223</v>
      </c>
      <c r="I10782">
        <v>1</v>
      </c>
      <c r="J10782" t="s">
        <v>1428</v>
      </c>
      <c r="K10782">
        <v>144</v>
      </c>
      <c r="L10782">
        <v>65</v>
      </c>
      <c r="M10782">
        <v>1</v>
      </c>
      <c r="N10782" t="s">
        <v>18</v>
      </c>
    </row>
    <row r="10783" spans="2:14" x14ac:dyDescent="0.3">
      <c r="B10783">
        <v>865628</v>
      </c>
      <c r="C10783" s="1">
        <v>44659.313888888886</v>
      </c>
      <c r="D10783" s="2">
        <v>44658</v>
      </c>
      <c r="E10783" t="s">
        <v>58</v>
      </c>
      <c r="F10783">
        <v>8</v>
      </c>
      <c r="G10783" t="s">
        <v>1414</v>
      </c>
      <c r="H10783" s="1">
        <v>44622.15625</v>
      </c>
      <c r="I10783">
        <v>1</v>
      </c>
      <c r="J10783" t="s">
        <v>1428</v>
      </c>
      <c r="K10783">
        <v>144</v>
      </c>
      <c r="L10783">
        <v>37</v>
      </c>
      <c r="M10783">
        <v>2</v>
      </c>
      <c r="N10783" t="s">
        <v>15</v>
      </c>
    </row>
    <row r="10784" spans="2:14" x14ac:dyDescent="0.3">
      <c r="B10784">
        <v>865395</v>
      </c>
      <c r="C10784" s="1">
        <v>44659.313888888886</v>
      </c>
      <c r="D10784" s="2">
        <v>44658</v>
      </c>
      <c r="E10784" t="s">
        <v>263</v>
      </c>
      <c r="F10784">
        <v>8</v>
      </c>
      <c r="G10784" t="s">
        <v>1414</v>
      </c>
      <c r="H10784" s="1">
        <v>44617.65902777778</v>
      </c>
      <c r="I10784">
        <v>1</v>
      </c>
      <c r="J10784" t="s">
        <v>1428</v>
      </c>
      <c r="K10784">
        <v>144</v>
      </c>
      <c r="L10784">
        <v>42</v>
      </c>
      <c r="M10784">
        <v>2</v>
      </c>
      <c r="N10784" t="s">
        <v>15</v>
      </c>
    </row>
    <row r="10785" spans="2:14" x14ac:dyDescent="0.3">
      <c r="B10785">
        <v>865396</v>
      </c>
      <c r="C10785" s="1">
        <v>44659.313888888886</v>
      </c>
      <c r="D10785" s="2">
        <v>44658</v>
      </c>
      <c r="E10785" t="s">
        <v>242</v>
      </c>
      <c r="F10785">
        <v>8</v>
      </c>
      <c r="G10785" t="s">
        <v>1414</v>
      </c>
      <c r="H10785" s="1">
        <v>44645.713194444441</v>
      </c>
      <c r="I10785">
        <v>1</v>
      </c>
      <c r="J10785" t="s">
        <v>1428</v>
      </c>
      <c r="K10785">
        <v>144</v>
      </c>
      <c r="L10785">
        <v>14</v>
      </c>
      <c r="M10785">
        <v>3</v>
      </c>
      <c r="N10785" t="s">
        <v>20</v>
      </c>
    </row>
    <row r="10786" spans="2:14" x14ac:dyDescent="0.3">
      <c r="B10786">
        <v>865631</v>
      </c>
      <c r="C10786" s="1">
        <v>44659.313888888886</v>
      </c>
      <c r="D10786" s="2">
        <v>44658</v>
      </c>
      <c r="E10786" t="s">
        <v>36</v>
      </c>
      <c r="F10786">
        <v>8</v>
      </c>
      <c r="G10786" t="s">
        <v>1414</v>
      </c>
      <c r="H10786" s="1">
        <v>44637.684027777781</v>
      </c>
      <c r="I10786">
        <v>1</v>
      </c>
      <c r="J10786" t="s">
        <v>1428</v>
      </c>
      <c r="K10786">
        <v>144</v>
      </c>
      <c r="L10786">
        <v>22</v>
      </c>
      <c r="M10786">
        <v>3</v>
      </c>
      <c r="N10786" t="s">
        <v>20</v>
      </c>
    </row>
    <row r="10787" spans="2:14" x14ac:dyDescent="0.3">
      <c r="B10787">
        <v>865641</v>
      </c>
      <c r="C10787" s="1">
        <v>44659.313888888886</v>
      </c>
      <c r="D10787" s="2">
        <v>44658</v>
      </c>
      <c r="E10787" t="s">
        <v>327</v>
      </c>
      <c r="F10787">
        <v>8</v>
      </c>
      <c r="G10787" t="s">
        <v>1414</v>
      </c>
      <c r="H10787" s="1">
        <v>44637.730555555558</v>
      </c>
      <c r="I10787">
        <v>1</v>
      </c>
      <c r="J10787" t="s">
        <v>1428</v>
      </c>
      <c r="K10787">
        <v>144</v>
      </c>
      <c r="L10787">
        <v>22</v>
      </c>
      <c r="M10787">
        <v>3</v>
      </c>
      <c r="N10787" t="s">
        <v>20</v>
      </c>
    </row>
    <row r="10788" spans="2:14" x14ac:dyDescent="0.3">
      <c r="B10788">
        <v>865642</v>
      </c>
      <c r="C10788" s="1">
        <v>44659.313888888886</v>
      </c>
      <c r="D10788" s="2">
        <v>44658</v>
      </c>
      <c r="E10788" t="s">
        <v>243</v>
      </c>
      <c r="F10788">
        <v>8</v>
      </c>
      <c r="G10788" t="s">
        <v>1414</v>
      </c>
      <c r="H10788" s="1">
        <v>44637.729861111111</v>
      </c>
      <c r="I10788">
        <v>1</v>
      </c>
      <c r="J10788" t="s">
        <v>1428</v>
      </c>
      <c r="K10788">
        <v>144</v>
      </c>
      <c r="L10788">
        <v>22</v>
      </c>
      <c r="M10788">
        <v>3</v>
      </c>
      <c r="N10788" t="s">
        <v>20</v>
      </c>
    </row>
    <row r="10789" spans="2:14" x14ac:dyDescent="0.3">
      <c r="B10789">
        <v>865630</v>
      </c>
      <c r="C10789" s="1">
        <v>44659.313888888886</v>
      </c>
      <c r="D10789" s="2">
        <v>44658</v>
      </c>
      <c r="E10789" t="s">
        <v>16</v>
      </c>
      <c r="F10789">
        <v>8</v>
      </c>
      <c r="G10789" t="s">
        <v>1414</v>
      </c>
      <c r="H10789" s="1">
        <v>44637.684027777781</v>
      </c>
      <c r="I10789">
        <v>1</v>
      </c>
      <c r="J10789" t="s">
        <v>1428</v>
      </c>
      <c r="K10789">
        <v>144</v>
      </c>
      <c r="L10789">
        <v>22</v>
      </c>
      <c r="M10789">
        <v>3</v>
      </c>
      <c r="N10789" t="s">
        <v>20</v>
      </c>
    </row>
    <row r="10790" spans="2:14" x14ac:dyDescent="0.3">
      <c r="B10790">
        <v>865393</v>
      </c>
      <c r="C10790" s="1">
        <v>44659.313888888886</v>
      </c>
      <c r="D10790" s="2">
        <v>44658</v>
      </c>
      <c r="E10790" t="s">
        <v>101</v>
      </c>
      <c r="F10790">
        <v>8</v>
      </c>
      <c r="G10790" t="s">
        <v>1414</v>
      </c>
      <c r="H10790" s="1">
        <v>44630.228472222225</v>
      </c>
      <c r="I10790">
        <v>1</v>
      </c>
      <c r="J10790" t="s">
        <v>1428</v>
      </c>
      <c r="K10790">
        <v>144</v>
      </c>
      <c r="L10790">
        <v>29</v>
      </c>
      <c r="M10790">
        <v>3</v>
      </c>
      <c r="N10790" t="s">
        <v>20</v>
      </c>
    </row>
    <row r="10791" spans="2:14" x14ac:dyDescent="0.3">
      <c r="B10791">
        <v>865421</v>
      </c>
      <c r="C10791" s="1">
        <v>44659.313888888886</v>
      </c>
      <c r="D10791" s="2">
        <v>44658</v>
      </c>
      <c r="E10791" t="s">
        <v>258</v>
      </c>
      <c r="F10791">
        <v>8</v>
      </c>
      <c r="G10791" t="s">
        <v>1414</v>
      </c>
      <c r="H10791" s="1">
        <v>44649.620833333334</v>
      </c>
      <c r="I10791">
        <v>1</v>
      </c>
      <c r="J10791" t="s">
        <v>1428</v>
      </c>
      <c r="K10791">
        <v>144</v>
      </c>
      <c r="L10791">
        <v>10</v>
      </c>
      <c r="M10791">
        <v>3</v>
      </c>
      <c r="N10791" t="s">
        <v>20</v>
      </c>
    </row>
    <row r="10792" spans="2:14" x14ac:dyDescent="0.3">
      <c r="B10792">
        <v>865636</v>
      </c>
      <c r="C10792" s="1">
        <v>44659.313888888886</v>
      </c>
      <c r="D10792" s="2">
        <v>44658</v>
      </c>
      <c r="E10792" t="s">
        <v>245</v>
      </c>
      <c r="F10792">
        <v>8</v>
      </c>
      <c r="G10792" t="s">
        <v>1414</v>
      </c>
      <c r="H10792" s="1">
        <v>44609.880555555559</v>
      </c>
      <c r="I10792">
        <v>1</v>
      </c>
      <c r="J10792" t="s">
        <v>1428</v>
      </c>
      <c r="K10792">
        <v>144</v>
      </c>
      <c r="L10792">
        <v>50</v>
      </c>
      <c r="M10792">
        <v>2</v>
      </c>
      <c r="N10792" t="s">
        <v>15</v>
      </c>
    </row>
    <row r="10793" spans="2:14" x14ac:dyDescent="0.3">
      <c r="B10793">
        <v>865638</v>
      </c>
      <c r="C10793" s="1">
        <v>44659.313888888886</v>
      </c>
      <c r="D10793" s="2">
        <v>44658</v>
      </c>
      <c r="E10793" t="s">
        <v>244</v>
      </c>
      <c r="F10793">
        <v>8</v>
      </c>
      <c r="G10793" t="s">
        <v>1414</v>
      </c>
      <c r="H10793" s="1">
        <v>44610.072916666664</v>
      </c>
      <c r="I10793">
        <v>1</v>
      </c>
      <c r="J10793" t="s">
        <v>1428</v>
      </c>
      <c r="K10793">
        <v>144</v>
      </c>
      <c r="L10793">
        <v>49</v>
      </c>
      <c r="M10793">
        <v>2</v>
      </c>
      <c r="N10793" t="s">
        <v>15</v>
      </c>
    </row>
    <row r="10794" spans="2:14" x14ac:dyDescent="0.3">
      <c r="B10794">
        <v>865639</v>
      </c>
      <c r="C10794" s="1">
        <v>44659.313888888886</v>
      </c>
      <c r="D10794" s="2">
        <v>44658</v>
      </c>
      <c r="E10794" t="s">
        <v>257</v>
      </c>
      <c r="F10794">
        <v>8</v>
      </c>
      <c r="G10794" t="s">
        <v>1414</v>
      </c>
      <c r="H10794" s="1">
        <v>44615.917361111111</v>
      </c>
      <c r="I10794">
        <v>1</v>
      </c>
      <c r="J10794" t="s">
        <v>1428</v>
      </c>
      <c r="K10794">
        <v>144</v>
      </c>
      <c r="L10794">
        <v>44</v>
      </c>
      <c r="M10794">
        <v>2</v>
      </c>
      <c r="N10794" t="s">
        <v>15</v>
      </c>
    </row>
    <row r="10795" spans="2:14" x14ac:dyDescent="0.3">
      <c r="B10795">
        <v>865634</v>
      </c>
      <c r="C10795" s="1">
        <v>44659.313888888886</v>
      </c>
      <c r="D10795" s="2">
        <v>44658</v>
      </c>
      <c r="E10795" t="s">
        <v>234</v>
      </c>
      <c r="F10795">
        <v>8</v>
      </c>
      <c r="G10795" t="s">
        <v>1414</v>
      </c>
      <c r="H10795" s="1">
        <v>44603.908333333333</v>
      </c>
      <c r="I10795">
        <v>1</v>
      </c>
      <c r="J10795" t="s">
        <v>1428</v>
      </c>
      <c r="K10795">
        <v>144</v>
      </c>
      <c r="L10795">
        <v>56</v>
      </c>
      <c r="M10795">
        <v>2</v>
      </c>
      <c r="N10795" t="s">
        <v>15</v>
      </c>
    </row>
    <row r="10796" spans="2:14" x14ac:dyDescent="0.3">
      <c r="B10796">
        <v>865633</v>
      </c>
      <c r="C10796" s="1">
        <v>44659.313888888886</v>
      </c>
      <c r="D10796" s="2">
        <v>44658</v>
      </c>
      <c r="E10796" t="s">
        <v>232</v>
      </c>
      <c r="F10796">
        <v>8</v>
      </c>
      <c r="G10796" t="s">
        <v>1414</v>
      </c>
      <c r="H10796" s="1">
        <v>44602.800694444442</v>
      </c>
      <c r="I10796">
        <v>1</v>
      </c>
      <c r="J10796" t="s">
        <v>1428</v>
      </c>
      <c r="K10796">
        <v>144</v>
      </c>
      <c r="L10796">
        <v>57</v>
      </c>
      <c r="M10796">
        <v>2</v>
      </c>
      <c r="N10796" t="s">
        <v>15</v>
      </c>
    </row>
    <row r="10797" spans="2:14" x14ac:dyDescent="0.3">
      <c r="B10797">
        <v>865629</v>
      </c>
      <c r="C10797" s="1">
        <v>44659.313888888886</v>
      </c>
      <c r="D10797" s="2">
        <v>44658</v>
      </c>
      <c r="E10797" t="s">
        <v>270</v>
      </c>
      <c r="F10797">
        <v>8</v>
      </c>
      <c r="G10797" t="s">
        <v>1414</v>
      </c>
      <c r="H10797" s="1">
        <v>44622.588194444441</v>
      </c>
      <c r="I10797">
        <v>1</v>
      </c>
      <c r="J10797" t="s">
        <v>1428</v>
      </c>
      <c r="K10797">
        <v>144</v>
      </c>
      <c r="L10797">
        <v>37</v>
      </c>
      <c r="M10797">
        <v>2</v>
      </c>
      <c r="N10797" t="s">
        <v>15</v>
      </c>
    </row>
    <row r="10798" spans="2:14" x14ac:dyDescent="0.3">
      <c r="B10798">
        <v>865627</v>
      </c>
      <c r="C10798" s="1">
        <v>44659.313888888886</v>
      </c>
      <c r="D10798" s="2">
        <v>44658</v>
      </c>
      <c r="E10798" t="s">
        <v>31</v>
      </c>
      <c r="F10798">
        <v>8</v>
      </c>
      <c r="G10798" t="s">
        <v>1414</v>
      </c>
      <c r="H10798" s="1">
        <v>44600.595833333333</v>
      </c>
      <c r="I10798">
        <v>1</v>
      </c>
      <c r="J10798" t="s">
        <v>1428</v>
      </c>
      <c r="K10798">
        <v>144</v>
      </c>
      <c r="L10798">
        <v>59</v>
      </c>
      <c r="M10798">
        <v>2</v>
      </c>
      <c r="N10798" t="s">
        <v>15</v>
      </c>
    </row>
    <row r="10799" spans="2:14" x14ac:dyDescent="0.3">
      <c r="B10799">
        <v>865394</v>
      </c>
      <c r="C10799" s="1">
        <v>44659.313888888886</v>
      </c>
      <c r="D10799" s="2">
        <v>44658</v>
      </c>
      <c r="E10799" t="s">
        <v>273</v>
      </c>
      <c r="F10799">
        <v>8</v>
      </c>
      <c r="G10799" t="s">
        <v>1414</v>
      </c>
      <c r="H10799" s="1">
        <v>44625.623611111114</v>
      </c>
      <c r="I10799">
        <v>1</v>
      </c>
      <c r="J10799" t="s">
        <v>1428</v>
      </c>
      <c r="K10799">
        <v>144</v>
      </c>
      <c r="L10799">
        <v>34</v>
      </c>
      <c r="M10799">
        <v>2</v>
      </c>
      <c r="N10799" t="s">
        <v>15</v>
      </c>
    </row>
    <row r="10800" spans="2:14" x14ac:dyDescent="0.3">
      <c r="B10800">
        <v>865360</v>
      </c>
      <c r="C10800" s="1">
        <v>44659.313888888886</v>
      </c>
      <c r="D10800" s="2">
        <v>44658</v>
      </c>
      <c r="E10800" t="s">
        <v>199</v>
      </c>
      <c r="F10800">
        <v>8</v>
      </c>
      <c r="G10800" t="s">
        <v>1414</v>
      </c>
      <c r="H10800" s="1">
        <v>44586.856249999997</v>
      </c>
      <c r="I10800">
        <v>15</v>
      </c>
      <c r="J10800" t="s">
        <v>1427</v>
      </c>
      <c r="K10800">
        <v>144</v>
      </c>
      <c r="L10800">
        <v>73</v>
      </c>
      <c r="M10800">
        <v>1</v>
      </c>
      <c r="N10800" t="s">
        <v>18</v>
      </c>
    </row>
    <row r="10801" spans="2:14" x14ac:dyDescent="0.3">
      <c r="B10801">
        <v>865463</v>
      </c>
      <c r="C10801" s="1">
        <v>44659.313888888886</v>
      </c>
      <c r="D10801" s="2">
        <v>44658</v>
      </c>
      <c r="E10801" t="s">
        <v>409</v>
      </c>
      <c r="F10801">
        <v>8</v>
      </c>
      <c r="G10801" t="s">
        <v>1414</v>
      </c>
      <c r="H10801" s="1">
        <v>44644.295138888891</v>
      </c>
      <c r="I10801">
        <v>15</v>
      </c>
      <c r="J10801" t="s">
        <v>1427</v>
      </c>
      <c r="K10801">
        <v>144</v>
      </c>
      <c r="L10801">
        <v>15</v>
      </c>
      <c r="M10801">
        <v>3</v>
      </c>
      <c r="N10801" t="s">
        <v>20</v>
      </c>
    </row>
    <row r="10802" spans="2:14" x14ac:dyDescent="0.3">
      <c r="B10802">
        <v>865372</v>
      </c>
      <c r="C10802" s="1">
        <v>44659.313888888886</v>
      </c>
      <c r="D10802" s="2">
        <v>44658</v>
      </c>
      <c r="E10802" t="s">
        <v>412</v>
      </c>
      <c r="F10802">
        <v>69</v>
      </c>
      <c r="G10802" t="s">
        <v>1416</v>
      </c>
      <c r="H10802" s="1">
        <v>44580.158333333333</v>
      </c>
      <c r="I10802">
        <v>17</v>
      </c>
      <c r="J10802" t="s">
        <v>1426</v>
      </c>
      <c r="K10802">
        <v>214</v>
      </c>
      <c r="L10802">
        <v>79</v>
      </c>
      <c r="M10802">
        <v>1</v>
      </c>
      <c r="N10802" t="s">
        <v>18</v>
      </c>
    </row>
    <row r="10803" spans="2:14" x14ac:dyDescent="0.3">
      <c r="B10803">
        <v>865373</v>
      </c>
      <c r="C10803" s="1">
        <v>44659.313888888886</v>
      </c>
      <c r="D10803" s="2">
        <v>44658</v>
      </c>
      <c r="E10803" t="s">
        <v>119</v>
      </c>
      <c r="F10803">
        <v>69</v>
      </c>
      <c r="G10803" t="s">
        <v>1416</v>
      </c>
      <c r="H10803" s="1">
        <v>44552.684027777781</v>
      </c>
      <c r="I10803">
        <v>17</v>
      </c>
      <c r="J10803" t="s">
        <v>1426</v>
      </c>
      <c r="K10803">
        <v>214</v>
      </c>
      <c r="L10803">
        <v>107</v>
      </c>
      <c r="M10803">
        <v>1</v>
      </c>
      <c r="N10803" t="s">
        <v>18</v>
      </c>
    </row>
    <row r="10804" spans="2:14" x14ac:dyDescent="0.3">
      <c r="B10804">
        <v>865460</v>
      </c>
      <c r="C10804" s="1">
        <v>44659.313888888886</v>
      </c>
      <c r="D10804" s="2">
        <v>44658</v>
      </c>
      <c r="E10804" t="s">
        <v>818</v>
      </c>
      <c r="F10804">
        <v>69</v>
      </c>
      <c r="G10804" t="s">
        <v>1416</v>
      </c>
      <c r="H10804" s="1">
        <v>44654.425694444442</v>
      </c>
      <c r="I10804">
        <v>17</v>
      </c>
      <c r="J10804" t="s">
        <v>1426</v>
      </c>
      <c r="K10804">
        <v>214</v>
      </c>
      <c r="L10804">
        <v>5</v>
      </c>
      <c r="M10804">
        <v>4</v>
      </c>
      <c r="N10804" t="s">
        <v>33</v>
      </c>
    </row>
    <row r="10805" spans="2:14" x14ac:dyDescent="0.3">
      <c r="B10805">
        <v>865480</v>
      </c>
      <c r="C10805" s="1">
        <v>44659.313888888886</v>
      </c>
      <c r="D10805" s="2">
        <v>44658</v>
      </c>
      <c r="E10805" t="s">
        <v>712</v>
      </c>
      <c r="F10805">
        <v>69</v>
      </c>
      <c r="G10805" t="s">
        <v>1416</v>
      </c>
      <c r="H10805" s="1">
        <v>44614.811805555553</v>
      </c>
      <c r="I10805">
        <v>17</v>
      </c>
      <c r="J10805" t="s">
        <v>1426</v>
      </c>
      <c r="K10805">
        <v>214</v>
      </c>
      <c r="L10805">
        <v>45</v>
      </c>
      <c r="M10805">
        <v>2</v>
      </c>
      <c r="N10805" t="s">
        <v>15</v>
      </c>
    </row>
    <row r="10806" spans="2:14" x14ac:dyDescent="0.3">
      <c r="B10806">
        <v>865482</v>
      </c>
      <c r="C10806" s="1">
        <v>44659.313888888886</v>
      </c>
      <c r="D10806" s="2">
        <v>44658</v>
      </c>
      <c r="E10806" t="s">
        <v>676</v>
      </c>
      <c r="F10806">
        <v>69</v>
      </c>
      <c r="G10806" t="s">
        <v>1416</v>
      </c>
      <c r="H10806" s="1">
        <v>44616.157638888886</v>
      </c>
      <c r="I10806">
        <v>17</v>
      </c>
      <c r="J10806" t="s">
        <v>1426</v>
      </c>
      <c r="K10806">
        <v>214</v>
      </c>
      <c r="L10806">
        <v>43</v>
      </c>
      <c r="M10806">
        <v>2</v>
      </c>
      <c r="N10806" t="s">
        <v>15</v>
      </c>
    </row>
    <row r="10807" spans="2:14" x14ac:dyDescent="0.3">
      <c r="B10807">
        <v>865483</v>
      </c>
      <c r="C10807" s="1">
        <v>44659.313888888886</v>
      </c>
      <c r="D10807" s="2">
        <v>44658</v>
      </c>
      <c r="E10807" t="s">
        <v>710</v>
      </c>
      <c r="F10807">
        <v>69</v>
      </c>
      <c r="G10807" t="s">
        <v>1416</v>
      </c>
      <c r="H10807" s="1">
        <v>44614.845833333333</v>
      </c>
      <c r="I10807">
        <v>17</v>
      </c>
      <c r="J10807" t="s">
        <v>1426</v>
      </c>
      <c r="K10807">
        <v>214</v>
      </c>
      <c r="L10807">
        <v>45</v>
      </c>
      <c r="M10807">
        <v>2</v>
      </c>
      <c r="N10807" t="s">
        <v>15</v>
      </c>
    </row>
    <row r="10808" spans="2:14" x14ac:dyDescent="0.3">
      <c r="B10808">
        <v>865497</v>
      </c>
      <c r="C10808" s="1">
        <v>44659.313888888886</v>
      </c>
      <c r="D10808" s="2">
        <v>44658</v>
      </c>
      <c r="E10808" t="s">
        <v>714</v>
      </c>
      <c r="F10808">
        <v>69</v>
      </c>
      <c r="G10808" t="s">
        <v>1416</v>
      </c>
      <c r="H10808" s="1">
        <v>44617.150694444441</v>
      </c>
      <c r="I10808">
        <v>17</v>
      </c>
      <c r="J10808" t="s">
        <v>1426</v>
      </c>
      <c r="K10808">
        <v>214</v>
      </c>
      <c r="L10808">
        <v>42</v>
      </c>
      <c r="M10808">
        <v>2</v>
      </c>
      <c r="N10808" t="s">
        <v>15</v>
      </c>
    </row>
    <row r="10809" spans="2:14" x14ac:dyDescent="0.3">
      <c r="B10809">
        <v>865498</v>
      </c>
      <c r="C10809" s="1">
        <v>44659.313888888886</v>
      </c>
      <c r="D10809" s="2">
        <v>44658</v>
      </c>
      <c r="E10809" t="s">
        <v>713</v>
      </c>
      <c r="F10809">
        <v>69</v>
      </c>
      <c r="G10809" t="s">
        <v>1416</v>
      </c>
      <c r="H10809" s="1">
        <v>44617.250694444447</v>
      </c>
      <c r="I10809">
        <v>17</v>
      </c>
      <c r="J10809" t="s">
        <v>1426</v>
      </c>
      <c r="K10809">
        <v>214</v>
      </c>
      <c r="L10809">
        <v>42</v>
      </c>
      <c r="M10809">
        <v>2</v>
      </c>
      <c r="N10809" t="s">
        <v>15</v>
      </c>
    </row>
    <row r="10810" spans="2:14" x14ac:dyDescent="0.3">
      <c r="B10810">
        <v>865499</v>
      </c>
      <c r="C10810" s="1">
        <v>44659.313888888886</v>
      </c>
      <c r="D10810" s="2">
        <v>44658</v>
      </c>
      <c r="E10810" t="s">
        <v>718</v>
      </c>
      <c r="F10810">
        <v>69</v>
      </c>
      <c r="G10810" t="s">
        <v>1416</v>
      </c>
      <c r="H10810" s="1">
        <v>44617.04791666667</v>
      </c>
      <c r="I10810">
        <v>17</v>
      </c>
      <c r="J10810" t="s">
        <v>1426</v>
      </c>
      <c r="K10810">
        <v>214</v>
      </c>
      <c r="L10810">
        <v>42</v>
      </c>
      <c r="M10810">
        <v>2</v>
      </c>
      <c r="N10810" t="s">
        <v>15</v>
      </c>
    </row>
    <row r="10811" spans="2:14" x14ac:dyDescent="0.3">
      <c r="B10811">
        <v>865500</v>
      </c>
      <c r="C10811" s="1">
        <v>44659.313888888886</v>
      </c>
      <c r="D10811" s="2">
        <v>44658</v>
      </c>
      <c r="E10811" t="s">
        <v>717</v>
      </c>
      <c r="F10811">
        <v>69</v>
      </c>
      <c r="G10811" t="s">
        <v>1416</v>
      </c>
      <c r="H10811" s="1">
        <v>44617.012499999997</v>
      </c>
      <c r="I10811">
        <v>17</v>
      </c>
      <c r="J10811" t="s">
        <v>1426</v>
      </c>
      <c r="K10811">
        <v>214</v>
      </c>
      <c r="L10811">
        <v>42</v>
      </c>
      <c r="M10811">
        <v>2</v>
      </c>
      <c r="N10811" t="s">
        <v>15</v>
      </c>
    </row>
    <row r="10812" spans="2:14" x14ac:dyDescent="0.3">
      <c r="B10812">
        <v>865501</v>
      </c>
      <c r="C10812" s="1">
        <v>44659.313888888886</v>
      </c>
      <c r="D10812" s="2">
        <v>44658</v>
      </c>
      <c r="E10812" t="s">
        <v>719</v>
      </c>
      <c r="F10812">
        <v>69</v>
      </c>
      <c r="G10812" t="s">
        <v>1416</v>
      </c>
      <c r="H10812" s="1">
        <v>44617.100694444445</v>
      </c>
      <c r="I10812">
        <v>17</v>
      </c>
      <c r="J10812" t="s">
        <v>1426</v>
      </c>
      <c r="K10812">
        <v>214</v>
      </c>
      <c r="L10812">
        <v>42</v>
      </c>
      <c r="M10812">
        <v>2</v>
      </c>
      <c r="N10812" t="s">
        <v>15</v>
      </c>
    </row>
    <row r="10813" spans="2:14" x14ac:dyDescent="0.3">
      <c r="B10813">
        <v>865502</v>
      </c>
      <c r="C10813" s="1">
        <v>44659.313888888886</v>
      </c>
      <c r="D10813" s="2">
        <v>44658</v>
      </c>
      <c r="E10813" t="s">
        <v>715</v>
      </c>
      <c r="F10813">
        <v>69</v>
      </c>
      <c r="G10813" t="s">
        <v>1416</v>
      </c>
      <c r="H10813" s="1">
        <v>44617.209722222222</v>
      </c>
      <c r="I10813">
        <v>17</v>
      </c>
      <c r="J10813" t="s">
        <v>1426</v>
      </c>
      <c r="K10813">
        <v>214</v>
      </c>
      <c r="L10813">
        <v>42</v>
      </c>
      <c r="M10813">
        <v>2</v>
      </c>
      <c r="N10813" t="s">
        <v>15</v>
      </c>
    </row>
    <row r="10814" spans="2:14" x14ac:dyDescent="0.3">
      <c r="B10814">
        <v>865504</v>
      </c>
      <c r="C10814" s="1">
        <v>44659.313888888886</v>
      </c>
      <c r="D10814" s="2">
        <v>44658</v>
      </c>
      <c r="E10814" t="s">
        <v>720</v>
      </c>
      <c r="F10814">
        <v>69</v>
      </c>
      <c r="G10814" t="s">
        <v>1416</v>
      </c>
      <c r="H10814" s="1">
        <v>44616.793055555558</v>
      </c>
      <c r="I10814">
        <v>17</v>
      </c>
      <c r="J10814" t="s">
        <v>1426</v>
      </c>
      <c r="K10814">
        <v>214</v>
      </c>
      <c r="L10814">
        <v>43</v>
      </c>
      <c r="M10814">
        <v>2</v>
      </c>
      <c r="N10814" t="s">
        <v>15</v>
      </c>
    </row>
    <row r="10815" spans="2:14" x14ac:dyDescent="0.3">
      <c r="B10815">
        <v>865505</v>
      </c>
      <c r="C10815" s="1">
        <v>44659.313888888886</v>
      </c>
      <c r="D10815" s="2">
        <v>44658</v>
      </c>
      <c r="E10815" t="s">
        <v>724</v>
      </c>
      <c r="F10815">
        <v>69</v>
      </c>
      <c r="G10815" t="s">
        <v>1416</v>
      </c>
      <c r="H10815" s="1">
        <v>44616.89166666667</v>
      </c>
      <c r="I10815">
        <v>17</v>
      </c>
      <c r="J10815" t="s">
        <v>1426</v>
      </c>
      <c r="K10815">
        <v>214</v>
      </c>
      <c r="L10815">
        <v>43</v>
      </c>
      <c r="M10815">
        <v>2</v>
      </c>
      <c r="N10815" t="s">
        <v>15</v>
      </c>
    </row>
    <row r="10816" spans="2:14" x14ac:dyDescent="0.3">
      <c r="B10816">
        <v>865507</v>
      </c>
      <c r="C10816" s="1">
        <v>44659.313888888886</v>
      </c>
      <c r="D10816" s="2">
        <v>44658</v>
      </c>
      <c r="E10816" t="s">
        <v>107</v>
      </c>
      <c r="F10816">
        <v>69</v>
      </c>
      <c r="G10816" t="s">
        <v>1416</v>
      </c>
      <c r="H10816" s="1">
        <v>44559.613194444442</v>
      </c>
      <c r="I10816">
        <v>17</v>
      </c>
      <c r="J10816" t="s">
        <v>1426</v>
      </c>
      <c r="K10816">
        <v>214</v>
      </c>
      <c r="L10816">
        <v>100</v>
      </c>
      <c r="M10816">
        <v>1</v>
      </c>
      <c r="N10816" t="s">
        <v>18</v>
      </c>
    </row>
    <row r="10817" spans="2:14" x14ac:dyDescent="0.3">
      <c r="B10817">
        <v>865508</v>
      </c>
      <c r="C10817" s="1">
        <v>44659.313888888886</v>
      </c>
      <c r="D10817" s="2">
        <v>44658</v>
      </c>
      <c r="E10817" t="s">
        <v>783</v>
      </c>
      <c r="F10817">
        <v>69</v>
      </c>
      <c r="G10817" t="s">
        <v>1416</v>
      </c>
      <c r="H10817" s="1">
        <v>44654.037499999999</v>
      </c>
      <c r="I10817">
        <v>17</v>
      </c>
      <c r="J10817" t="s">
        <v>1426</v>
      </c>
      <c r="K10817">
        <v>214</v>
      </c>
      <c r="L10817">
        <v>5</v>
      </c>
      <c r="M10817">
        <v>4</v>
      </c>
      <c r="N10817" t="s">
        <v>33</v>
      </c>
    </row>
    <row r="10818" spans="2:14" x14ac:dyDescent="0.3">
      <c r="B10818">
        <v>865509</v>
      </c>
      <c r="C10818" s="1">
        <v>44659.313888888886</v>
      </c>
      <c r="D10818" s="2">
        <v>44658</v>
      </c>
      <c r="E10818" t="s">
        <v>816</v>
      </c>
      <c r="F10818">
        <v>69</v>
      </c>
      <c r="G10818" t="s">
        <v>1416</v>
      </c>
      <c r="H10818" s="1">
        <v>44654.081944444442</v>
      </c>
      <c r="I10818">
        <v>17</v>
      </c>
      <c r="J10818" t="s">
        <v>1426</v>
      </c>
      <c r="K10818">
        <v>214</v>
      </c>
      <c r="L10818">
        <v>5</v>
      </c>
      <c r="M10818">
        <v>4</v>
      </c>
      <c r="N10818" t="s">
        <v>33</v>
      </c>
    </row>
    <row r="10819" spans="2:14" x14ac:dyDescent="0.3">
      <c r="B10819">
        <v>865510</v>
      </c>
      <c r="C10819" s="1">
        <v>44659.313888888886</v>
      </c>
      <c r="D10819" s="2">
        <v>44658</v>
      </c>
      <c r="E10819" t="s">
        <v>817</v>
      </c>
      <c r="F10819">
        <v>69</v>
      </c>
      <c r="G10819" t="s">
        <v>1416</v>
      </c>
      <c r="H10819" s="1">
        <v>44654.17083333333</v>
      </c>
      <c r="I10819">
        <v>17</v>
      </c>
      <c r="J10819" t="s">
        <v>1426</v>
      </c>
      <c r="K10819">
        <v>214</v>
      </c>
      <c r="L10819">
        <v>5</v>
      </c>
      <c r="M10819">
        <v>4</v>
      </c>
      <c r="N10819" t="s">
        <v>33</v>
      </c>
    </row>
    <row r="10820" spans="2:14" x14ac:dyDescent="0.3">
      <c r="B10820">
        <v>865513</v>
      </c>
      <c r="C10820" s="1">
        <v>44659.313888888886</v>
      </c>
      <c r="D10820" s="2">
        <v>44658</v>
      </c>
      <c r="E10820" t="s">
        <v>784</v>
      </c>
      <c r="F10820">
        <v>69</v>
      </c>
      <c r="G10820" t="s">
        <v>1416</v>
      </c>
      <c r="H10820" s="1">
        <v>44654.368055555555</v>
      </c>
      <c r="I10820">
        <v>17</v>
      </c>
      <c r="J10820" t="s">
        <v>1426</v>
      </c>
      <c r="K10820">
        <v>214</v>
      </c>
      <c r="L10820">
        <v>5</v>
      </c>
      <c r="M10820">
        <v>4</v>
      </c>
      <c r="N10820" t="s">
        <v>33</v>
      </c>
    </row>
    <row r="10821" spans="2:14" x14ac:dyDescent="0.3">
      <c r="B10821">
        <v>865601</v>
      </c>
      <c r="C10821" s="1">
        <v>44659.313888888886</v>
      </c>
      <c r="D10821" s="2">
        <v>44658</v>
      </c>
      <c r="E10821" t="s">
        <v>819</v>
      </c>
      <c r="F10821">
        <v>69</v>
      </c>
      <c r="G10821" t="s">
        <v>1416</v>
      </c>
      <c r="H10821" s="1">
        <v>44657.103472222225</v>
      </c>
      <c r="I10821">
        <v>17</v>
      </c>
      <c r="J10821" t="s">
        <v>1426</v>
      </c>
      <c r="K10821">
        <v>214</v>
      </c>
      <c r="L10821">
        <v>2</v>
      </c>
      <c r="M10821">
        <v>5</v>
      </c>
      <c r="N10821" t="s">
        <v>70</v>
      </c>
    </row>
    <row r="10822" spans="2:14" x14ac:dyDescent="0.3">
      <c r="B10822">
        <v>865781</v>
      </c>
      <c r="C10822" s="1">
        <v>44659.313888888886</v>
      </c>
      <c r="D10822" s="2">
        <v>44658</v>
      </c>
      <c r="E10822" t="s">
        <v>760</v>
      </c>
      <c r="F10822">
        <v>87</v>
      </c>
      <c r="G10822" t="s">
        <v>1419</v>
      </c>
      <c r="H10822" s="1">
        <v>44640.445833333331</v>
      </c>
      <c r="I10822">
        <v>17</v>
      </c>
      <c r="J10822" t="s">
        <v>1426</v>
      </c>
      <c r="K10822">
        <v>117</v>
      </c>
      <c r="L10822">
        <v>19</v>
      </c>
      <c r="M10822">
        <v>3</v>
      </c>
      <c r="N10822" t="s">
        <v>20</v>
      </c>
    </row>
    <row r="10823" spans="2:14" x14ac:dyDescent="0.3">
      <c r="B10823">
        <v>865479</v>
      </c>
      <c r="C10823" s="1">
        <v>44659.313888888886</v>
      </c>
      <c r="D10823" s="2">
        <v>44658</v>
      </c>
      <c r="E10823" t="s">
        <v>709</v>
      </c>
      <c r="F10823">
        <v>89</v>
      </c>
      <c r="G10823" t="s">
        <v>1418</v>
      </c>
      <c r="H10823" s="1">
        <v>44615.238194444442</v>
      </c>
      <c r="I10823">
        <v>17</v>
      </c>
      <c r="J10823" t="s">
        <v>1426</v>
      </c>
      <c r="K10823">
        <v>117</v>
      </c>
      <c r="L10823">
        <v>44</v>
      </c>
      <c r="M10823">
        <v>2</v>
      </c>
      <c r="N10823" t="s">
        <v>15</v>
      </c>
    </row>
    <row r="10824" spans="2:14" x14ac:dyDescent="0.3">
      <c r="B10824">
        <v>865409</v>
      </c>
      <c r="C10824" s="1">
        <v>44659.313888888886</v>
      </c>
      <c r="D10824" s="2">
        <v>44658</v>
      </c>
      <c r="E10824" t="s">
        <v>743</v>
      </c>
      <c r="F10824">
        <v>87</v>
      </c>
      <c r="G10824" t="s">
        <v>1419</v>
      </c>
      <c r="H10824" s="1">
        <v>44625.847222222219</v>
      </c>
      <c r="I10824">
        <v>17</v>
      </c>
      <c r="J10824" t="s">
        <v>1426</v>
      </c>
      <c r="K10824">
        <v>117</v>
      </c>
      <c r="L10824">
        <v>34</v>
      </c>
      <c r="M10824">
        <v>2</v>
      </c>
      <c r="N10824" t="s">
        <v>15</v>
      </c>
    </row>
    <row r="10825" spans="2:14" x14ac:dyDescent="0.3">
      <c r="B10825">
        <v>865365</v>
      </c>
      <c r="C10825" s="1">
        <v>44659.313888888886</v>
      </c>
      <c r="D10825" s="2">
        <v>44658</v>
      </c>
      <c r="E10825" t="s">
        <v>761</v>
      </c>
      <c r="F10825">
        <v>87</v>
      </c>
      <c r="G10825" t="s">
        <v>1419</v>
      </c>
      <c r="H10825" s="1">
        <v>44640.789583333331</v>
      </c>
      <c r="I10825">
        <v>17</v>
      </c>
      <c r="J10825" t="s">
        <v>1426</v>
      </c>
      <c r="K10825">
        <v>117</v>
      </c>
      <c r="L10825">
        <v>19</v>
      </c>
      <c r="M10825">
        <v>3</v>
      </c>
      <c r="N10825" t="s">
        <v>20</v>
      </c>
    </row>
    <row r="10826" spans="2:14" x14ac:dyDescent="0.3">
      <c r="B10826">
        <v>865449</v>
      </c>
      <c r="C10826" s="1">
        <v>44659.313888888886</v>
      </c>
      <c r="D10826" s="2">
        <v>44658</v>
      </c>
      <c r="E10826" t="s">
        <v>757</v>
      </c>
      <c r="F10826">
        <v>87</v>
      </c>
      <c r="G10826" t="s">
        <v>1419</v>
      </c>
      <c r="H10826" s="1">
        <v>44641.116666666669</v>
      </c>
      <c r="I10826">
        <v>17</v>
      </c>
      <c r="J10826" t="s">
        <v>1426</v>
      </c>
      <c r="K10826">
        <v>117</v>
      </c>
      <c r="L10826">
        <v>18</v>
      </c>
      <c r="M10826">
        <v>3</v>
      </c>
      <c r="N10826" t="s">
        <v>20</v>
      </c>
    </row>
    <row r="10827" spans="2:14" x14ac:dyDescent="0.3">
      <c r="B10827">
        <v>864746</v>
      </c>
      <c r="C10827" s="1">
        <v>44658.314583333333</v>
      </c>
      <c r="D10827" s="2">
        <v>44657</v>
      </c>
      <c r="E10827" t="s">
        <v>58</v>
      </c>
      <c r="F10827">
        <v>8</v>
      </c>
      <c r="G10827" t="s">
        <v>1414</v>
      </c>
      <c r="H10827" s="1">
        <v>44622.15625</v>
      </c>
      <c r="I10827">
        <v>1</v>
      </c>
      <c r="J10827" t="s">
        <v>1428</v>
      </c>
      <c r="K10827">
        <v>144</v>
      </c>
      <c r="L10827">
        <v>36</v>
      </c>
      <c r="M10827">
        <v>2</v>
      </c>
      <c r="N10827" t="s">
        <v>15</v>
      </c>
    </row>
    <row r="10828" spans="2:14" x14ac:dyDescent="0.3">
      <c r="B10828">
        <v>864752</v>
      </c>
      <c r="C10828" s="1">
        <v>44658.314583333333</v>
      </c>
      <c r="D10828" s="2">
        <v>44657</v>
      </c>
      <c r="E10828" t="s">
        <v>31</v>
      </c>
      <c r="F10828">
        <v>8</v>
      </c>
      <c r="G10828" t="s">
        <v>1414</v>
      </c>
      <c r="H10828" s="1">
        <v>44600.595833333333</v>
      </c>
      <c r="I10828">
        <v>1</v>
      </c>
      <c r="J10828" t="s">
        <v>1428</v>
      </c>
      <c r="K10828">
        <v>144</v>
      </c>
      <c r="L10828">
        <v>58</v>
      </c>
      <c r="M10828">
        <v>2</v>
      </c>
      <c r="N10828" t="s">
        <v>15</v>
      </c>
    </row>
    <row r="10829" spans="2:14" x14ac:dyDescent="0.3">
      <c r="B10829">
        <v>864753</v>
      </c>
      <c r="C10829" s="1">
        <v>44658.314583333333</v>
      </c>
      <c r="D10829" s="2">
        <v>44657</v>
      </c>
      <c r="E10829" t="s">
        <v>270</v>
      </c>
      <c r="F10829">
        <v>8</v>
      </c>
      <c r="G10829" t="s">
        <v>1414</v>
      </c>
      <c r="H10829" s="1">
        <v>44622.588194444441</v>
      </c>
      <c r="I10829">
        <v>1</v>
      </c>
      <c r="J10829" t="s">
        <v>1428</v>
      </c>
      <c r="K10829">
        <v>144</v>
      </c>
      <c r="L10829">
        <v>36</v>
      </c>
      <c r="M10829">
        <v>2</v>
      </c>
      <c r="N10829" t="s">
        <v>15</v>
      </c>
    </row>
    <row r="10830" spans="2:14" x14ac:dyDescent="0.3">
      <c r="B10830">
        <v>864750</v>
      </c>
      <c r="C10830" s="1">
        <v>44658.314583333333</v>
      </c>
      <c r="D10830" s="2">
        <v>44657</v>
      </c>
      <c r="E10830" t="s">
        <v>192</v>
      </c>
      <c r="F10830">
        <v>8</v>
      </c>
      <c r="G10830" t="s">
        <v>1414</v>
      </c>
      <c r="H10830" s="1">
        <v>44594.078472222223</v>
      </c>
      <c r="I10830">
        <v>1</v>
      </c>
      <c r="J10830" t="s">
        <v>1428</v>
      </c>
      <c r="K10830">
        <v>144</v>
      </c>
      <c r="L10830">
        <v>64</v>
      </c>
      <c r="M10830">
        <v>1</v>
      </c>
      <c r="N10830" t="s">
        <v>18</v>
      </c>
    </row>
    <row r="10831" spans="2:14" x14ac:dyDescent="0.3">
      <c r="B10831">
        <v>864754</v>
      </c>
      <c r="C10831" s="1">
        <v>44658.314583333333</v>
      </c>
      <c r="D10831" s="2">
        <v>44657</v>
      </c>
      <c r="E10831" t="s">
        <v>234</v>
      </c>
      <c r="F10831">
        <v>8</v>
      </c>
      <c r="G10831" t="s">
        <v>1414</v>
      </c>
      <c r="H10831" s="1">
        <v>44603.908333333333</v>
      </c>
      <c r="I10831">
        <v>1</v>
      </c>
      <c r="J10831" t="s">
        <v>1428</v>
      </c>
      <c r="K10831">
        <v>144</v>
      </c>
      <c r="L10831">
        <v>55</v>
      </c>
      <c r="M10831">
        <v>2</v>
      </c>
      <c r="N10831" t="s">
        <v>15</v>
      </c>
    </row>
    <row r="10832" spans="2:14" x14ac:dyDescent="0.3">
      <c r="B10832">
        <v>864755</v>
      </c>
      <c r="C10832" s="1">
        <v>44658.314583333333</v>
      </c>
      <c r="D10832" s="2">
        <v>44657</v>
      </c>
      <c r="E10832" t="s">
        <v>245</v>
      </c>
      <c r="F10832">
        <v>8</v>
      </c>
      <c r="G10832" t="s">
        <v>1414</v>
      </c>
      <c r="H10832" s="1">
        <v>44609.880555555559</v>
      </c>
      <c r="I10832">
        <v>1</v>
      </c>
      <c r="J10832" t="s">
        <v>1428</v>
      </c>
      <c r="K10832">
        <v>144</v>
      </c>
      <c r="L10832">
        <v>49</v>
      </c>
      <c r="M10832">
        <v>2</v>
      </c>
      <c r="N10832" t="s">
        <v>15</v>
      </c>
    </row>
    <row r="10833" spans="2:14" x14ac:dyDescent="0.3">
      <c r="B10833">
        <v>864748</v>
      </c>
      <c r="C10833" s="1">
        <v>44658.314583333333</v>
      </c>
      <c r="D10833" s="2">
        <v>44657</v>
      </c>
      <c r="E10833" t="s">
        <v>244</v>
      </c>
      <c r="F10833">
        <v>8</v>
      </c>
      <c r="G10833" t="s">
        <v>1414</v>
      </c>
      <c r="H10833" s="1">
        <v>44610.072916666664</v>
      </c>
      <c r="I10833">
        <v>1</v>
      </c>
      <c r="J10833" t="s">
        <v>1428</v>
      </c>
      <c r="K10833">
        <v>144</v>
      </c>
      <c r="L10833">
        <v>48</v>
      </c>
      <c r="M10833">
        <v>2</v>
      </c>
      <c r="N10833" t="s">
        <v>15</v>
      </c>
    </row>
    <row r="10834" spans="2:14" x14ac:dyDescent="0.3">
      <c r="B10834">
        <v>864749</v>
      </c>
      <c r="C10834" s="1">
        <v>44658.314583333333</v>
      </c>
      <c r="D10834" s="2">
        <v>44657</v>
      </c>
      <c r="E10834" t="s">
        <v>257</v>
      </c>
      <c r="F10834">
        <v>8</v>
      </c>
      <c r="G10834" t="s">
        <v>1414</v>
      </c>
      <c r="H10834" s="1">
        <v>44615.917361111111</v>
      </c>
      <c r="I10834">
        <v>1</v>
      </c>
      <c r="J10834" t="s">
        <v>1428</v>
      </c>
      <c r="K10834">
        <v>144</v>
      </c>
      <c r="L10834">
        <v>43</v>
      </c>
      <c r="M10834">
        <v>2</v>
      </c>
      <c r="N10834" t="s">
        <v>15</v>
      </c>
    </row>
    <row r="10835" spans="2:14" x14ac:dyDescent="0.3">
      <c r="B10835">
        <v>864758</v>
      </c>
      <c r="C10835" s="1">
        <v>44658.314583333333</v>
      </c>
      <c r="D10835" s="2">
        <v>44657</v>
      </c>
      <c r="E10835" t="s">
        <v>232</v>
      </c>
      <c r="F10835">
        <v>8</v>
      </c>
      <c r="G10835" t="s">
        <v>1414</v>
      </c>
      <c r="H10835" s="1">
        <v>44602.800694444442</v>
      </c>
      <c r="I10835">
        <v>1</v>
      </c>
      <c r="J10835" t="s">
        <v>1428</v>
      </c>
      <c r="K10835">
        <v>144</v>
      </c>
      <c r="L10835">
        <v>56</v>
      </c>
      <c r="M10835">
        <v>2</v>
      </c>
      <c r="N10835" t="s">
        <v>15</v>
      </c>
    </row>
    <row r="10836" spans="2:14" x14ac:dyDescent="0.3">
      <c r="B10836">
        <v>864837</v>
      </c>
      <c r="C10836" s="1">
        <v>44658.314583333333</v>
      </c>
      <c r="D10836" s="2">
        <v>44657</v>
      </c>
      <c r="E10836" t="s">
        <v>48</v>
      </c>
      <c r="F10836">
        <v>8</v>
      </c>
      <c r="G10836" t="s">
        <v>1414</v>
      </c>
      <c r="H10836" s="1">
        <v>44650.612500000003</v>
      </c>
      <c r="I10836">
        <v>1</v>
      </c>
      <c r="J10836" t="s">
        <v>1428</v>
      </c>
      <c r="K10836">
        <v>144</v>
      </c>
      <c r="L10836">
        <v>8</v>
      </c>
      <c r="M10836">
        <v>4</v>
      </c>
      <c r="N10836" t="s">
        <v>33</v>
      </c>
    </row>
    <row r="10837" spans="2:14" x14ac:dyDescent="0.3">
      <c r="B10837">
        <v>864760</v>
      </c>
      <c r="C10837" s="1">
        <v>44658.314583333333</v>
      </c>
      <c r="D10837" s="2">
        <v>44657</v>
      </c>
      <c r="E10837" t="s">
        <v>327</v>
      </c>
      <c r="F10837">
        <v>8</v>
      </c>
      <c r="G10837" t="s">
        <v>1414</v>
      </c>
      <c r="H10837" s="1">
        <v>44637.730555555558</v>
      </c>
      <c r="I10837">
        <v>1</v>
      </c>
      <c r="J10837" t="s">
        <v>1428</v>
      </c>
      <c r="K10837">
        <v>144</v>
      </c>
      <c r="L10837">
        <v>21</v>
      </c>
      <c r="M10837">
        <v>3</v>
      </c>
      <c r="N10837" t="s">
        <v>20</v>
      </c>
    </row>
    <row r="10838" spans="2:14" x14ac:dyDescent="0.3">
      <c r="B10838">
        <v>864757</v>
      </c>
      <c r="C10838" s="1">
        <v>44658.314583333333</v>
      </c>
      <c r="D10838" s="2">
        <v>44657</v>
      </c>
      <c r="E10838" t="s">
        <v>41</v>
      </c>
      <c r="F10838">
        <v>8</v>
      </c>
      <c r="G10838" t="s">
        <v>1414</v>
      </c>
      <c r="H10838" s="1">
        <v>44642.013888888891</v>
      </c>
      <c r="I10838">
        <v>1</v>
      </c>
      <c r="J10838" t="s">
        <v>1428</v>
      </c>
      <c r="K10838">
        <v>144</v>
      </c>
      <c r="L10838">
        <v>16</v>
      </c>
      <c r="M10838">
        <v>3</v>
      </c>
      <c r="N10838" t="s">
        <v>20</v>
      </c>
    </row>
    <row r="10839" spans="2:14" x14ac:dyDescent="0.3">
      <c r="B10839">
        <v>864815</v>
      </c>
      <c r="C10839" s="1">
        <v>44658.314583333333</v>
      </c>
      <c r="D10839" s="2">
        <v>44657</v>
      </c>
      <c r="E10839" t="s">
        <v>333</v>
      </c>
      <c r="F10839">
        <v>8</v>
      </c>
      <c r="G10839" t="s">
        <v>1414</v>
      </c>
      <c r="H10839" s="1">
        <v>44648.686805555553</v>
      </c>
      <c r="I10839">
        <v>1</v>
      </c>
      <c r="J10839" t="s">
        <v>1428</v>
      </c>
      <c r="K10839">
        <v>144</v>
      </c>
      <c r="L10839">
        <v>10</v>
      </c>
      <c r="M10839">
        <v>3</v>
      </c>
      <c r="N10839" t="s">
        <v>20</v>
      </c>
    </row>
    <row r="10840" spans="2:14" x14ac:dyDescent="0.3">
      <c r="B10840">
        <v>864756</v>
      </c>
      <c r="C10840" s="1">
        <v>44658.314583333333</v>
      </c>
      <c r="D10840" s="2">
        <v>44657</v>
      </c>
      <c r="E10840" t="s">
        <v>243</v>
      </c>
      <c r="F10840">
        <v>8</v>
      </c>
      <c r="G10840" t="s">
        <v>1414</v>
      </c>
      <c r="H10840" s="1">
        <v>44637.729861111111</v>
      </c>
      <c r="I10840">
        <v>1</v>
      </c>
      <c r="J10840" t="s">
        <v>1428</v>
      </c>
      <c r="K10840">
        <v>144</v>
      </c>
      <c r="L10840">
        <v>21</v>
      </c>
      <c r="M10840">
        <v>3</v>
      </c>
      <c r="N10840" t="s">
        <v>20</v>
      </c>
    </row>
    <row r="10841" spans="2:14" x14ac:dyDescent="0.3">
      <c r="B10841">
        <v>864747</v>
      </c>
      <c r="C10841" s="1">
        <v>44658.314583333333</v>
      </c>
      <c r="D10841" s="2">
        <v>44657</v>
      </c>
      <c r="E10841" t="s">
        <v>36</v>
      </c>
      <c r="F10841">
        <v>8</v>
      </c>
      <c r="G10841" t="s">
        <v>1414</v>
      </c>
      <c r="H10841" s="1">
        <v>44637.684027777781</v>
      </c>
      <c r="I10841">
        <v>1</v>
      </c>
      <c r="J10841" t="s">
        <v>1428</v>
      </c>
      <c r="K10841">
        <v>144</v>
      </c>
      <c r="L10841">
        <v>21</v>
      </c>
      <c r="M10841">
        <v>3</v>
      </c>
      <c r="N10841" t="s">
        <v>20</v>
      </c>
    </row>
    <row r="10842" spans="2:14" x14ac:dyDescent="0.3">
      <c r="B10842">
        <v>864751</v>
      </c>
      <c r="C10842" s="1">
        <v>44658.314583333333</v>
      </c>
      <c r="D10842" s="2">
        <v>44657</v>
      </c>
      <c r="E10842" t="s">
        <v>16</v>
      </c>
      <c r="F10842">
        <v>8</v>
      </c>
      <c r="G10842" t="s">
        <v>1414</v>
      </c>
      <c r="H10842" s="1">
        <v>44637.684027777781</v>
      </c>
      <c r="I10842">
        <v>1</v>
      </c>
      <c r="J10842" t="s">
        <v>1428</v>
      </c>
      <c r="K10842">
        <v>144</v>
      </c>
      <c r="L10842">
        <v>21</v>
      </c>
      <c r="M10842">
        <v>3</v>
      </c>
      <c r="N10842" t="s">
        <v>20</v>
      </c>
    </row>
    <row r="10843" spans="2:14" x14ac:dyDescent="0.3">
      <c r="B10843">
        <v>864699</v>
      </c>
      <c r="C10843" s="1">
        <v>44658.314583333333</v>
      </c>
      <c r="D10843" s="2">
        <v>44657</v>
      </c>
      <c r="E10843" t="s">
        <v>296</v>
      </c>
      <c r="F10843">
        <v>8</v>
      </c>
      <c r="G10843" t="s">
        <v>1414</v>
      </c>
      <c r="H10843" s="1">
        <v>44630.619444444441</v>
      </c>
      <c r="I10843">
        <v>1</v>
      </c>
      <c r="J10843" t="s">
        <v>1428</v>
      </c>
      <c r="K10843">
        <v>144</v>
      </c>
      <c r="L10843">
        <v>28</v>
      </c>
      <c r="M10843">
        <v>3</v>
      </c>
      <c r="N10843" t="s">
        <v>20</v>
      </c>
    </row>
    <row r="10844" spans="2:14" x14ac:dyDescent="0.3">
      <c r="B10844">
        <v>865002</v>
      </c>
      <c r="C10844" s="1">
        <v>44658.314583333333</v>
      </c>
      <c r="D10844" s="2">
        <v>44657</v>
      </c>
      <c r="E10844" t="s">
        <v>177</v>
      </c>
      <c r="F10844">
        <v>8</v>
      </c>
      <c r="G10844" t="s">
        <v>1414</v>
      </c>
      <c r="H10844" s="1">
        <v>44588.772222222222</v>
      </c>
      <c r="I10844">
        <v>1</v>
      </c>
      <c r="J10844" t="s">
        <v>1428</v>
      </c>
      <c r="K10844">
        <v>144</v>
      </c>
      <c r="L10844">
        <v>70</v>
      </c>
      <c r="M10844">
        <v>1</v>
      </c>
      <c r="N10844" t="s">
        <v>18</v>
      </c>
    </row>
    <row r="10845" spans="2:14" x14ac:dyDescent="0.3">
      <c r="B10845">
        <v>865029</v>
      </c>
      <c r="C10845" s="1">
        <v>44658.314583333333</v>
      </c>
      <c r="D10845" s="2">
        <v>44657</v>
      </c>
      <c r="E10845" t="s">
        <v>178</v>
      </c>
      <c r="F10845">
        <v>8</v>
      </c>
      <c r="G10845" t="s">
        <v>1414</v>
      </c>
      <c r="H10845" s="1">
        <v>44589.194444444445</v>
      </c>
      <c r="I10845">
        <v>1</v>
      </c>
      <c r="J10845" t="s">
        <v>1428</v>
      </c>
      <c r="K10845">
        <v>144</v>
      </c>
      <c r="L10845">
        <v>69</v>
      </c>
      <c r="M10845">
        <v>1</v>
      </c>
      <c r="N10845" t="s">
        <v>18</v>
      </c>
    </row>
    <row r="10846" spans="2:14" x14ac:dyDescent="0.3">
      <c r="B10846">
        <v>864882</v>
      </c>
      <c r="C10846" s="1">
        <v>44658.314583333333</v>
      </c>
      <c r="D10846" s="2">
        <v>44657</v>
      </c>
      <c r="E10846" t="s">
        <v>220</v>
      </c>
      <c r="F10846">
        <v>8</v>
      </c>
      <c r="G10846" t="s">
        <v>1414</v>
      </c>
      <c r="H10846" s="1">
        <v>44599.692361111112</v>
      </c>
      <c r="I10846">
        <v>1</v>
      </c>
      <c r="J10846" t="s">
        <v>1428</v>
      </c>
      <c r="K10846">
        <v>144</v>
      </c>
      <c r="L10846">
        <v>59</v>
      </c>
      <c r="M10846">
        <v>2</v>
      </c>
      <c r="N10846" t="s">
        <v>15</v>
      </c>
    </row>
    <row r="10847" spans="2:14" x14ac:dyDescent="0.3">
      <c r="B10847">
        <v>865030</v>
      </c>
      <c r="C10847" s="1">
        <v>44658.314583333333</v>
      </c>
      <c r="D10847" s="2">
        <v>44657</v>
      </c>
      <c r="E10847" t="s">
        <v>167</v>
      </c>
      <c r="F10847">
        <v>8</v>
      </c>
      <c r="G10847" t="s">
        <v>1414</v>
      </c>
      <c r="H10847" s="1">
        <v>44586.588194444441</v>
      </c>
      <c r="I10847">
        <v>1</v>
      </c>
      <c r="J10847" t="s">
        <v>1428</v>
      </c>
      <c r="K10847">
        <v>144</v>
      </c>
      <c r="L10847">
        <v>72</v>
      </c>
      <c r="M10847">
        <v>1</v>
      </c>
      <c r="N10847" t="s">
        <v>18</v>
      </c>
    </row>
    <row r="10848" spans="2:14" x14ac:dyDescent="0.3">
      <c r="B10848">
        <v>865001</v>
      </c>
      <c r="C10848" s="1">
        <v>44658.314583333333</v>
      </c>
      <c r="D10848" s="2">
        <v>44657</v>
      </c>
      <c r="E10848" t="s">
        <v>155</v>
      </c>
      <c r="F10848">
        <v>8</v>
      </c>
      <c r="G10848" t="s">
        <v>1414</v>
      </c>
      <c r="H10848" s="1">
        <v>44578.513194444444</v>
      </c>
      <c r="I10848">
        <v>1</v>
      </c>
      <c r="J10848" t="s">
        <v>1428</v>
      </c>
      <c r="K10848">
        <v>144</v>
      </c>
      <c r="L10848">
        <v>80</v>
      </c>
      <c r="M10848">
        <v>1</v>
      </c>
      <c r="N10848" t="s">
        <v>18</v>
      </c>
    </row>
    <row r="10849" spans="2:14" x14ac:dyDescent="0.3">
      <c r="B10849">
        <v>864857</v>
      </c>
      <c r="C10849" s="1">
        <v>44658.314583333333</v>
      </c>
      <c r="D10849" s="2">
        <v>44657</v>
      </c>
      <c r="E10849" t="s">
        <v>35</v>
      </c>
      <c r="F10849">
        <v>8</v>
      </c>
      <c r="G10849" t="s">
        <v>1414</v>
      </c>
      <c r="H10849" s="1">
        <v>44651.019444444442</v>
      </c>
      <c r="I10849">
        <v>1</v>
      </c>
      <c r="J10849" t="s">
        <v>1428</v>
      </c>
      <c r="K10849">
        <v>144</v>
      </c>
      <c r="L10849">
        <v>7</v>
      </c>
      <c r="M10849">
        <v>4</v>
      </c>
      <c r="N10849" t="s">
        <v>33</v>
      </c>
    </row>
    <row r="10850" spans="2:14" x14ac:dyDescent="0.3">
      <c r="B10850">
        <v>864847</v>
      </c>
      <c r="C10850" s="1">
        <v>44658.314583333333</v>
      </c>
      <c r="D10850" s="2">
        <v>44657</v>
      </c>
      <c r="E10850" t="s">
        <v>55</v>
      </c>
      <c r="F10850">
        <v>8</v>
      </c>
      <c r="G10850" t="s">
        <v>1414</v>
      </c>
      <c r="H10850" s="1">
        <v>44523.638888888891</v>
      </c>
      <c r="I10850">
        <v>1</v>
      </c>
      <c r="J10850" t="s">
        <v>1428</v>
      </c>
      <c r="K10850">
        <v>144</v>
      </c>
      <c r="L10850">
        <v>135</v>
      </c>
      <c r="M10850">
        <v>1</v>
      </c>
      <c r="N10850" t="s">
        <v>18</v>
      </c>
    </row>
    <row r="10851" spans="2:14" x14ac:dyDescent="0.3">
      <c r="B10851">
        <v>864980</v>
      </c>
      <c r="C10851" s="1">
        <v>44658.314583333333</v>
      </c>
      <c r="D10851" s="2">
        <v>44657</v>
      </c>
      <c r="E10851" t="s">
        <v>153</v>
      </c>
      <c r="F10851">
        <v>8</v>
      </c>
      <c r="G10851" t="s">
        <v>1414</v>
      </c>
      <c r="H10851" s="1">
        <v>44578.472222222219</v>
      </c>
      <c r="I10851">
        <v>1</v>
      </c>
      <c r="J10851" t="s">
        <v>1428</v>
      </c>
      <c r="K10851">
        <v>144</v>
      </c>
      <c r="L10851">
        <v>80</v>
      </c>
      <c r="M10851">
        <v>1</v>
      </c>
      <c r="N10851" t="s">
        <v>18</v>
      </c>
    </row>
    <row r="10852" spans="2:14" x14ac:dyDescent="0.3">
      <c r="B10852">
        <v>865074</v>
      </c>
      <c r="C10852" s="1">
        <v>44658.314583333333</v>
      </c>
      <c r="D10852" s="2">
        <v>44657</v>
      </c>
      <c r="E10852" t="s">
        <v>168</v>
      </c>
      <c r="F10852">
        <v>8</v>
      </c>
      <c r="G10852" t="s">
        <v>1414</v>
      </c>
      <c r="H10852" s="1">
        <v>44586.588194444441</v>
      </c>
      <c r="I10852">
        <v>1</v>
      </c>
      <c r="J10852" t="s">
        <v>1428</v>
      </c>
      <c r="K10852">
        <v>144</v>
      </c>
      <c r="L10852">
        <v>72</v>
      </c>
      <c r="M10852">
        <v>1</v>
      </c>
      <c r="N10852" t="s">
        <v>18</v>
      </c>
    </row>
    <row r="10853" spans="2:14" x14ac:dyDescent="0.3">
      <c r="B10853">
        <v>865041</v>
      </c>
      <c r="C10853" s="1">
        <v>44658.314583333333</v>
      </c>
      <c r="D10853" s="2">
        <v>44657</v>
      </c>
      <c r="E10853" t="s">
        <v>166</v>
      </c>
      <c r="F10853">
        <v>8</v>
      </c>
      <c r="G10853" t="s">
        <v>1414</v>
      </c>
      <c r="H10853" s="1">
        <v>44586.543749999997</v>
      </c>
      <c r="I10853">
        <v>1</v>
      </c>
      <c r="J10853" t="s">
        <v>1428</v>
      </c>
      <c r="K10853">
        <v>144</v>
      </c>
      <c r="L10853">
        <v>72</v>
      </c>
      <c r="M10853">
        <v>1</v>
      </c>
      <c r="N10853" t="s">
        <v>18</v>
      </c>
    </row>
    <row r="10854" spans="2:14" x14ac:dyDescent="0.3">
      <c r="B10854">
        <v>864791</v>
      </c>
      <c r="C10854" s="1">
        <v>44658.314583333333</v>
      </c>
      <c r="D10854" s="2">
        <v>44657</v>
      </c>
      <c r="E10854" t="s">
        <v>231</v>
      </c>
      <c r="F10854">
        <v>8</v>
      </c>
      <c r="G10854" t="s">
        <v>1414</v>
      </c>
      <c r="H10854" s="1">
        <v>44630.620138888888</v>
      </c>
      <c r="I10854">
        <v>1</v>
      </c>
      <c r="J10854" t="s">
        <v>1428</v>
      </c>
      <c r="K10854">
        <v>144</v>
      </c>
      <c r="L10854">
        <v>28</v>
      </c>
      <c r="M10854">
        <v>3</v>
      </c>
      <c r="N10854" t="s">
        <v>20</v>
      </c>
    </row>
    <row r="10855" spans="2:14" x14ac:dyDescent="0.3">
      <c r="B10855">
        <v>864958</v>
      </c>
      <c r="C10855" s="1">
        <v>44658.314583333333</v>
      </c>
      <c r="D10855" s="2">
        <v>44657</v>
      </c>
      <c r="E10855" t="s">
        <v>75</v>
      </c>
      <c r="F10855">
        <v>8</v>
      </c>
      <c r="G10855" t="s">
        <v>1414</v>
      </c>
      <c r="H10855" s="1">
        <v>44595.561805555553</v>
      </c>
      <c r="I10855">
        <v>1</v>
      </c>
      <c r="J10855" t="s">
        <v>1428</v>
      </c>
      <c r="K10855">
        <v>144</v>
      </c>
      <c r="L10855">
        <v>63</v>
      </c>
      <c r="M10855">
        <v>1</v>
      </c>
      <c r="N10855" t="s">
        <v>18</v>
      </c>
    </row>
    <row r="10856" spans="2:14" x14ac:dyDescent="0.3">
      <c r="B10856">
        <v>864794</v>
      </c>
      <c r="C10856" s="1">
        <v>44658.314583333333</v>
      </c>
      <c r="D10856" s="2">
        <v>44657</v>
      </c>
      <c r="E10856" t="s">
        <v>263</v>
      </c>
      <c r="F10856">
        <v>8</v>
      </c>
      <c r="G10856" t="s">
        <v>1414</v>
      </c>
      <c r="H10856" s="1">
        <v>44617.65902777778</v>
      </c>
      <c r="I10856">
        <v>1</v>
      </c>
      <c r="J10856" t="s">
        <v>1428</v>
      </c>
      <c r="K10856">
        <v>144</v>
      </c>
      <c r="L10856">
        <v>41</v>
      </c>
      <c r="M10856">
        <v>2</v>
      </c>
      <c r="N10856" t="s">
        <v>15</v>
      </c>
    </row>
    <row r="10857" spans="2:14" x14ac:dyDescent="0.3">
      <c r="B10857">
        <v>864795</v>
      </c>
      <c r="C10857" s="1">
        <v>44658.314583333333</v>
      </c>
      <c r="D10857" s="2">
        <v>44657</v>
      </c>
      <c r="E10857" t="s">
        <v>57</v>
      </c>
      <c r="F10857">
        <v>8</v>
      </c>
      <c r="G10857" t="s">
        <v>1414</v>
      </c>
      <c r="H10857" s="1">
        <v>44617.658333333333</v>
      </c>
      <c r="I10857">
        <v>1</v>
      </c>
      <c r="J10857" t="s">
        <v>1428</v>
      </c>
      <c r="K10857">
        <v>144</v>
      </c>
      <c r="L10857">
        <v>41</v>
      </c>
      <c r="M10857">
        <v>2</v>
      </c>
      <c r="N10857" t="s">
        <v>15</v>
      </c>
    </row>
    <row r="10858" spans="2:14" x14ac:dyDescent="0.3">
      <c r="B10858">
        <v>864796</v>
      </c>
      <c r="C10858" s="1">
        <v>44658.314583333333</v>
      </c>
      <c r="D10858" s="2">
        <v>44657</v>
      </c>
      <c r="E10858" t="s">
        <v>242</v>
      </c>
      <c r="F10858">
        <v>8</v>
      </c>
      <c r="G10858" t="s">
        <v>1414</v>
      </c>
      <c r="H10858" s="1">
        <v>44645.713194444441</v>
      </c>
      <c r="I10858">
        <v>1</v>
      </c>
      <c r="J10858" t="s">
        <v>1428</v>
      </c>
      <c r="K10858">
        <v>144</v>
      </c>
      <c r="L10858">
        <v>13</v>
      </c>
      <c r="M10858">
        <v>3</v>
      </c>
      <c r="N10858" t="s">
        <v>20</v>
      </c>
    </row>
    <row r="10859" spans="2:14" x14ac:dyDescent="0.3">
      <c r="B10859">
        <v>864792</v>
      </c>
      <c r="C10859" s="1">
        <v>44658.314583333333</v>
      </c>
      <c r="D10859" s="2">
        <v>44657</v>
      </c>
      <c r="E10859" t="s">
        <v>101</v>
      </c>
      <c r="F10859">
        <v>8</v>
      </c>
      <c r="G10859" t="s">
        <v>1414</v>
      </c>
      <c r="H10859" s="1">
        <v>44630.228472222225</v>
      </c>
      <c r="I10859">
        <v>1</v>
      </c>
      <c r="J10859" t="s">
        <v>1428</v>
      </c>
      <c r="K10859">
        <v>144</v>
      </c>
      <c r="L10859">
        <v>28</v>
      </c>
      <c r="M10859">
        <v>3</v>
      </c>
      <c r="N10859" t="s">
        <v>20</v>
      </c>
    </row>
    <row r="10860" spans="2:14" x14ac:dyDescent="0.3">
      <c r="B10860">
        <v>864824</v>
      </c>
      <c r="C10860" s="1">
        <v>44658.314583333333</v>
      </c>
      <c r="D10860" s="2">
        <v>44657</v>
      </c>
      <c r="E10860" t="s">
        <v>258</v>
      </c>
      <c r="F10860">
        <v>8</v>
      </c>
      <c r="G10860" t="s">
        <v>1414</v>
      </c>
      <c r="H10860" s="1">
        <v>44649.620833333334</v>
      </c>
      <c r="I10860">
        <v>1</v>
      </c>
      <c r="J10860" t="s">
        <v>1428</v>
      </c>
      <c r="K10860">
        <v>144</v>
      </c>
      <c r="L10860">
        <v>9</v>
      </c>
      <c r="M10860">
        <v>4</v>
      </c>
      <c r="N10860" t="s">
        <v>33</v>
      </c>
    </row>
    <row r="10861" spans="2:14" x14ac:dyDescent="0.3">
      <c r="B10861">
        <v>864793</v>
      </c>
      <c r="C10861" s="1">
        <v>44658.314583333333</v>
      </c>
      <c r="D10861" s="2">
        <v>44657</v>
      </c>
      <c r="E10861" t="s">
        <v>273</v>
      </c>
      <c r="F10861">
        <v>8</v>
      </c>
      <c r="G10861" t="s">
        <v>1414</v>
      </c>
      <c r="H10861" s="1">
        <v>44625.623611111114</v>
      </c>
      <c r="I10861">
        <v>1</v>
      </c>
      <c r="J10861" t="s">
        <v>1428</v>
      </c>
      <c r="K10861">
        <v>144</v>
      </c>
      <c r="L10861">
        <v>33</v>
      </c>
      <c r="M10861">
        <v>2</v>
      </c>
      <c r="N10861" t="s">
        <v>15</v>
      </c>
    </row>
    <row r="10862" spans="2:14" x14ac:dyDescent="0.3">
      <c r="B10862">
        <v>864744</v>
      </c>
      <c r="C10862" s="1">
        <v>44658.314583333333</v>
      </c>
      <c r="D10862" s="2">
        <v>44657</v>
      </c>
      <c r="E10862" t="s">
        <v>199</v>
      </c>
      <c r="F10862">
        <v>8</v>
      </c>
      <c r="G10862" t="s">
        <v>1414</v>
      </c>
      <c r="H10862" s="1">
        <v>44586.856249999997</v>
      </c>
      <c r="I10862">
        <v>15</v>
      </c>
      <c r="J10862" t="s">
        <v>1427</v>
      </c>
      <c r="K10862">
        <v>144</v>
      </c>
      <c r="L10862">
        <v>72</v>
      </c>
      <c r="M10862">
        <v>1</v>
      </c>
      <c r="N10862" t="s">
        <v>18</v>
      </c>
    </row>
    <row r="10863" spans="2:14" x14ac:dyDescent="0.3">
      <c r="B10863">
        <v>864818</v>
      </c>
      <c r="C10863" s="1">
        <v>44658.314583333333</v>
      </c>
      <c r="D10863" s="2">
        <v>44657</v>
      </c>
      <c r="E10863" t="s">
        <v>428</v>
      </c>
      <c r="F10863">
        <v>8</v>
      </c>
      <c r="G10863" t="s">
        <v>1414</v>
      </c>
      <c r="H10863" s="1">
        <v>44649.248611111114</v>
      </c>
      <c r="I10863">
        <v>15</v>
      </c>
      <c r="J10863" t="s">
        <v>1427</v>
      </c>
      <c r="K10863">
        <v>144</v>
      </c>
      <c r="L10863">
        <v>9</v>
      </c>
      <c r="M10863">
        <v>4</v>
      </c>
      <c r="N10863" t="s">
        <v>33</v>
      </c>
    </row>
    <row r="10864" spans="2:14" x14ac:dyDescent="0.3">
      <c r="B10864">
        <v>864878</v>
      </c>
      <c r="C10864" s="1">
        <v>44658.314583333333</v>
      </c>
      <c r="D10864" s="2">
        <v>44657</v>
      </c>
      <c r="E10864" t="s">
        <v>409</v>
      </c>
      <c r="F10864">
        <v>8</v>
      </c>
      <c r="G10864" t="s">
        <v>1414</v>
      </c>
      <c r="H10864" s="1">
        <v>44644.295138888891</v>
      </c>
      <c r="I10864">
        <v>15</v>
      </c>
      <c r="J10864" t="s">
        <v>1427</v>
      </c>
      <c r="K10864">
        <v>144</v>
      </c>
      <c r="L10864">
        <v>14</v>
      </c>
      <c r="M10864">
        <v>3</v>
      </c>
      <c r="N10864" t="s">
        <v>20</v>
      </c>
    </row>
    <row r="10865" spans="2:14" x14ac:dyDescent="0.3">
      <c r="B10865">
        <v>865201</v>
      </c>
      <c r="C10865" s="1">
        <v>44658.314583333333</v>
      </c>
      <c r="D10865" s="2">
        <v>44657</v>
      </c>
      <c r="E10865" t="s">
        <v>655</v>
      </c>
      <c r="F10865">
        <v>87</v>
      </c>
      <c r="G10865" t="s">
        <v>1419</v>
      </c>
      <c r="H10865" s="1">
        <v>44658.130555555559</v>
      </c>
      <c r="I10865">
        <v>10</v>
      </c>
      <c r="J10865" t="s">
        <v>1413</v>
      </c>
      <c r="K10865">
        <v>117</v>
      </c>
      <c r="L10865">
        <v>0</v>
      </c>
      <c r="M10865">
        <v>5</v>
      </c>
      <c r="N10865" t="s">
        <v>70</v>
      </c>
    </row>
    <row r="10866" spans="2:14" x14ac:dyDescent="0.3">
      <c r="B10866">
        <v>864769</v>
      </c>
      <c r="C10866" s="1">
        <v>44658.314583333333</v>
      </c>
      <c r="D10866" s="2">
        <v>44657</v>
      </c>
      <c r="E10866" t="s">
        <v>412</v>
      </c>
      <c r="F10866">
        <v>69</v>
      </c>
      <c r="G10866" t="s">
        <v>1416</v>
      </c>
      <c r="H10866" s="1">
        <v>44580.158333333333</v>
      </c>
      <c r="I10866">
        <v>17</v>
      </c>
      <c r="J10866" t="s">
        <v>1426</v>
      </c>
      <c r="K10866">
        <v>214</v>
      </c>
      <c r="L10866">
        <v>78</v>
      </c>
      <c r="M10866">
        <v>1</v>
      </c>
      <c r="N10866" t="s">
        <v>18</v>
      </c>
    </row>
    <row r="10867" spans="2:14" x14ac:dyDescent="0.3">
      <c r="B10867">
        <v>864770</v>
      </c>
      <c r="C10867" s="1">
        <v>44658.314583333333</v>
      </c>
      <c r="D10867" s="2">
        <v>44657</v>
      </c>
      <c r="E10867" t="s">
        <v>119</v>
      </c>
      <c r="F10867">
        <v>69</v>
      </c>
      <c r="G10867" t="s">
        <v>1416</v>
      </c>
      <c r="H10867" s="1">
        <v>44552.684027777781</v>
      </c>
      <c r="I10867">
        <v>17</v>
      </c>
      <c r="J10867" t="s">
        <v>1426</v>
      </c>
      <c r="K10867">
        <v>214</v>
      </c>
      <c r="L10867">
        <v>106</v>
      </c>
      <c r="M10867">
        <v>1</v>
      </c>
      <c r="N10867" t="s">
        <v>18</v>
      </c>
    </row>
    <row r="10868" spans="2:14" x14ac:dyDescent="0.3">
      <c r="B10868">
        <v>864874</v>
      </c>
      <c r="C10868" s="1">
        <v>44658.314583333333</v>
      </c>
      <c r="D10868" s="2">
        <v>44657</v>
      </c>
      <c r="E10868" t="s">
        <v>818</v>
      </c>
      <c r="F10868">
        <v>69</v>
      </c>
      <c r="G10868" t="s">
        <v>1416</v>
      </c>
      <c r="H10868" s="1">
        <v>44654.425694444442</v>
      </c>
      <c r="I10868">
        <v>17</v>
      </c>
      <c r="J10868" t="s">
        <v>1426</v>
      </c>
      <c r="K10868">
        <v>214</v>
      </c>
      <c r="L10868">
        <v>4</v>
      </c>
      <c r="M10868">
        <v>5</v>
      </c>
      <c r="N10868" t="s">
        <v>70</v>
      </c>
    </row>
    <row r="10869" spans="2:14" x14ac:dyDescent="0.3">
      <c r="B10869">
        <v>864895</v>
      </c>
      <c r="C10869" s="1">
        <v>44658.314583333333</v>
      </c>
      <c r="D10869" s="2">
        <v>44657</v>
      </c>
      <c r="E10869" t="s">
        <v>712</v>
      </c>
      <c r="F10869">
        <v>69</v>
      </c>
      <c r="G10869" t="s">
        <v>1416</v>
      </c>
      <c r="H10869" s="1">
        <v>44614.811805555553</v>
      </c>
      <c r="I10869">
        <v>17</v>
      </c>
      <c r="J10869" t="s">
        <v>1426</v>
      </c>
      <c r="K10869">
        <v>214</v>
      </c>
      <c r="L10869">
        <v>44</v>
      </c>
      <c r="M10869">
        <v>2</v>
      </c>
      <c r="N10869" t="s">
        <v>15</v>
      </c>
    </row>
    <row r="10870" spans="2:14" x14ac:dyDescent="0.3">
      <c r="B10870">
        <v>864897</v>
      </c>
      <c r="C10870" s="1">
        <v>44658.314583333333</v>
      </c>
      <c r="D10870" s="2">
        <v>44657</v>
      </c>
      <c r="E10870" t="s">
        <v>676</v>
      </c>
      <c r="F10870">
        <v>69</v>
      </c>
      <c r="G10870" t="s">
        <v>1416</v>
      </c>
      <c r="H10870" s="1">
        <v>44616.157638888886</v>
      </c>
      <c r="I10870">
        <v>17</v>
      </c>
      <c r="J10870" t="s">
        <v>1426</v>
      </c>
      <c r="K10870">
        <v>214</v>
      </c>
      <c r="L10870">
        <v>42</v>
      </c>
      <c r="M10870">
        <v>2</v>
      </c>
      <c r="N10870" t="s">
        <v>15</v>
      </c>
    </row>
    <row r="10871" spans="2:14" x14ac:dyDescent="0.3">
      <c r="B10871">
        <v>864898</v>
      </c>
      <c r="C10871" s="1">
        <v>44658.314583333333</v>
      </c>
      <c r="D10871" s="2">
        <v>44657</v>
      </c>
      <c r="E10871" t="s">
        <v>710</v>
      </c>
      <c r="F10871">
        <v>69</v>
      </c>
      <c r="G10871" t="s">
        <v>1416</v>
      </c>
      <c r="H10871" s="1">
        <v>44614.845833333333</v>
      </c>
      <c r="I10871">
        <v>17</v>
      </c>
      <c r="J10871" t="s">
        <v>1426</v>
      </c>
      <c r="K10871">
        <v>214</v>
      </c>
      <c r="L10871">
        <v>44</v>
      </c>
      <c r="M10871">
        <v>2</v>
      </c>
      <c r="N10871" t="s">
        <v>15</v>
      </c>
    </row>
    <row r="10872" spans="2:14" x14ac:dyDescent="0.3">
      <c r="B10872">
        <v>864916</v>
      </c>
      <c r="C10872" s="1">
        <v>44658.314583333333</v>
      </c>
      <c r="D10872" s="2">
        <v>44657</v>
      </c>
      <c r="E10872" t="s">
        <v>714</v>
      </c>
      <c r="F10872">
        <v>69</v>
      </c>
      <c r="G10872" t="s">
        <v>1416</v>
      </c>
      <c r="H10872" s="1">
        <v>44617.150694444441</v>
      </c>
      <c r="I10872">
        <v>17</v>
      </c>
      <c r="J10872" t="s">
        <v>1426</v>
      </c>
      <c r="K10872">
        <v>214</v>
      </c>
      <c r="L10872">
        <v>41</v>
      </c>
      <c r="M10872">
        <v>2</v>
      </c>
      <c r="N10872" t="s">
        <v>15</v>
      </c>
    </row>
    <row r="10873" spans="2:14" x14ac:dyDescent="0.3">
      <c r="B10873">
        <v>864917</v>
      </c>
      <c r="C10873" s="1">
        <v>44658.314583333333</v>
      </c>
      <c r="D10873" s="2">
        <v>44657</v>
      </c>
      <c r="E10873" t="s">
        <v>713</v>
      </c>
      <c r="F10873">
        <v>69</v>
      </c>
      <c r="G10873" t="s">
        <v>1416</v>
      </c>
      <c r="H10873" s="1">
        <v>44617.250694444447</v>
      </c>
      <c r="I10873">
        <v>17</v>
      </c>
      <c r="J10873" t="s">
        <v>1426</v>
      </c>
      <c r="K10873">
        <v>214</v>
      </c>
      <c r="L10873">
        <v>41</v>
      </c>
      <c r="M10873">
        <v>2</v>
      </c>
      <c r="N10873" t="s">
        <v>15</v>
      </c>
    </row>
    <row r="10874" spans="2:14" x14ac:dyDescent="0.3">
      <c r="B10874">
        <v>864918</v>
      </c>
      <c r="C10874" s="1">
        <v>44658.314583333333</v>
      </c>
      <c r="D10874" s="2">
        <v>44657</v>
      </c>
      <c r="E10874" t="s">
        <v>718</v>
      </c>
      <c r="F10874">
        <v>69</v>
      </c>
      <c r="G10874" t="s">
        <v>1416</v>
      </c>
      <c r="H10874" s="1">
        <v>44617.04791666667</v>
      </c>
      <c r="I10874">
        <v>17</v>
      </c>
      <c r="J10874" t="s">
        <v>1426</v>
      </c>
      <c r="K10874">
        <v>214</v>
      </c>
      <c r="L10874">
        <v>41</v>
      </c>
      <c r="M10874">
        <v>2</v>
      </c>
      <c r="N10874" t="s">
        <v>15</v>
      </c>
    </row>
    <row r="10875" spans="2:14" x14ac:dyDescent="0.3">
      <c r="B10875">
        <v>864919</v>
      </c>
      <c r="C10875" s="1">
        <v>44658.314583333333</v>
      </c>
      <c r="D10875" s="2">
        <v>44657</v>
      </c>
      <c r="E10875" t="s">
        <v>717</v>
      </c>
      <c r="F10875">
        <v>69</v>
      </c>
      <c r="G10875" t="s">
        <v>1416</v>
      </c>
      <c r="H10875" s="1">
        <v>44617.012499999997</v>
      </c>
      <c r="I10875">
        <v>17</v>
      </c>
      <c r="J10875" t="s">
        <v>1426</v>
      </c>
      <c r="K10875">
        <v>214</v>
      </c>
      <c r="L10875">
        <v>41</v>
      </c>
      <c r="M10875">
        <v>2</v>
      </c>
      <c r="N10875" t="s">
        <v>15</v>
      </c>
    </row>
    <row r="10876" spans="2:14" x14ac:dyDescent="0.3">
      <c r="B10876">
        <v>864920</v>
      </c>
      <c r="C10876" s="1">
        <v>44658.314583333333</v>
      </c>
      <c r="D10876" s="2">
        <v>44657</v>
      </c>
      <c r="E10876" t="s">
        <v>719</v>
      </c>
      <c r="F10876">
        <v>69</v>
      </c>
      <c r="G10876" t="s">
        <v>1416</v>
      </c>
      <c r="H10876" s="1">
        <v>44617.100694444445</v>
      </c>
      <c r="I10876">
        <v>17</v>
      </c>
      <c r="J10876" t="s">
        <v>1426</v>
      </c>
      <c r="K10876">
        <v>214</v>
      </c>
      <c r="L10876">
        <v>41</v>
      </c>
      <c r="M10876">
        <v>2</v>
      </c>
      <c r="N10876" t="s">
        <v>15</v>
      </c>
    </row>
    <row r="10877" spans="2:14" x14ac:dyDescent="0.3">
      <c r="B10877">
        <v>864921</v>
      </c>
      <c r="C10877" s="1">
        <v>44658.314583333333</v>
      </c>
      <c r="D10877" s="2">
        <v>44657</v>
      </c>
      <c r="E10877" t="s">
        <v>715</v>
      </c>
      <c r="F10877">
        <v>69</v>
      </c>
      <c r="G10877" t="s">
        <v>1416</v>
      </c>
      <c r="H10877" s="1">
        <v>44617.209722222222</v>
      </c>
      <c r="I10877">
        <v>17</v>
      </c>
      <c r="J10877" t="s">
        <v>1426</v>
      </c>
      <c r="K10877">
        <v>214</v>
      </c>
      <c r="L10877">
        <v>41</v>
      </c>
      <c r="M10877">
        <v>2</v>
      </c>
      <c r="N10877" t="s">
        <v>15</v>
      </c>
    </row>
    <row r="10878" spans="2:14" x14ac:dyDescent="0.3">
      <c r="B10878">
        <v>864923</v>
      </c>
      <c r="C10878" s="1">
        <v>44658.314583333333</v>
      </c>
      <c r="D10878" s="2">
        <v>44657</v>
      </c>
      <c r="E10878" t="s">
        <v>720</v>
      </c>
      <c r="F10878">
        <v>69</v>
      </c>
      <c r="G10878" t="s">
        <v>1416</v>
      </c>
      <c r="H10878" s="1">
        <v>44616.793055555558</v>
      </c>
      <c r="I10878">
        <v>17</v>
      </c>
      <c r="J10878" t="s">
        <v>1426</v>
      </c>
      <c r="K10878">
        <v>214</v>
      </c>
      <c r="L10878">
        <v>42</v>
      </c>
      <c r="M10878">
        <v>2</v>
      </c>
      <c r="N10878" t="s">
        <v>15</v>
      </c>
    </row>
    <row r="10879" spans="2:14" x14ac:dyDescent="0.3">
      <c r="B10879">
        <v>864924</v>
      </c>
      <c r="C10879" s="1">
        <v>44658.314583333333</v>
      </c>
      <c r="D10879" s="2">
        <v>44657</v>
      </c>
      <c r="E10879" t="s">
        <v>724</v>
      </c>
      <c r="F10879">
        <v>69</v>
      </c>
      <c r="G10879" t="s">
        <v>1416</v>
      </c>
      <c r="H10879" s="1">
        <v>44616.89166666667</v>
      </c>
      <c r="I10879">
        <v>17</v>
      </c>
      <c r="J10879" t="s">
        <v>1426</v>
      </c>
      <c r="K10879">
        <v>214</v>
      </c>
      <c r="L10879">
        <v>42</v>
      </c>
      <c r="M10879">
        <v>2</v>
      </c>
      <c r="N10879" t="s">
        <v>15</v>
      </c>
    </row>
    <row r="10880" spans="2:14" x14ac:dyDescent="0.3">
      <c r="B10880">
        <v>864926</v>
      </c>
      <c r="C10880" s="1">
        <v>44658.314583333333</v>
      </c>
      <c r="D10880" s="2">
        <v>44657</v>
      </c>
      <c r="E10880" t="s">
        <v>107</v>
      </c>
      <c r="F10880">
        <v>69</v>
      </c>
      <c r="G10880" t="s">
        <v>1416</v>
      </c>
      <c r="H10880" s="1">
        <v>44559.613194444442</v>
      </c>
      <c r="I10880">
        <v>17</v>
      </c>
      <c r="J10880" t="s">
        <v>1426</v>
      </c>
      <c r="K10880">
        <v>214</v>
      </c>
      <c r="L10880">
        <v>99</v>
      </c>
      <c r="M10880">
        <v>1</v>
      </c>
      <c r="N10880" t="s">
        <v>18</v>
      </c>
    </row>
    <row r="10881" spans="2:14" x14ac:dyDescent="0.3">
      <c r="B10881">
        <v>864927</v>
      </c>
      <c r="C10881" s="1">
        <v>44658.314583333333</v>
      </c>
      <c r="D10881" s="2">
        <v>44657</v>
      </c>
      <c r="E10881" t="s">
        <v>783</v>
      </c>
      <c r="F10881">
        <v>69</v>
      </c>
      <c r="G10881" t="s">
        <v>1416</v>
      </c>
      <c r="H10881" s="1">
        <v>44654.037499999999</v>
      </c>
      <c r="I10881">
        <v>17</v>
      </c>
      <c r="J10881" t="s">
        <v>1426</v>
      </c>
      <c r="K10881">
        <v>214</v>
      </c>
      <c r="L10881">
        <v>4</v>
      </c>
      <c r="M10881">
        <v>5</v>
      </c>
      <c r="N10881" t="s">
        <v>70</v>
      </c>
    </row>
    <row r="10882" spans="2:14" x14ac:dyDescent="0.3">
      <c r="B10882">
        <v>864928</v>
      </c>
      <c r="C10882" s="1">
        <v>44658.314583333333</v>
      </c>
      <c r="D10882" s="2">
        <v>44657</v>
      </c>
      <c r="E10882" t="s">
        <v>816</v>
      </c>
      <c r="F10882">
        <v>69</v>
      </c>
      <c r="G10882" t="s">
        <v>1416</v>
      </c>
      <c r="H10882" s="1">
        <v>44654.081944444442</v>
      </c>
      <c r="I10882">
        <v>17</v>
      </c>
      <c r="J10882" t="s">
        <v>1426</v>
      </c>
      <c r="K10882">
        <v>214</v>
      </c>
      <c r="L10882">
        <v>4</v>
      </c>
      <c r="M10882">
        <v>5</v>
      </c>
      <c r="N10882" t="s">
        <v>70</v>
      </c>
    </row>
    <row r="10883" spans="2:14" x14ac:dyDescent="0.3">
      <c r="B10883">
        <v>864929</v>
      </c>
      <c r="C10883" s="1">
        <v>44658.314583333333</v>
      </c>
      <c r="D10883" s="2">
        <v>44657</v>
      </c>
      <c r="E10883" t="s">
        <v>817</v>
      </c>
      <c r="F10883">
        <v>69</v>
      </c>
      <c r="G10883" t="s">
        <v>1416</v>
      </c>
      <c r="H10883" s="1">
        <v>44654.17083333333</v>
      </c>
      <c r="I10883">
        <v>17</v>
      </c>
      <c r="J10883" t="s">
        <v>1426</v>
      </c>
      <c r="K10883">
        <v>214</v>
      </c>
      <c r="L10883">
        <v>4</v>
      </c>
      <c r="M10883">
        <v>5</v>
      </c>
      <c r="N10883" t="s">
        <v>70</v>
      </c>
    </row>
    <row r="10884" spans="2:14" x14ac:dyDescent="0.3">
      <c r="B10884">
        <v>864934</v>
      </c>
      <c r="C10884" s="1">
        <v>44658.314583333333</v>
      </c>
      <c r="D10884" s="2">
        <v>44657</v>
      </c>
      <c r="E10884" t="s">
        <v>784</v>
      </c>
      <c r="F10884">
        <v>69</v>
      </c>
      <c r="G10884" t="s">
        <v>1416</v>
      </c>
      <c r="H10884" s="1">
        <v>44654.368055555555</v>
      </c>
      <c r="I10884">
        <v>17</v>
      </c>
      <c r="J10884" t="s">
        <v>1426</v>
      </c>
      <c r="K10884">
        <v>214</v>
      </c>
      <c r="L10884">
        <v>4</v>
      </c>
      <c r="M10884">
        <v>5</v>
      </c>
      <c r="N10884" t="s">
        <v>70</v>
      </c>
    </row>
    <row r="10885" spans="2:14" x14ac:dyDescent="0.3">
      <c r="B10885">
        <v>865119</v>
      </c>
      <c r="C10885" s="1">
        <v>44658.314583333333</v>
      </c>
      <c r="D10885" s="2">
        <v>44657</v>
      </c>
      <c r="E10885" t="s">
        <v>819</v>
      </c>
      <c r="F10885">
        <v>69</v>
      </c>
      <c r="G10885" t="s">
        <v>1416</v>
      </c>
      <c r="H10885" s="1">
        <v>44657.103472222225</v>
      </c>
      <c r="I10885">
        <v>17</v>
      </c>
      <c r="J10885" t="s">
        <v>1426</v>
      </c>
      <c r="K10885">
        <v>214</v>
      </c>
      <c r="L10885">
        <v>1</v>
      </c>
      <c r="M10885">
        <v>5</v>
      </c>
      <c r="N10885" t="s">
        <v>70</v>
      </c>
    </row>
    <row r="10886" spans="2:14" x14ac:dyDescent="0.3">
      <c r="B10886">
        <v>864894</v>
      </c>
      <c r="C10886" s="1">
        <v>44658.314583333333</v>
      </c>
      <c r="D10886" s="2">
        <v>44657</v>
      </c>
      <c r="E10886" t="s">
        <v>709</v>
      </c>
      <c r="F10886">
        <v>89</v>
      </c>
      <c r="G10886" t="s">
        <v>1418</v>
      </c>
      <c r="H10886" s="1">
        <v>44615.238194444442</v>
      </c>
      <c r="I10886">
        <v>17</v>
      </c>
      <c r="J10886" t="s">
        <v>1426</v>
      </c>
      <c r="K10886">
        <v>117</v>
      </c>
      <c r="L10886">
        <v>43</v>
      </c>
      <c r="M10886">
        <v>2</v>
      </c>
      <c r="N10886" t="s">
        <v>15</v>
      </c>
    </row>
    <row r="10887" spans="2:14" x14ac:dyDescent="0.3">
      <c r="B10887">
        <v>864872</v>
      </c>
      <c r="C10887" s="1">
        <v>44658.314583333333</v>
      </c>
      <c r="D10887" s="2">
        <v>44657</v>
      </c>
      <c r="E10887" t="s">
        <v>760</v>
      </c>
      <c r="F10887">
        <v>87</v>
      </c>
      <c r="G10887" t="s">
        <v>1419</v>
      </c>
      <c r="H10887" s="1">
        <v>44640.445833333331</v>
      </c>
      <c r="I10887">
        <v>17</v>
      </c>
      <c r="J10887" t="s">
        <v>1426</v>
      </c>
      <c r="K10887">
        <v>117</v>
      </c>
      <c r="L10887">
        <v>18</v>
      </c>
      <c r="M10887">
        <v>3</v>
      </c>
      <c r="N10887" t="s">
        <v>20</v>
      </c>
    </row>
    <row r="10888" spans="2:14" x14ac:dyDescent="0.3">
      <c r="B10888">
        <v>864809</v>
      </c>
      <c r="C10888" s="1">
        <v>44658.314583333333</v>
      </c>
      <c r="D10888" s="2">
        <v>44657</v>
      </c>
      <c r="E10888" t="s">
        <v>743</v>
      </c>
      <c r="F10888">
        <v>87</v>
      </c>
      <c r="G10888" t="s">
        <v>1419</v>
      </c>
      <c r="H10888" s="1">
        <v>44625.847222222219</v>
      </c>
      <c r="I10888">
        <v>17</v>
      </c>
      <c r="J10888" t="s">
        <v>1426</v>
      </c>
      <c r="K10888">
        <v>117</v>
      </c>
      <c r="L10888">
        <v>33</v>
      </c>
      <c r="M10888">
        <v>2</v>
      </c>
      <c r="N10888" t="s">
        <v>15</v>
      </c>
    </row>
    <row r="10889" spans="2:14" x14ac:dyDescent="0.3">
      <c r="B10889">
        <v>864762</v>
      </c>
      <c r="C10889" s="1">
        <v>44658.314583333333</v>
      </c>
      <c r="D10889" s="2">
        <v>44657</v>
      </c>
      <c r="E10889" t="s">
        <v>761</v>
      </c>
      <c r="F10889">
        <v>87</v>
      </c>
      <c r="G10889" t="s">
        <v>1419</v>
      </c>
      <c r="H10889" s="1">
        <v>44640.789583333331</v>
      </c>
      <c r="I10889">
        <v>17</v>
      </c>
      <c r="J10889" t="s">
        <v>1426</v>
      </c>
      <c r="K10889">
        <v>117</v>
      </c>
      <c r="L10889">
        <v>18</v>
      </c>
      <c r="M10889">
        <v>3</v>
      </c>
      <c r="N10889" t="s">
        <v>20</v>
      </c>
    </row>
    <row r="10890" spans="2:14" x14ac:dyDescent="0.3">
      <c r="B10890">
        <v>864855</v>
      </c>
      <c r="C10890" s="1">
        <v>44658.314583333333</v>
      </c>
      <c r="D10890" s="2">
        <v>44657</v>
      </c>
      <c r="E10890" t="s">
        <v>757</v>
      </c>
      <c r="F10890">
        <v>87</v>
      </c>
      <c r="G10890" t="s">
        <v>1419</v>
      </c>
      <c r="H10890" s="1">
        <v>44641.116666666669</v>
      </c>
      <c r="I10890">
        <v>17</v>
      </c>
      <c r="J10890" t="s">
        <v>1426</v>
      </c>
      <c r="K10890">
        <v>117</v>
      </c>
      <c r="L10890">
        <v>17</v>
      </c>
      <c r="M10890">
        <v>3</v>
      </c>
      <c r="N10890" t="s">
        <v>20</v>
      </c>
    </row>
    <row r="10891" spans="2:14" x14ac:dyDescent="0.3">
      <c r="B10891">
        <v>864440</v>
      </c>
      <c r="C10891" s="1">
        <v>44657.314583333333</v>
      </c>
      <c r="D10891" s="2">
        <v>44656</v>
      </c>
      <c r="E10891" t="s">
        <v>166</v>
      </c>
      <c r="F10891">
        <v>8</v>
      </c>
      <c r="G10891" t="s">
        <v>1414</v>
      </c>
      <c r="H10891" s="1">
        <v>44586.543749999997</v>
      </c>
      <c r="I10891">
        <v>1</v>
      </c>
      <c r="J10891" t="s">
        <v>1428</v>
      </c>
      <c r="K10891">
        <v>144</v>
      </c>
      <c r="L10891">
        <v>71</v>
      </c>
      <c r="M10891">
        <v>1</v>
      </c>
      <c r="N10891" t="s">
        <v>18</v>
      </c>
    </row>
    <row r="10892" spans="2:14" x14ac:dyDescent="0.3">
      <c r="B10892">
        <v>864127</v>
      </c>
      <c r="C10892" s="1">
        <v>44657.314583333333</v>
      </c>
      <c r="D10892" s="2">
        <v>44656</v>
      </c>
      <c r="E10892" t="s">
        <v>58</v>
      </c>
      <c r="F10892">
        <v>8</v>
      </c>
      <c r="G10892" t="s">
        <v>1414</v>
      </c>
      <c r="H10892" s="1">
        <v>44622.15625</v>
      </c>
      <c r="I10892">
        <v>1</v>
      </c>
      <c r="J10892" t="s">
        <v>1428</v>
      </c>
      <c r="K10892">
        <v>144</v>
      </c>
      <c r="L10892">
        <v>35</v>
      </c>
      <c r="M10892">
        <v>2</v>
      </c>
      <c r="N10892" t="s">
        <v>15</v>
      </c>
    </row>
    <row r="10893" spans="2:14" x14ac:dyDescent="0.3">
      <c r="B10893">
        <v>864134</v>
      </c>
      <c r="C10893" s="1">
        <v>44657.314583333333</v>
      </c>
      <c r="D10893" s="2">
        <v>44656</v>
      </c>
      <c r="E10893" t="s">
        <v>270</v>
      </c>
      <c r="F10893">
        <v>8</v>
      </c>
      <c r="G10893" t="s">
        <v>1414</v>
      </c>
      <c r="H10893" s="1">
        <v>44622.588194444441</v>
      </c>
      <c r="I10893">
        <v>1</v>
      </c>
      <c r="J10893" t="s">
        <v>1428</v>
      </c>
      <c r="K10893">
        <v>144</v>
      </c>
      <c r="L10893">
        <v>35</v>
      </c>
      <c r="M10893">
        <v>2</v>
      </c>
      <c r="N10893" t="s">
        <v>15</v>
      </c>
    </row>
    <row r="10894" spans="2:14" x14ac:dyDescent="0.3">
      <c r="B10894">
        <v>864133</v>
      </c>
      <c r="C10894" s="1">
        <v>44657.314583333333</v>
      </c>
      <c r="D10894" s="2">
        <v>44656</v>
      </c>
      <c r="E10894" t="s">
        <v>31</v>
      </c>
      <c r="F10894">
        <v>8</v>
      </c>
      <c r="G10894" t="s">
        <v>1414</v>
      </c>
      <c r="H10894" s="1">
        <v>44600.595833333333</v>
      </c>
      <c r="I10894">
        <v>1</v>
      </c>
      <c r="J10894" t="s">
        <v>1428</v>
      </c>
      <c r="K10894">
        <v>144</v>
      </c>
      <c r="L10894">
        <v>57</v>
      </c>
      <c r="M10894">
        <v>2</v>
      </c>
      <c r="N10894" t="s">
        <v>15</v>
      </c>
    </row>
    <row r="10895" spans="2:14" x14ac:dyDescent="0.3">
      <c r="B10895">
        <v>864131</v>
      </c>
      <c r="C10895" s="1">
        <v>44657.314583333333</v>
      </c>
      <c r="D10895" s="2">
        <v>44656</v>
      </c>
      <c r="E10895" t="s">
        <v>192</v>
      </c>
      <c r="F10895">
        <v>8</v>
      </c>
      <c r="G10895" t="s">
        <v>1414</v>
      </c>
      <c r="H10895" s="1">
        <v>44594.078472222223</v>
      </c>
      <c r="I10895">
        <v>1</v>
      </c>
      <c r="J10895" t="s">
        <v>1428</v>
      </c>
      <c r="K10895">
        <v>144</v>
      </c>
      <c r="L10895">
        <v>63</v>
      </c>
      <c r="M10895">
        <v>1</v>
      </c>
      <c r="N10895" t="s">
        <v>18</v>
      </c>
    </row>
    <row r="10896" spans="2:14" x14ac:dyDescent="0.3">
      <c r="B10896">
        <v>864130</v>
      </c>
      <c r="C10896" s="1">
        <v>44657.314583333333</v>
      </c>
      <c r="D10896" s="2">
        <v>44656</v>
      </c>
      <c r="E10896" t="s">
        <v>257</v>
      </c>
      <c r="F10896">
        <v>8</v>
      </c>
      <c r="G10896" t="s">
        <v>1414</v>
      </c>
      <c r="H10896" s="1">
        <v>44615.917361111111</v>
      </c>
      <c r="I10896">
        <v>1</v>
      </c>
      <c r="J10896" t="s">
        <v>1428</v>
      </c>
      <c r="K10896">
        <v>144</v>
      </c>
      <c r="L10896">
        <v>42</v>
      </c>
      <c r="M10896">
        <v>2</v>
      </c>
      <c r="N10896" t="s">
        <v>15</v>
      </c>
    </row>
    <row r="10897" spans="2:14" x14ac:dyDescent="0.3">
      <c r="B10897">
        <v>864129</v>
      </c>
      <c r="C10897" s="1">
        <v>44657.314583333333</v>
      </c>
      <c r="D10897" s="2">
        <v>44656</v>
      </c>
      <c r="E10897" t="s">
        <v>244</v>
      </c>
      <c r="F10897">
        <v>8</v>
      </c>
      <c r="G10897" t="s">
        <v>1414</v>
      </c>
      <c r="H10897" s="1">
        <v>44610.072916666664</v>
      </c>
      <c r="I10897">
        <v>1</v>
      </c>
      <c r="J10897" t="s">
        <v>1428</v>
      </c>
      <c r="K10897">
        <v>144</v>
      </c>
      <c r="L10897">
        <v>47</v>
      </c>
      <c r="M10897">
        <v>2</v>
      </c>
      <c r="N10897" t="s">
        <v>15</v>
      </c>
    </row>
    <row r="10898" spans="2:14" x14ac:dyDescent="0.3">
      <c r="B10898">
        <v>864136</v>
      </c>
      <c r="C10898" s="1">
        <v>44657.314583333333</v>
      </c>
      <c r="D10898" s="2">
        <v>44656</v>
      </c>
      <c r="E10898" t="s">
        <v>245</v>
      </c>
      <c r="F10898">
        <v>8</v>
      </c>
      <c r="G10898" t="s">
        <v>1414</v>
      </c>
      <c r="H10898" s="1">
        <v>44609.880555555559</v>
      </c>
      <c r="I10898">
        <v>1</v>
      </c>
      <c r="J10898" t="s">
        <v>1428</v>
      </c>
      <c r="K10898">
        <v>144</v>
      </c>
      <c r="L10898">
        <v>48</v>
      </c>
      <c r="M10898">
        <v>2</v>
      </c>
      <c r="N10898" t="s">
        <v>15</v>
      </c>
    </row>
    <row r="10899" spans="2:14" x14ac:dyDescent="0.3">
      <c r="B10899">
        <v>864135</v>
      </c>
      <c r="C10899" s="1">
        <v>44657.314583333333</v>
      </c>
      <c r="D10899" s="2">
        <v>44656</v>
      </c>
      <c r="E10899" t="s">
        <v>234</v>
      </c>
      <c r="F10899">
        <v>8</v>
      </c>
      <c r="G10899" t="s">
        <v>1414</v>
      </c>
      <c r="H10899" s="1">
        <v>44603.908333333333</v>
      </c>
      <c r="I10899">
        <v>1</v>
      </c>
      <c r="J10899" t="s">
        <v>1428</v>
      </c>
      <c r="K10899">
        <v>144</v>
      </c>
      <c r="L10899">
        <v>54</v>
      </c>
      <c r="M10899">
        <v>2</v>
      </c>
      <c r="N10899" t="s">
        <v>15</v>
      </c>
    </row>
    <row r="10900" spans="2:14" x14ac:dyDescent="0.3">
      <c r="B10900">
        <v>864139</v>
      </c>
      <c r="C10900" s="1">
        <v>44657.314583333333</v>
      </c>
      <c r="D10900" s="2">
        <v>44656</v>
      </c>
      <c r="E10900" t="s">
        <v>232</v>
      </c>
      <c r="F10900">
        <v>8</v>
      </c>
      <c r="G10900" t="s">
        <v>1414</v>
      </c>
      <c r="H10900" s="1">
        <v>44602.800694444442</v>
      </c>
      <c r="I10900">
        <v>1</v>
      </c>
      <c r="J10900" t="s">
        <v>1428</v>
      </c>
      <c r="K10900">
        <v>144</v>
      </c>
      <c r="L10900">
        <v>55</v>
      </c>
      <c r="M10900">
        <v>2</v>
      </c>
      <c r="N10900" t="s">
        <v>15</v>
      </c>
    </row>
    <row r="10901" spans="2:14" x14ac:dyDescent="0.3">
      <c r="B10901">
        <v>864221</v>
      </c>
      <c r="C10901" s="1">
        <v>44657.314583333333</v>
      </c>
      <c r="D10901" s="2">
        <v>44656</v>
      </c>
      <c r="E10901" t="s">
        <v>48</v>
      </c>
      <c r="F10901">
        <v>8</v>
      </c>
      <c r="G10901" t="s">
        <v>1414</v>
      </c>
      <c r="H10901" s="1">
        <v>44650.612500000003</v>
      </c>
      <c r="I10901">
        <v>1</v>
      </c>
      <c r="J10901" t="s">
        <v>1428</v>
      </c>
      <c r="K10901">
        <v>144</v>
      </c>
      <c r="L10901">
        <v>7</v>
      </c>
      <c r="M10901">
        <v>4</v>
      </c>
      <c r="N10901" t="s">
        <v>33</v>
      </c>
    </row>
    <row r="10902" spans="2:14" x14ac:dyDescent="0.3">
      <c r="B10902">
        <v>864198</v>
      </c>
      <c r="C10902" s="1">
        <v>44657.314583333333</v>
      </c>
      <c r="D10902" s="2">
        <v>44656</v>
      </c>
      <c r="E10902" t="s">
        <v>333</v>
      </c>
      <c r="F10902">
        <v>8</v>
      </c>
      <c r="G10902" t="s">
        <v>1414</v>
      </c>
      <c r="H10902" s="1">
        <v>44648.686805555553</v>
      </c>
      <c r="I10902">
        <v>1</v>
      </c>
      <c r="J10902" t="s">
        <v>1428</v>
      </c>
      <c r="K10902">
        <v>144</v>
      </c>
      <c r="L10902">
        <v>9</v>
      </c>
      <c r="M10902">
        <v>4</v>
      </c>
      <c r="N10902" t="s">
        <v>33</v>
      </c>
    </row>
    <row r="10903" spans="2:14" x14ac:dyDescent="0.3">
      <c r="B10903">
        <v>864141</v>
      </c>
      <c r="C10903" s="1">
        <v>44657.314583333333</v>
      </c>
      <c r="D10903" s="2">
        <v>44656</v>
      </c>
      <c r="E10903" t="s">
        <v>327</v>
      </c>
      <c r="F10903">
        <v>8</v>
      </c>
      <c r="G10903" t="s">
        <v>1414</v>
      </c>
      <c r="H10903" s="1">
        <v>44637.730555555558</v>
      </c>
      <c r="I10903">
        <v>1</v>
      </c>
      <c r="J10903" t="s">
        <v>1428</v>
      </c>
      <c r="K10903">
        <v>144</v>
      </c>
      <c r="L10903">
        <v>20</v>
      </c>
      <c r="M10903">
        <v>3</v>
      </c>
      <c r="N10903" t="s">
        <v>20</v>
      </c>
    </row>
    <row r="10904" spans="2:14" x14ac:dyDescent="0.3">
      <c r="B10904">
        <v>864138</v>
      </c>
      <c r="C10904" s="1">
        <v>44657.314583333333</v>
      </c>
      <c r="D10904" s="2">
        <v>44656</v>
      </c>
      <c r="E10904" t="s">
        <v>41</v>
      </c>
      <c r="F10904">
        <v>8</v>
      </c>
      <c r="G10904" t="s">
        <v>1414</v>
      </c>
      <c r="H10904" s="1">
        <v>44642.013888888891</v>
      </c>
      <c r="I10904">
        <v>1</v>
      </c>
      <c r="J10904" t="s">
        <v>1428</v>
      </c>
      <c r="K10904">
        <v>144</v>
      </c>
      <c r="L10904">
        <v>15</v>
      </c>
      <c r="M10904">
        <v>3</v>
      </c>
      <c r="N10904" t="s">
        <v>20</v>
      </c>
    </row>
    <row r="10905" spans="2:14" x14ac:dyDescent="0.3">
      <c r="B10905">
        <v>864137</v>
      </c>
      <c r="C10905" s="1">
        <v>44657.314583333333</v>
      </c>
      <c r="D10905" s="2">
        <v>44656</v>
      </c>
      <c r="E10905" t="s">
        <v>243</v>
      </c>
      <c r="F10905">
        <v>8</v>
      </c>
      <c r="G10905" t="s">
        <v>1414</v>
      </c>
      <c r="H10905" s="1">
        <v>44637.729861111111</v>
      </c>
      <c r="I10905">
        <v>1</v>
      </c>
      <c r="J10905" t="s">
        <v>1428</v>
      </c>
      <c r="K10905">
        <v>144</v>
      </c>
      <c r="L10905">
        <v>20</v>
      </c>
      <c r="M10905">
        <v>3</v>
      </c>
      <c r="N10905" t="s">
        <v>20</v>
      </c>
    </row>
    <row r="10906" spans="2:14" x14ac:dyDescent="0.3">
      <c r="B10906">
        <v>864128</v>
      </c>
      <c r="C10906" s="1">
        <v>44657.314583333333</v>
      </c>
      <c r="D10906" s="2">
        <v>44656</v>
      </c>
      <c r="E10906" t="s">
        <v>36</v>
      </c>
      <c r="F10906">
        <v>8</v>
      </c>
      <c r="G10906" t="s">
        <v>1414</v>
      </c>
      <c r="H10906" s="1">
        <v>44637.684027777781</v>
      </c>
      <c r="I10906">
        <v>1</v>
      </c>
      <c r="J10906" t="s">
        <v>1428</v>
      </c>
      <c r="K10906">
        <v>144</v>
      </c>
      <c r="L10906">
        <v>20</v>
      </c>
      <c r="M10906">
        <v>3</v>
      </c>
      <c r="N10906" t="s">
        <v>20</v>
      </c>
    </row>
    <row r="10907" spans="2:14" x14ac:dyDescent="0.3">
      <c r="B10907">
        <v>864132</v>
      </c>
      <c r="C10907" s="1">
        <v>44657.314583333333</v>
      </c>
      <c r="D10907" s="2">
        <v>44656</v>
      </c>
      <c r="E10907" t="s">
        <v>16</v>
      </c>
      <c r="F10907">
        <v>8</v>
      </c>
      <c r="G10907" t="s">
        <v>1414</v>
      </c>
      <c r="H10907" s="1">
        <v>44637.684027777781</v>
      </c>
      <c r="I10907">
        <v>1</v>
      </c>
      <c r="J10907" t="s">
        <v>1428</v>
      </c>
      <c r="K10907">
        <v>144</v>
      </c>
      <c r="L10907">
        <v>20</v>
      </c>
      <c r="M10907">
        <v>3</v>
      </c>
      <c r="N10907" t="s">
        <v>20</v>
      </c>
    </row>
    <row r="10908" spans="2:14" x14ac:dyDescent="0.3">
      <c r="B10908">
        <v>864078</v>
      </c>
      <c r="C10908" s="1">
        <v>44657.314583333333</v>
      </c>
      <c r="D10908" s="2">
        <v>44656</v>
      </c>
      <c r="E10908" t="s">
        <v>296</v>
      </c>
      <c r="F10908">
        <v>8</v>
      </c>
      <c r="G10908" t="s">
        <v>1414</v>
      </c>
      <c r="H10908" s="1">
        <v>44630.619444444441</v>
      </c>
      <c r="I10908">
        <v>1</v>
      </c>
      <c r="J10908" t="s">
        <v>1428</v>
      </c>
      <c r="K10908">
        <v>144</v>
      </c>
      <c r="L10908">
        <v>27</v>
      </c>
      <c r="M10908">
        <v>3</v>
      </c>
      <c r="N10908" t="s">
        <v>20</v>
      </c>
    </row>
    <row r="10909" spans="2:14" x14ac:dyDescent="0.3">
      <c r="B10909">
        <v>864503</v>
      </c>
      <c r="C10909" s="1">
        <v>44657.314583333333</v>
      </c>
      <c r="D10909" s="2">
        <v>44656</v>
      </c>
      <c r="E10909" t="s">
        <v>177</v>
      </c>
      <c r="F10909">
        <v>8</v>
      </c>
      <c r="G10909" t="s">
        <v>1414</v>
      </c>
      <c r="H10909" s="1">
        <v>44588.772222222222</v>
      </c>
      <c r="I10909">
        <v>1</v>
      </c>
      <c r="J10909" t="s">
        <v>1428</v>
      </c>
      <c r="K10909">
        <v>144</v>
      </c>
      <c r="L10909">
        <v>69</v>
      </c>
      <c r="M10909">
        <v>1</v>
      </c>
      <c r="N10909" t="s">
        <v>18</v>
      </c>
    </row>
    <row r="10910" spans="2:14" x14ac:dyDescent="0.3">
      <c r="B10910">
        <v>864556</v>
      </c>
      <c r="C10910" s="1">
        <v>44657.314583333333</v>
      </c>
      <c r="D10910" s="2">
        <v>44656</v>
      </c>
      <c r="E10910" t="s">
        <v>167</v>
      </c>
      <c r="F10910">
        <v>8</v>
      </c>
      <c r="G10910" t="s">
        <v>1414</v>
      </c>
      <c r="H10910" s="1">
        <v>44586.588194444441</v>
      </c>
      <c r="I10910">
        <v>1</v>
      </c>
      <c r="J10910" t="s">
        <v>1428</v>
      </c>
      <c r="K10910">
        <v>144</v>
      </c>
      <c r="L10910">
        <v>71</v>
      </c>
      <c r="M10910">
        <v>1</v>
      </c>
      <c r="N10910" t="s">
        <v>18</v>
      </c>
    </row>
    <row r="10911" spans="2:14" x14ac:dyDescent="0.3">
      <c r="B10911">
        <v>864278</v>
      </c>
      <c r="C10911" s="1">
        <v>44657.314583333333</v>
      </c>
      <c r="D10911" s="2">
        <v>44656</v>
      </c>
      <c r="E10911" t="s">
        <v>220</v>
      </c>
      <c r="F10911">
        <v>8</v>
      </c>
      <c r="G10911" t="s">
        <v>1414</v>
      </c>
      <c r="H10911" s="1">
        <v>44599.692361111112</v>
      </c>
      <c r="I10911">
        <v>1</v>
      </c>
      <c r="J10911" t="s">
        <v>1428</v>
      </c>
      <c r="K10911">
        <v>144</v>
      </c>
      <c r="L10911">
        <v>58</v>
      </c>
      <c r="M10911">
        <v>2</v>
      </c>
      <c r="N10911" t="s">
        <v>15</v>
      </c>
    </row>
    <row r="10912" spans="2:14" x14ac:dyDescent="0.3">
      <c r="B10912">
        <v>864233</v>
      </c>
      <c r="C10912" s="1">
        <v>44657.314583333333</v>
      </c>
      <c r="D10912" s="2">
        <v>44656</v>
      </c>
      <c r="E10912" t="s">
        <v>55</v>
      </c>
      <c r="F10912">
        <v>8</v>
      </c>
      <c r="G10912" t="s">
        <v>1414</v>
      </c>
      <c r="H10912" s="1">
        <v>44523.638888888891</v>
      </c>
      <c r="I10912">
        <v>1</v>
      </c>
      <c r="J10912" t="s">
        <v>1428</v>
      </c>
      <c r="K10912">
        <v>144</v>
      </c>
      <c r="L10912">
        <v>134</v>
      </c>
      <c r="M10912">
        <v>1</v>
      </c>
      <c r="N10912" t="s">
        <v>18</v>
      </c>
    </row>
    <row r="10913" spans="2:14" x14ac:dyDescent="0.3">
      <c r="B10913">
        <v>864245</v>
      </c>
      <c r="C10913" s="1">
        <v>44657.314583333333</v>
      </c>
      <c r="D10913" s="2">
        <v>44656</v>
      </c>
      <c r="E10913" t="s">
        <v>35</v>
      </c>
      <c r="F10913">
        <v>8</v>
      </c>
      <c r="G10913" t="s">
        <v>1414</v>
      </c>
      <c r="H10913" s="1">
        <v>44651.019444444442</v>
      </c>
      <c r="I10913">
        <v>1</v>
      </c>
      <c r="J10913" t="s">
        <v>1428</v>
      </c>
      <c r="K10913">
        <v>144</v>
      </c>
      <c r="L10913">
        <v>6</v>
      </c>
      <c r="M10913">
        <v>4</v>
      </c>
      <c r="N10913" t="s">
        <v>33</v>
      </c>
    </row>
    <row r="10914" spans="2:14" x14ac:dyDescent="0.3">
      <c r="B10914">
        <v>864445</v>
      </c>
      <c r="C10914" s="1">
        <v>44657.314583333333</v>
      </c>
      <c r="D10914" s="2">
        <v>44656</v>
      </c>
      <c r="E10914" t="s">
        <v>153</v>
      </c>
      <c r="F10914">
        <v>8</v>
      </c>
      <c r="G10914" t="s">
        <v>1414</v>
      </c>
      <c r="H10914" s="1">
        <v>44578.472222222219</v>
      </c>
      <c r="I10914">
        <v>1</v>
      </c>
      <c r="J10914" t="s">
        <v>1428</v>
      </c>
      <c r="K10914">
        <v>144</v>
      </c>
      <c r="L10914">
        <v>79</v>
      </c>
      <c r="M10914">
        <v>1</v>
      </c>
      <c r="N10914" t="s">
        <v>18</v>
      </c>
    </row>
    <row r="10915" spans="2:14" x14ac:dyDescent="0.3">
      <c r="B10915">
        <v>864501</v>
      </c>
      <c r="C10915" s="1">
        <v>44657.314583333333</v>
      </c>
      <c r="D10915" s="2">
        <v>44656</v>
      </c>
      <c r="E10915" t="s">
        <v>155</v>
      </c>
      <c r="F10915">
        <v>8</v>
      </c>
      <c r="G10915" t="s">
        <v>1414</v>
      </c>
      <c r="H10915" s="1">
        <v>44578.513194444444</v>
      </c>
      <c r="I10915">
        <v>1</v>
      </c>
      <c r="J10915" t="s">
        <v>1428</v>
      </c>
      <c r="K10915">
        <v>144</v>
      </c>
      <c r="L10915">
        <v>79</v>
      </c>
      <c r="M10915">
        <v>1</v>
      </c>
      <c r="N10915" t="s">
        <v>18</v>
      </c>
    </row>
    <row r="10916" spans="2:14" x14ac:dyDescent="0.3">
      <c r="B10916">
        <v>864502</v>
      </c>
      <c r="C10916" s="1">
        <v>44657.314583333333</v>
      </c>
      <c r="D10916" s="2">
        <v>44656</v>
      </c>
      <c r="E10916" t="s">
        <v>178</v>
      </c>
      <c r="F10916">
        <v>8</v>
      </c>
      <c r="G10916" t="s">
        <v>1414</v>
      </c>
      <c r="H10916" s="1">
        <v>44589.194444444445</v>
      </c>
      <c r="I10916">
        <v>1</v>
      </c>
      <c r="J10916" t="s">
        <v>1428</v>
      </c>
      <c r="K10916">
        <v>144</v>
      </c>
      <c r="L10916">
        <v>68</v>
      </c>
      <c r="M10916">
        <v>1</v>
      </c>
      <c r="N10916" t="s">
        <v>18</v>
      </c>
    </row>
    <row r="10917" spans="2:14" x14ac:dyDescent="0.3">
      <c r="B10917">
        <v>864174</v>
      </c>
      <c r="C10917" s="1">
        <v>44657.314583333333</v>
      </c>
      <c r="D10917" s="2">
        <v>44656</v>
      </c>
      <c r="E10917" t="s">
        <v>231</v>
      </c>
      <c r="F10917">
        <v>8</v>
      </c>
      <c r="G10917" t="s">
        <v>1414</v>
      </c>
      <c r="H10917" s="1">
        <v>44630.620138888888</v>
      </c>
      <c r="I10917">
        <v>1</v>
      </c>
      <c r="J10917" t="s">
        <v>1428</v>
      </c>
      <c r="K10917">
        <v>144</v>
      </c>
      <c r="L10917">
        <v>27</v>
      </c>
      <c r="M10917">
        <v>3</v>
      </c>
      <c r="N10917" t="s">
        <v>20</v>
      </c>
    </row>
    <row r="10918" spans="2:14" x14ac:dyDescent="0.3">
      <c r="B10918">
        <v>864400</v>
      </c>
      <c r="C10918" s="1">
        <v>44657.314583333333</v>
      </c>
      <c r="D10918" s="2">
        <v>44656</v>
      </c>
      <c r="E10918" t="s">
        <v>75</v>
      </c>
      <c r="F10918">
        <v>8</v>
      </c>
      <c r="G10918" t="s">
        <v>1414</v>
      </c>
      <c r="H10918" s="1">
        <v>44595.561805555553</v>
      </c>
      <c r="I10918">
        <v>1</v>
      </c>
      <c r="J10918" t="s">
        <v>1428</v>
      </c>
      <c r="K10918">
        <v>144</v>
      </c>
      <c r="L10918">
        <v>62</v>
      </c>
      <c r="M10918">
        <v>1</v>
      </c>
      <c r="N10918" t="s">
        <v>18</v>
      </c>
    </row>
    <row r="10919" spans="2:14" x14ac:dyDescent="0.3">
      <c r="B10919">
        <v>864399</v>
      </c>
      <c r="C10919" s="1">
        <v>44657.314583333333</v>
      </c>
      <c r="D10919" s="2">
        <v>44656</v>
      </c>
      <c r="E10919" t="s">
        <v>168</v>
      </c>
      <c r="F10919">
        <v>8</v>
      </c>
      <c r="G10919" t="s">
        <v>1414</v>
      </c>
      <c r="H10919" s="1">
        <v>44586.588194444441</v>
      </c>
      <c r="I10919">
        <v>1</v>
      </c>
      <c r="J10919" t="s">
        <v>1428</v>
      </c>
      <c r="K10919">
        <v>144</v>
      </c>
      <c r="L10919">
        <v>71</v>
      </c>
      <c r="M10919">
        <v>1</v>
      </c>
      <c r="N10919" t="s">
        <v>18</v>
      </c>
    </row>
    <row r="10920" spans="2:14" x14ac:dyDescent="0.3">
      <c r="B10920">
        <v>864178</v>
      </c>
      <c r="C10920" s="1">
        <v>44657.314583333333</v>
      </c>
      <c r="D10920" s="2">
        <v>44656</v>
      </c>
      <c r="E10920" t="s">
        <v>57</v>
      </c>
      <c r="F10920">
        <v>8</v>
      </c>
      <c r="G10920" t="s">
        <v>1414</v>
      </c>
      <c r="H10920" s="1">
        <v>44617.658333333333</v>
      </c>
      <c r="I10920">
        <v>1</v>
      </c>
      <c r="J10920" t="s">
        <v>1428</v>
      </c>
      <c r="K10920">
        <v>144</v>
      </c>
      <c r="L10920">
        <v>40</v>
      </c>
      <c r="M10920">
        <v>2</v>
      </c>
      <c r="N10920" t="s">
        <v>15</v>
      </c>
    </row>
    <row r="10921" spans="2:14" x14ac:dyDescent="0.3">
      <c r="B10921">
        <v>864177</v>
      </c>
      <c r="C10921" s="1">
        <v>44657.314583333333</v>
      </c>
      <c r="D10921" s="2">
        <v>44656</v>
      </c>
      <c r="E10921" t="s">
        <v>263</v>
      </c>
      <c r="F10921">
        <v>8</v>
      </c>
      <c r="G10921" t="s">
        <v>1414</v>
      </c>
      <c r="H10921" s="1">
        <v>44617.65902777778</v>
      </c>
      <c r="I10921">
        <v>1</v>
      </c>
      <c r="J10921" t="s">
        <v>1428</v>
      </c>
      <c r="K10921">
        <v>144</v>
      </c>
      <c r="L10921">
        <v>40</v>
      </c>
      <c r="M10921">
        <v>2</v>
      </c>
      <c r="N10921" t="s">
        <v>15</v>
      </c>
    </row>
    <row r="10922" spans="2:14" x14ac:dyDescent="0.3">
      <c r="B10922">
        <v>864179</v>
      </c>
      <c r="C10922" s="1">
        <v>44657.314583333333</v>
      </c>
      <c r="D10922" s="2">
        <v>44656</v>
      </c>
      <c r="E10922" t="s">
        <v>242</v>
      </c>
      <c r="F10922">
        <v>8</v>
      </c>
      <c r="G10922" t="s">
        <v>1414</v>
      </c>
      <c r="H10922" s="1">
        <v>44645.713194444441</v>
      </c>
      <c r="I10922">
        <v>1</v>
      </c>
      <c r="J10922" t="s">
        <v>1428</v>
      </c>
      <c r="K10922">
        <v>144</v>
      </c>
      <c r="L10922">
        <v>12</v>
      </c>
      <c r="M10922">
        <v>3</v>
      </c>
      <c r="N10922" t="s">
        <v>20</v>
      </c>
    </row>
    <row r="10923" spans="2:14" x14ac:dyDescent="0.3">
      <c r="B10923">
        <v>864175</v>
      </c>
      <c r="C10923" s="1">
        <v>44657.314583333333</v>
      </c>
      <c r="D10923" s="2">
        <v>44656</v>
      </c>
      <c r="E10923" t="s">
        <v>101</v>
      </c>
      <c r="F10923">
        <v>8</v>
      </c>
      <c r="G10923" t="s">
        <v>1414</v>
      </c>
      <c r="H10923" s="1">
        <v>44630.228472222225</v>
      </c>
      <c r="I10923">
        <v>1</v>
      </c>
      <c r="J10923" t="s">
        <v>1428</v>
      </c>
      <c r="K10923">
        <v>144</v>
      </c>
      <c r="L10923">
        <v>27</v>
      </c>
      <c r="M10923">
        <v>3</v>
      </c>
      <c r="N10923" t="s">
        <v>20</v>
      </c>
    </row>
    <row r="10924" spans="2:14" x14ac:dyDescent="0.3">
      <c r="B10924">
        <v>864207</v>
      </c>
      <c r="C10924" s="1">
        <v>44657.314583333333</v>
      </c>
      <c r="D10924" s="2">
        <v>44656</v>
      </c>
      <c r="E10924" t="s">
        <v>258</v>
      </c>
      <c r="F10924">
        <v>8</v>
      </c>
      <c r="G10924" t="s">
        <v>1414</v>
      </c>
      <c r="H10924" s="1">
        <v>44649.620833333334</v>
      </c>
      <c r="I10924">
        <v>1</v>
      </c>
      <c r="J10924" t="s">
        <v>1428</v>
      </c>
      <c r="K10924">
        <v>144</v>
      </c>
      <c r="L10924">
        <v>8</v>
      </c>
      <c r="M10924">
        <v>4</v>
      </c>
      <c r="N10924" t="s">
        <v>33</v>
      </c>
    </row>
    <row r="10925" spans="2:14" x14ac:dyDescent="0.3">
      <c r="B10925">
        <v>864176</v>
      </c>
      <c r="C10925" s="1">
        <v>44657.314583333333</v>
      </c>
      <c r="D10925" s="2">
        <v>44656</v>
      </c>
      <c r="E10925" t="s">
        <v>273</v>
      </c>
      <c r="F10925">
        <v>8</v>
      </c>
      <c r="G10925" t="s">
        <v>1414</v>
      </c>
      <c r="H10925" s="1">
        <v>44625.623611111114</v>
      </c>
      <c r="I10925">
        <v>1</v>
      </c>
      <c r="J10925" t="s">
        <v>1428</v>
      </c>
      <c r="K10925">
        <v>144</v>
      </c>
      <c r="L10925">
        <v>32</v>
      </c>
      <c r="M10925">
        <v>2</v>
      </c>
      <c r="N10925" t="s">
        <v>15</v>
      </c>
    </row>
    <row r="10926" spans="2:14" x14ac:dyDescent="0.3">
      <c r="B10926">
        <v>864125</v>
      </c>
      <c r="C10926" s="1">
        <v>44657.314583333333</v>
      </c>
      <c r="D10926" s="2">
        <v>44656</v>
      </c>
      <c r="E10926" t="s">
        <v>199</v>
      </c>
      <c r="F10926">
        <v>8</v>
      </c>
      <c r="G10926" t="s">
        <v>1414</v>
      </c>
      <c r="H10926" s="1">
        <v>44586.856249999997</v>
      </c>
      <c r="I10926">
        <v>15</v>
      </c>
      <c r="J10926" t="s">
        <v>1427</v>
      </c>
      <c r="K10926">
        <v>144</v>
      </c>
      <c r="L10926">
        <v>71</v>
      </c>
      <c r="M10926">
        <v>1</v>
      </c>
      <c r="N10926" t="s">
        <v>18</v>
      </c>
    </row>
    <row r="10927" spans="2:14" x14ac:dyDescent="0.3">
      <c r="B10927">
        <v>864201</v>
      </c>
      <c r="C10927" s="1">
        <v>44657.314583333333</v>
      </c>
      <c r="D10927" s="2">
        <v>44656</v>
      </c>
      <c r="E10927" t="s">
        <v>428</v>
      </c>
      <c r="F10927">
        <v>8</v>
      </c>
      <c r="G10927" t="s">
        <v>1414</v>
      </c>
      <c r="H10927" s="1">
        <v>44649.248611111114</v>
      </c>
      <c r="I10927">
        <v>15</v>
      </c>
      <c r="J10927" t="s">
        <v>1427</v>
      </c>
      <c r="K10927">
        <v>144</v>
      </c>
      <c r="L10927">
        <v>8</v>
      </c>
      <c r="M10927">
        <v>4</v>
      </c>
      <c r="N10927" t="s">
        <v>33</v>
      </c>
    </row>
    <row r="10928" spans="2:14" x14ac:dyDescent="0.3">
      <c r="B10928">
        <v>864274</v>
      </c>
      <c r="C10928" s="1">
        <v>44657.314583333333</v>
      </c>
      <c r="D10928" s="2">
        <v>44656</v>
      </c>
      <c r="E10928" t="s">
        <v>409</v>
      </c>
      <c r="F10928">
        <v>8</v>
      </c>
      <c r="G10928" t="s">
        <v>1414</v>
      </c>
      <c r="H10928" s="1">
        <v>44644.295138888891</v>
      </c>
      <c r="I10928">
        <v>15</v>
      </c>
      <c r="J10928" t="s">
        <v>1427</v>
      </c>
      <c r="K10928">
        <v>144</v>
      </c>
      <c r="L10928">
        <v>13</v>
      </c>
      <c r="M10928">
        <v>3</v>
      </c>
      <c r="N10928" t="s">
        <v>20</v>
      </c>
    </row>
    <row r="10929" spans="2:14" x14ac:dyDescent="0.3">
      <c r="B10929">
        <v>864150</v>
      </c>
      <c r="C10929" s="1">
        <v>44657.314583333333</v>
      </c>
      <c r="D10929" s="2">
        <v>44656</v>
      </c>
      <c r="E10929" t="s">
        <v>412</v>
      </c>
      <c r="F10929">
        <v>69</v>
      </c>
      <c r="G10929" t="s">
        <v>1416</v>
      </c>
      <c r="H10929" s="1">
        <v>44580.158333333333</v>
      </c>
      <c r="I10929">
        <v>17</v>
      </c>
      <c r="J10929" t="s">
        <v>1426</v>
      </c>
      <c r="K10929">
        <v>214</v>
      </c>
      <c r="L10929">
        <v>77</v>
      </c>
      <c r="M10929">
        <v>1</v>
      </c>
      <c r="N10929" t="s">
        <v>18</v>
      </c>
    </row>
    <row r="10930" spans="2:14" x14ac:dyDescent="0.3">
      <c r="B10930">
        <v>864151</v>
      </c>
      <c r="C10930" s="1">
        <v>44657.314583333333</v>
      </c>
      <c r="D10930" s="2">
        <v>44656</v>
      </c>
      <c r="E10930" t="s">
        <v>119</v>
      </c>
      <c r="F10930">
        <v>69</v>
      </c>
      <c r="G10930" t="s">
        <v>1416</v>
      </c>
      <c r="H10930" s="1">
        <v>44552.684027777781</v>
      </c>
      <c r="I10930">
        <v>17</v>
      </c>
      <c r="J10930" t="s">
        <v>1426</v>
      </c>
      <c r="K10930">
        <v>214</v>
      </c>
      <c r="L10930">
        <v>105</v>
      </c>
      <c r="M10930">
        <v>1</v>
      </c>
      <c r="N10930" t="s">
        <v>18</v>
      </c>
    </row>
    <row r="10931" spans="2:14" x14ac:dyDescent="0.3">
      <c r="B10931">
        <v>864270</v>
      </c>
      <c r="C10931" s="1">
        <v>44657.314583333333</v>
      </c>
      <c r="D10931" s="2">
        <v>44656</v>
      </c>
      <c r="E10931" t="s">
        <v>818</v>
      </c>
      <c r="F10931">
        <v>69</v>
      </c>
      <c r="G10931" t="s">
        <v>1416</v>
      </c>
      <c r="H10931" s="1">
        <v>44654.425694444442</v>
      </c>
      <c r="I10931">
        <v>17</v>
      </c>
      <c r="J10931" t="s">
        <v>1426</v>
      </c>
      <c r="K10931">
        <v>214</v>
      </c>
      <c r="L10931">
        <v>3</v>
      </c>
      <c r="M10931">
        <v>5</v>
      </c>
      <c r="N10931" t="s">
        <v>70</v>
      </c>
    </row>
    <row r="10932" spans="2:14" x14ac:dyDescent="0.3">
      <c r="B10932">
        <v>864295</v>
      </c>
      <c r="C10932" s="1">
        <v>44657.314583333333</v>
      </c>
      <c r="D10932" s="2">
        <v>44656</v>
      </c>
      <c r="E10932" t="s">
        <v>712</v>
      </c>
      <c r="F10932">
        <v>69</v>
      </c>
      <c r="G10932" t="s">
        <v>1416</v>
      </c>
      <c r="H10932" s="1">
        <v>44614.811805555553</v>
      </c>
      <c r="I10932">
        <v>17</v>
      </c>
      <c r="J10932" t="s">
        <v>1426</v>
      </c>
      <c r="K10932">
        <v>214</v>
      </c>
      <c r="L10932">
        <v>43</v>
      </c>
      <c r="M10932">
        <v>2</v>
      </c>
      <c r="N10932" t="s">
        <v>15</v>
      </c>
    </row>
    <row r="10933" spans="2:14" x14ac:dyDescent="0.3">
      <c r="B10933">
        <v>864297</v>
      </c>
      <c r="C10933" s="1">
        <v>44657.314583333333</v>
      </c>
      <c r="D10933" s="2">
        <v>44656</v>
      </c>
      <c r="E10933" t="s">
        <v>676</v>
      </c>
      <c r="F10933">
        <v>69</v>
      </c>
      <c r="G10933" t="s">
        <v>1416</v>
      </c>
      <c r="H10933" s="1">
        <v>44616.157638888886</v>
      </c>
      <c r="I10933">
        <v>17</v>
      </c>
      <c r="J10933" t="s">
        <v>1426</v>
      </c>
      <c r="K10933">
        <v>214</v>
      </c>
      <c r="L10933">
        <v>41</v>
      </c>
      <c r="M10933">
        <v>2</v>
      </c>
      <c r="N10933" t="s">
        <v>15</v>
      </c>
    </row>
    <row r="10934" spans="2:14" x14ac:dyDescent="0.3">
      <c r="B10934">
        <v>864298</v>
      </c>
      <c r="C10934" s="1">
        <v>44657.314583333333</v>
      </c>
      <c r="D10934" s="2">
        <v>44656</v>
      </c>
      <c r="E10934" t="s">
        <v>710</v>
      </c>
      <c r="F10934">
        <v>69</v>
      </c>
      <c r="G10934" t="s">
        <v>1416</v>
      </c>
      <c r="H10934" s="1">
        <v>44614.845833333333</v>
      </c>
      <c r="I10934">
        <v>17</v>
      </c>
      <c r="J10934" t="s">
        <v>1426</v>
      </c>
      <c r="K10934">
        <v>214</v>
      </c>
      <c r="L10934">
        <v>43</v>
      </c>
      <c r="M10934">
        <v>2</v>
      </c>
      <c r="N10934" t="s">
        <v>15</v>
      </c>
    </row>
    <row r="10935" spans="2:14" x14ac:dyDescent="0.3">
      <c r="B10935">
        <v>864333</v>
      </c>
      <c r="C10935" s="1">
        <v>44657.314583333333</v>
      </c>
      <c r="D10935" s="2">
        <v>44656</v>
      </c>
      <c r="E10935" t="s">
        <v>714</v>
      </c>
      <c r="F10935">
        <v>69</v>
      </c>
      <c r="G10935" t="s">
        <v>1416</v>
      </c>
      <c r="H10935" s="1">
        <v>44617.150694444441</v>
      </c>
      <c r="I10935">
        <v>17</v>
      </c>
      <c r="J10935" t="s">
        <v>1426</v>
      </c>
      <c r="K10935">
        <v>214</v>
      </c>
      <c r="L10935">
        <v>40</v>
      </c>
      <c r="M10935">
        <v>2</v>
      </c>
      <c r="N10935" t="s">
        <v>15</v>
      </c>
    </row>
    <row r="10936" spans="2:14" x14ac:dyDescent="0.3">
      <c r="B10936">
        <v>864334</v>
      </c>
      <c r="C10936" s="1">
        <v>44657.314583333333</v>
      </c>
      <c r="D10936" s="2">
        <v>44656</v>
      </c>
      <c r="E10936" t="s">
        <v>713</v>
      </c>
      <c r="F10936">
        <v>69</v>
      </c>
      <c r="G10936" t="s">
        <v>1416</v>
      </c>
      <c r="H10936" s="1">
        <v>44617.250694444447</v>
      </c>
      <c r="I10936">
        <v>17</v>
      </c>
      <c r="J10936" t="s">
        <v>1426</v>
      </c>
      <c r="K10936">
        <v>214</v>
      </c>
      <c r="L10936">
        <v>40</v>
      </c>
      <c r="M10936">
        <v>2</v>
      </c>
      <c r="N10936" t="s">
        <v>15</v>
      </c>
    </row>
    <row r="10937" spans="2:14" x14ac:dyDescent="0.3">
      <c r="B10937">
        <v>864335</v>
      </c>
      <c r="C10937" s="1">
        <v>44657.314583333333</v>
      </c>
      <c r="D10937" s="2">
        <v>44656</v>
      </c>
      <c r="E10937" t="s">
        <v>718</v>
      </c>
      <c r="F10937">
        <v>69</v>
      </c>
      <c r="G10937" t="s">
        <v>1416</v>
      </c>
      <c r="H10937" s="1">
        <v>44617.04791666667</v>
      </c>
      <c r="I10937">
        <v>17</v>
      </c>
      <c r="J10937" t="s">
        <v>1426</v>
      </c>
      <c r="K10937">
        <v>214</v>
      </c>
      <c r="L10937">
        <v>40</v>
      </c>
      <c r="M10937">
        <v>2</v>
      </c>
      <c r="N10937" t="s">
        <v>15</v>
      </c>
    </row>
    <row r="10938" spans="2:14" x14ac:dyDescent="0.3">
      <c r="B10938">
        <v>864336</v>
      </c>
      <c r="C10938" s="1">
        <v>44657.314583333333</v>
      </c>
      <c r="D10938" s="2">
        <v>44656</v>
      </c>
      <c r="E10938" t="s">
        <v>717</v>
      </c>
      <c r="F10938">
        <v>69</v>
      </c>
      <c r="G10938" t="s">
        <v>1416</v>
      </c>
      <c r="H10938" s="1">
        <v>44617.012499999997</v>
      </c>
      <c r="I10938">
        <v>17</v>
      </c>
      <c r="J10938" t="s">
        <v>1426</v>
      </c>
      <c r="K10938">
        <v>214</v>
      </c>
      <c r="L10938">
        <v>40</v>
      </c>
      <c r="M10938">
        <v>2</v>
      </c>
      <c r="N10938" t="s">
        <v>15</v>
      </c>
    </row>
    <row r="10939" spans="2:14" x14ac:dyDescent="0.3">
      <c r="B10939">
        <v>864337</v>
      </c>
      <c r="C10939" s="1">
        <v>44657.314583333333</v>
      </c>
      <c r="D10939" s="2">
        <v>44656</v>
      </c>
      <c r="E10939" t="s">
        <v>719</v>
      </c>
      <c r="F10939">
        <v>69</v>
      </c>
      <c r="G10939" t="s">
        <v>1416</v>
      </c>
      <c r="H10939" s="1">
        <v>44617.100694444445</v>
      </c>
      <c r="I10939">
        <v>17</v>
      </c>
      <c r="J10939" t="s">
        <v>1426</v>
      </c>
      <c r="K10939">
        <v>214</v>
      </c>
      <c r="L10939">
        <v>40</v>
      </c>
      <c r="M10939">
        <v>2</v>
      </c>
      <c r="N10939" t="s">
        <v>15</v>
      </c>
    </row>
    <row r="10940" spans="2:14" x14ac:dyDescent="0.3">
      <c r="B10940">
        <v>864338</v>
      </c>
      <c r="C10940" s="1">
        <v>44657.314583333333</v>
      </c>
      <c r="D10940" s="2">
        <v>44656</v>
      </c>
      <c r="E10940" t="s">
        <v>715</v>
      </c>
      <c r="F10940">
        <v>69</v>
      </c>
      <c r="G10940" t="s">
        <v>1416</v>
      </c>
      <c r="H10940" s="1">
        <v>44617.209722222222</v>
      </c>
      <c r="I10940">
        <v>17</v>
      </c>
      <c r="J10940" t="s">
        <v>1426</v>
      </c>
      <c r="K10940">
        <v>214</v>
      </c>
      <c r="L10940">
        <v>40</v>
      </c>
      <c r="M10940">
        <v>2</v>
      </c>
      <c r="N10940" t="s">
        <v>15</v>
      </c>
    </row>
    <row r="10941" spans="2:14" x14ac:dyDescent="0.3">
      <c r="B10941">
        <v>864340</v>
      </c>
      <c r="C10941" s="1">
        <v>44657.314583333333</v>
      </c>
      <c r="D10941" s="2">
        <v>44656</v>
      </c>
      <c r="E10941" t="s">
        <v>720</v>
      </c>
      <c r="F10941">
        <v>69</v>
      </c>
      <c r="G10941" t="s">
        <v>1416</v>
      </c>
      <c r="H10941" s="1">
        <v>44616.793055555558</v>
      </c>
      <c r="I10941">
        <v>17</v>
      </c>
      <c r="J10941" t="s">
        <v>1426</v>
      </c>
      <c r="K10941">
        <v>214</v>
      </c>
      <c r="L10941">
        <v>41</v>
      </c>
      <c r="M10941">
        <v>2</v>
      </c>
      <c r="N10941" t="s">
        <v>15</v>
      </c>
    </row>
    <row r="10942" spans="2:14" x14ac:dyDescent="0.3">
      <c r="B10942">
        <v>864341</v>
      </c>
      <c r="C10942" s="1">
        <v>44657.314583333333</v>
      </c>
      <c r="D10942" s="2">
        <v>44656</v>
      </c>
      <c r="E10942" t="s">
        <v>724</v>
      </c>
      <c r="F10942">
        <v>69</v>
      </c>
      <c r="G10942" t="s">
        <v>1416</v>
      </c>
      <c r="H10942" s="1">
        <v>44616.89166666667</v>
      </c>
      <c r="I10942">
        <v>17</v>
      </c>
      <c r="J10942" t="s">
        <v>1426</v>
      </c>
      <c r="K10942">
        <v>214</v>
      </c>
      <c r="L10942">
        <v>41</v>
      </c>
      <c r="M10942">
        <v>2</v>
      </c>
      <c r="N10942" t="s">
        <v>15</v>
      </c>
    </row>
    <row r="10943" spans="2:14" x14ac:dyDescent="0.3">
      <c r="B10943">
        <v>864343</v>
      </c>
      <c r="C10943" s="1">
        <v>44657.314583333333</v>
      </c>
      <c r="D10943" s="2">
        <v>44656</v>
      </c>
      <c r="E10943" t="s">
        <v>107</v>
      </c>
      <c r="F10943">
        <v>69</v>
      </c>
      <c r="G10943" t="s">
        <v>1416</v>
      </c>
      <c r="H10943" s="1">
        <v>44559.613194444442</v>
      </c>
      <c r="I10943">
        <v>17</v>
      </c>
      <c r="J10943" t="s">
        <v>1426</v>
      </c>
      <c r="K10943">
        <v>214</v>
      </c>
      <c r="L10943">
        <v>98</v>
      </c>
      <c r="M10943">
        <v>1</v>
      </c>
      <c r="N10943" t="s">
        <v>18</v>
      </c>
    </row>
    <row r="10944" spans="2:14" x14ac:dyDescent="0.3">
      <c r="B10944">
        <v>864344</v>
      </c>
      <c r="C10944" s="1">
        <v>44657.314583333333</v>
      </c>
      <c r="D10944" s="2">
        <v>44656</v>
      </c>
      <c r="E10944" t="s">
        <v>783</v>
      </c>
      <c r="F10944">
        <v>69</v>
      </c>
      <c r="G10944" t="s">
        <v>1416</v>
      </c>
      <c r="H10944" s="1">
        <v>44654.037499999999</v>
      </c>
      <c r="I10944">
        <v>17</v>
      </c>
      <c r="J10944" t="s">
        <v>1426</v>
      </c>
      <c r="K10944">
        <v>214</v>
      </c>
      <c r="L10944">
        <v>3</v>
      </c>
      <c r="M10944">
        <v>5</v>
      </c>
      <c r="N10944" t="s">
        <v>70</v>
      </c>
    </row>
    <row r="10945" spans="2:14" x14ac:dyDescent="0.3">
      <c r="B10945">
        <v>864345</v>
      </c>
      <c r="C10945" s="1">
        <v>44657.314583333333</v>
      </c>
      <c r="D10945" s="2">
        <v>44656</v>
      </c>
      <c r="E10945" t="s">
        <v>816</v>
      </c>
      <c r="F10945">
        <v>69</v>
      </c>
      <c r="G10945" t="s">
        <v>1416</v>
      </c>
      <c r="H10945" s="1">
        <v>44654.081944444442</v>
      </c>
      <c r="I10945">
        <v>17</v>
      </c>
      <c r="J10945" t="s">
        <v>1426</v>
      </c>
      <c r="K10945">
        <v>214</v>
      </c>
      <c r="L10945">
        <v>3</v>
      </c>
      <c r="M10945">
        <v>5</v>
      </c>
      <c r="N10945" t="s">
        <v>70</v>
      </c>
    </row>
    <row r="10946" spans="2:14" x14ac:dyDescent="0.3">
      <c r="B10946">
        <v>864346</v>
      </c>
      <c r="C10946" s="1">
        <v>44657.314583333333</v>
      </c>
      <c r="D10946" s="2">
        <v>44656</v>
      </c>
      <c r="E10946" t="s">
        <v>817</v>
      </c>
      <c r="F10946">
        <v>69</v>
      </c>
      <c r="G10946" t="s">
        <v>1416</v>
      </c>
      <c r="H10946" s="1">
        <v>44654.17083333333</v>
      </c>
      <c r="I10946">
        <v>17</v>
      </c>
      <c r="J10946" t="s">
        <v>1426</v>
      </c>
      <c r="K10946">
        <v>214</v>
      </c>
      <c r="L10946">
        <v>3</v>
      </c>
      <c r="M10946">
        <v>5</v>
      </c>
      <c r="N10946" t="s">
        <v>70</v>
      </c>
    </row>
    <row r="10947" spans="2:14" x14ac:dyDescent="0.3">
      <c r="B10947">
        <v>864351</v>
      </c>
      <c r="C10947" s="1">
        <v>44657.314583333333</v>
      </c>
      <c r="D10947" s="2">
        <v>44656</v>
      </c>
      <c r="E10947" t="s">
        <v>784</v>
      </c>
      <c r="F10947">
        <v>69</v>
      </c>
      <c r="G10947" t="s">
        <v>1416</v>
      </c>
      <c r="H10947" s="1">
        <v>44654.368055555555</v>
      </c>
      <c r="I10947">
        <v>17</v>
      </c>
      <c r="J10947" t="s">
        <v>1426</v>
      </c>
      <c r="K10947">
        <v>214</v>
      </c>
      <c r="L10947">
        <v>3</v>
      </c>
      <c r="M10947">
        <v>5</v>
      </c>
      <c r="N10947" t="s">
        <v>70</v>
      </c>
    </row>
    <row r="10948" spans="2:14" x14ac:dyDescent="0.3">
      <c r="B10948">
        <v>864520</v>
      </c>
      <c r="C10948" s="1">
        <v>44657.314583333333</v>
      </c>
      <c r="D10948" s="2">
        <v>44656</v>
      </c>
      <c r="E10948" t="s">
        <v>819</v>
      </c>
      <c r="F10948">
        <v>69</v>
      </c>
      <c r="G10948" t="s">
        <v>1416</v>
      </c>
      <c r="H10948" s="1">
        <v>44657.103472222225</v>
      </c>
      <c r="I10948">
        <v>17</v>
      </c>
      <c r="J10948" t="s">
        <v>1426</v>
      </c>
      <c r="K10948">
        <v>214</v>
      </c>
      <c r="L10948">
        <v>0</v>
      </c>
      <c r="M10948">
        <v>5</v>
      </c>
      <c r="N10948" t="s">
        <v>70</v>
      </c>
    </row>
    <row r="10949" spans="2:14" x14ac:dyDescent="0.3">
      <c r="B10949">
        <v>864293</v>
      </c>
      <c r="C10949" s="1">
        <v>44657.314583333333</v>
      </c>
      <c r="D10949" s="2">
        <v>44656</v>
      </c>
      <c r="E10949" t="s">
        <v>709</v>
      </c>
      <c r="F10949">
        <v>89</v>
      </c>
      <c r="G10949" t="s">
        <v>1418</v>
      </c>
      <c r="H10949" s="1">
        <v>44615.238194444442</v>
      </c>
      <c r="I10949">
        <v>17</v>
      </c>
      <c r="J10949" t="s">
        <v>1426</v>
      </c>
      <c r="K10949">
        <v>117</v>
      </c>
      <c r="L10949">
        <v>42</v>
      </c>
      <c r="M10949">
        <v>2</v>
      </c>
      <c r="N10949" t="s">
        <v>15</v>
      </c>
    </row>
    <row r="10950" spans="2:14" x14ac:dyDescent="0.3">
      <c r="B10950">
        <v>864268</v>
      </c>
      <c r="C10950" s="1">
        <v>44657.314583333333</v>
      </c>
      <c r="D10950" s="2">
        <v>44656</v>
      </c>
      <c r="E10950" t="s">
        <v>760</v>
      </c>
      <c r="F10950">
        <v>87</v>
      </c>
      <c r="G10950" t="s">
        <v>1419</v>
      </c>
      <c r="H10950" s="1">
        <v>44640.445833333331</v>
      </c>
      <c r="I10950">
        <v>17</v>
      </c>
      <c r="J10950" t="s">
        <v>1426</v>
      </c>
      <c r="K10950">
        <v>117</v>
      </c>
      <c r="L10950">
        <v>17</v>
      </c>
      <c r="M10950">
        <v>3</v>
      </c>
      <c r="N10950" t="s">
        <v>20</v>
      </c>
    </row>
    <row r="10951" spans="2:14" x14ac:dyDescent="0.3">
      <c r="B10951">
        <v>864192</v>
      </c>
      <c r="C10951" s="1">
        <v>44657.314583333333</v>
      </c>
      <c r="D10951" s="2">
        <v>44656</v>
      </c>
      <c r="E10951" t="s">
        <v>743</v>
      </c>
      <c r="F10951">
        <v>87</v>
      </c>
      <c r="G10951" t="s">
        <v>1419</v>
      </c>
      <c r="H10951" s="1">
        <v>44625.847222222219</v>
      </c>
      <c r="I10951">
        <v>17</v>
      </c>
      <c r="J10951" t="s">
        <v>1426</v>
      </c>
      <c r="K10951">
        <v>117</v>
      </c>
      <c r="L10951">
        <v>32</v>
      </c>
      <c r="M10951">
        <v>2</v>
      </c>
      <c r="N10951" t="s">
        <v>15</v>
      </c>
    </row>
    <row r="10952" spans="2:14" x14ac:dyDescent="0.3">
      <c r="B10952">
        <v>864143</v>
      </c>
      <c r="C10952" s="1">
        <v>44657.314583333333</v>
      </c>
      <c r="D10952" s="2">
        <v>44656</v>
      </c>
      <c r="E10952" t="s">
        <v>761</v>
      </c>
      <c r="F10952">
        <v>87</v>
      </c>
      <c r="G10952" t="s">
        <v>1419</v>
      </c>
      <c r="H10952" s="1">
        <v>44640.789583333331</v>
      </c>
      <c r="I10952">
        <v>17</v>
      </c>
      <c r="J10952" t="s">
        <v>1426</v>
      </c>
      <c r="K10952">
        <v>117</v>
      </c>
      <c r="L10952">
        <v>17</v>
      </c>
      <c r="M10952">
        <v>3</v>
      </c>
      <c r="N10952" t="s">
        <v>20</v>
      </c>
    </row>
    <row r="10953" spans="2:14" x14ac:dyDescent="0.3">
      <c r="B10953">
        <v>864243</v>
      </c>
      <c r="C10953" s="1">
        <v>44657.314583333333</v>
      </c>
      <c r="D10953" s="2">
        <v>44656</v>
      </c>
      <c r="E10953" t="s">
        <v>757</v>
      </c>
      <c r="F10953">
        <v>87</v>
      </c>
      <c r="G10953" t="s">
        <v>1419</v>
      </c>
      <c r="H10953" s="1">
        <v>44641.116666666669</v>
      </c>
      <c r="I10953">
        <v>17</v>
      </c>
      <c r="J10953" t="s">
        <v>1426</v>
      </c>
      <c r="K10953">
        <v>117</v>
      </c>
      <c r="L10953">
        <v>16</v>
      </c>
      <c r="M10953">
        <v>3</v>
      </c>
      <c r="N10953" t="s">
        <v>20</v>
      </c>
    </row>
    <row r="10954" spans="2:14" x14ac:dyDescent="0.3">
      <c r="B10954">
        <v>863485</v>
      </c>
      <c r="C10954" s="1">
        <v>44656.313888888886</v>
      </c>
      <c r="D10954" s="2">
        <v>44655</v>
      </c>
      <c r="E10954" t="s">
        <v>166</v>
      </c>
      <c r="F10954">
        <v>8</v>
      </c>
      <c r="G10954" t="s">
        <v>1414</v>
      </c>
      <c r="H10954" s="1">
        <v>44586.543749999997</v>
      </c>
      <c r="I10954">
        <v>1</v>
      </c>
      <c r="J10954" t="s">
        <v>1428</v>
      </c>
      <c r="K10954">
        <v>144</v>
      </c>
      <c r="L10954">
        <v>70</v>
      </c>
      <c r="M10954">
        <v>1</v>
      </c>
      <c r="N10954" t="s">
        <v>18</v>
      </c>
    </row>
    <row r="10955" spans="2:14" x14ac:dyDescent="0.3">
      <c r="B10955">
        <v>863479</v>
      </c>
      <c r="C10955" s="1">
        <v>44656.313888888886</v>
      </c>
      <c r="D10955" s="2">
        <v>44655</v>
      </c>
      <c r="E10955" t="s">
        <v>31</v>
      </c>
      <c r="F10955">
        <v>8</v>
      </c>
      <c r="G10955" t="s">
        <v>1414</v>
      </c>
      <c r="H10955" s="1">
        <v>44600.595833333333</v>
      </c>
      <c r="I10955">
        <v>1</v>
      </c>
      <c r="J10955" t="s">
        <v>1428</v>
      </c>
      <c r="K10955">
        <v>144</v>
      </c>
      <c r="L10955">
        <v>56</v>
      </c>
      <c r="M10955">
        <v>2</v>
      </c>
      <c r="N10955" t="s">
        <v>15</v>
      </c>
    </row>
    <row r="10956" spans="2:14" x14ac:dyDescent="0.3">
      <c r="B10956">
        <v>863484</v>
      </c>
      <c r="C10956" s="1">
        <v>44656.313888888886</v>
      </c>
      <c r="D10956" s="2">
        <v>44655</v>
      </c>
      <c r="E10956" t="s">
        <v>168</v>
      </c>
      <c r="F10956">
        <v>8</v>
      </c>
      <c r="G10956" t="s">
        <v>1414</v>
      </c>
      <c r="H10956" s="1">
        <v>44586.588194444441</v>
      </c>
      <c r="I10956">
        <v>1</v>
      </c>
      <c r="J10956" t="s">
        <v>1428</v>
      </c>
      <c r="K10956">
        <v>144</v>
      </c>
      <c r="L10956">
        <v>70</v>
      </c>
      <c r="M10956">
        <v>1</v>
      </c>
      <c r="N10956" t="s">
        <v>18</v>
      </c>
    </row>
    <row r="10957" spans="2:14" x14ac:dyDescent="0.3">
      <c r="B10957">
        <v>863481</v>
      </c>
      <c r="C10957" s="1">
        <v>44656.313888888886</v>
      </c>
      <c r="D10957" s="2">
        <v>44655</v>
      </c>
      <c r="E10957" t="s">
        <v>270</v>
      </c>
      <c r="F10957">
        <v>8</v>
      </c>
      <c r="G10957" t="s">
        <v>1414</v>
      </c>
      <c r="H10957" s="1">
        <v>44622.588194444441</v>
      </c>
      <c r="I10957">
        <v>1</v>
      </c>
      <c r="J10957" t="s">
        <v>1428</v>
      </c>
      <c r="K10957">
        <v>144</v>
      </c>
      <c r="L10957">
        <v>34</v>
      </c>
      <c r="M10957">
        <v>2</v>
      </c>
      <c r="N10957" t="s">
        <v>15</v>
      </c>
    </row>
    <row r="10958" spans="2:14" x14ac:dyDescent="0.3">
      <c r="B10958">
        <v>863815</v>
      </c>
      <c r="C10958" s="1">
        <v>44656.313888888886</v>
      </c>
      <c r="D10958" s="2">
        <v>44655</v>
      </c>
      <c r="E10958" t="s">
        <v>167</v>
      </c>
      <c r="F10958">
        <v>8</v>
      </c>
      <c r="G10958" t="s">
        <v>1414</v>
      </c>
      <c r="H10958" s="1">
        <v>44586.588194444441</v>
      </c>
      <c r="I10958">
        <v>1</v>
      </c>
      <c r="J10958" t="s">
        <v>1428</v>
      </c>
      <c r="K10958">
        <v>144</v>
      </c>
      <c r="L10958">
        <v>70</v>
      </c>
      <c r="M10958">
        <v>1</v>
      </c>
      <c r="N10958" t="s">
        <v>18</v>
      </c>
    </row>
    <row r="10959" spans="2:14" x14ac:dyDescent="0.3">
      <c r="B10959">
        <v>863816</v>
      </c>
      <c r="C10959" s="1">
        <v>44656.313888888886</v>
      </c>
      <c r="D10959" s="2">
        <v>44655</v>
      </c>
      <c r="E10959" t="s">
        <v>155</v>
      </c>
      <c r="F10959">
        <v>8</v>
      </c>
      <c r="G10959" t="s">
        <v>1414</v>
      </c>
      <c r="H10959" s="1">
        <v>44578.513194444444</v>
      </c>
      <c r="I10959">
        <v>1</v>
      </c>
      <c r="J10959" t="s">
        <v>1428</v>
      </c>
      <c r="K10959">
        <v>144</v>
      </c>
      <c r="L10959">
        <v>78</v>
      </c>
      <c r="M10959">
        <v>1</v>
      </c>
      <c r="N10959" t="s">
        <v>18</v>
      </c>
    </row>
    <row r="10960" spans="2:14" x14ac:dyDescent="0.3">
      <c r="B10960">
        <v>863776</v>
      </c>
      <c r="C10960" s="1">
        <v>44656.313888888886</v>
      </c>
      <c r="D10960" s="2">
        <v>44655</v>
      </c>
      <c r="E10960" t="s">
        <v>178</v>
      </c>
      <c r="F10960">
        <v>8</v>
      </c>
      <c r="G10960" t="s">
        <v>1414</v>
      </c>
      <c r="H10960" s="1">
        <v>44589.194444444445</v>
      </c>
      <c r="I10960">
        <v>1</v>
      </c>
      <c r="J10960" t="s">
        <v>1428</v>
      </c>
      <c r="K10960">
        <v>144</v>
      </c>
      <c r="L10960">
        <v>67</v>
      </c>
      <c r="M10960">
        <v>1</v>
      </c>
      <c r="N10960" t="s">
        <v>18</v>
      </c>
    </row>
    <row r="10961" spans="2:14" x14ac:dyDescent="0.3">
      <c r="B10961">
        <v>863472</v>
      </c>
      <c r="C10961" s="1">
        <v>44656.313888888886</v>
      </c>
      <c r="D10961" s="2">
        <v>44655</v>
      </c>
      <c r="E10961" t="s">
        <v>58</v>
      </c>
      <c r="F10961">
        <v>8</v>
      </c>
      <c r="G10961" t="s">
        <v>1414</v>
      </c>
      <c r="H10961" s="1">
        <v>44622.15625</v>
      </c>
      <c r="I10961">
        <v>1</v>
      </c>
      <c r="J10961" t="s">
        <v>1428</v>
      </c>
      <c r="K10961">
        <v>144</v>
      </c>
      <c r="L10961">
        <v>34</v>
      </c>
      <c r="M10961">
        <v>2</v>
      </c>
      <c r="N10961" t="s">
        <v>15</v>
      </c>
    </row>
    <row r="10962" spans="2:14" x14ac:dyDescent="0.3">
      <c r="B10962">
        <v>863476</v>
      </c>
      <c r="C10962" s="1">
        <v>44656.313888888886</v>
      </c>
      <c r="D10962" s="2">
        <v>44655</v>
      </c>
      <c r="E10962" t="s">
        <v>75</v>
      </c>
      <c r="F10962">
        <v>8</v>
      </c>
      <c r="G10962" t="s">
        <v>1414</v>
      </c>
      <c r="H10962" s="1">
        <v>44595.561805555553</v>
      </c>
      <c r="I10962">
        <v>1</v>
      </c>
      <c r="J10962" t="s">
        <v>1428</v>
      </c>
      <c r="K10962">
        <v>144</v>
      </c>
      <c r="L10962">
        <v>61</v>
      </c>
      <c r="M10962">
        <v>1</v>
      </c>
      <c r="N10962" t="s">
        <v>18</v>
      </c>
    </row>
    <row r="10963" spans="2:14" x14ac:dyDescent="0.3">
      <c r="B10963">
        <v>863477</v>
      </c>
      <c r="C10963" s="1">
        <v>44656.313888888886</v>
      </c>
      <c r="D10963" s="2">
        <v>44655</v>
      </c>
      <c r="E10963" t="s">
        <v>192</v>
      </c>
      <c r="F10963">
        <v>8</v>
      </c>
      <c r="G10963" t="s">
        <v>1414</v>
      </c>
      <c r="H10963" s="1">
        <v>44594.078472222223</v>
      </c>
      <c r="I10963">
        <v>1</v>
      </c>
      <c r="J10963" t="s">
        <v>1428</v>
      </c>
      <c r="K10963">
        <v>144</v>
      </c>
      <c r="L10963">
        <v>62</v>
      </c>
      <c r="M10963">
        <v>1</v>
      </c>
      <c r="N10963" t="s">
        <v>18</v>
      </c>
    </row>
    <row r="10964" spans="2:14" x14ac:dyDescent="0.3">
      <c r="B10964">
        <v>863480</v>
      </c>
      <c r="C10964" s="1">
        <v>44656.313888888886</v>
      </c>
      <c r="D10964" s="2">
        <v>44655</v>
      </c>
      <c r="E10964" t="s">
        <v>177</v>
      </c>
      <c r="F10964">
        <v>8</v>
      </c>
      <c r="G10964" t="s">
        <v>1414</v>
      </c>
      <c r="H10964" s="1">
        <v>44588.772222222222</v>
      </c>
      <c r="I10964">
        <v>1</v>
      </c>
      <c r="J10964" t="s">
        <v>1428</v>
      </c>
      <c r="K10964">
        <v>144</v>
      </c>
      <c r="L10964">
        <v>68</v>
      </c>
      <c r="M10964">
        <v>1</v>
      </c>
      <c r="N10964" t="s">
        <v>18</v>
      </c>
    </row>
    <row r="10965" spans="2:14" x14ac:dyDescent="0.3">
      <c r="B10965">
        <v>863474</v>
      </c>
      <c r="C10965" s="1">
        <v>44656.313888888886</v>
      </c>
      <c r="D10965" s="2">
        <v>44655</v>
      </c>
      <c r="E10965" t="s">
        <v>244</v>
      </c>
      <c r="F10965">
        <v>8</v>
      </c>
      <c r="G10965" t="s">
        <v>1414</v>
      </c>
      <c r="H10965" s="1">
        <v>44610.072916666664</v>
      </c>
      <c r="I10965">
        <v>1</v>
      </c>
      <c r="J10965" t="s">
        <v>1428</v>
      </c>
      <c r="K10965">
        <v>144</v>
      </c>
      <c r="L10965">
        <v>46</v>
      </c>
      <c r="M10965">
        <v>2</v>
      </c>
      <c r="N10965" t="s">
        <v>15</v>
      </c>
    </row>
    <row r="10966" spans="2:14" x14ac:dyDescent="0.3">
      <c r="B10966">
        <v>863475</v>
      </c>
      <c r="C10966" s="1">
        <v>44656.313888888886</v>
      </c>
      <c r="D10966" s="2">
        <v>44655</v>
      </c>
      <c r="E10966" t="s">
        <v>257</v>
      </c>
      <c r="F10966">
        <v>8</v>
      </c>
      <c r="G10966" t="s">
        <v>1414</v>
      </c>
      <c r="H10966" s="1">
        <v>44615.917361111111</v>
      </c>
      <c r="I10966">
        <v>1</v>
      </c>
      <c r="J10966" t="s">
        <v>1428</v>
      </c>
      <c r="K10966">
        <v>144</v>
      </c>
      <c r="L10966">
        <v>41</v>
      </c>
      <c r="M10966">
        <v>2</v>
      </c>
      <c r="N10966" t="s">
        <v>15</v>
      </c>
    </row>
    <row r="10967" spans="2:14" x14ac:dyDescent="0.3">
      <c r="B10967">
        <v>863482</v>
      </c>
      <c r="C10967" s="1">
        <v>44656.313888888886</v>
      </c>
      <c r="D10967" s="2">
        <v>44655</v>
      </c>
      <c r="E10967" t="s">
        <v>234</v>
      </c>
      <c r="F10967">
        <v>8</v>
      </c>
      <c r="G10967" t="s">
        <v>1414</v>
      </c>
      <c r="H10967" s="1">
        <v>44603.908333333333</v>
      </c>
      <c r="I10967">
        <v>1</v>
      </c>
      <c r="J10967" t="s">
        <v>1428</v>
      </c>
      <c r="K10967">
        <v>144</v>
      </c>
      <c r="L10967">
        <v>53</v>
      </c>
      <c r="M10967">
        <v>2</v>
      </c>
      <c r="N10967" t="s">
        <v>15</v>
      </c>
    </row>
    <row r="10968" spans="2:14" x14ac:dyDescent="0.3">
      <c r="B10968">
        <v>863483</v>
      </c>
      <c r="C10968" s="1">
        <v>44656.313888888886</v>
      </c>
      <c r="D10968" s="2">
        <v>44655</v>
      </c>
      <c r="E10968" t="s">
        <v>245</v>
      </c>
      <c r="F10968">
        <v>8</v>
      </c>
      <c r="G10968" t="s">
        <v>1414</v>
      </c>
      <c r="H10968" s="1">
        <v>44609.880555555559</v>
      </c>
      <c r="I10968">
        <v>1</v>
      </c>
      <c r="J10968" t="s">
        <v>1428</v>
      </c>
      <c r="K10968">
        <v>144</v>
      </c>
      <c r="L10968">
        <v>47</v>
      </c>
      <c r="M10968">
        <v>2</v>
      </c>
      <c r="N10968" t="s">
        <v>15</v>
      </c>
    </row>
    <row r="10969" spans="2:14" x14ac:dyDescent="0.3">
      <c r="B10969">
        <v>863488</v>
      </c>
      <c r="C10969" s="1">
        <v>44656.313888888886</v>
      </c>
      <c r="D10969" s="2">
        <v>44655</v>
      </c>
      <c r="E10969" t="s">
        <v>232</v>
      </c>
      <c r="F10969">
        <v>8</v>
      </c>
      <c r="G10969" t="s">
        <v>1414</v>
      </c>
      <c r="H10969" s="1">
        <v>44602.800694444442</v>
      </c>
      <c r="I10969">
        <v>1</v>
      </c>
      <c r="J10969" t="s">
        <v>1428</v>
      </c>
      <c r="K10969">
        <v>144</v>
      </c>
      <c r="L10969">
        <v>54</v>
      </c>
      <c r="M10969">
        <v>2</v>
      </c>
      <c r="N10969" t="s">
        <v>15</v>
      </c>
    </row>
    <row r="10970" spans="2:14" x14ac:dyDescent="0.3">
      <c r="B10970">
        <v>863591</v>
      </c>
      <c r="C10970" s="1">
        <v>44656.313888888886</v>
      </c>
      <c r="D10970" s="2">
        <v>44655</v>
      </c>
      <c r="E10970" t="s">
        <v>48</v>
      </c>
      <c r="F10970">
        <v>8</v>
      </c>
      <c r="G10970" t="s">
        <v>1414</v>
      </c>
      <c r="H10970" s="1">
        <v>44650.612500000003</v>
      </c>
      <c r="I10970">
        <v>1</v>
      </c>
      <c r="J10970" t="s">
        <v>1428</v>
      </c>
      <c r="K10970">
        <v>144</v>
      </c>
      <c r="L10970">
        <v>6</v>
      </c>
      <c r="M10970">
        <v>4</v>
      </c>
      <c r="N10970" t="s">
        <v>33</v>
      </c>
    </row>
    <row r="10971" spans="2:14" x14ac:dyDescent="0.3">
      <c r="B10971">
        <v>863555</v>
      </c>
      <c r="C10971" s="1">
        <v>44656.313888888886</v>
      </c>
      <c r="D10971" s="2">
        <v>44655</v>
      </c>
      <c r="E10971" t="s">
        <v>333</v>
      </c>
      <c r="F10971">
        <v>8</v>
      </c>
      <c r="G10971" t="s">
        <v>1414</v>
      </c>
      <c r="H10971" s="1">
        <v>44648.686805555553</v>
      </c>
      <c r="I10971">
        <v>1</v>
      </c>
      <c r="J10971" t="s">
        <v>1428</v>
      </c>
      <c r="K10971">
        <v>144</v>
      </c>
      <c r="L10971">
        <v>8</v>
      </c>
      <c r="M10971">
        <v>4</v>
      </c>
      <c r="N10971" t="s">
        <v>33</v>
      </c>
    </row>
    <row r="10972" spans="2:14" x14ac:dyDescent="0.3">
      <c r="B10972">
        <v>863486</v>
      </c>
      <c r="C10972" s="1">
        <v>44656.313888888886</v>
      </c>
      <c r="D10972" s="2">
        <v>44655</v>
      </c>
      <c r="E10972" t="s">
        <v>243</v>
      </c>
      <c r="F10972">
        <v>8</v>
      </c>
      <c r="G10972" t="s">
        <v>1414</v>
      </c>
      <c r="H10972" s="1">
        <v>44637.729861111111</v>
      </c>
      <c r="I10972">
        <v>1</v>
      </c>
      <c r="J10972" t="s">
        <v>1428</v>
      </c>
      <c r="K10972">
        <v>144</v>
      </c>
      <c r="L10972">
        <v>19</v>
      </c>
      <c r="M10972">
        <v>3</v>
      </c>
      <c r="N10972" t="s">
        <v>20</v>
      </c>
    </row>
    <row r="10973" spans="2:14" x14ac:dyDescent="0.3">
      <c r="B10973">
        <v>863487</v>
      </c>
      <c r="C10973" s="1">
        <v>44656.313888888886</v>
      </c>
      <c r="D10973" s="2">
        <v>44655</v>
      </c>
      <c r="E10973" t="s">
        <v>41</v>
      </c>
      <c r="F10973">
        <v>8</v>
      </c>
      <c r="G10973" t="s">
        <v>1414</v>
      </c>
      <c r="H10973" s="1">
        <v>44642.013888888891</v>
      </c>
      <c r="I10973">
        <v>1</v>
      </c>
      <c r="J10973" t="s">
        <v>1428</v>
      </c>
      <c r="K10973">
        <v>144</v>
      </c>
      <c r="L10973">
        <v>14</v>
      </c>
      <c r="M10973">
        <v>3</v>
      </c>
      <c r="N10973" t="s">
        <v>20</v>
      </c>
    </row>
    <row r="10974" spans="2:14" x14ac:dyDescent="0.3">
      <c r="B10974">
        <v>863473</v>
      </c>
      <c r="C10974" s="1">
        <v>44656.313888888886</v>
      </c>
      <c r="D10974" s="2">
        <v>44655</v>
      </c>
      <c r="E10974" t="s">
        <v>36</v>
      </c>
      <c r="F10974">
        <v>8</v>
      </c>
      <c r="G10974" t="s">
        <v>1414</v>
      </c>
      <c r="H10974" s="1">
        <v>44637.684027777781</v>
      </c>
      <c r="I10974">
        <v>1</v>
      </c>
      <c r="J10974" t="s">
        <v>1428</v>
      </c>
      <c r="K10974">
        <v>144</v>
      </c>
      <c r="L10974">
        <v>19</v>
      </c>
      <c r="M10974">
        <v>3</v>
      </c>
      <c r="N10974" t="s">
        <v>20</v>
      </c>
    </row>
    <row r="10975" spans="2:14" x14ac:dyDescent="0.3">
      <c r="B10975">
        <v>863490</v>
      </c>
      <c r="C10975" s="1">
        <v>44656.313888888886</v>
      </c>
      <c r="D10975" s="2">
        <v>44655</v>
      </c>
      <c r="E10975" t="s">
        <v>327</v>
      </c>
      <c r="F10975">
        <v>8</v>
      </c>
      <c r="G10975" t="s">
        <v>1414</v>
      </c>
      <c r="H10975" s="1">
        <v>44637.730555555558</v>
      </c>
      <c r="I10975">
        <v>1</v>
      </c>
      <c r="J10975" t="s">
        <v>1428</v>
      </c>
      <c r="K10975">
        <v>144</v>
      </c>
      <c r="L10975">
        <v>19</v>
      </c>
      <c r="M10975">
        <v>3</v>
      </c>
      <c r="N10975" t="s">
        <v>20</v>
      </c>
    </row>
    <row r="10976" spans="2:14" x14ac:dyDescent="0.3">
      <c r="B10976">
        <v>863478</v>
      </c>
      <c r="C10976" s="1">
        <v>44656.313888888886</v>
      </c>
      <c r="D10976" s="2">
        <v>44655</v>
      </c>
      <c r="E10976" t="s">
        <v>16</v>
      </c>
      <c r="F10976">
        <v>8</v>
      </c>
      <c r="G10976" t="s">
        <v>1414</v>
      </c>
      <c r="H10976" s="1">
        <v>44637.684027777781</v>
      </c>
      <c r="I10976">
        <v>1</v>
      </c>
      <c r="J10976" t="s">
        <v>1428</v>
      </c>
      <c r="K10976">
        <v>144</v>
      </c>
      <c r="L10976">
        <v>19</v>
      </c>
      <c r="M10976">
        <v>3</v>
      </c>
      <c r="N10976" t="s">
        <v>20</v>
      </c>
    </row>
    <row r="10977" spans="2:14" x14ac:dyDescent="0.3">
      <c r="B10977">
        <v>863420</v>
      </c>
      <c r="C10977" s="1">
        <v>44656.313888888886</v>
      </c>
      <c r="D10977" s="2">
        <v>44655</v>
      </c>
      <c r="E10977" t="s">
        <v>296</v>
      </c>
      <c r="F10977">
        <v>8</v>
      </c>
      <c r="G10977" t="s">
        <v>1414</v>
      </c>
      <c r="H10977" s="1">
        <v>44630.619444444441</v>
      </c>
      <c r="I10977">
        <v>1</v>
      </c>
      <c r="J10977" t="s">
        <v>1428</v>
      </c>
      <c r="K10977">
        <v>144</v>
      </c>
      <c r="L10977">
        <v>26</v>
      </c>
      <c r="M10977">
        <v>3</v>
      </c>
      <c r="N10977" t="s">
        <v>20</v>
      </c>
    </row>
    <row r="10978" spans="2:14" x14ac:dyDescent="0.3">
      <c r="B10978">
        <v>863718</v>
      </c>
      <c r="C10978" s="1">
        <v>44656.313888888886</v>
      </c>
      <c r="D10978" s="2">
        <v>44655</v>
      </c>
      <c r="E10978" t="s">
        <v>220</v>
      </c>
      <c r="F10978">
        <v>8</v>
      </c>
      <c r="G10978" t="s">
        <v>1414</v>
      </c>
      <c r="H10978" s="1">
        <v>44599.692361111112</v>
      </c>
      <c r="I10978">
        <v>1</v>
      </c>
      <c r="J10978" t="s">
        <v>1428</v>
      </c>
      <c r="K10978">
        <v>144</v>
      </c>
      <c r="L10978">
        <v>57</v>
      </c>
      <c r="M10978">
        <v>2</v>
      </c>
      <c r="N10978" t="s">
        <v>15</v>
      </c>
    </row>
    <row r="10979" spans="2:14" x14ac:dyDescent="0.3">
      <c r="B10979">
        <v>863622</v>
      </c>
      <c r="C10979" s="1">
        <v>44656.313888888886</v>
      </c>
      <c r="D10979" s="2">
        <v>44655</v>
      </c>
      <c r="E10979" t="s">
        <v>35</v>
      </c>
      <c r="F10979">
        <v>8</v>
      </c>
      <c r="G10979" t="s">
        <v>1414</v>
      </c>
      <c r="H10979" s="1">
        <v>44651.019444444442</v>
      </c>
      <c r="I10979">
        <v>1</v>
      </c>
      <c r="J10979" t="s">
        <v>1428</v>
      </c>
      <c r="K10979">
        <v>144</v>
      </c>
      <c r="L10979">
        <v>5</v>
      </c>
      <c r="M10979">
        <v>4</v>
      </c>
      <c r="N10979" t="s">
        <v>33</v>
      </c>
    </row>
    <row r="10980" spans="2:14" x14ac:dyDescent="0.3">
      <c r="B10980">
        <v>863804</v>
      </c>
      <c r="C10980" s="1">
        <v>44656.313888888886</v>
      </c>
      <c r="D10980" s="2">
        <v>44655</v>
      </c>
      <c r="E10980" t="s">
        <v>153</v>
      </c>
      <c r="F10980">
        <v>8</v>
      </c>
      <c r="G10980" t="s">
        <v>1414</v>
      </c>
      <c r="H10980" s="1">
        <v>44578.472222222219</v>
      </c>
      <c r="I10980">
        <v>1</v>
      </c>
      <c r="J10980" t="s">
        <v>1428</v>
      </c>
      <c r="K10980">
        <v>144</v>
      </c>
      <c r="L10980">
        <v>78</v>
      </c>
      <c r="M10980">
        <v>1</v>
      </c>
      <c r="N10980" t="s">
        <v>18</v>
      </c>
    </row>
    <row r="10981" spans="2:14" x14ac:dyDescent="0.3">
      <c r="B10981">
        <v>863605</v>
      </c>
      <c r="C10981" s="1">
        <v>44656.313888888886</v>
      </c>
      <c r="D10981" s="2">
        <v>44655</v>
      </c>
      <c r="E10981" t="s">
        <v>55</v>
      </c>
      <c r="F10981">
        <v>8</v>
      </c>
      <c r="G10981" t="s">
        <v>1414</v>
      </c>
      <c r="H10981" s="1">
        <v>44523.638888888891</v>
      </c>
      <c r="I10981">
        <v>1</v>
      </c>
      <c r="J10981" t="s">
        <v>1428</v>
      </c>
      <c r="K10981">
        <v>144</v>
      </c>
      <c r="L10981">
        <v>133</v>
      </c>
      <c r="M10981">
        <v>1</v>
      </c>
      <c r="N10981" t="s">
        <v>18</v>
      </c>
    </row>
    <row r="10982" spans="2:14" x14ac:dyDescent="0.3">
      <c r="B10982">
        <v>863525</v>
      </c>
      <c r="C10982" s="1">
        <v>44656.313888888886</v>
      </c>
      <c r="D10982" s="2">
        <v>44655</v>
      </c>
      <c r="E10982" t="s">
        <v>231</v>
      </c>
      <c r="F10982">
        <v>8</v>
      </c>
      <c r="G10982" t="s">
        <v>1414</v>
      </c>
      <c r="H10982" s="1">
        <v>44630.620138888888</v>
      </c>
      <c r="I10982">
        <v>1</v>
      </c>
      <c r="J10982" t="s">
        <v>1428</v>
      </c>
      <c r="K10982">
        <v>144</v>
      </c>
      <c r="L10982">
        <v>26</v>
      </c>
      <c r="M10982">
        <v>3</v>
      </c>
      <c r="N10982" t="s">
        <v>20</v>
      </c>
    </row>
    <row r="10983" spans="2:14" x14ac:dyDescent="0.3">
      <c r="B10983">
        <v>863529</v>
      </c>
      <c r="C10983" s="1">
        <v>44656.313888888886</v>
      </c>
      <c r="D10983" s="2">
        <v>44655</v>
      </c>
      <c r="E10983" t="s">
        <v>57</v>
      </c>
      <c r="F10983">
        <v>8</v>
      </c>
      <c r="G10983" t="s">
        <v>1414</v>
      </c>
      <c r="H10983" s="1">
        <v>44617.658333333333</v>
      </c>
      <c r="I10983">
        <v>1</v>
      </c>
      <c r="J10983" t="s">
        <v>1428</v>
      </c>
      <c r="K10983">
        <v>144</v>
      </c>
      <c r="L10983">
        <v>39</v>
      </c>
      <c r="M10983">
        <v>2</v>
      </c>
      <c r="N10983" t="s">
        <v>15</v>
      </c>
    </row>
    <row r="10984" spans="2:14" x14ac:dyDescent="0.3">
      <c r="B10984">
        <v>863528</v>
      </c>
      <c r="C10984" s="1">
        <v>44656.313888888886</v>
      </c>
      <c r="D10984" s="2">
        <v>44655</v>
      </c>
      <c r="E10984" t="s">
        <v>263</v>
      </c>
      <c r="F10984">
        <v>8</v>
      </c>
      <c r="G10984" t="s">
        <v>1414</v>
      </c>
      <c r="H10984" s="1">
        <v>44617.65902777778</v>
      </c>
      <c r="I10984">
        <v>1</v>
      </c>
      <c r="J10984" t="s">
        <v>1428</v>
      </c>
      <c r="K10984">
        <v>144</v>
      </c>
      <c r="L10984">
        <v>39</v>
      </c>
      <c r="M10984">
        <v>2</v>
      </c>
      <c r="N10984" t="s">
        <v>15</v>
      </c>
    </row>
    <row r="10985" spans="2:14" x14ac:dyDescent="0.3">
      <c r="B10985">
        <v>863530</v>
      </c>
      <c r="C10985" s="1">
        <v>44656.313888888886</v>
      </c>
      <c r="D10985" s="2">
        <v>44655</v>
      </c>
      <c r="E10985" t="s">
        <v>242</v>
      </c>
      <c r="F10985">
        <v>8</v>
      </c>
      <c r="G10985" t="s">
        <v>1414</v>
      </c>
      <c r="H10985" s="1">
        <v>44645.713194444441</v>
      </c>
      <c r="I10985">
        <v>1</v>
      </c>
      <c r="J10985" t="s">
        <v>1428</v>
      </c>
      <c r="K10985">
        <v>144</v>
      </c>
      <c r="L10985">
        <v>11</v>
      </c>
      <c r="M10985">
        <v>3</v>
      </c>
      <c r="N10985" t="s">
        <v>20</v>
      </c>
    </row>
    <row r="10986" spans="2:14" x14ac:dyDescent="0.3">
      <c r="B10986">
        <v>863526</v>
      </c>
      <c r="C10986" s="1">
        <v>44656.313888888886</v>
      </c>
      <c r="D10986" s="2">
        <v>44655</v>
      </c>
      <c r="E10986" t="s">
        <v>101</v>
      </c>
      <c r="F10986">
        <v>8</v>
      </c>
      <c r="G10986" t="s">
        <v>1414</v>
      </c>
      <c r="H10986" s="1">
        <v>44630.228472222225</v>
      </c>
      <c r="I10986">
        <v>1</v>
      </c>
      <c r="J10986" t="s">
        <v>1428</v>
      </c>
      <c r="K10986">
        <v>144</v>
      </c>
      <c r="L10986">
        <v>26</v>
      </c>
      <c r="M10986">
        <v>3</v>
      </c>
      <c r="N10986" t="s">
        <v>20</v>
      </c>
    </row>
    <row r="10987" spans="2:14" x14ac:dyDescent="0.3">
      <c r="B10987">
        <v>863569</v>
      </c>
      <c r="C10987" s="1">
        <v>44656.313888888886</v>
      </c>
      <c r="D10987" s="2">
        <v>44655</v>
      </c>
      <c r="E10987" t="s">
        <v>258</v>
      </c>
      <c r="F10987">
        <v>8</v>
      </c>
      <c r="G10987" t="s">
        <v>1414</v>
      </c>
      <c r="H10987" s="1">
        <v>44649.620833333334</v>
      </c>
      <c r="I10987">
        <v>1</v>
      </c>
      <c r="J10987" t="s">
        <v>1428</v>
      </c>
      <c r="K10987">
        <v>144</v>
      </c>
      <c r="L10987">
        <v>7</v>
      </c>
      <c r="M10987">
        <v>4</v>
      </c>
      <c r="N10987" t="s">
        <v>33</v>
      </c>
    </row>
    <row r="10988" spans="2:14" x14ac:dyDescent="0.3">
      <c r="B10988">
        <v>863527</v>
      </c>
      <c r="C10988" s="1">
        <v>44656.313888888886</v>
      </c>
      <c r="D10988" s="2">
        <v>44655</v>
      </c>
      <c r="E10988" t="s">
        <v>273</v>
      </c>
      <c r="F10988">
        <v>8</v>
      </c>
      <c r="G10988" t="s">
        <v>1414</v>
      </c>
      <c r="H10988" s="1">
        <v>44625.623611111114</v>
      </c>
      <c r="I10988">
        <v>1</v>
      </c>
      <c r="J10988" t="s">
        <v>1428</v>
      </c>
      <c r="K10988">
        <v>144</v>
      </c>
      <c r="L10988">
        <v>31</v>
      </c>
      <c r="M10988">
        <v>2</v>
      </c>
      <c r="N10988" t="s">
        <v>15</v>
      </c>
    </row>
    <row r="10989" spans="2:14" x14ac:dyDescent="0.3">
      <c r="B10989">
        <v>863470</v>
      </c>
      <c r="C10989" s="1">
        <v>44656.313888888886</v>
      </c>
      <c r="D10989" s="2">
        <v>44655</v>
      </c>
      <c r="E10989" t="s">
        <v>199</v>
      </c>
      <c r="F10989">
        <v>8</v>
      </c>
      <c r="G10989" t="s">
        <v>1414</v>
      </c>
      <c r="H10989" s="1">
        <v>44586.856249999997</v>
      </c>
      <c r="I10989">
        <v>15</v>
      </c>
      <c r="J10989" t="s">
        <v>1427</v>
      </c>
      <c r="K10989">
        <v>144</v>
      </c>
      <c r="L10989">
        <v>70</v>
      </c>
      <c r="M10989">
        <v>1</v>
      </c>
      <c r="N10989" t="s">
        <v>18</v>
      </c>
    </row>
    <row r="10990" spans="2:14" x14ac:dyDescent="0.3">
      <c r="B10990">
        <v>863560</v>
      </c>
      <c r="C10990" s="1">
        <v>44656.313888888886</v>
      </c>
      <c r="D10990" s="2">
        <v>44655</v>
      </c>
      <c r="E10990" t="s">
        <v>428</v>
      </c>
      <c r="F10990">
        <v>8</v>
      </c>
      <c r="G10990" t="s">
        <v>1414</v>
      </c>
      <c r="H10990" s="1">
        <v>44649.248611111114</v>
      </c>
      <c r="I10990">
        <v>15</v>
      </c>
      <c r="J10990" t="s">
        <v>1427</v>
      </c>
      <c r="K10990">
        <v>144</v>
      </c>
      <c r="L10990">
        <v>7</v>
      </c>
      <c r="M10990">
        <v>4</v>
      </c>
      <c r="N10990" t="s">
        <v>33</v>
      </c>
    </row>
    <row r="10991" spans="2:14" x14ac:dyDescent="0.3">
      <c r="B10991">
        <v>863714</v>
      </c>
      <c r="C10991" s="1">
        <v>44656.313888888886</v>
      </c>
      <c r="D10991" s="2">
        <v>44655</v>
      </c>
      <c r="E10991" t="s">
        <v>409</v>
      </c>
      <c r="F10991">
        <v>8</v>
      </c>
      <c r="G10991" t="s">
        <v>1414</v>
      </c>
      <c r="H10991" s="1">
        <v>44644.295138888891</v>
      </c>
      <c r="I10991">
        <v>15</v>
      </c>
      <c r="J10991" t="s">
        <v>1427</v>
      </c>
      <c r="K10991">
        <v>144</v>
      </c>
      <c r="L10991">
        <v>12</v>
      </c>
      <c r="M10991">
        <v>3</v>
      </c>
      <c r="N10991" t="s">
        <v>20</v>
      </c>
    </row>
    <row r="10992" spans="2:14" x14ac:dyDescent="0.3">
      <c r="B10992">
        <v>863499</v>
      </c>
      <c r="C10992" s="1">
        <v>44656.313888888886</v>
      </c>
      <c r="D10992" s="2">
        <v>44655</v>
      </c>
      <c r="E10992" t="s">
        <v>412</v>
      </c>
      <c r="F10992">
        <v>69</v>
      </c>
      <c r="G10992" t="s">
        <v>1416</v>
      </c>
      <c r="H10992" s="1">
        <v>44580.158333333333</v>
      </c>
      <c r="I10992">
        <v>17</v>
      </c>
      <c r="J10992" t="s">
        <v>1426</v>
      </c>
      <c r="K10992">
        <v>214</v>
      </c>
      <c r="L10992">
        <v>76</v>
      </c>
      <c r="M10992">
        <v>1</v>
      </c>
      <c r="N10992" t="s">
        <v>18</v>
      </c>
    </row>
    <row r="10993" spans="2:14" x14ac:dyDescent="0.3">
      <c r="B10993">
        <v>863500</v>
      </c>
      <c r="C10993" s="1">
        <v>44656.313888888886</v>
      </c>
      <c r="D10993" s="2">
        <v>44655</v>
      </c>
      <c r="E10993" t="s">
        <v>119</v>
      </c>
      <c r="F10993">
        <v>69</v>
      </c>
      <c r="G10993" t="s">
        <v>1416</v>
      </c>
      <c r="H10993" s="1">
        <v>44552.684027777781</v>
      </c>
      <c r="I10993">
        <v>17</v>
      </c>
      <c r="J10993" t="s">
        <v>1426</v>
      </c>
      <c r="K10993">
        <v>214</v>
      </c>
      <c r="L10993">
        <v>104</v>
      </c>
      <c r="M10993">
        <v>1</v>
      </c>
      <c r="N10993" t="s">
        <v>18</v>
      </c>
    </row>
    <row r="10994" spans="2:14" x14ac:dyDescent="0.3">
      <c r="B10994">
        <v>863706</v>
      </c>
      <c r="C10994" s="1">
        <v>44656.313888888886</v>
      </c>
      <c r="D10994" s="2">
        <v>44655</v>
      </c>
      <c r="E10994" t="s">
        <v>818</v>
      </c>
      <c r="F10994">
        <v>69</v>
      </c>
      <c r="G10994" t="s">
        <v>1416</v>
      </c>
      <c r="H10994" s="1">
        <v>44654.425694444442</v>
      </c>
      <c r="I10994">
        <v>17</v>
      </c>
      <c r="J10994" t="s">
        <v>1426</v>
      </c>
      <c r="K10994">
        <v>214</v>
      </c>
      <c r="L10994">
        <v>2</v>
      </c>
      <c r="M10994">
        <v>5</v>
      </c>
      <c r="N10994" t="s">
        <v>70</v>
      </c>
    </row>
    <row r="10995" spans="2:14" x14ac:dyDescent="0.3">
      <c r="B10995">
        <v>863753</v>
      </c>
      <c r="C10995" s="1">
        <v>44656.313888888886</v>
      </c>
      <c r="D10995" s="2">
        <v>44655</v>
      </c>
      <c r="E10995" t="s">
        <v>712</v>
      </c>
      <c r="F10995">
        <v>69</v>
      </c>
      <c r="G10995" t="s">
        <v>1416</v>
      </c>
      <c r="H10995" s="1">
        <v>44614.811805555553</v>
      </c>
      <c r="I10995">
        <v>17</v>
      </c>
      <c r="J10995" t="s">
        <v>1426</v>
      </c>
      <c r="K10995">
        <v>214</v>
      </c>
      <c r="L10995">
        <v>42</v>
      </c>
      <c r="M10995">
        <v>2</v>
      </c>
      <c r="N10995" t="s">
        <v>15</v>
      </c>
    </row>
    <row r="10996" spans="2:14" x14ac:dyDescent="0.3">
      <c r="B10996">
        <v>863755</v>
      </c>
      <c r="C10996" s="1">
        <v>44656.313888888886</v>
      </c>
      <c r="D10996" s="2">
        <v>44655</v>
      </c>
      <c r="E10996" t="s">
        <v>676</v>
      </c>
      <c r="F10996">
        <v>69</v>
      </c>
      <c r="G10996" t="s">
        <v>1416</v>
      </c>
      <c r="H10996" s="1">
        <v>44616.157638888886</v>
      </c>
      <c r="I10996">
        <v>17</v>
      </c>
      <c r="J10996" t="s">
        <v>1426</v>
      </c>
      <c r="K10996">
        <v>214</v>
      </c>
      <c r="L10996">
        <v>40</v>
      </c>
      <c r="M10996">
        <v>2</v>
      </c>
      <c r="N10996" t="s">
        <v>15</v>
      </c>
    </row>
    <row r="10997" spans="2:14" x14ac:dyDescent="0.3">
      <c r="B10997">
        <v>863756</v>
      </c>
      <c r="C10997" s="1">
        <v>44656.313888888886</v>
      </c>
      <c r="D10997" s="2">
        <v>44655</v>
      </c>
      <c r="E10997" t="s">
        <v>710</v>
      </c>
      <c r="F10997">
        <v>69</v>
      </c>
      <c r="G10997" t="s">
        <v>1416</v>
      </c>
      <c r="H10997" s="1">
        <v>44614.845833333333</v>
      </c>
      <c r="I10997">
        <v>17</v>
      </c>
      <c r="J10997" t="s">
        <v>1426</v>
      </c>
      <c r="K10997">
        <v>214</v>
      </c>
      <c r="L10997">
        <v>42</v>
      </c>
      <c r="M10997">
        <v>2</v>
      </c>
      <c r="N10997" t="s">
        <v>15</v>
      </c>
    </row>
    <row r="10998" spans="2:14" x14ac:dyDescent="0.3">
      <c r="B10998">
        <v>863818</v>
      </c>
      <c r="C10998" s="1">
        <v>44656.313888888886</v>
      </c>
      <c r="D10998" s="2">
        <v>44655</v>
      </c>
      <c r="E10998" t="s">
        <v>714</v>
      </c>
      <c r="F10998">
        <v>69</v>
      </c>
      <c r="G10998" t="s">
        <v>1416</v>
      </c>
      <c r="H10998" s="1">
        <v>44617.150694444441</v>
      </c>
      <c r="I10998">
        <v>17</v>
      </c>
      <c r="J10998" t="s">
        <v>1426</v>
      </c>
      <c r="K10998">
        <v>214</v>
      </c>
      <c r="L10998">
        <v>39</v>
      </c>
      <c r="M10998">
        <v>2</v>
      </c>
      <c r="N10998" t="s">
        <v>15</v>
      </c>
    </row>
    <row r="10999" spans="2:14" x14ac:dyDescent="0.3">
      <c r="B10999">
        <v>863819</v>
      </c>
      <c r="C10999" s="1">
        <v>44656.313888888886</v>
      </c>
      <c r="D10999" s="2">
        <v>44655</v>
      </c>
      <c r="E10999" t="s">
        <v>713</v>
      </c>
      <c r="F10999">
        <v>69</v>
      </c>
      <c r="G10999" t="s">
        <v>1416</v>
      </c>
      <c r="H10999" s="1">
        <v>44617.250694444447</v>
      </c>
      <c r="I10999">
        <v>17</v>
      </c>
      <c r="J10999" t="s">
        <v>1426</v>
      </c>
      <c r="K10999">
        <v>214</v>
      </c>
      <c r="L10999">
        <v>39</v>
      </c>
      <c r="M10999">
        <v>2</v>
      </c>
      <c r="N10999" t="s">
        <v>15</v>
      </c>
    </row>
    <row r="11000" spans="2:14" x14ac:dyDescent="0.3">
      <c r="B11000">
        <v>863820</v>
      </c>
      <c r="C11000" s="1">
        <v>44656.313888888886</v>
      </c>
      <c r="D11000" s="2">
        <v>44655</v>
      </c>
      <c r="E11000" t="s">
        <v>718</v>
      </c>
      <c r="F11000">
        <v>69</v>
      </c>
      <c r="G11000" t="s">
        <v>1416</v>
      </c>
      <c r="H11000" s="1">
        <v>44617.04791666667</v>
      </c>
      <c r="I11000">
        <v>17</v>
      </c>
      <c r="J11000" t="s">
        <v>1426</v>
      </c>
      <c r="K11000">
        <v>214</v>
      </c>
      <c r="L11000">
        <v>39</v>
      </c>
      <c r="M11000">
        <v>2</v>
      </c>
      <c r="N11000" t="s">
        <v>15</v>
      </c>
    </row>
    <row r="11001" spans="2:14" x14ac:dyDescent="0.3">
      <c r="B11001">
        <v>863821</v>
      </c>
      <c r="C11001" s="1">
        <v>44656.313888888886</v>
      </c>
      <c r="D11001" s="2">
        <v>44655</v>
      </c>
      <c r="E11001" t="s">
        <v>717</v>
      </c>
      <c r="F11001">
        <v>69</v>
      </c>
      <c r="G11001" t="s">
        <v>1416</v>
      </c>
      <c r="H11001" s="1">
        <v>44617.012499999997</v>
      </c>
      <c r="I11001">
        <v>17</v>
      </c>
      <c r="J11001" t="s">
        <v>1426</v>
      </c>
      <c r="K11001">
        <v>214</v>
      </c>
      <c r="L11001">
        <v>39</v>
      </c>
      <c r="M11001">
        <v>2</v>
      </c>
      <c r="N11001" t="s">
        <v>15</v>
      </c>
    </row>
    <row r="11002" spans="2:14" x14ac:dyDescent="0.3">
      <c r="B11002">
        <v>863822</v>
      </c>
      <c r="C11002" s="1">
        <v>44656.313888888886</v>
      </c>
      <c r="D11002" s="2">
        <v>44655</v>
      </c>
      <c r="E11002" t="s">
        <v>719</v>
      </c>
      <c r="F11002">
        <v>69</v>
      </c>
      <c r="G11002" t="s">
        <v>1416</v>
      </c>
      <c r="H11002" s="1">
        <v>44617.100694444445</v>
      </c>
      <c r="I11002">
        <v>17</v>
      </c>
      <c r="J11002" t="s">
        <v>1426</v>
      </c>
      <c r="K11002">
        <v>214</v>
      </c>
      <c r="L11002">
        <v>39</v>
      </c>
      <c r="M11002">
        <v>2</v>
      </c>
      <c r="N11002" t="s">
        <v>15</v>
      </c>
    </row>
    <row r="11003" spans="2:14" x14ac:dyDescent="0.3">
      <c r="B11003">
        <v>863823</v>
      </c>
      <c r="C11003" s="1">
        <v>44656.313888888886</v>
      </c>
      <c r="D11003" s="2">
        <v>44655</v>
      </c>
      <c r="E11003" t="s">
        <v>715</v>
      </c>
      <c r="F11003">
        <v>69</v>
      </c>
      <c r="G11003" t="s">
        <v>1416</v>
      </c>
      <c r="H11003" s="1">
        <v>44617.209722222222</v>
      </c>
      <c r="I11003">
        <v>17</v>
      </c>
      <c r="J11003" t="s">
        <v>1426</v>
      </c>
      <c r="K11003">
        <v>214</v>
      </c>
      <c r="L11003">
        <v>39</v>
      </c>
      <c r="M11003">
        <v>2</v>
      </c>
      <c r="N11003" t="s">
        <v>15</v>
      </c>
    </row>
    <row r="11004" spans="2:14" x14ac:dyDescent="0.3">
      <c r="B11004">
        <v>863825</v>
      </c>
      <c r="C11004" s="1">
        <v>44656.313888888886</v>
      </c>
      <c r="D11004" s="2">
        <v>44655</v>
      </c>
      <c r="E11004" t="s">
        <v>720</v>
      </c>
      <c r="F11004">
        <v>69</v>
      </c>
      <c r="G11004" t="s">
        <v>1416</v>
      </c>
      <c r="H11004" s="1">
        <v>44616.793055555558</v>
      </c>
      <c r="I11004">
        <v>17</v>
      </c>
      <c r="J11004" t="s">
        <v>1426</v>
      </c>
      <c r="K11004">
        <v>214</v>
      </c>
      <c r="L11004">
        <v>40</v>
      </c>
      <c r="M11004">
        <v>2</v>
      </c>
      <c r="N11004" t="s">
        <v>15</v>
      </c>
    </row>
    <row r="11005" spans="2:14" x14ac:dyDescent="0.3">
      <c r="B11005">
        <v>863826</v>
      </c>
      <c r="C11005" s="1">
        <v>44656.313888888886</v>
      </c>
      <c r="D11005" s="2">
        <v>44655</v>
      </c>
      <c r="E11005" t="s">
        <v>724</v>
      </c>
      <c r="F11005">
        <v>69</v>
      </c>
      <c r="G11005" t="s">
        <v>1416</v>
      </c>
      <c r="H11005" s="1">
        <v>44616.89166666667</v>
      </c>
      <c r="I11005">
        <v>17</v>
      </c>
      <c r="J11005" t="s">
        <v>1426</v>
      </c>
      <c r="K11005">
        <v>214</v>
      </c>
      <c r="L11005">
        <v>40</v>
      </c>
      <c r="M11005">
        <v>2</v>
      </c>
      <c r="N11005" t="s">
        <v>15</v>
      </c>
    </row>
    <row r="11006" spans="2:14" x14ac:dyDescent="0.3">
      <c r="B11006">
        <v>863828</v>
      </c>
      <c r="C11006" s="1">
        <v>44656.313888888886</v>
      </c>
      <c r="D11006" s="2">
        <v>44655</v>
      </c>
      <c r="E11006" t="s">
        <v>107</v>
      </c>
      <c r="F11006">
        <v>69</v>
      </c>
      <c r="G11006" t="s">
        <v>1416</v>
      </c>
      <c r="H11006" s="1">
        <v>44559.613194444442</v>
      </c>
      <c r="I11006">
        <v>17</v>
      </c>
      <c r="J11006" t="s">
        <v>1426</v>
      </c>
      <c r="K11006">
        <v>214</v>
      </c>
      <c r="L11006">
        <v>97</v>
      </c>
      <c r="M11006">
        <v>1</v>
      </c>
      <c r="N11006" t="s">
        <v>18</v>
      </c>
    </row>
    <row r="11007" spans="2:14" x14ac:dyDescent="0.3">
      <c r="B11007">
        <v>863829</v>
      </c>
      <c r="C11007" s="1">
        <v>44656.313888888886</v>
      </c>
      <c r="D11007" s="2">
        <v>44655</v>
      </c>
      <c r="E11007" t="s">
        <v>783</v>
      </c>
      <c r="F11007">
        <v>69</v>
      </c>
      <c r="G11007" t="s">
        <v>1416</v>
      </c>
      <c r="H11007" s="1">
        <v>44654.037499999999</v>
      </c>
      <c r="I11007">
        <v>17</v>
      </c>
      <c r="J11007" t="s">
        <v>1426</v>
      </c>
      <c r="K11007">
        <v>214</v>
      </c>
      <c r="L11007">
        <v>2</v>
      </c>
      <c r="M11007">
        <v>5</v>
      </c>
      <c r="N11007" t="s">
        <v>70</v>
      </c>
    </row>
    <row r="11008" spans="2:14" x14ac:dyDescent="0.3">
      <c r="B11008">
        <v>863830</v>
      </c>
      <c r="C11008" s="1">
        <v>44656.313888888886</v>
      </c>
      <c r="D11008" s="2">
        <v>44655</v>
      </c>
      <c r="E11008" t="s">
        <v>816</v>
      </c>
      <c r="F11008">
        <v>69</v>
      </c>
      <c r="G11008" t="s">
        <v>1416</v>
      </c>
      <c r="H11008" s="1">
        <v>44654.081944444442</v>
      </c>
      <c r="I11008">
        <v>17</v>
      </c>
      <c r="J11008" t="s">
        <v>1426</v>
      </c>
      <c r="K11008">
        <v>214</v>
      </c>
      <c r="L11008">
        <v>2</v>
      </c>
      <c r="M11008">
        <v>5</v>
      </c>
      <c r="N11008" t="s">
        <v>70</v>
      </c>
    </row>
    <row r="11009" spans="2:14" x14ac:dyDescent="0.3">
      <c r="B11009">
        <v>863831</v>
      </c>
      <c r="C11009" s="1">
        <v>44656.313888888886</v>
      </c>
      <c r="D11009" s="2">
        <v>44655</v>
      </c>
      <c r="E11009" t="s">
        <v>817</v>
      </c>
      <c r="F11009">
        <v>69</v>
      </c>
      <c r="G11009" t="s">
        <v>1416</v>
      </c>
      <c r="H11009" s="1">
        <v>44654.17083333333</v>
      </c>
      <c r="I11009">
        <v>17</v>
      </c>
      <c r="J11009" t="s">
        <v>1426</v>
      </c>
      <c r="K11009">
        <v>214</v>
      </c>
      <c r="L11009">
        <v>2</v>
      </c>
      <c r="M11009">
        <v>5</v>
      </c>
      <c r="N11009" t="s">
        <v>70</v>
      </c>
    </row>
    <row r="11010" spans="2:14" x14ac:dyDescent="0.3">
      <c r="B11010">
        <v>863849</v>
      </c>
      <c r="C11010" s="1">
        <v>44656.313888888886</v>
      </c>
      <c r="D11010" s="2">
        <v>44655</v>
      </c>
      <c r="E11010" t="s">
        <v>784</v>
      </c>
      <c r="F11010">
        <v>69</v>
      </c>
      <c r="G11010" t="s">
        <v>1416</v>
      </c>
      <c r="H11010" s="1">
        <v>44654.368055555555</v>
      </c>
      <c r="I11010">
        <v>17</v>
      </c>
      <c r="J11010" t="s">
        <v>1426</v>
      </c>
      <c r="K11010">
        <v>214</v>
      </c>
      <c r="L11010">
        <v>2</v>
      </c>
      <c r="M11010">
        <v>5</v>
      </c>
      <c r="N11010" t="s">
        <v>70</v>
      </c>
    </row>
    <row r="11011" spans="2:14" x14ac:dyDescent="0.3">
      <c r="B11011">
        <v>863750</v>
      </c>
      <c r="C11011" s="1">
        <v>44656.313888888886</v>
      </c>
      <c r="D11011" s="2">
        <v>44655</v>
      </c>
      <c r="E11011" t="s">
        <v>709</v>
      </c>
      <c r="F11011">
        <v>89</v>
      </c>
      <c r="G11011" t="s">
        <v>1418</v>
      </c>
      <c r="H11011" s="1">
        <v>44615.238194444442</v>
      </c>
      <c r="I11011">
        <v>17</v>
      </c>
      <c r="J11011" t="s">
        <v>1426</v>
      </c>
      <c r="K11011">
        <v>117</v>
      </c>
      <c r="L11011">
        <v>41</v>
      </c>
      <c r="M11011">
        <v>2</v>
      </c>
      <c r="N11011" t="s">
        <v>15</v>
      </c>
    </row>
    <row r="11012" spans="2:14" x14ac:dyDescent="0.3">
      <c r="B11012">
        <v>863702</v>
      </c>
      <c r="C11012" s="1">
        <v>44656.313888888886</v>
      </c>
      <c r="D11012" s="2">
        <v>44655</v>
      </c>
      <c r="E11012" t="s">
        <v>760</v>
      </c>
      <c r="F11012">
        <v>87</v>
      </c>
      <c r="G11012" t="s">
        <v>1419</v>
      </c>
      <c r="H11012" s="1">
        <v>44640.445833333331</v>
      </c>
      <c r="I11012">
        <v>17</v>
      </c>
      <c r="J11012" t="s">
        <v>1426</v>
      </c>
      <c r="K11012">
        <v>117</v>
      </c>
      <c r="L11012">
        <v>16</v>
      </c>
      <c r="M11012">
        <v>3</v>
      </c>
      <c r="N11012" t="s">
        <v>20</v>
      </c>
    </row>
    <row r="11013" spans="2:14" x14ac:dyDescent="0.3">
      <c r="B11013">
        <v>863544</v>
      </c>
      <c r="C11013" s="1">
        <v>44656.313888888886</v>
      </c>
      <c r="D11013" s="2">
        <v>44655</v>
      </c>
      <c r="E11013" t="s">
        <v>743</v>
      </c>
      <c r="F11013">
        <v>87</v>
      </c>
      <c r="G11013" t="s">
        <v>1419</v>
      </c>
      <c r="H11013" s="1">
        <v>44625.847222222219</v>
      </c>
      <c r="I11013">
        <v>17</v>
      </c>
      <c r="J11013" t="s">
        <v>1426</v>
      </c>
      <c r="K11013">
        <v>117</v>
      </c>
      <c r="L11013">
        <v>31</v>
      </c>
      <c r="M11013">
        <v>2</v>
      </c>
      <c r="N11013" t="s">
        <v>15</v>
      </c>
    </row>
    <row r="11014" spans="2:14" x14ac:dyDescent="0.3">
      <c r="B11014">
        <v>863492</v>
      </c>
      <c r="C11014" s="1">
        <v>44656.313888888886</v>
      </c>
      <c r="D11014" s="2">
        <v>44655</v>
      </c>
      <c r="E11014" t="s">
        <v>761</v>
      </c>
      <c r="F11014">
        <v>87</v>
      </c>
      <c r="G11014" t="s">
        <v>1419</v>
      </c>
      <c r="H11014" s="1">
        <v>44640.789583333331</v>
      </c>
      <c r="I11014">
        <v>17</v>
      </c>
      <c r="J11014" t="s">
        <v>1426</v>
      </c>
      <c r="K11014">
        <v>117</v>
      </c>
      <c r="L11014">
        <v>16</v>
      </c>
      <c r="M11014">
        <v>3</v>
      </c>
      <c r="N11014" t="s">
        <v>20</v>
      </c>
    </row>
    <row r="11015" spans="2:14" x14ac:dyDescent="0.3">
      <c r="B11015">
        <v>863620</v>
      </c>
      <c r="C11015" s="1">
        <v>44656.313888888886</v>
      </c>
      <c r="D11015" s="2">
        <v>44655</v>
      </c>
      <c r="E11015" t="s">
        <v>757</v>
      </c>
      <c r="F11015">
        <v>87</v>
      </c>
      <c r="G11015" t="s">
        <v>1419</v>
      </c>
      <c r="H11015" s="1">
        <v>44641.116666666669</v>
      </c>
      <c r="I11015">
        <v>17</v>
      </c>
      <c r="J11015" t="s">
        <v>1426</v>
      </c>
      <c r="K11015">
        <v>117</v>
      </c>
      <c r="L11015">
        <v>15</v>
      </c>
      <c r="M11015">
        <v>3</v>
      </c>
      <c r="N11015" t="s">
        <v>20</v>
      </c>
    </row>
    <row r="11016" spans="2:14" x14ac:dyDescent="0.3">
      <c r="B11016">
        <v>862850</v>
      </c>
      <c r="C11016" s="1">
        <v>44655.313888888886</v>
      </c>
      <c r="D11016" s="2">
        <v>44654</v>
      </c>
      <c r="E11016" t="s">
        <v>31</v>
      </c>
      <c r="F11016">
        <v>8</v>
      </c>
      <c r="G11016" t="s">
        <v>1414</v>
      </c>
      <c r="H11016" s="1">
        <v>44600.595833333333</v>
      </c>
      <c r="I11016">
        <v>1</v>
      </c>
      <c r="J11016" t="s">
        <v>1428</v>
      </c>
      <c r="K11016">
        <v>144</v>
      </c>
      <c r="L11016">
        <v>55</v>
      </c>
      <c r="M11016">
        <v>2</v>
      </c>
      <c r="N11016" t="s">
        <v>15</v>
      </c>
    </row>
    <row r="11017" spans="2:14" x14ac:dyDescent="0.3">
      <c r="B11017">
        <v>862852</v>
      </c>
      <c r="C11017" s="1">
        <v>44655.313888888886</v>
      </c>
      <c r="D11017" s="2">
        <v>44654</v>
      </c>
      <c r="E11017" t="s">
        <v>270</v>
      </c>
      <c r="F11017">
        <v>8</v>
      </c>
      <c r="G11017" t="s">
        <v>1414</v>
      </c>
      <c r="H11017" s="1">
        <v>44622.588194444441</v>
      </c>
      <c r="I11017">
        <v>1</v>
      </c>
      <c r="J11017" t="s">
        <v>1428</v>
      </c>
      <c r="K11017">
        <v>144</v>
      </c>
      <c r="L11017">
        <v>33</v>
      </c>
      <c r="M11017">
        <v>2</v>
      </c>
      <c r="N11017" t="s">
        <v>15</v>
      </c>
    </row>
    <row r="11018" spans="2:14" x14ac:dyDescent="0.3">
      <c r="B11018">
        <v>862845</v>
      </c>
      <c r="C11018" s="1">
        <v>44655.313888888886</v>
      </c>
      <c r="D11018" s="2">
        <v>44654</v>
      </c>
      <c r="E11018" t="s">
        <v>155</v>
      </c>
      <c r="F11018">
        <v>8</v>
      </c>
      <c r="G11018" t="s">
        <v>1414</v>
      </c>
      <c r="H11018" s="1">
        <v>44578.513194444444</v>
      </c>
      <c r="I11018">
        <v>1</v>
      </c>
      <c r="J11018" t="s">
        <v>1428</v>
      </c>
      <c r="K11018">
        <v>144</v>
      </c>
      <c r="L11018">
        <v>77</v>
      </c>
      <c r="M11018">
        <v>1</v>
      </c>
      <c r="N11018" t="s">
        <v>18</v>
      </c>
    </row>
    <row r="11019" spans="2:14" x14ac:dyDescent="0.3">
      <c r="B11019">
        <v>862857</v>
      </c>
      <c r="C11019" s="1">
        <v>44655.313888888886</v>
      </c>
      <c r="D11019" s="2">
        <v>44654</v>
      </c>
      <c r="E11019" t="s">
        <v>166</v>
      </c>
      <c r="F11019">
        <v>8</v>
      </c>
      <c r="G11019" t="s">
        <v>1414</v>
      </c>
      <c r="H11019" s="1">
        <v>44586.543749999997</v>
      </c>
      <c r="I11019">
        <v>1</v>
      </c>
      <c r="J11019" t="s">
        <v>1428</v>
      </c>
      <c r="K11019">
        <v>144</v>
      </c>
      <c r="L11019">
        <v>69</v>
      </c>
      <c r="M11019">
        <v>1</v>
      </c>
      <c r="N11019" t="s">
        <v>18</v>
      </c>
    </row>
    <row r="11020" spans="2:14" x14ac:dyDescent="0.3">
      <c r="B11020">
        <v>862856</v>
      </c>
      <c r="C11020" s="1">
        <v>44655.313888888886</v>
      </c>
      <c r="D11020" s="2">
        <v>44654</v>
      </c>
      <c r="E11020" t="s">
        <v>168</v>
      </c>
      <c r="F11020">
        <v>8</v>
      </c>
      <c r="G11020" t="s">
        <v>1414</v>
      </c>
      <c r="H11020" s="1">
        <v>44586.588194444441</v>
      </c>
      <c r="I11020">
        <v>1</v>
      </c>
      <c r="J11020" t="s">
        <v>1428</v>
      </c>
      <c r="K11020">
        <v>144</v>
      </c>
      <c r="L11020">
        <v>69</v>
      </c>
      <c r="M11020">
        <v>1</v>
      </c>
      <c r="N11020" t="s">
        <v>18</v>
      </c>
    </row>
    <row r="11021" spans="2:14" x14ac:dyDescent="0.3">
      <c r="B11021">
        <v>862855</v>
      </c>
      <c r="C11021" s="1">
        <v>44655.313888888886</v>
      </c>
      <c r="D11021" s="2">
        <v>44654</v>
      </c>
      <c r="E11021" t="s">
        <v>178</v>
      </c>
      <c r="F11021">
        <v>8</v>
      </c>
      <c r="G11021" t="s">
        <v>1414</v>
      </c>
      <c r="H11021" s="1">
        <v>44589.194444444445</v>
      </c>
      <c r="I11021">
        <v>1</v>
      </c>
      <c r="J11021" t="s">
        <v>1428</v>
      </c>
      <c r="K11021">
        <v>144</v>
      </c>
      <c r="L11021">
        <v>66</v>
      </c>
      <c r="M11021">
        <v>1</v>
      </c>
      <c r="N11021" t="s">
        <v>18</v>
      </c>
    </row>
    <row r="11022" spans="2:14" x14ac:dyDescent="0.3">
      <c r="B11022">
        <v>862842</v>
      </c>
      <c r="C11022" s="1">
        <v>44655.313888888886</v>
      </c>
      <c r="D11022" s="2">
        <v>44654</v>
      </c>
      <c r="E11022" t="s">
        <v>58</v>
      </c>
      <c r="F11022">
        <v>8</v>
      </c>
      <c r="G11022" t="s">
        <v>1414</v>
      </c>
      <c r="H11022" s="1">
        <v>44622.15625</v>
      </c>
      <c r="I11022">
        <v>1</v>
      </c>
      <c r="J11022" t="s">
        <v>1428</v>
      </c>
      <c r="K11022">
        <v>144</v>
      </c>
      <c r="L11022">
        <v>33</v>
      </c>
      <c r="M11022">
        <v>2</v>
      </c>
      <c r="N11022" t="s">
        <v>15</v>
      </c>
    </row>
    <row r="11023" spans="2:14" x14ac:dyDescent="0.3">
      <c r="B11023">
        <v>862851</v>
      </c>
      <c r="C11023" s="1">
        <v>44655.313888888886</v>
      </c>
      <c r="D11023" s="2">
        <v>44654</v>
      </c>
      <c r="E11023" t="s">
        <v>177</v>
      </c>
      <c r="F11023">
        <v>8</v>
      </c>
      <c r="G11023" t="s">
        <v>1414</v>
      </c>
      <c r="H11023" s="1">
        <v>44588.772222222222</v>
      </c>
      <c r="I11023">
        <v>1</v>
      </c>
      <c r="J11023" t="s">
        <v>1428</v>
      </c>
      <c r="K11023">
        <v>144</v>
      </c>
      <c r="L11023">
        <v>67</v>
      </c>
      <c r="M11023">
        <v>1</v>
      </c>
      <c r="N11023" t="s">
        <v>18</v>
      </c>
    </row>
    <row r="11024" spans="2:14" x14ac:dyDescent="0.3">
      <c r="B11024">
        <v>862848</v>
      </c>
      <c r="C11024" s="1">
        <v>44655.313888888886</v>
      </c>
      <c r="D11024" s="2">
        <v>44654</v>
      </c>
      <c r="E11024" t="s">
        <v>192</v>
      </c>
      <c r="F11024">
        <v>8</v>
      </c>
      <c r="G11024" t="s">
        <v>1414</v>
      </c>
      <c r="H11024" s="1">
        <v>44594.078472222223</v>
      </c>
      <c r="I11024">
        <v>1</v>
      </c>
      <c r="J11024" t="s">
        <v>1428</v>
      </c>
      <c r="K11024">
        <v>144</v>
      </c>
      <c r="L11024">
        <v>61</v>
      </c>
      <c r="M11024">
        <v>1</v>
      </c>
      <c r="N11024" t="s">
        <v>18</v>
      </c>
    </row>
    <row r="11025" spans="2:14" x14ac:dyDescent="0.3">
      <c r="B11025">
        <v>862847</v>
      </c>
      <c r="C11025" s="1">
        <v>44655.313888888886</v>
      </c>
      <c r="D11025" s="2">
        <v>44654</v>
      </c>
      <c r="E11025" t="s">
        <v>75</v>
      </c>
      <c r="F11025">
        <v>8</v>
      </c>
      <c r="G11025" t="s">
        <v>1414</v>
      </c>
      <c r="H11025" s="1">
        <v>44595.561805555553</v>
      </c>
      <c r="I11025">
        <v>1</v>
      </c>
      <c r="J11025" t="s">
        <v>1428</v>
      </c>
      <c r="K11025">
        <v>144</v>
      </c>
      <c r="L11025">
        <v>60</v>
      </c>
      <c r="M11025">
        <v>1</v>
      </c>
      <c r="N11025" t="s">
        <v>18</v>
      </c>
    </row>
    <row r="11026" spans="2:14" x14ac:dyDescent="0.3">
      <c r="B11026">
        <v>862861</v>
      </c>
      <c r="C11026" s="1">
        <v>44655.313888888886</v>
      </c>
      <c r="D11026" s="2">
        <v>44654</v>
      </c>
      <c r="E11026" t="s">
        <v>153</v>
      </c>
      <c r="F11026">
        <v>8</v>
      </c>
      <c r="G11026" t="s">
        <v>1414</v>
      </c>
      <c r="H11026" s="1">
        <v>44578.472222222219</v>
      </c>
      <c r="I11026">
        <v>1</v>
      </c>
      <c r="J11026" t="s">
        <v>1428</v>
      </c>
      <c r="K11026">
        <v>144</v>
      </c>
      <c r="L11026">
        <v>77</v>
      </c>
      <c r="M11026">
        <v>1</v>
      </c>
      <c r="N11026" t="s">
        <v>18</v>
      </c>
    </row>
    <row r="11027" spans="2:14" x14ac:dyDescent="0.3">
      <c r="B11027">
        <v>862853</v>
      </c>
      <c r="C11027" s="1">
        <v>44655.313888888886</v>
      </c>
      <c r="D11027" s="2">
        <v>44654</v>
      </c>
      <c r="E11027" t="s">
        <v>234</v>
      </c>
      <c r="F11027">
        <v>8</v>
      </c>
      <c r="G11027" t="s">
        <v>1414</v>
      </c>
      <c r="H11027" s="1">
        <v>44603.908333333333</v>
      </c>
      <c r="I11027">
        <v>1</v>
      </c>
      <c r="J11027" t="s">
        <v>1428</v>
      </c>
      <c r="K11027">
        <v>144</v>
      </c>
      <c r="L11027">
        <v>52</v>
      </c>
      <c r="M11027">
        <v>2</v>
      </c>
      <c r="N11027" t="s">
        <v>15</v>
      </c>
    </row>
    <row r="11028" spans="2:14" x14ac:dyDescent="0.3">
      <c r="B11028">
        <v>862846</v>
      </c>
      <c r="C11028" s="1">
        <v>44655.313888888886</v>
      </c>
      <c r="D11028" s="2">
        <v>44654</v>
      </c>
      <c r="E11028" t="s">
        <v>257</v>
      </c>
      <c r="F11028">
        <v>8</v>
      </c>
      <c r="G11028" t="s">
        <v>1414</v>
      </c>
      <c r="H11028" s="1">
        <v>44615.917361111111</v>
      </c>
      <c r="I11028">
        <v>1</v>
      </c>
      <c r="J11028" t="s">
        <v>1428</v>
      </c>
      <c r="K11028">
        <v>144</v>
      </c>
      <c r="L11028">
        <v>40</v>
      </c>
      <c r="M11028">
        <v>2</v>
      </c>
      <c r="N11028" t="s">
        <v>15</v>
      </c>
    </row>
    <row r="11029" spans="2:14" x14ac:dyDescent="0.3">
      <c r="B11029">
        <v>862854</v>
      </c>
      <c r="C11029" s="1">
        <v>44655.313888888886</v>
      </c>
      <c r="D11029" s="2">
        <v>44654</v>
      </c>
      <c r="E11029" t="s">
        <v>245</v>
      </c>
      <c r="F11029">
        <v>8</v>
      </c>
      <c r="G11029" t="s">
        <v>1414</v>
      </c>
      <c r="H11029" s="1">
        <v>44609.880555555559</v>
      </c>
      <c r="I11029">
        <v>1</v>
      </c>
      <c r="J11029" t="s">
        <v>1428</v>
      </c>
      <c r="K11029">
        <v>144</v>
      </c>
      <c r="L11029">
        <v>46</v>
      </c>
      <c r="M11029">
        <v>2</v>
      </c>
      <c r="N11029" t="s">
        <v>15</v>
      </c>
    </row>
    <row r="11030" spans="2:14" x14ac:dyDescent="0.3">
      <c r="B11030">
        <v>862844</v>
      </c>
      <c r="C11030" s="1">
        <v>44655.313888888886</v>
      </c>
      <c r="D11030" s="2">
        <v>44654</v>
      </c>
      <c r="E11030" t="s">
        <v>244</v>
      </c>
      <c r="F11030">
        <v>8</v>
      </c>
      <c r="G11030" t="s">
        <v>1414</v>
      </c>
      <c r="H11030" s="1">
        <v>44610.072916666664</v>
      </c>
      <c r="I11030">
        <v>1</v>
      </c>
      <c r="J11030" t="s">
        <v>1428</v>
      </c>
      <c r="K11030">
        <v>144</v>
      </c>
      <c r="L11030">
        <v>45</v>
      </c>
      <c r="M11030">
        <v>2</v>
      </c>
      <c r="N11030" t="s">
        <v>15</v>
      </c>
    </row>
    <row r="11031" spans="2:14" x14ac:dyDescent="0.3">
      <c r="B11031">
        <v>862860</v>
      </c>
      <c r="C11031" s="1">
        <v>44655.313888888886</v>
      </c>
      <c r="D11031" s="2">
        <v>44654</v>
      </c>
      <c r="E11031" t="s">
        <v>232</v>
      </c>
      <c r="F11031">
        <v>8</v>
      </c>
      <c r="G11031" t="s">
        <v>1414</v>
      </c>
      <c r="H11031" s="1">
        <v>44602.800694444442</v>
      </c>
      <c r="I11031">
        <v>1</v>
      </c>
      <c r="J11031" t="s">
        <v>1428</v>
      </c>
      <c r="K11031">
        <v>144</v>
      </c>
      <c r="L11031">
        <v>53</v>
      </c>
      <c r="M11031">
        <v>2</v>
      </c>
      <c r="N11031" t="s">
        <v>15</v>
      </c>
    </row>
    <row r="11032" spans="2:14" x14ac:dyDescent="0.3">
      <c r="B11032">
        <v>862949</v>
      </c>
      <c r="C11032" s="1">
        <v>44655.313888888886</v>
      </c>
      <c r="D11032" s="2">
        <v>44654</v>
      </c>
      <c r="E11032" t="s">
        <v>333</v>
      </c>
      <c r="F11032">
        <v>8</v>
      </c>
      <c r="G11032" t="s">
        <v>1414</v>
      </c>
      <c r="H11032" s="1">
        <v>44648.686805555553</v>
      </c>
      <c r="I11032">
        <v>1</v>
      </c>
      <c r="J11032" t="s">
        <v>1428</v>
      </c>
      <c r="K11032">
        <v>144</v>
      </c>
      <c r="L11032">
        <v>7</v>
      </c>
      <c r="M11032">
        <v>4</v>
      </c>
      <c r="N11032" t="s">
        <v>33</v>
      </c>
    </row>
    <row r="11033" spans="2:14" x14ac:dyDescent="0.3">
      <c r="B11033">
        <v>862991</v>
      </c>
      <c r="C11033" s="1">
        <v>44655.313888888886</v>
      </c>
      <c r="D11033" s="2">
        <v>44654</v>
      </c>
      <c r="E11033" t="s">
        <v>48</v>
      </c>
      <c r="F11033">
        <v>8</v>
      </c>
      <c r="G11033" t="s">
        <v>1414</v>
      </c>
      <c r="H11033" s="1">
        <v>44650.612500000003</v>
      </c>
      <c r="I11033">
        <v>1</v>
      </c>
      <c r="J11033" t="s">
        <v>1428</v>
      </c>
      <c r="K11033">
        <v>144</v>
      </c>
      <c r="L11033">
        <v>5</v>
      </c>
      <c r="M11033">
        <v>4</v>
      </c>
      <c r="N11033" t="s">
        <v>33</v>
      </c>
    </row>
    <row r="11034" spans="2:14" x14ac:dyDescent="0.3">
      <c r="B11034">
        <v>862849</v>
      </c>
      <c r="C11034" s="1">
        <v>44655.313888888886</v>
      </c>
      <c r="D11034" s="2">
        <v>44654</v>
      </c>
      <c r="E11034" t="s">
        <v>16</v>
      </c>
      <c r="F11034">
        <v>8</v>
      </c>
      <c r="G11034" t="s">
        <v>1414</v>
      </c>
      <c r="H11034" s="1">
        <v>44637.684027777781</v>
      </c>
      <c r="I11034">
        <v>1</v>
      </c>
      <c r="J11034" t="s">
        <v>1428</v>
      </c>
      <c r="K11034">
        <v>144</v>
      </c>
      <c r="L11034">
        <v>18</v>
      </c>
      <c r="M11034">
        <v>3</v>
      </c>
      <c r="N11034" t="s">
        <v>20</v>
      </c>
    </row>
    <row r="11035" spans="2:14" x14ac:dyDescent="0.3">
      <c r="B11035">
        <v>862859</v>
      </c>
      <c r="C11035" s="1">
        <v>44655.313888888886</v>
      </c>
      <c r="D11035" s="2">
        <v>44654</v>
      </c>
      <c r="E11035" t="s">
        <v>41</v>
      </c>
      <c r="F11035">
        <v>8</v>
      </c>
      <c r="G11035" t="s">
        <v>1414</v>
      </c>
      <c r="H11035" s="1">
        <v>44642.013888888891</v>
      </c>
      <c r="I11035">
        <v>1</v>
      </c>
      <c r="J11035" t="s">
        <v>1428</v>
      </c>
      <c r="K11035">
        <v>144</v>
      </c>
      <c r="L11035">
        <v>13</v>
      </c>
      <c r="M11035">
        <v>3</v>
      </c>
      <c r="N11035" t="s">
        <v>20</v>
      </c>
    </row>
    <row r="11036" spans="2:14" x14ac:dyDescent="0.3">
      <c r="B11036">
        <v>862863</v>
      </c>
      <c r="C11036" s="1">
        <v>44655.313888888886</v>
      </c>
      <c r="D11036" s="2">
        <v>44654</v>
      </c>
      <c r="E11036" t="s">
        <v>327</v>
      </c>
      <c r="F11036">
        <v>8</v>
      </c>
      <c r="G11036" t="s">
        <v>1414</v>
      </c>
      <c r="H11036" s="1">
        <v>44637.730555555558</v>
      </c>
      <c r="I11036">
        <v>1</v>
      </c>
      <c r="J11036" t="s">
        <v>1428</v>
      </c>
      <c r="K11036">
        <v>144</v>
      </c>
      <c r="L11036">
        <v>18</v>
      </c>
      <c r="M11036">
        <v>3</v>
      </c>
      <c r="N11036" t="s">
        <v>20</v>
      </c>
    </row>
    <row r="11037" spans="2:14" x14ac:dyDescent="0.3">
      <c r="B11037">
        <v>862858</v>
      </c>
      <c r="C11037" s="1">
        <v>44655.313888888886</v>
      </c>
      <c r="D11037" s="2">
        <v>44654</v>
      </c>
      <c r="E11037" t="s">
        <v>243</v>
      </c>
      <c r="F11037">
        <v>8</v>
      </c>
      <c r="G11037" t="s">
        <v>1414</v>
      </c>
      <c r="H11037" s="1">
        <v>44637.729861111111</v>
      </c>
      <c r="I11037">
        <v>1</v>
      </c>
      <c r="J11037" t="s">
        <v>1428</v>
      </c>
      <c r="K11037">
        <v>144</v>
      </c>
      <c r="L11037">
        <v>18</v>
      </c>
      <c r="M11037">
        <v>3</v>
      </c>
      <c r="N11037" t="s">
        <v>20</v>
      </c>
    </row>
    <row r="11038" spans="2:14" x14ac:dyDescent="0.3">
      <c r="B11038">
        <v>862843</v>
      </c>
      <c r="C11038" s="1">
        <v>44655.313888888886</v>
      </c>
      <c r="D11038" s="2">
        <v>44654</v>
      </c>
      <c r="E11038" t="s">
        <v>36</v>
      </c>
      <c r="F11038">
        <v>8</v>
      </c>
      <c r="G11038" t="s">
        <v>1414</v>
      </c>
      <c r="H11038" s="1">
        <v>44637.684027777781</v>
      </c>
      <c r="I11038">
        <v>1</v>
      </c>
      <c r="J11038" t="s">
        <v>1428</v>
      </c>
      <c r="K11038">
        <v>144</v>
      </c>
      <c r="L11038">
        <v>18</v>
      </c>
      <c r="M11038">
        <v>3</v>
      </c>
      <c r="N11038" t="s">
        <v>20</v>
      </c>
    </row>
    <row r="11039" spans="2:14" x14ac:dyDescent="0.3">
      <c r="B11039">
        <v>862779</v>
      </c>
      <c r="C11039" s="1">
        <v>44655.313888888886</v>
      </c>
      <c r="D11039" s="2">
        <v>44654</v>
      </c>
      <c r="E11039" t="s">
        <v>296</v>
      </c>
      <c r="F11039">
        <v>8</v>
      </c>
      <c r="G11039" t="s">
        <v>1414</v>
      </c>
      <c r="H11039" s="1">
        <v>44630.619444444441</v>
      </c>
      <c r="I11039">
        <v>1</v>
      </c>
      <c r="J11039" t="s">
        <v>1428</v>
      </c>
      <c r="K11039">
        <v>144</v>
      </c>
      <c r="L11039">
        <v>25</v>
      </c>
      <c r="M11039">
        <v>3</v>
      </c>
      <c r="N11039" t="s">
        <v>20</v>
      </c>
    </row>
    <row r="11040" spans="2:14" x14ac:dyDescent="0.3">
      <c r="B11040">
        <v>863219</v>
      </c>
      <c r="C11040" s="1">
        <v>44655.313888888886</v>
      </c>
      <c r="D11040" s="2">
        <v>44654</v>
      </c>
      <c r="E11040" t="s">
        <v>220</v>
      </c>
      <c r="F11040">
        <v>8</v>
      </c>
      <c r="G11040" t="s">
        <v>1414</v>
      </c>
      <c r="H11040" s="1">
        <v>44599.692361111112</v>
      </c>
      <c r="I11040">
        <v>1</v>
      </c>
      <c r="J11040" t="s">
        <v>1428</v>
      </c>
      <c r="K11040">
        <v>144</v>
      </c>
      <c r="L11040">
        <v>56</v>
      </c>
      <c r="M11040">
        <v>2</v>
      </c>
      <c r="N11040" t="s">
        <v>15</v>
      </c>
    </row>
    <row r="11041" spans="2:14" x14ac:dyDescent="0.3">
      <c r="B11041">
        <v>863053</v>
      </c>
      <c r="C11041" s="1">
        <v>44655.313888888886</v>
      </c>
      <c r="D11041" s="2">
        <v>44654</v>
      </c>
      <c r="E11041" t="s">
        <v>35</v>
      </c>
      <c r="F11041">
        <v>8</v>
      </c>
      <c r="G11041" t="s">
        <v>1414</v>
      </c>
      <c r="H11041" s="1">
        <v>44651.019444444442</v>
      </c>
      <c r="I11041">
        <v>1</v>
      </c>
      <c r="J11041" t="s">
        <v>1428</v>
      </c>
      <c r="K11041">
        <v>144</v>
      </c>
      <c r="L11041">
        <v>4</v>
      </c>
      <c r="M11041">
        <v>5</v>
      </c>
      <c r="N11041" t="s">
        <v>70</v>
      </c>
    </row>
    <row r="11042" spans="2:14" x14ac:dyDescent="0.3">
      <c r="B11042">
        <v>863014</v>
      </c>
      <c r="C11042" s="1">
        <v>44655.313888888886</v>
      </c>
      <c r="D11042" s="2">
        <v>44654</v>
      </c>
      <c r="E11042" t="s">
        <v>55</v>
      </c>
      <c r="F11042">
        <v>8</v>
      </c>
      <c r="G11042" t="s">
        <v>1414</v>
      </c>
      <c r="H11042" s="1">
        <v>44523.638888888891</v>
      </c>
      <c r="I11042">
        <v>1</v>
      </c>
      <c r="J11042" t="s">
        <v>1428</v>
      </c>
      <c r="K11042">
        <v>144</v>
      </c>
      <c r="L11042">
        <v>132</v>
      </c>
      <c r="M11042">
        <v>1</v>
      </c>
      <c r="N11042" t="s">
        <v>18</v>
      </c>
    </row>
    <row r="11043" spans="2:14" x14ac:dyDescent="0.3">
      <c r="B11043">
        <v>862903</v>
      </c>
      <c r="C11043" s="1">
        <v>44655.313888888886</v>
      </c>
      <c r="D11043" s="2">
        <v>44654</v>
      </c>
      <c r="E11043" t="s">
        <v>231</v>
      </c>
      <c r="F11043">
        <v>8</v>
      </c>
      <c r="G11043" t="s">
        <v>1414</v>
      </c>
      <c r="H11043" s="1">
        <v>44630.620138888888</v>
      </c>
      <c r="I11043">
        <v>1</v>
      </c>
      <c r="J11043" t="s">
        <v>1428</v>
      </c>
      <c r="K11043">
        <v>144</v>
      </c>
      <c r="L11043">
        <v>25</v>
      </c>
      <c r="M11043">
        <v>3</v>
      </c>
      <c r="N11043" t="s">
        <v>20</v>
      </c>
    </row>
    <row r="11044" spans="2:14" x14ac:dyDescent="0.3">
      <c r="B11044">
        <v>862906</v>
      </c>
      <c r="C11044" s="1">
        <v>44655.313888888886</v>
      </c>
      <c r="D11044" s="2">
        <v>44654</v>
      </c>
      <c r="E11044" t="s">
        <v>263</v>
      </c>
      <c r="F11044">
        <v>8</v>
      </c>
      <c r="G11044" t="s">
        <v>1414</v>
      </c>
      <c r="H11044" s="1">
        <v>44617.65902777778</v>
      </c>
      <c r="I11044">
        <v>1</v>
      </c>
      <c r="J11044" t="s">
        <v>1428</v>
      </c>
      <c r="K11044">
        <v>144</v>
      </c>
      <c r="L11044">
        <v>38</v>
      </c>
      <c r="M11044">
        <v>2</v>
      </c>
      <c r="N11044" t="s">
        <v>15</v>
      </c>
    </row>
    <row r="11045" spans="2:14" x14ac:dyDescent="0.3">
      <c r="B11045">
        <v>862907</v>
      </c>
      <c r="C11045" s="1">
        <v>44655.313888888886</v>
      </c>
      <c r="D11045" s="2">
        <v>44654</v>
      </c>
      <c r="E11045" t="s">
        <v>57</v>
      </c>
      <c r="F11045">
        <v>8</v>
      </c>
      <c r="G11045" t="s">
        <v>1414</v>
      </c>
      <c r="H11045" s="1">
        <v>44617.658333333333</v>
      </c>
      <c r="I11045">
        <v>1</v>
      </c>
      <c r="J11045" t="s">
        <v>1428</v>
      </c>
      <c r="K11045">
        <v>144</v>
      </c>
      <c r="L11045">
        <v>38</v>
      </c>
      <c r="M11045">
        <v>2</v>
      </c>
      <c r="N11045" t="s">
        <v>15</v>
      </c>
    </row>
    <row r="11046" spans="2:14" x14ac:dyDescent="0.3">
      <c r="B11046">
        <v>862908</v>
      </c>
      <c r="C11046" s="1">
        <v>44655.313888888886</v>
      </c>
      <c r="D11046" s="2">
        <v>44654</v>
      </c>
      <c r="E11046" t="s">
        <v>242</v>
      </c>
      <c r="F11046">
        <v>8</v>
      </c>
      <c r="G11046" t="s">
        <v>1414</v>
      </c>
      <c r="H11046" s="1">
        <v>44645.713194444441</v>
      </c>
      <c r="I11046">
        <v>1</v>
      </c>
      <c r="J11046" t="s">
        <v>1428</v>
      </c>
      <c r="K11046">
        <v>144</v>
      </c>
      <c r="L11046">
        <v>10</v>
      </c>
      <c r="M11046">
        <v>3</v>
      </c>
      <c r="N11046" t="s">
        <v>20</v>
      </c>
    </row>
    <row r="11047" spans="2:14" x14ac:dyDescent="0.3">
      <c r="B11047">
        <v>862904</v>
      </c>
      <c r="C11047" s="1">
        <v>44655.313888888886</v>
      </c>
      <c r="D11047" s="2">
        <v>44654</v>
      </c>
      <c r="E11047" t="s">
        <v>101</v>
      </c>
      <c r="F11047">
        <v>8</v>
      </c>
      <c r="G11047" t="s">
        <v>1414</v>
      </c>
      <c r="H11047" s="1">
        <v>44630.228472222225</v>
      </c>
      <c r="I11047">
        <v>1</v>
      </c>
      <c r="J11047" t="s">
        <v>1428</v>
      </c>
      <c r="K11047">
        <v>144</v>
      </c>
      <c r="L11047">
        <v>25</v>
      </c>
      <c r="M11047">
        <v>3</v>
      </c>
      <c r="N11047" t="s">
        <v>20</v>
      </c>
    </row>
    <row r="11048" spans="2:14" x14ac:dyDescent="0.3">
      <c r="B11048">
        <v>862739</v>
      </c>
      <c r="C11048" s="1">
        <v>44655.313888888886</v>
      </c>
      <c r="D11048" s="2">
        <v>44654</v>
      </c>
      <c r="E11048" t="s">
        <v>167</v>
      </c>
      <c r="F11048">
        <v>8</v>
      </c>
      <c r="G11048" t="s">
        <v>1414</v>
      </c>
      <c r="H11048" s="1">
        <v>44586.588194444441</v>
      </c>
      <c r="I11048">
        <v>1</v>
      </c>
      <c r="J11048" t="s">
        <v>1428</v>
      </c>
      <c r="K11048">
        <v>144</v>
      </c>
      <c r="L11048">
        <v>69</v>
      </c>
      <c r="M11048">
        <v>1</v>
      </c>
      <c r="N11048" t="s">
        <v>18</v>
      </c>
    </row>
    <row r="11049" spans="2:14" x14ac:dyDescent="0.3">
      <c r="B11049">
        <v>862966</v>
      </c>
      <c r="C11049" s="1">
        <v>44655.313888888886</v>
      </c>
      <c r="D11049" s="2">
        <v>44654</v>
      </c>
      <c r="E11049" t="s">
        <v>258</v>
      </c>
      <c r="F11049">
        <v>8</v>
      </c>
      <c r="G11049" t="s">
        <v>1414</v>
      </c>
      <c r="H11049" s="1">
        <v>44649.620833333334</v>
      </c>
      <c r="I11049">
        <v>1</v>
      </c>
      <c r="J11049" t="s">
        <v>1428</v>
      </c>
      <c r="K11049">
        <v>144</v>
      </c>
      <c r="L11049">
        <v>6</v>
      </c>
      <c r="M11049">
        <v>4</v>
      </c>
      <c r="N11049" t="s">
        <v>33</v>
      </c>
    </row>
    <row r="11050" spans="2:14" x14ac:dyDescent="0.3">
      <c r="B11050">
        <v>862905</v>
      </c>
      <c r="C11050" s="1">
        <v>44655.313888888886</v>
      </c>
      <c r="D11050" s="2">
        <v>44654</v>
      </c>
      <c r="E11050" t="s">
        <v>273</v>
      </c>
      <c r="F11050">
        <v>8</v>
      </c>
      <c r="G11050" t="s">
        <v>1414</v>
      </c>
      <c r="H11050" s="1">
        <v>44625.623611111114</v>
      </c>
      <c r="I11050">
        <v>1</v>
      </c>
      <c r="J11050" t="s">
        <v>1428</v>
      </c>
      <c r="K11050">
        <v>144</v>
      </c>
      <c r="L11050">
        <v>30</v>
      </c>
      <c r="M11050">
        <v>2</v>
      </c>
      <c r="N11050" t="s">
        <v>15</v>
      </c>
    </row>
    <row r="11051" spans="2:14" x14ac:dyDescent="0.3">
      <c r="B11051">
        <v>862840</v>
      </c>
      <c r="C11051" s="1">
        <v>44655.313888888886</v>
      </c>
      <c r="D11051" s="2">
        <v>44654</v>
      </c>
      <c r="E11051" t="s">
        <v>199</v>
      </c>
      <c r="F11051">
        <v>8</v>
      </c>
      <c r="G11051" t="s">
        <v>1414</v>
      </c>
      <c r="H11051" s="1">
        <v>44586.856249999997</v>
      </c>
      <c r="I11051">
        <v>15</v>
      </c>
      <c r="J11051" t="s">
        <v>1427</v>
      </c>
      <c r="K11051">
        <v>144</v>
      </c>
      <c r="L11051">
        <v>69</v>
      </c>
      <c r="M11051">
        <v>1</v>
      </c>
      <c r="N11051" t="s">
        <v>18</v>
      </c>
    </row>
    <row r="11052" spans="2:14" x14ac:dyDescent="0.3">
      <c r="B11052">
        <v>862956</v>
      </c>
      <c r="C11052" s="1">
        <v>44655.313888888886</v>
      </c>
      <c r="D11052" s="2">
        <v>44654</v>
      </c>
      <c r="E11052" t="s">
        <v>428</v>
      </c>
      <c r="F11052">
        <v>8</v>
      </c>
      <c r="G11052" t="s">
        <v>1414</v>
      </c>
      <c r="H11052" s="1">
        <v>44649.248611111114</v>
      </c>
      <c r="I11052">
        <v>15</v>
      </c>
      <c r="J11052" t="s">
        <v>1427</v>
      </c>
      <c r="K11052">
        <v>144</v>
      </c>
      <c r="L11052">
        <v>6</v>
      </c>
      <c r="M11052">
        <v>4</v>
      </c>
      <c r="N11052" t="s">
        <v>33</v>
      </c>
    </row>
    <row r="11053" spans="2:14" x14ac:dyDescent="0.3">
      <c r="B11053">
        <v>863208</v>
      </c>
      <c r="C11053" s="1">
        <v>44655.313888888886</v>
      </c>
      <c r="D11053" s="2">
        <v>44654</v>
      </c>
      <c r="E11053" t="s">
        <v>409</v>
      </c>
      <c r="F11053">
        <v>8</v>
      </c>
      <c r="G11053" t="s">
        <v>1414</v>
      </c>
      <c r="H11053" s="1">
        <v>44644.295138888891</v>
      </c>
      <c r="I11053">
        <v>15</v>
      </c>
      <c r="J11053" t="s">
        <v>1427</v>
      </c>
      <c r="K11053">
        <v>144</v>
      </c>
      <c r="L11053">
        <v>11</v>
      </c>
      <c r="M11053">
        <v>3</v>
      </c>
      <c r="N11053" t="s">
        <v>20</v>
      </c>
    </row>
    <row r="11054" spans="2:14" x14ac:dyDescent="0.3">
      <c r="B11054">
        <v>862786</v>
      </c>
      <c r="C11054" s="1">
        <v>44655.313888888886</v>
      </c>
      <c r="D11054" s="2">
        <v>44654</v>
      </c>
      <c r="E11054" t="s">
        <v>676</v>
      </c>
      <c r="F11054">
        <v>69</v>
      </c>
      <c r="G11054" t="s">
        <v>1416</v>
      </c>
      <c r="H11054" s="1">
        <v>44616.157638888886</v>
      </c>
      <c r="I11054">
        <v>17</v>
      </c>
      <c r="J11054" t="s">
        <v>1426</v>
      </c>
      <c r="K11054">
        <v>214</v>
      </c>
      <c r="L11054">
        <v>39</v>
      </c>
      <c r="M11054">
        <v>2</v>
      </c>
      <c r="N11054" t="s">
        <v>15</v>
      </c>
    </row>
    <row r="11055" spans="2:14" x14ac:dyDescent="0.3">
      <c r="B11055">
        <v>862787</v>
      </c>
      <c r="C11055" s="1">
        <v>44655.313888888886</v>
      </c>
      <c r="D11055" s="2">
        <v>44654</v>
      </c>
      <c r="E11055" t="s">
        <v>712</v>
      </c>
      <c r="F11055">
        <v>69</v>
      </c>
      <c r="G11055" t="s">
        <v>1416</v>
      </c>
      <c r="H11055" s="1">
        <v>44614.811805555553</v>
      </c>
      <c r="I11055">
        <v>17</v>
      </c>
      <c r="J11055" t="s">
        <v>1426</v>
      </c>
      <c r="K11055">
        <v>214</v>
      </c>
      <c r="L11055">
        <v>41</v>
      </c>
      <c r="M11055">
        <v>2</v>
      </c>
      <c r="N11055" t="s">
        <v>15</v>
      </c>
    </row>
    <row r="11056" spans="2:14" x14ac:dyDescent="0.3">
      <c r="B11056">
        <v>862788</v>
      </c>
      <c r="C11056" s="1">
        <v>44655.313888888886</v>
      </c>
      <c r="D11056" s="2">
        <v>44654</v>
      </c>
      <c r="E11056" t="s">
        <v>710</v>
      </c>
      <c r="F11056">
        <v>69</v>
      </c>
      <c r="G11056" t="s">
        <v>1416</v>
      </c>
      <c r="H11056" s="1">
        <v>44614.845833333333</v>
      </c>
      <c r="I11056">
        <v>17</v>
      </c>
      <c r="J11056" t="s">
        <v>1426</v>
      </c>
      <c r="K11056">
        <v>214</v>
      </c>
      <c r="L11056">
        <v>41</v>
      </c>
      <c r="M11056">
        <v>2</v>
      </c>
      <c r="N11056" t="s">
        <v>15</v>
      </c>
    </row>
    <row r="11057" spans="2:14" x14ac:dyDescent="0.3">
      <c r="B11057">
        <v>862874</v>
      </c>
      <c r="C11057" s="1">
        <v>44655.313888888886</v>
      </c>
      <c r="D11057" s="2">
        <v>44654</v>
      </c>
      <c r="E11057" t="s">
        <v>412</v>
      </c>
      <c r="F11057">
        <v>69</v>
      </c>
      <c r="G11057" t="s">
        <v>1416</v>
      </c>
      <c r="H11057" s="1">
        <v>44580.158333333333</v>
      </c>
      <c r="I11057">
        <v>17</v>
      </c>
      <c r="J11057" t="s">
        <v>1426</v>
      </c>
      <c r="K11057">
        <v>214</v>
      </c>
      <c r="L11057">
        <v>75</v>
      </c>
      <c r="M11057">
        <v>1</v>
      </c>
      <c r="N11057" t="s">
        <v>18</v>
      </c>
    </row>
    <row r="11058" spans="2:14" x14ac:dyDescent="0.3">
      <c r="B11058">
        <v>862875</v>
      </c>
      <c r="C11058" s="1">
        <v>44655.313888888886</v>
      </c>
      <c r="D11058" s="2">
        <v>44654</v>
      </c>
      <c r="E11058" t="s">
        <v>119</v>
      </c>
      <c r="F11058">
        <v>69</v>
      </c>
      <c r="G11058" t="s">
        <v>1416</v>
      </c>
      <c r="H11058" s="1">
        <v>44552.684027777781</v>
      </c>
      <c r="I11058">
        <v>17</v>
      </c>
      <c r="J11058" t="s">
        <v>1426</v>
      </c>
      <c r="K11058">
        <v>214</v>
      </c>
      <c r="L11058">
        <v>103</v>
      </c>
      <c r="M11058">
        <v>1</v>
      </c>
      <c r="N11058" t="s">
        <v>18</v>
      </c>
    </row>
    <row r="11059" spans="2:14" x14ac:dyDescent="0.3">
      <c r="B11059">
        <v>862936</v>
      </c>
      <c r="C11059" s="1">
        <v>44655.313888888886</v>
      </c>
      <c r="D11059" s="2">
        <v>44654</v>
      </c>
      <c r="E11059" t="s">
        <v>107</v>
      </c>
      <c r="F11059">
        <v>69</v>
      </c>
      <c r="G11059" t="s">
        <v>1416</v>
      </c>
      <c r="H11059" s="1">
        <v>44559.613194444442</v>
      </c>
      <c r="I11059">
        <v>17</v>
      </c>
      <c r="J11059" t="s">
        <v>1426</v>
      </c>
      <c r="K11059">
        <v>214</v>
      </c>
      <c r="L11059">
        <v>96</v>
      </c>
      <c r="M11059">
        <v>1</v>
      </c>
      <c r="N11059" t="s">
        <v>18</v>
      </c>
    </row>
    <row r="11060" spans="2:14" x14ac:dyDescent="0.3">
      <c r="B11060">
        <v>862937</v>
      </c>
      <c r="C11060" s="1">
        <v>44655.313888888886</v>
      </c>
      <c r="D11060" s="2">
        <v>44654</v>
      </c>
      <c r="E11060" t="s">
        <v>724</v>
      </c>
      <c r="F11060">
        <v>69</v>
      </c>
      <c r="G11060" t="s">
        <v>1416</v>
      </c>
      <c r="H11060" s="1">
        <v>44616.89166666667</v>
      </c>
      <c r="I11060">
        <v>17</v>
      </c>
      <c r="J11060" t="s">
        <v>1426</v>
      </c>
      <c r="K11060">
        <v>214</v>
      </c>
      <c r="L11060">
        <v>39</v>
      </c>
      <c r="M11060">
        <v>2</v>
      </c>
      <c r="N11060" t="s">
        <v>15</v>
      </c>
    </row>
    <row r="11061" spans="2:14" x14ac:dyDescent="0.3">
      <c r="B11061">
        <v>862938</v>
      </c>
      <c r="C11061" s="1">
        <v>44655.313888888886</v>
      </c>
      <c r="D11061" s="2">
        <v>44654</v>
      </c>
      <c r="E11061" t="s">
        <v>720</v>
      </c>
      <c r="F11061">
        <v>69</v>
      </c>
      <c r="G11061" t="s">
        <v>1416</v>
      </c>
      <c r="H11061" s="1">
        <v>44616.793055555558</v>
      </c>
      <c r="I11061">
        <v>17</v>
      </c>
      <c r="J11061" t="s">
        <v>1426</v>
      </c>
      <c r="K11061">
        <v>214</v>
      </c>
      <c r="L11061">
        <v>39</v>
      </c>
      <c r="M11061">
        <v>2</v>
      </c>
      <c r="N11061" t="s">
        <v>15</v>
      </c>
    </row>
    <row r="11062" spans="2:14" x14ac:dyDescent="0.3">
      <c r="B11062">
        <v>862939</v>
      </c>
      <c r="C11062" s="1">
        <v>44655.313888888886</v>
      </c>
      <c r="D11062" s="2">
        <v>44654</v>
      </c>
      <c r="E11062" t="s">
        <v>715</v>
      </c>
      <c r="F11062">
        <v>69</v>
      </c>
      <c r="G11062" t="s">
        <v>1416</v>
      </c>
      <c r="H11062" s="1">
        <v>44617.209722222222</v>
      </c>
      <c r="I11062">
        <v>17</v>
      </c>
      <c r="J11062" t="s">
        <v>1426</v>
      </c>
      <c r="K11062">
        <v>214</v>
      </c>
      <c r="L11062">
        <v>38</v>
      </c>
      <c r="M11062">
        <v>2</v>
      </c>
      <c r="N11062" t="s">
        <v>15</v>
      </c>
    </row>
    <row r="11063" spans="2:14" x14ac:dyDescent="0.3">
      <c r="B11063">
        <v>862940</v>
      </c>
      <c r="C11063" s="1">
        <v>44655.313888888886</v>
      </c>
      <c r="D11063" s="2">
        <v>44654</v>
      </c>
      <c r="E11063" t="s">
        <v>719</v>
      </c>
      <c r="F11063">
        <v>69</v>
      </c>
      <c r="G11063" t="s">
        <v>1416</v>
      </c>
      <c r="H11063" s="1">
        <v>44617.100694444445</v>
      </c>
      <c r="I11063">
        <v>17</v>
      </c>
      <c r="J11063" t="s">
        <v>1426</v>
      </c>
      <c r="K11063">
        <v>214</v>
      </c>
      <c r="L11063">
        <v>38</v>
      </c>
      <c r="M11063">
        <v>2</v>
      </c>
      <c r="N11063" t="s">
        <v>15</v>
      </c>
    </row>
    <row r="11064" spans="2:14" x14ac:dyDescent="0.3">
      <c r="B11064">
        <v>862941</v>
      </c>
      <c r="C11064" s="1">
        <v>44655.313888888886</v>
      </c>
      <c r="D11064" s="2">
        <v>44654</v>
      </c>
      <c r="E11064" t="s">
        <v>717</v>
      </c>
      <c r="F11064">
        <v>69</v>
      </c>
      <c r="G11064" t="s">
        <v>1416</v>
      </c>
      <c r="H11064" s="1">
        <v>44617.012499999997</v>
      </c>
      <c r="I11064">
        <v>17</v>
      </c>
      <c r="J11064" t="s">
        <v>1426</v>
      </c>
      <c r="K11064">
        <v>214</v>
      </c>
      <c r="L11064">
        <v>38</v>
      </c>
      <c r="M11064">
        <v>2</v>
      </c>
      <c r="N11064" t="s">
        <v>15</v>
      </c>
    </row>
    <row r="11065" spans="2:14" x14ac:dyDescent="0.3">
      <c r="B11065">
        <v>862942</v>
      </c>
      <c r="C11065" s="1">
        <v>44655.313888888886</v>
      </c>
      <c r="D11065" s="2">
        <v>44654</v>
      </c>
      <c r="E11065" t="s">
        <v>718</v>
      </c>
      <c r="F11065">
        <v>69</v>
      </c>
      <c r="G11065" t="s">
        <v>1416</v>
      </c>
      <c r="H11065" s="1">
        <v>44617.04791666667</v>
      </c>
      <c r="I11065">
        <v>17</v>
      </c>
      <c r="J11065" t="s">
        <v>1426</v>
      </c>
      <c r="K11065">
        <v>214</v>
      </c>
      <c r="L11065">
        <v>38</v>
      </c>
      <c r="M11065">
        <v>2</v>
      </c>
      <c r="N11065" t="s">
        <v>15</v>
      </c>
    </row>
    <row r="11066" spans="2:14" x14ac:dyDescent="0.3">
      <c r="B11066">
        <v>862943</v>
      </c>
      <c r="C11066" s="1">
        <v>44655.313888888886</v>
      </c>
      <c r="D11066" s="2">
        <v>44654</v>
      </c>
      <c r="E11066" t="s">
        <v>713</v>
      </c>
      <c r="F11066">
        <v>69</v>
      </c>
      <c r="G11066" t="s">
        <v>1416</v>
      </c>
      <c r="H11066" s="1">
        <v>44617.250694444447</v>
      </c>
      <c r="I11066">
        <v>17</v>
      </c>
      <c r="J11066" t="s">
        <v>1426</v>
      </c>
      <c r="K11066">
        <v>214</v>
      </c>
      <c r="L11066">
        <v>38</v>
      </c>
      <c r="M11066">
        <v>2</v>
      </c>
      <c r="N11066" t="s">
        <v>15</v>
      </c>
    </row>
    <row r="11067" spans="2:14" x14ac:dyDescent="0.3">
      <c r="B11067">
        <v>862944</v>
      </c>
      <c r="C11067" s="1">
        <v>44655.313888888886</v>
      </c>
      <c r="D11067" s="2">
        <v>44654</v>
      </c>
      <c r="E11067" t="s">
        <v>714</v>
      </c>
      <c r="F11067">
        <v>69</v>
      </c>
      <c r="G11067" t="s">
        <v>1416</v>
      </c>
      <c r="H11067" s="1">
        <v>44617.150694444441</v>
      </c>
      <c r="I11067">
        <v>17</v>
      </c>
      <c r="J11067" t="s">
        <v>1426</v>
      </c>
      <c r="K11067">
        <v>214</v>
      </c>
      <c r="L11067">
        <v>38</v>
      </c>
      <c r="M11067">
        <v>2</v>
      </c>
      <c r="N11067" t="s">
        <v>15</v>
      </c>
    </row>
    <row r="11068" spans="2:14" x14ac:dyDescent="0.3">
      <c r="B11068">
        <v>863151</v>
      </c>
      <c r="C11068" s="1">
        <v>44655.313888888886</v>
      </c>
      <c r="D11068" s="2">
        <v>44654</v>
      </c>
      <c r="E11068" t="s">
        <v>783</v>
      </c>
      <c r="F11068">
        <v>69</v>
      </c>
      <c r="G11068" t="s">
        <v>1416</v>
      </c>
      <c r="H11068" s="1">
        <v>44654.037499999999</v>
      </c>
      <c r="I11068">
        <v>17</v>
      </c>
      <c r="J11068" t="s">
        <v>1426</v>
      </c>
      <c r="K11068">
        <v>214</v>
      </c>
      <c r="L11068">
        <v>1</v>
      </c>
      <c r="M11068">
        <v>5</v>
      </c>
      <c r="N11068" t="s">
        <v>70</v>
      </c>
    </row>
    <row r="11069" spans="2:14" x14ac:dyDescent="0.3">
      <c r="B11069">
        <v>863158</v>
      </c>
      <c r="C11069" s="1">
        <v>44655.313888888886</v>
      </c>
      <c r="D11069" s="2">
        <v>44654</v>
      </c>
      <c r="E11069" t="s">
        <v>816</v>
      </c>
      <c r="F11069">
        <v>69</v>
      </c>
      <c r="G11069" t="s">
        <v>1416</v>
      </c>
      <c r="H11069" s="1">
        <v>44654.081944444442</v>
      </c>
      <c r="I11069">
        <v>17</v>
      </c>
      <c r="J11069" t="s">
        <v>1426</v>
      </c>
      <c r="K11069">
        <v>214</v>
      </c>
      <c r="L11069">
        <v>1</v>
      </c>
      <c r="M11069">
        <v>5</v>
      </c>
      <c r="N11069" t="s">
        <v>70</v>
      </c>
    </row>
    <row r="11070" spans="2:14" x14ac:dyDescent="0.3">
      <c r="B11070">
        <v>863170</v>
      </c>
      <c r="C11070" s="1">
        <v>44655.313888888886</v>
      </c>
      <c r="D11070" s="2">
        <v>44654</v>
      </c>
      <c r="E11070" t="s">
        <v>817</v>
      </c>
      <c r="F11070">
        <v>69</v>
      </c>
      <c r="G11070" t="s">
        <v>1416</v>
      </c>
      <c r="H11070" s="1">
        <v>44654.17083333333</v>
      </c>
      <c r="I11070">
        <v>17</v>
      </c>
      <c r="J11070" t="s">
        <v>1426</v>
      </c>
      <c r="K11070">
        <v>214</v>
      </c>
      <c r="L11070">
        <v>1</v>
      </c>
      <c r="M11070">
        <v>5</v>
      </c>
      <c r="N11070" t="s">
        <v>70</v>
      </c>
    </row>
    <row r="11071" spans="2:14" x14ac:dyDescent="0.3">
      <c r="B11071">
        <v>863179</v>
      </c>
      <c r="C11071" s="1">
        <v>44655.313888888886</v>
      </c>
      <c r="D11071" s="2">
        <v>44654</v>
      </c>
      <c r="E11071" t="s">
        <v>784</v>
      </c>
      <c r="F11071">
        <v>69</v>
      </c>
      <c r="G11071" t="s">
        <v>1416</v>
      </c>
      <c r="H11071" s="1">
        <v>44654.368055555555</v>
      </c>
      <c r="I11071">
        <v>17</v>
      </c>
      <c r="J11071" t="s">
        <v>1426</v>
      </c>
      <c r="K11071">
        <v>214</v>
      </c>
      <c r="L11071">
        <v>1</v>
      </c>
      <c r="M11071">
        <v>5</v>
      </c>
      <c r="N11071" t="s">
        <v>70</v>
      </c>
    </row>
    <row r="11072" spans="2:14" x14ac:dyDescent="0.3">
      <c r="B11072">
        <v>863184</v>
      </c>
      <c r="C11072" s="1">
        <v>44655.313888888886</v>
      </c>
      <c r="D11072" s="2">
        <v>44654</v>
      </c>
      <c r="E11072" t="s">
        <v>818</v>
      </c>
      <c r="F11072">
        <v>69</v>
      </c>
      <c r="G11072" t="s">
        <v>1416</v>
      </c>
      <c r="H11072" s="1">
        <v>44654.425694444442</v>
      </c>
      <c r="I11072">
        <v>17</v>
      </c>
      <c r="J11072" t="s">
        <v>1426</v>
      </c>
      <c r="K11072">
        <v>214</v>
      </c>
      <c r="L11072">
        <v>1</v>
      </c>
      <c r="M11072">
        <v>5</v>
      </c>
      <c r="N11072" t="s">
        <v>70</v>
      </c>
    </row>
    <row r="11073" spans="2:14" x14ac:dyDescent="0.3">
      <c r="B11073">
        <v>863178</v>
      </c>
      <c r="C11073" s="1">
        <v>44655.313888888886</v>
      </c>
      <c r="D11073" s="2">
        <v>44654</v>
      </c>
      <c r="E11073" t="s">
        <v>760</v>
      </c>
      <c r="F11073">
        <v>87</v>
      </c>
      <c r="G11073" t="s">
        <v>1419</v>
      </c>
      <c r="H11073" s="1">
        <v>44640.445833333331</v>
      </c>
      <c r="I11073">
        <v>17</v>
      </c>
      <c r="J11073" t="s">
        <v>1426</v>
      </c>
      <c r="K11073">
        <v>117</v>
      </c>
      <c r="L11073">
        <v>15</v>
      </c>
      <c r="M11073">
        <v>3</v>
      </c>
      <c r="N11073" t="s">
        <v>20</v>
      </c>
    </row>
    <row r="11074" spans="2:14" x14ac:dyDescent="0.3">
      <c r="B11074">
        <v>862925</v>
      </c>
      <c r="C11074" s="1">
        <v>44655.313888888886</v>
      </c>
      <c r="D11074" s="2">
        <v>44654</v>
      </c>
      <c r="E11074" t="s">
        <v>743</v>
      </c>
      <c r="F11074">
        <v>87</v>
      </c>
      <c r="G11074" t="s">
        <v>1419</v>
      </c>
      <c r="H11074" s="1">
        <v>44625.847222222219</v>
      </c>
      <c r="I11074">
        <v>17</v>
      </c>
      <c r="J11074" t="s">
        <v>1426</v>
      </c>
      <c r="K11074">
        <v>117</v>
      </c>
      <c r="L11074">
        <v>30</v>
      </c>
      <c r="M11074">
        <v>2</v>
      </c>
      <c r="N11074" t="s">
        <v>15</v>
      </c>
    </row>
    <row r="11075" spans="2:14" x14ac:dyDescent="0.3">
      <c r="B11075">
        <v>863049</v>
      </c>
      <c r="C11075" s="1">
        <v>44655.313888888886</v>
      </c>
      <c r="D11075" s="2">
        <v>44654</v>
      </c>
      <c r="E11075" t="s">
        <v>757</v>
      </c>
      <c r="F11075">
        <v>87</v>
      </c>
      <c r="G11075" t="s">
        <v>1419</v>
      </c>
      <c r="H11075" s="1">
        <v>44641.116666666669</v>
      </c>
      <c r="I11075">
        <v>17</v>
      </c>
      <c r="J11075" t="s">
        <v>1426</v>
      </c>
      <c r="K11075">
        <v>117</v>
      </c>
      <c r="L11075">
        <v>14</v>
      </c>
      <c r="M11075">
        <v>3</v>
      </c>
      <c r="N11075" t="s">
        <v>20</v>
      </c>
    </row>
    <row r="11076" spans="2:14" x14ac:dyDescent="0.3">
      <c r="B11076">
        <v>862865</v>
      </c>
      <c r="C11076" s="1">
        <v>44655.313888888886</v>
      </c>
      <c r="D11076" s="2">
        <v>44654</v>
      </c>
      <c r="E11076" t="s">
        <v>761</v>
      </c>
      <c r="F11076">
        <v>87</v>
      </c>
      <c r="G11076" t="s">
        <v>1419</v>
      </c>
      <c r="H11076" s="1">
        <v>44640.789583333331</v>
      </c>
      <c r="I11076">
        <v>17</v>
      </c>
      <c r="J11076" t="s">
        <v>1426</v>
      </c>
      <c r="K11076">
        <v>117</v>
      </c>
      <c r="L11076">
        <v>15</v>
      </c>
      <c r="M11076">
        <v>3</v>
      </c>
      <c r="N11076" t="s">
        <v>20</v>
      </c>
    </row>
    <row r="11077" spans="2:14" x14ac:dyDescent="0.3">
      <c r="B11077">
        <v>863008</v>
      </c>
      <c r="C11077" s="1">
        <v>44655.313888888886</v>
      </c>
      <c r="D11077" s="2">
        <v>44654</v>
      </c>
      <c r="E11077" t="s">
        <v>709</v>
      </c>
      <c r="F11077">
        <v>89</v>
      </c>
      <c r="G11077" t="s">
        <v>1418</v>
      </c>
      <c r="H11077" s="1">
        <v>44615.238194444442</v>
      </c>
      <c r="I11077">
        <v>17</v>
      </c>
      <c r="J11077" t="s">
        <v>1426</v>
      </c>
      <c r="K11077">
        <v>117</v>
      </c>
      <c r="L11077">
        <v>40</v>
      </c>
      <c r="M11077">
        <v>2</v>
      </c>
      <c r="N11077" t="s">
        <v>15</v>
      </c>
    </row>
    <row r="11078" spans="2:14" x14ac:dyDescent="0.3">
      <c r="B11078">
        <v>862236</v>
      </c>
      <c r="C11078" s="1">
        <v>44654.314583333333</v>
      </c>
      <c r="D11078" s="2">
        <v>44653</v>
      </c>
      <c r="E11078" t="s">
        <v>58</v>
      </c>
      <c r="F11078">
        <v>8</v>
      </c>
      <c r="G11078" t="s">
        <v>1414</v>
      </c>
      <c r="H11078" s="1">
        <v>44622.15625</v>
      </c>
      <c r="I11078">
        <v>1</v>
      </c>
      <c r="J11078" t="s">
        <v>1428</v>
      </c>
      <c r="K11078">
        <v>144</v>
      </c>
      <c r="L11078">
        <v>32</v>
      </c>
      <c r="M11078">
        <v>2</v>
      </c>
      <c r="N11078" t="s">
        <v>15</v>
      </c>
    </row>
    <row r="11079" spans="2:14" x14ac:dyDescent="0.3">
      <c r="B11079">
        <v>862239</v>
      </c>
      <c r="C11079" s="1">
        <v>44654.314583333333</v>
      </c>
      <c r="D11079" s="2">
        <v>44653</v>
      </c>
      <c r="E11079" t="s">
        <v>155</v>
      </c>
      <c r="F11079">
        <v>8</v>
      </c>
      <c r="G11079" t="s">
        <v>1414</v>
      </c>
      <c r="H11079" s="1">
        <v>44578.513194444444</v>
      </c>
      <c r="I11079">
        <v>1</v>
      </c>
      <c r="J11079" t="s">
        <v>1428</v>
      </c>
      <c r="K11079">
        <v>144</v>
      </c>
      <c r="L11079">
        <v>76</v>
      </c>
      <c r="M11079">
        <v>1</v>
      </c>
      <c r="N11079" t="s">
        <v>18</v>
      </c>
    </row>
    <row r="11080" spans="2:14" x14ac:dyDescent="0.3">
      <c r="B11080">
        <v>862244</v>
      </c>
      <c r="C11080" s="1">
        <v>44654.314583333333</v>
      </c>
      <c r="D11080" s="2">
        <v>44653</v>
      </c>
      <c r="E11080" t="s">
        <v>31</v>
      </c>
      <c r="F11080">
        <v>8</v>
      </c>
      <c r="G11080" t="s">
        <v>1414</v>
      </c>
      <c r="H11080" s="1">
        <v>44600.595833333333</v>
      </c>
      <c r="I11080">
        <v>1</v>
      </c>
      <c r="J11080" t="s">
        <v>1428</v>
      </c>
      <c r="K11080">
        <v>144</v>
      </c>
      <c r="L11080">
        <v>54</v>
      </c>
      <c r="M11080">
        <v>2</v>
      </c>
      <c r="N11080" t="s">
        <v>15</v>
      </c>
    </row>
    <row r="11081" spans="2:14" x14ac:dyDescent="0.3">
      <c r="B11081">
        <v>862246</v>
      </c>
      <c r="C11081" s="1">
        <v>44654.314583333333</v>
      </c>
      <c r="D11081" s="2">
        <v>44653</v>
      </c>
      <c r="E11081" t="s">
        <v>270</v>
      </c>
      <c r="F11081">
        <v>8</v>
      </c>
      <c r="G11081" t="s">
        <v>1414</v>
      </c>
      <c r="H11081" s="1">
        <v>44622.588194444441</v>
      </c>
      <c r="I11081">
        <v>1</v>
      </c>
      <c r="J11081" t="s">
        <v>1428</v>
      </c>
      <c r="K11081">
        <v>144</v>
      </c>
      <c r="L11081">
        <v>32</v>
      </c>
      <c r="M11081">
        <v>2</v>
      </c>
      <c r="N11081" t="s">
        <v>15</v>
      </c>
    </row>
    <row r="11082" spans="2:14" x14ac:dyDescent="0.3">
      <c r="B11082">
        <v>862251</v>
      </c>
      <c r="C11082" s="1">
        <v>44654.314583333333</v>
      </c>
      <c r="D11082" s="2">
        <v>44653</v>
      </c>
      <c r="E11082" t="s">
        <v>166</v>
      </c>
      <c r="F11082">
        <v>8</v>
      </c>
      <c r="G11082" t="s">
        <v>1414</v>
      </c>
      <c r="H11082" s="1">
        <v>44586.543749999997</v>
      </c>
      <c r="I11082">
        <v>1</v>
      </c>
      <c r="J11082" t="s">
        <v>1428</v>
      </c>
      <c r="K11082">
        <v>144</v>
      </c>
      <c r="L11082">
        <v>68</v>
      </c>
      <c r="M11082">
        <v>1</v>
      </c>
      <c r="N11082" t="s">
        <v>18</v>
      </c>
    </row>
    <row r="11083" spans="2:14" x14ac:dyDescent="0.3">
      <c r="B11083">
        <v>862250</v>
      </c>
      <c r="C11083" s="1">
        <v>44654.314583333333</v>
      </c>
      <c r="D11083" s="2">
        <v>44653</v>
      </c>
      <c r="E11083" t="s">
        <v>168</v>
      </c>
      <c r="F11083">
        <v>8</v>
      </c>
      <c r="G11083" t="s">
        <v>1414</v>
      </c>
      <c r="H11083" s="1">
        <v>44586.588194444441</v>
      </c>
      <c r="I11083">
        <v>1</v>
      </c>
      <c r="J11083" t="s">
        <v>1428</v>
      </c>
      <c r="K11083">
        <v>144</v>
      </c>
      <c r="L11083">
        <v>68</v>
      </c>
      <c r="M11083">
        <v>1</v>
      </c>
      <c r="N11083" t="s">
        <v>18</v>
      </c>
    </row>
    <row r="11084" spans="2:14" x14ac:dyDescent="0.3">
      <c r="B11084">
        <v>862249</v>
      </c>
      <c r="C11084" s="1">
        <v>44654.314583333333</v>
      </c>
      <c r="D11084" s="2">
        <v>44653</v>
      </c>
      <c r="E11084" t="s">
        <v>178</v>
      </c>
      <c r="F11084">
        <v>8</v>
      </c>
      <c r="G11084" t="s">
        <v>1414</v>
      </c>
      <c r="H11084" s="1">
        <v>44589.194444444445</v>
      </c>
      <c r="I11084">
        <v>1</v>
      </c>
      <c r="J11084" t="s">
        <v>1428</v>
      </c>
      <c r="K11084">
        <v>144</v>
      </c>
      <c r="L11084">
        <v>65</v>
      </c>
      <c r="M11084">
        <v>1</v>
      </c>
      <c r="N11084" t="s">
        <v>18</v>
      </c>
    </row>
    <row r="11085" spans="2:14" x14ac:dyDescent="0.3">
      <c r="B11085">
        <v>862255</v>
      </c>
      <c r="C11085" s="1">
        <v>44654.314583333333</v>
      </c>
      <c r="D11085" s="2">
        <v>44653</v>
      </c>
      <c r="E11085" t="s">
        <v>153</v>
      </c>
      <c r="F11085">
        <v>8</v>
      </c>
      <c r="G11085" t="s">
        <v>1414</v>
      </c>
      <c r="H11085" s="1">
        <v>44578.472222222219</v>
      </c>
      <c r="I11085">
        <v>1</v>
      </c>
      <c r="J11085" t="s">
        <v>1428</v>
      </c>
      <c r="K11085">
        <v>144</v>
      </c>
      <c r="L11085">
        <v>76</v>
      </c>
      <c r="M11085">
        <v>1</v>
      </c>
      <c r="N11085" t="s">
        <v>18</v>
      </c>
    </row>
    <row r="11086" spans="2:14" x14ac:dyDescent="0.3">
      <c r="B11086">
        <v>862245</v>
      </c>
      <c r="C11086" s="1">
        <v>44654.314583333333</v>
      </c>
      <c r="D11086" s="2">
        <v>44653</v>
      </c>
      <c r="E11086" t="s">
        <v>177</v>
      </c>
      <c r="F11086">
        <v>8</v>
      </c>
      <c r="G11086" t="s">
        <v>1414</v>
      </c>
      <c r="H11086" s="1">
        <v>44588.772222222222</v>
      </c>
      <c r="I11086">
        <v>1</v>
      </c>
      <c r="J11086" t="s">
        <v>1428</v>
      </c>
      <c r="K11086">
        <v>144</v>
      </c>
      <c r="L11086">
        <v>66</v>
      </c>
      <c r="M11086">
        <v>1</v>
      </c>
      <c r="N11086" t="s">
        <v>18</v>
      </c>
    </row>
    <row r="11087" spans="2:14" x14ac:dyDescent="0.3">
      <c r="B11087">
        <v>862242</v>
      </c>
      <c r="C11087" s="1">
        <v>44654.314583333333</v>
      </c>
      <c r="D11087" s="2">
        <v>44653</v>
      </c>
      <c r="E11087" t="s">
        <v>192</v>
      </c>
      <c r="F11087">
        <v>8</v>
      </c>
      <c r="G11087" t="s">
        <v>1414</v>
      </c>
      <c r="H11087" s="1">
        <v>44594.078472222223</v>
      </c>
      <c r="I11087">
        <v>1</v>
      </c>
      <c r="J11087" t="s">
        <v>1428</v>
      </c>
      <c r="K11087">
        <v>144</v>
      </c>
      <c r="L11087">
        <v>60</v>
      </c>
      <c r="M11087">
        <v>1</v>
      </c>
      <c r="N11087" t="s">
        <v>18</v>
      </c>
    </row>
    <row r="11088" spans="2:14" x14ac:dyDescent="0.3">
      <c r="B11088">
        <v>862238</v>
      </c>
      <c r="C11088" s="1">
        <v>44654.314583333333</v>
      </c>
      <c r="D11088" s="2">
        <v>44653</v>
      </c>
      <c r="E11088" t="s">
        <v>244</v>
      </c>
      <c r="F11088">
        <v>8</v>
      </c>
      <c r="G11088" t="s">
        <v>1414</v>
      </c>
      <c r="H11088" s="1">
        <v>44610.072916666664</v>
      </c>
      <c r="I11088">
        <v>1</v>
      </c>
      <c r="J11088" t="s">
        <v>1428</v>
      </c>
      <c r="K11088">
        <v>144</v>
      </c>
      <c r="L11088">
        <v>44</v>
      </c>
      <c r="M11088">
        <v>2</v>
      </c>
      <c r="N11088" t="s">
        <v>15</v>
      </c>
    </row>
    <row r="11089" spans="2:14" x14ac:dyDescent="0.3">
      <c r="B11089">
        <v>862240</v>
      </c>
      <c r="C11089" s="1">
        <v>44654.314583333333</v>
      </c>
      <c r="D11089" s="2">
        <v>44653</v>
      </c>
      <c r="E11089" t="s">
        <v>257</v>
      </c>
      <c r="F11089">
        <v>8</v>
      </c>
      <c r="G11089" t="s">
        <v>1414</v>
      </c>
      <c r="H11089" s="1">
        <v>44615.917361111111</v>
      </c>
      <c r="I11089">
        <v>1</v>
      </c>
      <c r="J11089" t="s">
        <v>1428</v>
      </c>
      <c r="K11089">
        <v>144</v>
      </c>
      <c r="L11089">
        <v>39</v>
      </c>
      <c r="M11089">
        <v>2</v>
      </c>
      <c r="N11089" t="s">
        <v>15</v>
      </c>
    </row>
    <row r="11090" spans="2:14" x14ac:dyDescent="0.3">
      <c r="B11090">
        <v>862241</v>
      </c>
      <c r="C11090" s="1">
        <v>44654.314583333333</v>
      </c>
      <c r="D11090" s="2">
        <v>44653</v>
      </c>
      <c r="E11090" t="s">
        <v>75</v>
      </c>
      <c r="F11090">
        <v>8</v>
      </c>
      <c r="G11090" t="s">
        <v>1414</v>
      </c>
      <c r="H11090" s="1">
        <v>44595.561805555553</v>
      </c>
      <c r="I11090">
        <v>1</v>
      </c>
      <c r="J11090" t="s">
        <v>1428</v>
      </c>
      <c r="K11090">
        <v>144</v>
      </c>
      <c r="L11090">
        <v>59</v>
      </c>
      <c r="M11090">
        <v>2</v>
      </c>
      <c r="N11090" t="s">
        <v>15</v>
      </c>
    </row>
    <row r="11091" spans="2:14" x14ac:dyDescent="0.3">
      <c r="B11091">
        <v>862247</v>
      </c>
      <c r="C11091" s="1">
        <v>44654.314583333333</v>
      </c>
      <c r="D11091" s="2">
        <v>44653</v>
      </c>
      <c r="E11091" t="s">
        <v>234</v>
      </c>
      <c r="F11091">
        <v>8</v>
      </c>
      <c r="G11091" t="s">
        <v>1414</v>
      </c>
      <c r="H11091" s="1">
        <v>44603.908333333333</v>
      </c>
      <c r="I11091">
        <v>1</v>
      </c>
      <c r="J11091" t="s">
        <v>1428</v>
      </c>
      <c r="K11091">
        <v>144</v>
      </c>
      <c r="L11091">
        <v>51</v>
      </c>
      <c r="M11091">
        <v>2</v>
      </c>
      <c r="N11091" t="s">
        <v>15</v>
      </c>
    </row>
    <row r="11092" spans="2:14" x14ac:dyDescent="0.3">
      <c r="B11092">
        <v>862248</v>
      </c>
      <c r="C11092" s="1">
        <v>44654.314583333333</v>
      </c>
      <c r="D11092" s="2">
        <v>44653</v>
      </c>
      <c r="E11092" t="s">
        <v>245</v>
      </c>
      <c r="F11092">
        <v>8</v>
      </c>
      <c r="G11092" t="s">
        <v>1414</v>
      </c>
      <c r="H11092" s="1">
        <v>44609.880555555559</v>
      </c>
      <c r="I11092">
        <v>1</v>
      </c>
      <c r="J11092" t="s">
        <v>1428</v>
      </c>
      <c r="K11092">
        <v>144</v>
      </c>
      <c r="L11092">
        <v>45</v>
      </c>
      <c r="M11092">
        <v>2</v>
      </c>
      <c r="N11092" t="s">
        <v>15</v>
      </c>
    </row>
    <row r="11093" spans="2:14" x14ac:dyDescent="0.3">
      <c r="B11093">
        <v>862254</v>
      </c>
      <c r="C11093" s="1">
        <v>44654.314583333333</v>
      </c>
      <c r="D11093" s="2">
        <v>44653</v>
      </c>
      <c r="E11093" t="s">
        <v>232</v>
      </c>
      <c r="F11093">
        <v>8</v>
      </c>
      <c r="G11093" t="s">
        <v>1414</v>
      </c>
      <c r="H11093" s="1">
        <v>44602.800694444442</v>
      </c>
      <c r="I11093">
        <v>1</v>
      </c>
      <c r="J11093" t="s">
        <v>1428</v>
      </c>
      <c r="K11093">
        <v>144</v>
      </c>
      <c r="L11093">
        <v>52</v>
      </c>
      <c r="M11093">
        <v>2</v>
      </c>
      <c r="N11093" t="s">
        <v>15</v>
      </c>
    </row>
    <row r="11094" spans="2:14" x14ac:dyDescent="0.3">
      <c r="B11094">
        <v>862386</v>
      </c>
      <c r="C11094" s="1">
        <v>44654.314583333333</v>
      </c>
      <c r="D11094" s="2">
        <v>44653</v>
      </c>
      <c r="E11094" t="s">
        <v>48</v>
      </c>
      <c r="F11094">
        <v>8</v>
      </c>
      <c r="G11094" t="s">
        <v>1414</v>
      </c>
      <c r="H11094" s="1">
        <v>44650.612500000003</v>
      </c>
      <c r="I11094">
        <v>1</v>
      </c>
      <c r="J11094" t="s">
        <v>1428</v>
      </c>
      <c r="K11094">
        <v>144</v>
      </c>
      <c r="L11094">
        <v>4</v>
      </c>
      <c r="M11094">
        <v>5</v>
      </c>
      <c r="N11094" t="s">
        <v>70</v>
      </c>
    </row>
    <row r="11095" spans="2:14" x14ac:dyDescent="0.3">
      <c r="B11095">
        <v>862344</v>
      </c>
      <c r="C11095" s="1">
        <v>44654.314583333333</v>
      </c>
      <c r="D11095" s="2">
        <v>44653</v>
      </c>
      <c r="E11095" t="s">
        <v>333</v>
      </c>
      <c r="F11095">
        <v>8</v>
      </c>
      <c r="G11095" t="s">
        <v>1414</v>
      </c>
      <c r="H11095" s="1">
        <v>44648.686805555553</v>
      </c>
      <c r="I11095">
        <v>1</v>
      </c>
      <c r="J11095" t="s">
        <v>1428</v>
      </c>
      <c r="K11095">
        <v>144</v>
      </c>
      <c r="L11095">
        <v>6</v>
      </c>
      <c r="M11095">
        <v>4</v>
      </c>
      <c r="N11095" t="s">
        <v>33</v>
      </c>
    </row>
    <row r="11096" spans="2:14" x14ac:dyDescent="0.3">
      <c r="B11096">
        <v>862237</v>
      </c>
      <c r="C11096" s="1">
        <v>44654.314583333333</v>
      </c>
      <c r="D11096" s="2">
        <v>44653</v>
      </c>
      <c r="E11096" t="s">
        <v>36</v>
      </c>
      <c r="F11096">
        <v>8</v>
      </c>
      <c r="G11096" t="s">
        <v>1414</v>
      </c>
      <c r="H11096" s="1">
        <v>44637.684027777781</v>
      </c>
      <c r="I11096">
        <v>1</v>
      </c>
      <c r="J11096" t="s">
        <v>1428</v>
      </c>
      <c r="K11096">
        <v>144</v>
      </c>
      <c r="L11096">
        <v>17</v>
      </c>
      <c r="M11096">
        <v>3</v>
      </c>
      <c r="N11096" t="s">
        <v>20</v>
      </c>
    </row>
    <row r="11097" spans="2:14" x14ac:dyDescent="0.3">
      <c r="B11097">
        <v>862257</v>
      </c>
      <c r="C11097" s="1">
        <v>44654.314583333333</v>
      </c>
      <c r="D11097" s="2">
        <v>44653</v>
      </c>
      <c r="E11097" t="s">
        <v>327</v>
      </c>
      <c r="F11097">
        <v>8</v>
      </c>
      <c r="G11097" t="s">
        <v>1414</v>
      </c>
      <c r="H11097" s="1">
        <v>44637.730555555558</v>
      </c>
      <c r="I11097">
        <v>1</v>
      </c>
      <c r="J11097" t="s">
        <v>1428</v>
      </c>
      <c r="K11097">
        <v>144</v>
      </c>
      <c r="L11097">
        <v>17</v>
      </c>
      <c r="M11097">
        <v>3</v>
      </c>
      <c r="N11097" t="s">
        <v>20</v>
      </c>
    </row>
    <row r="11098" spans="2:14" x14ac:dyDescent="0.3">
      <c r="B11098">
        <v>862243</v>
      </c>
      <c r="C11098" s="1">
        <v>44654.314583333333</v>
      </c>
      <c r="D11098" s="2">
        <v>44653</v>
      </c>
      <c r="E11098" t="s">
        <v>16</v>
      </c>
      <c r="F11098">
        <v>8</v>
      </c>
      <c r="G11098" t="s">
        <v>1414</v>
      </c>
      <c r="H11098" s="1">
        <v>44637.684027777781</v>
      </c>
      <c r="I11098">
        <v>1</v>
      </c>
      <c r="J11098" t="s">
        <v>1428</v>
      </c>
      <c r="K11098">
        <v>144</v>
      </c>
      <c r="L11098">
        <v>17</v>
      </c>
      <c r="M11098">
        <v>3</v>
      </c>
      <c r="N11098" t="s">
        <v>20</v>
      </c>
    </row>
    <row r="11099" spans="2:14" x14ac:dyDescent="0.3">
      <c r="B11099">
        <v>862252</v>
      </c>
      <c r="C11099" s="1">
        <v>44654.314583333333</v>
      </c>
      <c r="D11099" s="2">
        <v>44653</v>
      </c>
      <c r="E11099" t="s">
        <v>243</v>
      </c>
      <c r="F11099">
        <v>8</v>
      </c>
      <c r="G11099" t="s">
        <v>1414</v>
      </c>
      <c r="H11099" s="1">
        <v>44637.729861111111</v>
      </c>
      <c r="I11099">
        <v>1</v>
      </c>
      <c r="J11099" t="s">
        <v>1428</v>
      </c>
      <c r="K11099">
        <v>144</v>
      </c>
      <c r="L11099">
        <v>17</v>
      </c>
      <c r="M11099">
        <v>3</v>
      </c>
      <c r="N11099" t="s">
        <v>20</v>
      </c>
    </row>
    <row r="11100" spans="2:14" x14ac:dyDescent="0.3">
      <c r="B11100">
        <v>862253</v>
      </c>
      <c r="C11100" s="1">
        <v>44654.314583333333</v>
      </c>
      <c r="D11100" s="2">
        <v>44653</v>
      </c>
      <c r="E11100" t="s">
        <v>41</v>
      </c>
      <c r="F11100">
        <v>8</v>
      </c>
      <c r="G11100" t="s">
        <v>1414</v>
      </c>
      <c r="H11100" s="1">
        <v>44642.013888888891</v>
      </c>
      <c r="I11100">
        <v>1</v>
      </c>
      <c r="J11100" t="s">
        <v>1428</v>
      </c>
      <c r="K11100">
        <v>144</v>
      </c>
      <c r="L11100">
        <v>12</v>
      </c>
      <c r="M11100">
        <v>3</v>
      </c>
      <c r="N11100" t="s">
        <v>20</v>
      </c>
    </row>
    <row r="11101" spans="2:14" x14ac:dyDescent="0.3">
      <c r="B11101">
        <v>862172</v>
      </c>
      <c r="C11101" s="1">
        <v>44654.314583333333</v>
      </c>
      <c r="D11101" s="2">
        <v>44653</v>
      </c>
      <c r="E11101" t="s">
        <v>296</v>
      </c>
      <c r="F11101">
        <v>8</v>
      </c>
      <c r="G11101" t="s">
        <v>1414</v>
      </c>
      <c r="H11101" s="1">
        <v>44630.619444444441</v>
      </c>
      <c r="I11101">
        <v>1</v>
      </c>
      <c r="J11101" t="s">
        <v>1428</v>
      </c>
      <c r="K11101">
        <v>144</v>
      </c>
      <c r="L11101">
        <v>24</v>
      </c>
      <c r="M11101">
        <v>3</v>
      </c>
      <c r="N11101" t="s">
        <v>20</v>
      </c>
    </row>
    <row r="11102" spans="2:14" x14ac:dyDescent="0.3">
      <c r="B11102">
        <v>862527</v>
      </c>
      <c r="C11102" s="1">
        <v>44654.314583333333</v>
      </c>
      <c r="D11102" s="2">
        <v>44653</v>
      </c>
      <c r="E11102" t="s">
        <v>220</v>
      </c>
      <c r="F11102">
        <v>8</v>
      </c>
      <c r="G11102" t="s">
        <v>1414</v>
      </c>
      <c r="H11102" s="1">
        <v>44599.692361111112</v>
      </c>
      <c r="I11102">
        <v>1</v>
      </c>
      <c r="J11102" t="s">
        <v>1428</v>
      </c>
      <c r="K11102">
        <v>144</v>
      </c>
      <c r="L11102">
        <v>55</v>
      </c>
      <c r="M11102">
        <v>2</v>
      </c>
      <c r="N11102" t="s">
        <v>15</v>
      </c>
    </row>
    <row r="11103" spans="2:14" x14ac:dyDescent="0.3">
      <c r="B11103">
        <v>862523</v>
      </c>
      <c r="C11103" s="1">
        <v>44654.314583333333</v>
      </c>
      <c r="D11103" s="2">
        <v>44653</v>
      </c>
      <c r="E11103" t="s">
        <v>235</v>
      </c>
      <c r="F11103">
        <v>8</v>
      </c>
      <c r="G11103" t="s">
        <v>1414</v>
      </c>
      <c r="H11103" s="1">
        <v>44603.996527777781</v>
      </c>
      <c r="I11103">
        <v>1</v>
      </c>
      <c r="J11103" t="s">
        <v>1428</v>
      </c>
      <c r="K11103">
        <v>144</v>
      </c>
      <c r="L11103">
        <v>51</v>
      </c>
      <c r="M11103">
        <v>2</v>
      </c>
      <c r="N11103" t="s">
        <v>15</v>
      </c>
    </row>
    <row r="11104" spans="2:14" x14ac:dyDescent="0.3">
      <c r="B11104">
        <v>862411</v>
      </c>
      <c r="C11104" s="1">
        <v>44654.314583333333</v>
      </c>
      <c r="D11104" s="2">
        <v>44653</v>
      </c>
      <c r="E11104" t="s">
        <v>55</v>
      </c>
      <c r="F11104">
        <v>8</v>
      </c>
      <c r="G11104" t="s">
        <v>1414</v>
      </c>
      <c r="H11104" s="1">
        <v>44523.638888888891</v>
      </c>
      <c r="I11104">
        <v>1</v>
      </c>
      <c r="J11104" t="s">
        <v>1428</v>
      </c>
      <c r="K11104">
        <v>144</v>
      </c>
      <c r="L11104">
        <v>131</v>
      </c>
      <c r="M11104">
        <v>1</v>
      </c>
      <c r="N11104" t="s">
        <v>18</v>
      </c>
    </row>
    <row r="11105" spans="2:14" x14ac:dyDescent="0.3">
      <c r="B11105">
        <v>862455</v>
      </c>
      <c r="C11105" s="1">
        <v>44654.314583333333</v>
      </c>
      <c r="D11105" s="2">
        <v>44653</v>
      </c>
      <c r="E11105" t="s">
        <v>35</v>
      </c>
      <c r="F11105">
        <v>8</v>
      </c>
      <c r="G11105" t="s">
        <v>1414</v>
      </c>
      <c r="H11105" s="1">
        <v>44651.019444444442</v>
      </c>
      <c r="I11105">
        <v>1</v>
      </c>
      <c r="J11105" t="s">
        <v>1428</v>
      </c>
      <c r="K11105">
        <v>144</v>
      </c>
      <c r="L11105">
        <v>3</v>
      </c>
      <c r="M11105">
        <v>5</v>
      </c>
      <c r="N11105" t="s">
        <v>70</v>
      </c>
    </row>
    <row r="11106" spans="2:14" x14ac:dyDescent="0.3">
      <c r="B11106">
        <v>862297</v>
      </c>
      <c r="C11106" s="1">
        <v>44654.314583333333</v>
      </c>
      <c r="D11106" s="2">
        <v>44653</v>
      </c>
      <c r="E11106" t="s">
        <v>231</v>
      </c>
      <c r="F11106">
        <v>8</v>
      </c>
      <c r="G11106" t="s">
        <v>1414</v>
      </c>
      <c r="H11106" s="1">
        <v>44630.620138888888</v>
      </c>
      <c r="I11106">
        <v>1</v>
      </c>
      <c r="J11106" t="s">
        <v>1428</v>
      </c>
      <c r="K11106">
        <v>144</v>
      </c>
      <c r="L11106">
        <v>24</v>
      </c>
      <c r="M11106">
        <v>3</v>
      </c>
      <c r="N11106" t="s">
        <v>20</v>
      </c>
    </row>
    <row r="11107" spans="2:14" x14ac:dyDescent="0.3">
      <c r="B11107">
        <v>862302</v>
      </c>
      <c r="C11107" s="1">
        <v>44654.314583333333</v>
      </c>
      <c r="D11107" s="2">
        <v>44653</v>
      </c>
      <c r="E11107" t="s">
        <v>242</v>
      </c>
      <c r="F11107">
        <v>8</v>
      </c>
      <c r="G11107" t="s">
        <v>1414</v>
      </c>
      <c r="H11107" s="1">
        <v>44645.713194444441</v>
      </c>
      <c r="I11107">
        <v>1</v>
      </c>
      <c r="J11107" t="s">
        <v>1428</v>
      </c>
      <c r="K11107">
        <v>144</v>
      </c>
      <c r="L11107">
        <v>9</v>
      </c>
      <c r="M11107">
        <v>4</v>
      </c>
      <c r="N11107" t="s">
        <v>33</v>
      </c>
    </row>
    <row r="11108" spans="2:14" x14ac:dyDescent="0.3">
      <c r="B11108">
        <v>862300</v>
      </c>
      <c r="C11108" s="1">
        <v>44654.314583333333</v>
      </c>
      <c r="D11108" s="2">
        <v>44653</v>
      </c>
      <c r="E11108" t="s">
        <v>263</v>
      </c>
      <c r="F11108">
        <v>8</v>
      </c>
      <c r="G11108" t="s">
        <v>1414</v>
      </c>
      <c r="H11108" s="1">
        <v>44617.65902777778</v>
      </c>
      <c r="I11108">
        <v>1</v>
      </c>
      <c r="J11108" t="s">
        <v>1428</v>
      </c>
      <c r="K11108">
        <v>144</v>
      </c>
      <c r="L11108">
        <v>37</v>
      </c>
      <c r="M11108">
        <v>2</v>
      </c>
      <c r="N11108" t="s">
        <v>15</v>
      </c>
    </row>
    <row r="11109" spans="2:14" x14ac:dyDescent="0.3">
      <c r="B11109">
        <v>862301</v>
      </c>
      <c r="C11109" s="1">
        <v>44654.314583333333</v>
      </c>
      <c r="D11109" s="2">
        <v>44653</v>
      </c>
      <c r="E11109" t="s">
        <v>57</v>
      </c>
      <c r="F11109">
        <v>8</v>
      </c>
      <c r="G11109" t="s">
        <v>1414</v>
      </c>
      <c r="H11109" s="1">
        <v>44617.658333333333</v>
      </c>
      <c r="I11109">
        <v>1</v>
      </c>
      <c r="J11109" t="s">
        <v>1428</v>
      </c>
      <c r="K11109">
        <v>144</v>
      </c>
      <c r="L11109">
        <v>37</v>
      </c>
      <c r="M11109">
        <v>2</v>
      </c>
      <c r="N11109" t="s">
        <v>15</v>
      </c>
    </row>
    <row r="11110" spans="2:14" x14ac:dyDescent="0.3">
      <c r="B11110">
        <v>862298</v>
      </c>
      <c r="C11110" s="1">
        <v>44654.314583333333</v>
      </c>
      <c r="D11110" s="2">
        <v>44653</v>
      </c>
      <c r="E11110" t="s">
        <v>101</v>
      </c>
      <c r="F11110">
        <v>8</v>
      </c>
      <c r="G11110" t="s">
        <v>1414</v>
      </c>
      <c r="H11110" s="1">
        <v>44630.228472222225</v>
      </c>
      <c r="I11110">
        <v>1</v>
      </c>
      <c r="J11110" t="s">
        <v>1428</v>
      </c>
      <c r="K11110">
        <v>144</v>
      </c>
      <c r="L11110">
        <v>24</v>
      </c>
      <c r="M11110">
        <v>3</v>
      </c>
      <c r="N11110" t="s">
        <v>20</v>
      </c>
    </row>
    <row r="11111" spans="2:14" x14ac:dyDescent="0.3">
      <c r="B11111">
        <v>862361</v>
      </c>
      <c r="C11111" s="1">
        <v>44654.314583333333</v>
      </c>
      <c r="D11111" s="2">
        <v>44653</v>
      </c>
      <c r="E11111" t="s">
        <v>258</v>
      </c>
      <c r="F11111">
        <v>8</v>
      </c>
      <c r="G11111" t="s">
        <v>1414</v>
      </c>
      <c r="H11111" s="1">
        <v>44649.620833333334</v>
      </c>
      <c r="I11111">
        <v>1</v>
      </c>
      <c r="J11111" t="s">
        <v>1428</v>
      </c>
      <c r="K11111">
        <v>144</v>
      </c>
      <c r="L11111">
        <v>5</v>
      </c>
      <c r="M11111">
        <v>4</v>
      </c>
      <c r="N11111" t="s">
        <v>33</v>
      </c>
    </row>
    <row r="11112" spans="2:14" x14ac:dyDescent="0.3">
      <c r="B11112">
        <v>862132</v>
      </c>
      <c r="C11112" s="1">
        <v>44654.314583333333</v>
      </c>
      <c r="D11112" s="2">
        <v>44653</v>
      </c>
      <c r="E11112" t="s">
        <v>167</v>
      </c>
      <c r="F11112">
        <v>8</v>
      </c>
      <c r="G11112" t="s">
        <v>1414</v>
      </c>
      <c r="H11112" s="1">
        <v>44586.588194444441</v>
      </c>
      <c r="I11112">
        <v>1</v>
      </c>
      <c r="J11112" t="s">
        <v>1428</v>
      </c>
      <c r="K11112">
        <v>144</v>
      </c>
      <c r="L11112">
        <v>68</v>
      </c>
      <c r="M11112">
        <v>1</v>
      </c>
      <c r="N11112" t="s">
        <v>18</v>
      </c>
    </row>
    <row r="11113" spans="2:14" x14ac:dyDescent="0.3">
      <c r="B11113">
        <v>862299</v>
      </c>
      <c r="C11113" s="1">
        <v>44654.314583333333</v>
      </c>
      <c r="D11113" s="2">
        <v>44653</v>
      </c>
      <c r="E11113" t="s">
        <v>273</v>
      </c>
      <c r="F11113">
        <v>8</v>
      </c>
      <c r="G11113" t="s">
        <v>1414</v>
      </c>
      <c r="H11113" s="1">
        <v>44625.623611111114</v>
      </c>
      <c r="I11113">
        <v>1</v>
      </c>
      <c r="J11113" t="s">
        <v>1428</v>
      </c>
      <c r="K11113">
        <v>144</v>
      </c>
      <c r="L11113">
        <v>29</v>
      </c>
      <c r="M11113">
        <v>3</v>
      </c>
      <c r="N11113" t="s">
        <v>20</v>
      </c>
    </row>
    <row r="11114" spans="2:14" x14ac:dyDescent="0.3">
      <c r="B11114">
        <v>862234</v>
      </c>
      <c r="C11114" s="1">
        <v>44654.314583333333</v>
      </c>
      <c r="D11114" s="2">
        <v>44653</v>
      </c>
      <c r="E11114" t="s">
        <v>199</v>
      </c>
      <c r="F11114">
        <v>8</v>
      </c>
      <c r="G11114" t="s">
        <v>1414</v>
      </c>
      <c r="H11114" s="1">
        <v>44586.856249999997</v>
      </c>
      <c r="I11114">
        <v>15</v>
      </c>
      <c r="J11114" t="s">
        <v>1427</v>
      </c>
      <c r="K11114">
        <v>144</v>
      </c>
      <c r="L11114">
        <v>68</v>
      </c>
      <c r="M11114">
        <v>1</v>
      </c>
      <c r="N11114" t="s">
        <v>18</v>
      </c>
    </row>
    <row r="11115" spans="2:14" x14ac:dyDescent="0.3">
      <c r="B11115">
        <v>862351</v>
      </c>
      <c r="C11115" s="1">
        <v>44654.314583333333</v>
      </c>
      <c r="D11115" s="2">
        <v>44653</v>
      </c>
      <c r="E11115" t="s">
        <v>428</v>
      </c>
      <c r="F11115">
        <v>8</v>
      </c>
      <c r="G11115" t="s">
        <v>1414</v>
      </c>
      <c r="H11115" s="1">
        <v>44649.248611111114</v>
      </c>
      <c r="I11115">
        <v>15</v>
      </c>
      <c r="J11115" t="s">
        <v>1427</v>
      </c>
      <c r="K11115">
        <v>144</v>
      </c>
      <c r="L11115">
        <v>5</v>
      </c>
      <c r="M11115">
        <v>4</v>
      </c>
      <c r="N11115" t="s">
        <v>33</v>
      </c>
    </row>
    <row r="11116" spans="2:14" x14ac:dyDescent="0.3">
      <c r="B11116">
        <v>862457</v>
      </c>
      <c r="C11116" s="1">
        <v>44654.314583333333</v>
      </c>
      <c r="D11116" s="2">
        <v>44653</v>
      </c>
      <c r="E11116" t="s">
        <v>409</v>
      </c>
      <c r="F11116">
        <v>8</v>
      </c>
      <c r="G11116" t="s">
        <v>1414</v>
      </c>
      <c r="H11116" s="1">
        <v>44644.295138888891</v>
      </c>
      <c r="I11116">
        <v>15</v>
      </c>
      <c r="J11116" t="s">
        <v>1427</v>
      </c>
      <c r="K11116">
        <v>144</v>
      </c>
      <c r="L11116">
        <v>10</v>
      </c>
      <c r="M11116">
        <v>3</v>
      </c>
      <c r="N11116" t="s">
        <v>20</v>
      </c>
    </row>
    <row r="11117" spans="2:14" x14ac:dyDescent="0.3">
      <c r="B11117">
        <v>862180</v>
      </c>
      <c r="C11117" s="1">
        <v>44654.314583333333</v>
      </c>
      <c r="D11117" s="2">
        <v>44653</v>
      </c>
      <c r="E11117" t="s">
        <v>676</v>
      </c>
      <c r="F11117">
        <v>69</v>
      </c>
      <c r="G11117" t="s">
        <v>1416</v>
      </c>
      <c r="H11117" s="1">
        <v>44616.157638888886</v>
      </c>
      <c r="I11117">
        <v>17</v>
      </c>
      <c r="J11117" t="s">
        <v>1426</v>
      </c>
      <c r="K11117">
        <v>214</v>
      </c>
      <c r="L11117">
        <v>38</v>
      </c>
      <c r="M11117">
        <v>2</v>
      </c>
      <c r="N11117" t="s">
        <v>15</v>
      </c>
    </row>
    <row r="11118" spans="2:14" x14ac:dyDescent="0.3">
      <c r="B11118">
        <v>862181</v>
      </c>
      <c r="C11118" s="1">
        <v>44654.314583333333</v>
      </c>
      <c r="D11118" s="2">
        <v>44653</v>
      </c>
      <c r="E11118" t="s">
        <v>712</v>
      </c>
      <c r="F11118">
        <v>69</v>
      </c>
      <c r="G11118" t="s">
        <v>1416</v>
      </c>
      <c r="H11118" s="1">
        <v>44614.811805555553</v>
      </c>
      <c r="I11118">
        <v>17</v>
      </c>
      <c r="J11118" t="s">
        <v>1426</v>
      </c>
      <c r="K11118">
        <v>214</v>
      </c>
      <c r="L11118">
        <v>40</v>
      </c>
      <c r="M11118">
        <v>2</v>
      </c>
      <c r="N11118" t="s">
        <v>15</v>
      </c>
    </row>
    <row r="11119" spans="2:14" x14ac:dyDescent="0.3">
      <c r="B11119">
        <v>862182</v>
      </c>
      <c r="C11119" s="1">
        <v>44654.314583333333</v>
      </c>
      <c r="D11119" s="2">
        <v>44653</v>
      </c>
      <c r="E11119" t="s">
        <v>710</v>
      </c>
      <c r="F11119">
        <v>69</v>
      </c>
      <c r="G11119" t="s">
        <v>1416</v>
      </c>
      <c r="H11119" s="1">
        <v>44614.845833333333</v>
      </c>
      <c r="I11119">
        <v>17</v>
      </c>
      <c r="J11119" t="s">
        <v>1426</v>
      </c>
      <c r="K11119">
        <v>214</v>
      </c>
      <c r="L11119">
        <v>40</v>
      </c>
      <c r="M11119">
        <v>2</v>
      </c>
      <c r="N11119" t="s">
        <v>15</v>
      </c>
    </row>
    <row r="11120" spans="2:14" x14ac:dyDescent="0.3">
      <c r="B11120">
        <v>862268</v>
      </c>
      <c r="C11120" s="1">
        <v>44654.314583333333</v>
      </c>
      <c r="D11120" s="2">
        <v>44653</v>
      </c>
      <c r="E11120" t="s">
        <v>412</v>
      </c>
      <c r="F11120">
        <v>69</v>
      </c>
      <c r="G11120" t="s">
        <v>1416</v>
      </c>
      <c r="H11120" s="1">
        <v>44580.158333333333</v>
      </c>
      <c r="I11120">
        <v>17</v>
      </c>
      <c r="J11120" t="s">
        <v>1426</v>
      </c>
      <c r="K11120">
        <v>214</v>
      </c>
      <c r="L11120">
        <v>74</v>
      </c>
      <c r="M11120">
        <v>1</v>
      </c>
      <c r="N11120" t="s">
        <v>18</v>
      </c>
    </row>
    <row r="11121" spans="2:14" x14ac:dyDescent="0.3">
      <c r="B11121">
        <v>862269</v>
      </c>
      <c r="C11121" s="1">
        <v>44654.314583333333</v>
      </c>
      <c r="D11121" s="2">
        <v>44653</v>
      </c>
      <c r="E11121" t="s">
        <v>119</v>
      </c>
      <c r="F11121">
        <v>69</v>
      </c>
      <c r="G11121" t="s">
        <v>1416</v>
      </c>
      <c r="H11121" s="1">
        <v>44552.684027777781</v>
      </c>
      <c r="I11121">
        <v>17</v>
      </c>
      <c r="J11121" t="s">
        <v>1426</v>
      </c>
      <c r="K11121">
        <v>214</v>
      </c>
      <c r="L11121">
        <v>102</v>
      </c>
      <c r="M11121">
        <v>1</v>
      </c>
      <c r="N11121" t="s">
        <v>18</v>
      </c>
    </row>
    <row r="11122" spans="2:14" x14ac:dyDescent="0.3">
      <c r="B11122">
        <v>862331</v>
      </c>
      <c r="C11122" s="1">
        <v>44654.314583333333</v>
      </c>
      <c r="D11122" s="2">
        <v>44653</v>
      </c>
      <c r="E11122" t="s">
        <v>107</v>
      </c>
      <c r="F11122">
        <v>69</v>
      </c>
      <c r="G11122" t="s">
        <v>1416</v>
      </c>
      <c r="H11122" s="1">
        <v>44559.613194444442</v>
      </c>
      <c r="I11122">
        <v>17</v>
      </c>
      <c r="J11122" t="s">
        <v>1426</v>
      </c>
      <c r="K11122">
        <v>214</v>
      </c>
      <c r="L11122">
        <v>95</v>
      </c>
      <c r="M11122">
        <v>1</v>
      </c>
      <c r="N11122" t="s">
        <v>18</v>
      </c>
    </row>
    <row r="11123" spans="2:14" x14ac:dyDescent="0.3">
      <c r="B11123">
        <v>862332</v>
      </c>
      <c r="C11123" s="1">
        <v>44654.314583333333</v>
      </c>
      <c r="D11123" s="2">
        <v>44653</v>
      </c>
      <c r="E11123" t="s">
        <v>724</v>
      </c>
      <c r="F11123">
        <v>69</v>
      </c>
      <c r="G11123" t="s">
        <v>1416</v>
      </c>
      <c r="H11123" s="1">
        <v>44616.89166666667</v>
      </c>
      <c r="I11123">
        <v>17</v>
      </c>
      <c r="J11123" t="s">
        <v>1426</v>
      </c>
      <c r="K11123">
        <v>214</v>
      </c>
      <c r="L11123">
        <v>38</v>
      </c>
      <c r="M11123">
        <v>2</v>
      </c>
      <c r="N11123" t="s">
        <v>15</v>
      </c>
    </row>
    <row r="11124" spans="2:14" x14ac:dyDescent="0.3">
      <c r="B11124">
        <v>862333</v>
      </c>
      <c r="C11124" s="1">
        <v>44654.314583333333</v>
      </c>
      <c r="D11124" s="2">
        <v>44653</v>
      </c>
      <c r="E11124" t="s">
        <v>720</v>
      </c>
      <c r="F11124">
        <v>69</v>
      </c>
      <c r="G11124" t="s">
        <v>1416</v>
      </c>
      <c r="H11124" s="1">
        <v>44616.793055555558</v>
      </c>
      <c r="I11124">
        <v>17</v>
      </c>
      <c r="J11124" t="s">
        <v>1426</v>
      </c>
      <c r="K11124">
        <v>214</v>
      </c>
      <c r="L11124">
        <v>38</v>
      </c>
      <c r="M11124">
        <v>2</v>
      </c>
      <c r="N11124" t="s">
        <v>15</v>
      </c>
    </row>
    <row r="11125" spans="2:14" x14ac:dyDescent="0.3">
      <c r="B11125">
        <v>862334</v>
      </c>
      <c r="C11125" s="1">
        <v>44654.314583333333</v>
      </c>
      <c r="D11125" s="2">
        <v>44653</v>
      </c>
      <c r="E11125" t="s">
        <v>715</v>
      </c>
      <c r="F11125">
        <v>69</v>
      </c>
      <c r="G11125" t="s">
        <v>1416</v>
      </c>
      <c r="H11125" s="1">
        <v>44617.209722222222</v>
      </c>
      <c r="I11125">
        <v>17</v>
      </c>
      <c r="J11125" t="s">
        <v>1426</v>
      </c>
      <c r="K11125">
        <v>214</v>
      </c>
      <c r="L11125">
        <v>37</v>
      </c>
      <c r="M11125">
        <v>2</v>
      </c>
      <c r="N11125" t="s">
        <v>15</v>
      </c>
    </row>
    <row r="11126" spans="2:14" x14ac:dyDescent="0.3">
      <c r="B11126">
        <v>862335</v>
      </c>
      <c r="C11126" s="1">
        <v>44654.314583333333</v>
      </c>
      <c r="D11126" s="2">
        <v>44653</v>
      </c>
      <c r="E11126" t="s">
        <v>719</v>
      </c>
      <c r="F11126">
        <v>69</v>
      </c>
      <c r="G11126" t="s">
        <v>1416</v>
      </c>
      <c r="H11126" s="1">
        <v>44617.100694444445</v>
      </c>
      <c r="I11126">
        <v>17</v>
      </c>
      <c r="J11126" t="s">
        <v>1426</v>
      </c>
      <c r="K11126">
        <v>214</v>
      </c>
      <c r="L11126">
        <v>37</v>
      </c>
      <c r="M11126">
        <v>2</v>
      </c>
      <c r="N11126" t="s">
        <v>15</v>
      </c>
    </row>
    <row r="11127" spans="2:14" x14ac:dyDescent="0.3">
      <c r="B11127">
        <v>862336</v>
      </c>
      <c r="C11127" s="1">
        <v>44654.314583333333</v>
      </c>
      <c r="D11127" s="2">
        <v>44653</v>
      </c>
      <c r="E11127" t="s">
        <v>717</v>
      </c>
      <c r="F11127">
        <v>69</v>
      </c>
      <c r="G11127" t="s">
        <v>1416</v>
      </c>
      <c r="H11127" s="1">
        <v>44617.012499999997</v>
      </c>
      <c r="I11127">
        <v>17</v>
      </c>
      <c r="J11127" t="s">
        <v>1426</v>
      </c>
      <c r="K11127">
        <v>214</v>
      </c>
      <c r="L11127">
        <v>37</v>
      </c>
      <c r="M11127">
        <v>2</v>
      </c>
      <c r="N11127" t="s">
        <v>15</v>
      </c>
    </row>
    <row r="11128" spans="2:14" x14ac:dyDescent="0.3">
      <c r="B11128">
        <v>862337</v>
      </c>
      <c r="C11128" s="1">
        <v>44654.314583333333</v>
      </c>
      <c r="D11128" s="2">
        <v>44653</v>
      </c>
      <c r="E11128" t="s">
        <v>718</v>
      </c>
      <c r="F11128">
        <v>69</v>
      </c>
      <c r="G11128" t="s">
        <v>1416</v>
      </c>
      <c r="H11128" s="1">
        <v>44617.04791666667</v>
      </c>
      <c r="I11128">
        <v>17</v>
      </c>
      <c r="J11128" t="s">
        <v>1426</v>
      </c>
      <c r="K11128">
        <v>214</v>
      </c>
      <c r="L11128">
        <v>37</v>
      </c>
      <c r="M11128">
        <v>2</v>
      </c>
      <c r="N11128" t="s">
        <v>15</v>
      </c>
    </row>
    <row r="11129" spans="2:14" x14ac:dyDescent="0.3">
      <c r="B11129">
        <v>862338</v>
      </c>
      <c r="C11129" s="1">
        <v>44654.314583333333</v>
      </c>
      <c r="D11129" s="2">
        <v>44653</v>
      </c>
      <c r="E11129" t="s">
        <v>713</v>
      </c>
      <c r="F11129">
        <v>69</v>
      </c>
      <c r="G11129" t="s">
        <v>1416</v>
      </c>
      <c r="H11129" s="1">
        <v>44617.250694444447</v>
      </c>
      <c r="I11129">
        <v>17</v>
      </c>
      <c r="J11129" t="s">
        <v>1426</v>
      </c>
      <c r="K11129">
        <v>214</v>
      </c>
      <c r="L11129">
        <v>37</v>
      </c>
      <c r="M11129">
        <v>2</v>
      </c>
      <c r="N11129" t="s">
        <v>15</v>
      </c>
    </row>
    <row r="11130" spans="2:14" x14ac:dyDescent="0.3">
      <c r="B11130">
        <v>862339</v>
      </c>
      <c r="C11130" s="1">
        <v>44654.314583333333</v>
      </c>
      <c r="D11130" s="2">
        <v>44653</v>
      </c>
      <c r="E11130" t="s">
        <v>714</v>
      </c>
      <c r="F11130">
        <v>69</v>
      </c>
      <c r="G11130" t="s">
        <v>1416</v>
      </c>
      <c r="H11130" s="1">
        <v>44617.150694444441</v>
      </c>
      <c r="I11130">
        <v>17</v>
      </c>
      <c r="J11130" t="s">
        <v>1426</v>
      </c>
      <c r="K11130">
        <v>214</v>
      </c>
      <c r="L11130">
        <v>37</v>
      </c>
      <c r="M11130">
        <v>2</v>
      </c>
      <c r="N11130" t="s">
        <v>15</v>
      </c>
    </row>
    <row r="11131" spans="2:14" x14ac:dyDescent="0.3">
      <c r="B11131">
        <v>862586</v>
      </c>
      <c r="C11131" s="1">
        <v>44654.314583333333</v>
      </c>
      <c r="D11131" s="2">
        <v>44653</v>
      </c>
      <c r="E11131" t="s">
        <v>783</v>
      </c>
      <c r="F11131">
        <v>69</v>
      </c>
      <c r="G11131" t="s">
        <v>1416</v>
      </c>
      <c r="H11131" s="1">
        <v>44654.037499999999</v>
      </c>
      <c r="I11131">
        <v>17</v>
      </c>
      <c r="J11131" t="s">
        <v>1426</v>
      </c>
      <c r="K11131">
        <v>214</v>
      </c>
      <c r="L11131">
        <v>0</v>
      </c>
      <c r="M11131">
        <v>5</v>
      </c>
      <c r="N11131" t="s">
        <v>70</v>
      </c>
    </row>
    <row r="11132" spans="2:14" x14ac:dyDescent="0.3">
      <c r="B11132">
        <v>862599</v>
      </c>
      <c r="C11132" s="1">
        <v>44654.314583333333</v>
      </c>
      <c r="D11132" s="2">
        <v>44653</v>
      </c>
      <c r="E11132" t="s">
        <v>816</v>
      </c>
      <c r="F11132">
        <v>69</v>
      </c>
      <c r="G11132" t="s">
        <v>1416</v>
      </c>
      <c r="H11132" s="1">
        <v>44654.081944444442</v>
      </c>
      <c r="I11132">
        <v>17</v>
      </c>
      <c r="J11132" t="s">
        <v>1426</v>
      </c>
      <c r="K11132">
        <v>214</v>
      </c>
      <c r="L11132">
        <v>0</v>
      </c>
      <c r="M11132">
        <v>5</v>
      </c>
      <c r="N11132" t="s">
        <v>70</v>
      </c>
    </row>
    <row r="11133" spans="2:14" x14ac:dyDescent="0.3">
      <c r="B11133">
        <v>862625</v>
      </c>
      <c r="C11133" s="1">
        <v>44654.314583333333</v>
      </c>
      <c r="D11133" s="2">
        <v>44653</v>
      </c>
      <c r="E11133" t="s">
        <v>817</v>
      </c>
      <c r="F11133">
        <v>69</v>
      </c>
      <c r="G11133" t="s">
        <v>1416</v>
      </c>
      <c r="H11133" s="1">
        <v>44654.17083333333</v>
      </c>
      <c r="I11133">
        <v>17</v>
      </c>
      <c r="J11133" t="s">
        <v>1426</v>
      </c>
      <c r="K11133">
        <v>214</v>
      </c>
      <c r="L11133">
        <v>0</v>
      </c>
      <c r="M11133">
        <v>5</v>
      </c>
      <c r="N11133" t="s">
        <v>70</v>
      </c>
    </row>
    <row r="11134" spans="2:14" x14ac:dyDescent="0.3">
      <c r="B11134">
        <v>862319</v>
      </c>
      <c r="C11134" s="1">
        <v>44654.314583333333</v>
      </c>
      <c r="D11134" s="2">
        <v>44653</v>
      </c>
      <c r="E11134" t="s">
        <v>743</v>
      </c>
      <c r="F11134">
        <v>87</v>
      </c>
      <c r="G11134" t="s">
        <v>1419</v>
      </c>
      <c r="H11134" s="1">
        <v>44625.847222222219</v>
      </c>
      <c r="I11134">
        <v>17</v>
      </c>
      <c r="J11134" t="s">
        <v>1426</v>
      </c>
      <c r="K11134">
        <v>117</v>
      </c>
      <c r="L11134">
        <v>29</v>
      </c>
      <c r="M11134">
        <v>3</v>
      </c>
      <c r="N11134" t="s">
        <v>20</v>
      </c>
    </row>
    <row r="11135" spans="2:14" x14ac:dyDescent="0.3">
      <c r="B11135">
        <v>862583</v>
      </c>
      <c r="C11135" s="1">
        <v>44654.314583333333</v>
      </c>
      <c r="D11135" s="2">
        <v>44653</v>
      </c>
      <c r="E11135" t="s">
        <v>760</v>
      </c>
      <c r="F11135">
        <v>87</v>
      </c>
      <c r="G11135" t="s">
        <v>1419</v>
      </c>
      <c r="H11135" s="1">
        <v>44640.445833333331</v>
      </c>
      <c r="I11135">
        <v>17</v>
      </c>
      <c r="J11135" t="s">
        <v>1426</v>
      </c>
      <c r="K11135">
        <v>117</v>
      </c>
      <c r="L11135">
        <v>14</v>
      </c>
      <c r="M11135">
        <v>3</v>
      </c>
      <c r="N11135" t="s">
        <v>20</v>
      </c>
    </row>
    <row r="11136" spans="2:14" x14ac:dyDescent="0.3">
      <c r="B11136">
        <v>862450</v>
      </c>
      <c r="C11136" s="1">
        <v>44654.314583333333</v>
      </c>
      <c r="D11136" s="2">
        <v>44653</v>
      </c>
      <c r="E11136" t="s">
        <v>757</v>
      </c>
      <c r="F11136">
        <v>87</v>
      </c>
      <c r="G11136" t="s">
        <v>1419</v>
      </c>
      <c r="H11136" s="1">
        <v>44641.116666666669</v>
      </c>
      <c r="I11136">
        <v>17</v>
      </c>
      <c r="J11136" t="s">
        <v>1426</v>
      </c>
      <c r="K11136">
        <v>117</v>
      </c>
      <c r="L11136">
        <v>13</v>
      </c>
      <c r="M11136">
        <v>3</v>
      </c>
      <c r="N11136" t="s">
        <v>20</v>
      </c>
    </row>
    <row r="11137" spans="2:14" x14ac:dyDescent="0.3">
      <c r="B11137">
        <v>862259</v>
      </c>
      <c r="C11137" s="1">
        <v>44654.314583333333</v>
      </c>
      <c r="D11137" s="2">
        <v>44653</v>
      </c>
      <c r="E11137" t="s">
        <v>761</v>
      </c>
      <c r="F11137">
        <v>87</v>
      </c>
      <c r="G11137" t="s">
        <v>1419</v>
      </c>
      <c r="H11137" s="1">
        <v>44640.789583333331</v>
      </c>
      <c r="I11137">
        <v>17</v>
      </c>
      <c r="J11137" t="s">
        <v>1426</v>
      </c>
      <c r="K11137">
        <v>117</v>
      </c>
      <c r="L11137">
        <v>14</v>
      </c>
      <c r="M11137">
        <v>3</v>
      </c>
      <c r="N11137" t="s">
        <v>20</v>
      </c>
    </row>
    <row r="11138" spans="2:14" x14ac:dyDescent="0.3">
      <c r="B11138">
        <v>862405</v>
      </c>
      <c r="C11138" s="1">
        <v>44654.314583333333</v>
      </c>
      <c r="D11138" s="2">
        <v>44653</v>
      </c>
      <c r="E11138" t="s">
        <v>709</v>
      </c>
      <c r="F11138">
        <v>89</v>
      </c>
      <c r="G11138" t="s">
        <v>1418</v>
      </c>
      <c r="H11138" s="1">
        <v>44615.238194444442</v>
      </c>
      <c r="I11138">
        <v>17</v>
      </c>
      <c r="J11138" t="s">
        <v>1426</v>
      </c>
      <c r="K11138">
        <v>117</v>
      </c>
      <c r="L11138">
        <v>39</v>
      </c>
      <c r="M11138">
        <v>2</v>
      </c>
      <c r="N11138" t="s">
        <v>15</v>
      </c>
    </row>
    <row r="11139" spans="2:14" x14ac:dyDescent="0.3">
      <c r="B11139">
        <v>861668</v>
      </c>
      <c r="C11139" s="1">
        <v>44653.313888888886</v>
      </c>
      <c r="D11139" s="2">
        <v>44652</v>
      </c>
      <c r="E11139" t="s">
        <v>166</v>
      </c>
      <c r="F11139">
        <v>8</v>
      </c>
      <c r="G11139" t="s">
        <v>1414</v>
      </c>
      <c r="H11139" s="1">
        <v>44586.543749999997</v>
      </c>
      <c r="I11139">
        <v>1</v>
      </c>
      <c r="J11139" t="s">
        <v>1428</v>
      </c>
      <c r="K11139">
        <v>144</v>
      </c>
      <c r="L11139">
        <v>67</v>
      </c>
      <c r="M11139">
        <v>1</v>
      </c>
      <c r="N11139" t="s">
        <v>18</v>
      </c>
    </row>
    <row r="11140" spans="2:14" x14ac:dyDescent="0.3">
      <c r="B11140">
        <v>861667</v>
      </c>
      <c r="C11140" s="1">
        <v>44653.313888888886</v>
      </c>
      <c r="D11140" s="2">
        <v>44652</v>
      </c>
      <c r="E11140" t="s">
        <v>168</v>
      </c>
      <c r="F11140">
        <v>8</v>
      </c>
      <c r="G11140" t="s">
        <v>1414</v>
      </c>
      <c r="H11140" s="1">
        <v>44586.588194444441</v>
      </c>
      <c r="I11140">
        <v>1</v>
      </c>
      <c r="J11140" t="s">
        <v>1428</v>
      </c>
      <c r="K11140">
        <v>144</v>
      </c>
      <c r="L11140">
        <v>67</v>
      </c>
      <c r="M11140">
        <v>1</v>
      </c>
      <c r="N11140" t="s">
        <v>18</v>
      </c>
    </row>
    <row r="11141" spans="2:14" x14ac:dyDescent="0.3">
      <c r="B11141">
        <v>861666</v>
      </c>
      <c r="C11141" s="1">
        <v>44653.313888888886</v>
      </c>
      <c r="D11141" s="2">
        <v>44652</v>
      </c>
      <c r="E11141" t="s">
        <v>178</v>
      </c>
      <c r="F11141">
        <v>8</v>
      </c>
      <c r="G11141" t="s">
        <v>1414</v>
      </c>
      <c r="H11141" s="1">
        <v>44589.194444444445</v>
      </c>
      <c r="I11141">
        <v>1</v>
      </c>
      <c r="J11141" t="s">
        <v>1428</v>
      </c>
      <c r="K11141">
        <v>144</v>
      </c>
      <c r="L11141">
        <v>64</v>
      </c>
      <c r="M11141">
        <v>1</v>
      </c>
      <c r="N11141" t="s">
        <v>18</v>
      </c>
    </row>
    <row r="11142" spans="2:14" x14ac:dyDescent="0.3">
      <c r="B11142">
        <v>861656</v>
      </c>
      <c r="C11142" s="1">
        <v>44653.313888888886</v>
      </c>
      <c r="D11142" s="2">
        <v>44652</v>
      </c>
      <c r="E11142" t="s">
        <v>155</v>
      </c>
      <c r="F11142">
        <v>8</v>
      </c>
      <c r="G11142" t="s">
        <v>1414</v>
      </c>
      <c r="H11142" s="1">
        <v>44578.513194444444</v>
      </c>
      <c r="I11142">
        <v>1</v>
      </c>
      <c r="J11142" t="s">
        <v>1428</v>
      </c>
      <c r="K11142">
        <v>144</v>
      </c>
      <c r="L11142">
        <v>75</v>
      </c>
      <c r="M11142">
        <v>1</v>
      </c>
      <c r="N11142" t="s">
        <v>18</v>
      </c>
    </row>
    <row r="11143" spans="2:14" x14ac:dyDescent="0.3">
      <c r="B11143">
        <v>861653</v>
      </c>
      <c r="C11143" s="1">
        <v>44653.313888888886</v>
      </c>
      <c r="D11143" s="2">
        <v>44652</v>
      </c>
      <c r="E11143" t="s">
        <v>58</v>
      </c>
      <c r="F11143">
        <v>8</v>
      </c>
      <c r="G11143" t="s">
        <v>1414</v>
      </c>
      <c r="H11143" s="1">
        <v>44622.15625</v>
      </c>
      <c r="I11143">
        <v>1</v>
      </c>
      <c r="J11143" t="s">
        <v>1428</v>
      </c>
      <c r="K11143">
        <v>144</v>
      </c>
      <c r="L11143">
        <v>31</v>
      </c>
      <c r="M11143">
        <v>2</v>
      </c>
      <c r="N11143" t="s">
        <v>15</v>
      </c>
    </row>
    <row r="11144" spans="2:14" x14ac:dyDescent="0.3">
      <c r="B11144">
        <v>861663</v>
      </c>
      <c r="C11144" s="1">
        <v>44653.313888888886</v>
      </c>
      <c r="D11144" s="2">
        <v>44652</v>
      </c>
      <c r="E11144" t="s">
        <v>270</v>
      </c>
      <c r="F11144">
        <v>8</v>
      </c>
      <c r="G11144" t="s">
        <v>1414</v>
      </c>
      <c r="H11144" s="1">
        <v>44622.588194444441</v>
      </c>
      <c r="I11144">
        <v>1</v>
      </c>
      <c r="J11144" t="s">
        <v>1428</v>
      </c>
      <c r="K11144">
        <v>144</v>
      </c>
      <c r="L11144">
        <v>31</v>
      </c>
      <c r="M11144">
        <v>2</v>
      </c>
      <c r="N11144" t="s">
        <v>15</v>
      </c>
    </row>
    <row r="11145" spans="2:14" x14ac:dyDescent="0.3">
      <c r="B11145">
        <v>861661</v>
      </c>
      <c r="C11145" s="1">
        <v>44653.313888888886</v>
      </c>
      <c r="D11145" s="2">
        <v>44652</v>
      </c>
      <c r="E11145" t="s">
        <v>31</v>
      </c>
      <c r="F11145">
        <v>8</v>
      </c>
      <c r="G11145" t="s">
        <v>1414</v>
      </c>
      <c r="H11145" s="1">
        <v>44600.595833333333</v>
      </c>
      <c r="I11145">
        <v>1</v>
      </c>
      <c r="J11145" t="s">
        <v>1428</v>
      </c>
      <c r="K11145">
        <v>144</v>
      </c>
      <c r="L11145">
        <v>53</v>
      </c>
      <c r="M11145">
        <v>2</v>
      </c>
      <c r="N11145" t="s">
        <v>15</v>
      </c>
    </row>
    <row r="11146" spans="2:14" x14ac:dyDescent="0.3">
      <c r="B11146">
        <v>861672</v>
      </c>
      <c r="C11146" s="1">
        <v>44653.313888888886</v>
      </c>
      <c r="D11146" s="2">
        <v>44652</v>
      </c>
      <c r="E11146" t="s">
        <v>153</v>
      </c>
      <c r="F11146">
        <v>8</v>
      </c>
      <c r="G11146" t="s">
        <v>1414</v>
      </c>
      <c r="H11146" s="1">
        <v>44578.472222222219</v>
      </c>
      <c r="I11146">
        <v>1</v>
      </c>
      <c r="J11146" t="s">
        <v>1428</v>
      </c>
      <c r="K11146">
        <v>144</v>
      </c>
      <c r="L11146">
        <v>75</v>
      </c>
      <c r="M11146">
        <v>1</v>
      </c>
      <c r="N11146" t="s">
        <v>18</v>
      </c>
    </row>
    <row r="11147" spans="2:14" x14ac:dyDescent="0.3">
      <c r="B11147">
        <v>861662</v>
      </c>
      <c r="C11147" s="1">
        <v>44653.313888888886</v>
      </c>
      <c r="D11147" s="2">
        <v>44652</v>
      </c>
      <c r="E11147" t="s">
        <v>177</v>
      </c>
      <c r="F11147">
        <v>8</v>
      </c>
      <c r="G11147" t="s">
        <v>1414</v>
      </c>
      <c r="H11147" s="1">
        <v>44588.772222222222</v>
      </c>
      <c r="I11147">
        <v>1</v>
      </c>
      <c r="J11147" t="s">
        <v>1428</v>
      </c>
      <c r="K11147">
        <v>144</v>
      </c>
      <c r="L11147">
        <v>65</v>
      </c>
      <c r="M11147">
        <v>1</v>
      </c>
      <c r="N11147" t="s">
        <v>18</v>
      </c>
    </row>
    <row r="11148" spans="2:14" x14ac:dyDescent="0.3">
      <c r="B11148">
        <v>861664</v>
      </c>
      <c r="C11148" s="1">
        <v>44653.313888888886</v>
      </c>
      <c r="D11148" s="2">
        <v>44652</v>
      </c>
      <c r="E11148" t="s">
        <v>234</v>
      </c>
      <c r="F11148">
        <v>8</v>
      </c>
      <c r="G11148" t="s">
        <v>1414</v>
      </c>
      <c r="H11148" s="1">
        <v>44603.908333333333</v>
      </c>
      <c r="I11148">
        <v>1</v>
      </c>
      <c r="J11148" t="s">
        <v>1428</v>
      </c>
      <c r="K11148">
        <v>144</v>
      </c>
      <c r="L11148">
        <v>50</v>
      </c>
      <c r="M11148">
        <v>2</v>
      </c>
      <c r="N11148" t="s">
        <v>15</v>
      </c>
    </row>
    <row r="11149" spans="2:14" x14ac:dyDescent="0.3">
      <c r="B11149">
        <v>861665</v>
      </c>
      <c r="C11149" s="1">
        <v>44653.313888888886</v>
      </c>
      <c r="D11149" s="2">
        <v>44652</v>
      </c>
      <c r="E11149" t="s">
        <v>245</v>
      </c>
      <c r="F11149">
        <v>8</v>
      </c>
      <c r="G11149" t="s">
        <v>1414</v>
      </c>
      <c r="H11149" s="1">
        <v>44609.880555555559</v>
      </c>
      <c r="I11149">
        <v>1</v>
      </c>
      <c r="J11149" t="s">
        <v>1428</v>
      </c>
      <c r="K11149">
        <v>144</v>
      </c>
      <c r="L11149">
        <v>44</v>
      </c>
      <c r="M11149">
        <v>2</v>
      </c>
      <c r="N11149" t="s">
        <v>15</v>
      </c>
    </row>
    <row r="11150" spans="2:14" x14ac:dyDescent="0.3">
      <c r="B11150">
        <v>861657</v>
      </c>
      <c r="C11150" s="1">
        <v>44653.313888888886</v>
      </c>
      <c r="D11150" s="2">
        <v>44652</v>
      </c>
      <c r="E11150" t="s">
        <v>257</v>
      </c>
      <c r="F11150">
        <v>8</v>
      </c>
      <c r="G11150" t="s">
        <v>1414</v>
      </c>
      <c r="H11150" s="1">
        <v>44615.917361111111</v>
      </c>
      <c r="I11150">
        <v>1</v>
      </c>
      <c r="J11150" t="s">
        <v>1428</v>
      </c>
      <c r="K11150">
        <v>144</v>
      </c>
      <c r="L11150">
        <v>38</v>
      </c>
      <c r="M11150">
        <v>2</v>
      </c>
      <c r="N11150" t="s">
        <v>15</v>
      </c>
    </row>
    <row r="11151" spans="2:14" x14ac:dyDescent="0.3">
      <c r="B11151">
        <v>861658</v>
      </c>
      <c r="C11151" s="1">
        <v>44653.313888888886</v>
      </c>
      <c r="D11151" s="2">
        <v>44652</v>
      </c>
      <c r="E11151" t="s">
        <v>75</v>
      </c>
      <c r="F11151">
        <v>8</v>
      </c>
      <c r="G11151" t="s">
        <v>1414</v>
      </c>
      <c r="H11151" s="1">
        <v>44595.561805555553</v>
      </c>
      <c r="I11151">
        <v>1</v>
      </c>
      <c r="J11151" t="s">
        <v>1428</v>
      </c>
      <c r="K11151">
        <v>144</v>
      </c>
      <c r="L11151">
        <v>58</v>
      </c>
      <c r="M11151">
        <v>2</v>
      </c>
      <c r="N11151" t="s">
        <v>15</v>
      </c>
    </row>
    <row r="11152" spans="2:14" x14ac:dyDescent="0.3">
      <c r="B11152">
        <v>861655</v>
      </c>
      <c r="C11152" s="1">
        <v>44653.313888888886</v>
      </c>
      <c r="D11152" s="2">
        <v>44652</v>
      </c>
      <c r="E11152" t="s">
        <v>244</v>
      </c>
      <c r="F11152">
        <v>8</v>
      </c>
      <c r="G11152" t="s">
        <v>1414</v>
      </c>
      <c r="H11152" s="1">
        <v>44610.072916666664</v>
      </c>
      <c r="I11152">
        <v>1</v>
      </c>
      <c r="J11152" t="s">
        <v>1428</v>
      </c>
      <c r="K11152">
        <v>144</v>
      </c>
      <c r="L11152">
        <v>43</v>
      </c>
      <c r="M11152">
        <v>2</v>
      </c>
      <c r="N11152" t="s">
        <v>15</v>
      </c>
    </row>
    <row r="11153" spans="2:14" x14ac:dyDescent="0.3">
      <c r="B11153">
        <v>861659</v>
      </c>
      <c r="C11153" s="1">
        <v>44653.313888888886</v>
      </c>
      <c r="D11153" s="2">
        <v>44652</v>
      </c>
      <c r="E11153" t="s">
        <v>192</v>
      </c>
      <c r="F11153">
        <v>8</v>
      </c>
      <c r="G11153" t="s">
        <v>1414</v>
      </c>
      <c r="H11153" s="1">
        <v>44594.078472222223</v>
      </c>
      <c r="I11153">
        <v>1</v>
      </c>
      <c r="J11153" t="s">
        <v>1428</v>
      </c>
      <c r="K11153">
        <v>144</v>
      </c>
      <c r="L11153">
        <v>59</v>
      </c>
      <c r="M11153">
        <v>2</v>
      </c>
      <c r="N11153" t="s">
        <v>15</v>
      </c>
    </row>
    <row r="11154" spans="2:14" x14ac:dyDescent="0.3">
      <c r="B11154">
        <v>861671</v>
      </c>
      <c r="C11154" s="1">
        <v>44653.313888888886</v>
      </c>
      <c r="D11154" s="2">
        <v>44652</v>
      </c>
      <c r="E11154" t="s">
        <v>232</v>
      </c>
      <c r="F11154">
        <v>8</v>
      </c>
      <c r="G11154" t="s">
        <v>1414</v>
      </c>
      <c r="H11154" s="1">
        <v>44602.800694444442</v>
      </c>
      <c r="I11154">
        <v>1</v>
      </c>
      <c r="J11154" t="s">
        <v>1428</v>
      </c>
      <c r="K11154">
        <v>144</v>
      </c>
      <c r="L11154">
        <v>51</v>
      </c>
      <c r="M11154">
        <v>2</v>
      </c>
      <c r="N11154" t="s">
        <v>15</v>
      </c>
    </row>
    <row r="11155" spans="2:14" x14ac:dyDescent="0.3">
      <c r="B11155">
        <v>861810</v>
      </c>
      <c r="C11155" s="1">
        <v>44653.313888888886</v>
      </c>
      <c r="D11155" s="2">
        <v>44652</v>
      </c>
      <c r="E11155" t="s">
        <v>48</v>
      </c>
      <c r="F11155">
        <v>8</v>
      </c>
      <c r="G11155" t="s">
        <v>1414</v>
      </c>
      <c r="H11155" s="1">
        <v>44650.612500000003</v>
      </c>
      <c r="I11155">
        <v>1</v>
      </c>
      <c r="J11155" t="s">
        <v>1428</v>
      </c>
      <c r="K11155">
        <v>144</v>
      </c>
      <c r="L11155">
        <v>3</v>
      </c>
      <c r="M11155">
        <v>5</v>
      </c>
      <c r="N11155" t="s">
        <v>70</v>
      </c>
    </row>
    <row r="11156" spans="2:14" x14ac:dyDescent="0.3">
      <c r="B11156">
        <v>861761</v>
      </c>
      <c r="C11156" s="1">
        <v>44653.313888888886</v>
      </c>
      <c r="D11156" s="2">
        <v>44652</v>
      </c>
      <c r="E11156" t="s">
        <v>333</v>
      </c>
      <c r="F11156">
        <v>8</v>
      </c>
      <c r="G11156" t="s">
        <v>1414</v>
      </c>
      <c r="H11156" s="1">
        <v>44648.686805555553</v>
      </c>
      <c r="I11156">
        <v>1</v>
      </c>
      <c r="J11156" t="s">
        <v>1428</v>
      </c>
      <c r="K11156">
        <v>144</v>
      </c>
      <c r="L11156">
        <v>5</v>
      </c>
      <c r="M11156">
        <v>4</v>
      </c>
      <c r="N11156" t="s">
        <v>33</v>
      </c>
    </row>
    <row r="11157" spans="2:14" x14ac:dyDescent="0.3">
      <c r="B11157">
        <v>861674</v>
      </c>
      <c r="C11157" s="1">
        <v>44653.313888888886</v>
      </c>
      <c r="D11157" s="2">
        <v>44652</v>
      </c>
      <c r="E11157" t="s">
        <v>327</v>
      </c>
      <c r="F11157">
        <v>8</v>
      </c>
      <c r="G11157" t="s">
        <v>1414</v>
      </c>
      <c r="H11157" s="1">
        <v>44637.730555555558</v>
      </c>
      <c r="I11157">
        <v>1</v>
      </c>
      <c r="J11157" t="s">
        <v>1428</v>
      </c>
      <c r="K11157">
        <v>144</v>
      </c>
      <c r="L11157">
        <v>16</v>
      </c>
      <c r="M11157">
        <v>3</v>
      </c>
      <c r="N11157" t="s">
        <v>20</v>
      </c>
    </row>
    <row r="11158" spans="2:14" x14ac:dyDescent="0.3">
      <c r="B11158">
        <v>861670</v>
      </c>
      <c r="C11158" s="1">
        <v>44653.313888888886</v>
      </c>
      <c r="D11158" s="2">
        <v>44652</v>
      </c>
      <c r="E11158" t="s">
        <v>41</v>
      </c>
      <c r="F11158">
        <v>8</v>
      </c>
      <c r="G11158" t="s">
        <v>1414</v>
      </c>
      <c r="H11158" s="1">
        <v>44642.013888888891</v>
      </c>
      <c r="I11158">
        <v>1</v>
      </c>
      <c r="J11158" t="s">
        <v>1428</v>
      </c>
      <c r="K11158">
        <v>144</v>
      </c>
      <c r="L11158">
        <v>11</v>
      </c>
      <c r="M11158">
        <v>3</v>
      </c>
      <c r="N11158" t="s">
        <v>20</v>
      </c>
    </row>
    <row r="11159" spans="2:14" x14ac:dyDescent="0.3">
      <c r="B11159">
        <v>861669</v>
      </c>
      <c r="C11159" s="1">
        <v>44653.313888888886</v>
      </c>
      <c r="D11159" s="2">
        <v>44652</v>
      </c>
      <c r="E11159" t="s">
        <v>243</v>
      </c>
      <c r="F11159">
        <v>8</v>
      </c>
      <c r="G11159" t="s">
        <v>1414</v>
      </c>
      <c r="H11159" s="1">
        <v>44637.729861111111</v>
      </c>
      <c r="I11159">
        <v>1</v>
      </c>
      <c r="J11159" t="s">
        <v>1428</v>
      </c>
      <c r="K11159">
        <v>144</v>
      </c>
      <c r="L11159">
        <v>16</v>
      </c>
      <c r="M11159">
        <v>3</v>
      </c>
      <c r="N11159" t="s">
        <v>20</v>
      </c>
    </row>
    <row r="11160" spans="2:14" x14ac:dyDescent="0.3">
      <c r="B11160">
        <v>861654</v>
      </c>
      <c r="C11160" s="1">
        <v>44653.313888888886</v>
      </c>
      <c r="D11160" s="2">
        <v>44652</v>
      </c>
      <c r="E11160" t="s">
        <v>36</v>
      </c>
      <c r="F11160">
        <v>8</v>
      </c>
      <c r="G11160" t="s">
        <v>1414</v>
      </c>
      <c r="H11160" s="1">
        <v>44637.684027777781</v>
      </c>
      <c r="I11160">
        <v>1</v>
      </c>
      <c r="J11160" t="s">
        <v>1428</v>
      </c>
      <c r="K11160">
        <v>144</v>
      </c>
      <c r="L11160">
        <v>16</v>
      </c>
      <c r="M11160">
        <v>3</v>
      </c>
      <c r="N11160" t="s">
        <v>20</v>
      </c>
    </row>
    <row r="11161" spans="2:14" x14ac:dyDescent="0.3">
      <c r="B11161">
        <v>861660</v>
      </c>
      <c r="C11161" s="1">
        <v>44653.313888888886</v>
      </c>
      <c r="D11161" s="2">
        <v>44652</v>
      </c>
      <c r="E11161" t="s">
        <v>16</v>
      </c>
      <c r="F11161">
        <v>8</v>
      </c>
      <c r="G11161" t="s">
        <v>1414</v>
      </c>
      <c r="H11161" s="1">
        <v>44637.684027777781</v>
      </c>
      <c r="I11161">
        <v>1</v>
      </c>
      <c r="J11161" t="s">
        <v>1428</v>
      </c>
      <c r="K11161">
        <v>144</v>
      </c>
      <c r="L11161">
        <v>16</v>
      </c>
      <c r="M11161">
        <v>3</v>
      </c>
      <c r="N11161" t="s">
        <v>20</v>
      </c>
    </row>
    <row r="11162" spans="2:14" x14ac:dyDescent="0.3">
      <c r="B11162">
        <v>861589</v>
      </c>
      <c r="C11162" s="1">
        <v>44653.313888888886</v>
      </c>
      <c r="D11162" s="2">
        <v>44652</v>
      </c>
      <c r="E11162" t="s">
        <v>296</v>
      </c>
      <c r="F11162">
        <v>8</v>
      </c>
      <c r="G11162" t="s">
        <v>1414</v>
      </c>
      <c r="H11162" s="1">
        <v>44630.619444444441</v>
      </c>
      <c r="I11162">
        <v>1</v>
      </c>
      <c r="J11162" t="s">
        <v>1428</v>
      </c>
      <c r="K11162">
        <v>144</v>
      </c>
      <c r="L11162">
        <v>23</v>
      </c>
      <c r="M11162">
        <v>3</v>
      </c>
      <c r="N11162" t="s">
        <v>20</v>
      </c>
    </row>
    <row r="11163" spans="2:14" x14ac:dyDescent="0.3">
      <c r="B11163">
        <v>862027</v>
      </c>
      <c r="C11163" s="1">
        <v>44653.313888888886</v>
      </c>
      <c r="D11163" s="2">
        <v>44652</v>
      </c>
      <c r="E11163" t="s">
        <v>220</v>
      </c>
      <c r="F11163">
        <v>8</v>
      </c>
      <c r="G11163" t="s">
        <v>1414</v>
      </c>
      <c r="H11163" s="1">
        <v>44599.692361111112</v>
      </c>
      <c r="I11163">
        <v>1</v>
      </c>
      <c r="J11163" t="s">
        <v>1428</v>
      </c>
      <c r="K11163">
        <v>144</v>
      </c>
      <c r="L11163">
        <v>54</v>
      </c>
      <c r="M11163">
        <v>2</v>
      </c>
      <c r="N11163" t="s">
        <v>15</v>
      </c>
    </row>
    <row r="11164" spans="2:14" x14ac:dyDescent="0.3">
      <c r="B11164">
        <v>862020</v>
      </c>
      <c r="C11164" s="1">
        <v>44653.313888888886</v>
      </c>
      <c r="D11164" s="2">
        <v>44652</v>
      </c>
      <c r="E11164" t="s">
        <v>235</v>
      </c>
      <c r="F11164">
        <v>8</v>
      </c>
      <c r="G11164" t="s">
        <v>1414</v>
      </c>
      <c r="H11164" s="1">
        <v>44603.996527777781</v>
      </c>
      <c r="I11164">
        <v>1</v>
      </c>
      <c r="J11164" t="s">
        <v>1428</v>
      </c>
      <c r="K11164">
        <v>144</v>
      </c>
      <c r="L11164">
        <v>50</v>
      </c>
      <c r="M11164">
        <v>2</v>
      </c>
      <c r="N11164" t="s">
        <v>15</v>
      </c>
    </row>
    <row r="11165" spans="2:14" x14ac:dyDescent="0.3">
      <c r="B11165">
        <v>861908</v>
      </c>
      <c r="C11165" s="1">
        <v>44653.313888888886</v>
      </c>
      <c r="D11165" s="2">
        <v>44652</v>
      </c>
      <c r="E11165" t="s">
        <v>35</v>
      </c>
      <c r="F11165">
        <v>8</v>
      </c>
      <c r="G11165" t="s">
        <v>1414</v>
      </c>
      <c r="H11165" s="1">
        <v>44651.019444444442</v>
      </c>
      <c r="I11165">
        <v>1</v>
      </c>
      <c r="J11165" t="s">
        <v>1428</v>
      </c>
      <c r="K11165">
        <v>144</v>
      </c>
      <c r="L11165">
        <v>2</v>
      </c>
      <c r="M11165">
        <v>5</v>
      </c>
      <c r="N11165" t="s">
        <v>70</v>
      </c>
    </row>
    <row r="11166" spans="2:14" x14ac:dyDescent="0.3">
      <c r="B11166">
        <v>861843</v>
      </c>
      <c r="C11166" s="1">
        <v>44653.313888888886</v>
      </c>
      <c r="D11166" s="2">
        <v>44652</v>
      </c>
      <c r="E11166" t="s">
        <v>55</v>
      </c>
      <c r="F11166">
        <v>8</v>
      </c>
      <c r="G11166" t="s">
        <v>1414</v>
      </c>
      <c r="H11166" s="1">
        <v>44523.638888888891</v>
      </c>
      <c r="I11166">
        <v>1</v>
      </c>
      <c r="J11166" t="s">
        <v>1428</v>
      </c>
      <c r="K11166">
        <v>144</v>
      </c>
      <c r="L11166">
        <v>130</v>
      </c>
      <c r="M11166">
        <v>1</v>
      </c>
      <c r="N11166" t="s">
        <v>18</v>
      </c>
    </row>
    <row r="11167" spans="2:14" x14ac:dyDescent="0.3">
      <c r="B11167">
        <v>861714</v>
      </c>
      <c r="C11167" s="1">
        <v>44653.313888888886</v>
      </c>
      <c r="D11167" s="2">
        <v>44652</v>
      </c>
      <c r="E11167" t="s">
        <v>231</v>
      </c>
      <c r="F11167">
        <v>8</v>
      </c>
      <c r="G11167" t="s">
        <v>1414</v>
      </c>
      <c r="H11167" s="1">
        <v>44630.620138888888</v>
      </c>
      <c r="I11167">
        <v>1</v>
      </c>
      <c r="J11167" t="s">
        <v>1428</v>
      </c>
      <c r="K11167">
        <v>144</v>
      </c>
      <c r="L11167">
        <v>23</v>
      </c>
      <c r="M11167">
        <v>3</v>
      </c>
      <c r="N11167" t="s">
        <v>20</v>
      </c>
    </row>
    <row r="11168" spans="2:14" x14ac:dyDescent="0.3">
      <c r="B11168">
        <v>861719</v>
      </c>
      <c r="C11168" s="1">
        <v>44653.313888888886</v>
      </c>
      <c r="D11168" s="2">
        <v>44652</v>
      </c>
      <c r="E11168" t="s">
        <v>242</v>
      </c>
      <c r="F11168">
        <v>8</v>
      </c>
      <c r="G11168" t="s">
        <v>1414</v>
      </c>
      <c r="H11168" s="1">
        <v>44645.713194444441</v>
      </c>
      <c r="I11168">
        <v>1</v>
      </c>
      <c r="J11168" t="s">
        <v>1428</v>
      </c>
      <c r="K11168">
        <v>144</v>
      </c>
      <c r="L11168">
        <v>8</v>
      </c>
      <c r="M11168">
        <v>4</v>
      </c>
      <c r="N11168" t="s">
        <v>33</v>
      </c>
    </row>
    <row r="11169" spans="2:14" x14ac:dyDescent="0.3">
      <c r="B11169">
        <v>861717</v>
      </c>
      <c r="C11169" s="1">
        <v>44653.313888888886</v>
      </c>
      <c r="D11169" s="2">
        <v>44652</v>
      </c>
      <c r="E11169" t="s">
        <v>263</v>
      </c>
      <c r="F11169">
        <v>8</v>
      </c>
      <c r="G11169" t="s">
        <v>1414</v>
      </c>
      <c r="H11169" s="1">
        <v>44617.65902777778</v>
      </c>
      <c r="I11169">
        <v>1</v>
      </c>
      <c r="J11169" t="s">
        <v>1428</v>
      </c>
      <c r="K11169">
        <v>144</v>
      </c>
      <c r="L11169">
        <v>36</v>
      </c>
      <c r="M11169">
        <v>2</v>
      </c>
      <c r="N11169" t="s">
        <v>15</v>
      </c>
    </row>
    <row r="11170" spans="2:14" x14ac:dyDescent="0.3">
      <c r="B11170">
        <v>861718</v>
      </c>
      <c r="C11170" s="1">
        <v>44653.313888888886</v>
      </c>
      <c r="D11170" s="2">
        <v>44652</v>
      </c>
      <c r="E11170" t="s">
        <v>57</v>
      </c>
      <c r="F11170">
        <v>8</v>
      </c>
      <c r="G11170" t="s">
        <v>1414</v>
      </c>
      <c r="H11170" s="1">
        <v>44617.658333333333</v>
      </c>
      <c r="I11170">
        <v>1</v>
      </c>
      <c r="J11170" t="s">
        <v>1428</v>
      </c>
      <c r="K11170">
        <v>144</v>
      </c>
      <c r="L11170">
        <v>36</v>
      </c>
      <c r="M11170">
        <v>2</v>
      </c>
      <c r="N11170" t="s">
        <v>15</v>
      </c>
    </row>
    <row r="11171" spans="2:14" x14ac:dyDescent="0.3">
      <c r="B11171">
        <v>861715</v>
      </c>
      <c r="C11171" s="1">
        <v>44653.313888888886</v>
      </c>
      <c r="D11171" s="2">
        <v>44652</v>
      </c>
      <c r="E11171" t="s">
        <v>101</v>
      </c>
      <c r="F11171">
        <v>8</v>
      </c>
      <c r="G11171" t="s">
        <v>1414</v>
      </c>
      <c r="H11171" s="1">
        <v>44630.228472222225</v>
      </c>
      <c r="I11171">
        <v>1</v>
      </c>
      <c r="J11171" t="s">
        <v>1428</v>
      </c>
      <c r="K11171">
        <v>144</v>
      </c>
      <c r="L11171">
        <v>23</v>
      </c>
      <c r="M11171">
        <v>3</v>
      </c>
      <c r="N11171" t="s">
        <v>20</v>
      </c>
    </row>
    <row r="11172" spans="2:14" x14ac:dyDescent="0.3">
      <c r="B11172">
        <v>861549</v>
      </c>
      <c r="C11172" s="1">
        <v>44653.313888888886</v>
      </c>
      <c r="D11172" s="2">
        <v>44652</v>
      </c>
      <c r="E11172" t="s">
        <v>167</v>
      </c>
      <c r="F11172">
        <v>8</v>
      </c>
      <c r="G11172" t="s">
        <v>1414</v>
      </c>
      <c r="H11172" s="1">
        <v>44586.588194444441</v>
      </c>
      <c r="I11172">
        <v>1</v>
      </c>
      <c r="J11172" t="s">
        <v>1428</v>
      </c>
      <c r="K11172">
        <v>144</v>
      </c>
      <c r="L11172">
        <v>67</v>
      </c>
      <c r="M11172">
        <v>1</v>
      </c>
      <c r="N11172" t="s">
        <v>18</v>
      </c>
    </row>
    <row r="11173" spans="2:14" x14ac:dyDescent="0.3">
      <c r="B11173">
        <v>861779</v>
      </c>
      <c r="C11173" s="1">
        <v>44653.313888888886</v>
      </c>
      <c r="D11173" s="2">
        <v>44652</v>
      </c>
      <c r="E11173" t="s">
        <v>258</v>
      </c>
      <c r="F11173">
        <v>8</v>
      </c>
      <c r="G11173" t="s">
        <v>1414</v>
      </c>
      <c r="H11173" s="1">
        <v>44649.620833333334</v>
      </c>
      <c r="I11173">
        <v>1</v>
      </c>
      <c r="J11173" t="s">
        <v>1428</v>
      </c>
      <c r="K11173">
        <v>144</v>
      </c>
      <c r="L11173">
        <v>4</v>
      </c>
      <c r="M11173">
        <v>5</v>
      </c>
      <c r="N11173" t="s">
        <v>70</v>
      </c>
    </row>
    <row r="11174" spans="2:14" x14ac:dyDescent="0.3">
      <c r="B11174">
        <v>861716</v>
      </c>
      <c r="C11174" s="1">
        <v>44653.313888888886</v>
      </c>
      <c r="D11174" s="2">
        <v>44652</v>
      </c>
      <c r="E11174" t="s">
        <v>273</v>
      </c>
      <c r="F11174">
        <v>8</v>
      </c>
      <c r="G11174" t="s">
        <v>1414</v>
      </c>
      <c r="H11174" s="1">
        <v>44625.623611111114</v>
      </c>
      <c r="I11174">
        <v>1</v>
      </c>
      <c r="J11174" t="s">
        <v>1428</v>
      </c>
      <c r="K11174">
        <v>144</v>
      </c>
      <c r="L11174">
        <v>28</v>
      </c>
      <c r="M11174">
        <v>3</v>
      </c>
      <c r="N11174" t="s">
        <v>20</v>
      </c>
    </row>
    <row r="11175" spans="2:14" x14ac:dyDescent="0.3">
      <c r="B11175">
        <v>861651</v>
      </c>
      <c r="C11175" s="1">
        <v>44653.313888888886</v>
      </c>
      <c r="D11175" s="2">
        <v>44652</v>
      </c>
      <c r="E11175" t="s">
        <v>199</v>
      </c>
      <c r="F11175">
        <v>8</v>
      </c>
      <c r="G11175" t="s">
        <v>1414</v>
      </c>
      <c r="H11175" s="1">
        <v>44586.856249999997</v>
      </c>
      <c r="I11175">
        <v>15</v>
      </c>
      <c r="J11175" t="s">
        <v>1427</v>
      </c>
      <c r="K11175">
        <v>144</v>
      </c>
      <c r="L11175">
        <v>67</v>
      </c>
      <c r="M11175">
        <v>1</v>
      </c>
      <c r="N11175" t="s">
        <v>18</v>
      </c>
    </row>
    <row r="11176" spans="2:14" x14ac:dyDescent="0.3">
      <c r="B11176">
        <v>861769</v>
      </c>
      <c r="C11176" s="1">
        <v>44653.313888888886</v>
      </c>
      <c r="D11176" s="2">
        <v>44652</v>
      </c>
      <c r="E11176" t="s">
        <v>428</v>
      </c>
      <c r="F11176">
        <v>8</v>
      </c>
      <c r="G11176" t="s">
        <v>1414</v>
      </c>
      <c r="H11176" s="1">
        <v>44649.248611111114</v>
      </c>
      <c r="I11176">
        <v>15</v>
      </c>
      <c r="J11176" t="s">
        <v>1427</v>
      </c>
      <c r="K11176">
        <v>144</v>
      </c>
      <c r="L11176">
        <v>4</v>
      </c>
      <c r="M11176">
        <v>5</v>
      </c>
      <c r="N11176" t="s">
        <v>70</v>
      </c>
    </row>
    <row r="11177" spans="2:14" x14ac:dyDescent="0.3">
      <c r="B11177">
        <v>861910</v>
      </c>
      <c r="C11177" s="1">
        <v>44653.313888888886</v>
      </c>
      <c r="D11177" s="2">
        <v>44652</v>
      </c>
      <c r="E11177" t="s">
        <v>409</v>
      </c>
      <c r="F11177">
        <v>8</v>
      </c>
      <c r="G11177" t="s">
        <v>1414</v>
      </c>
      <c r="H11177" s="1">
        <v>44644.295138888891</v>
      </c>
      <c r="I11177">
        <v>15</v>
      </c>
      <c r="J11177" t="s">
        <v>1427</v>
      </c>
      <c r="K11177">
        <v>144</v>
      </c>
      <c r="L11177">
        <v>9</v>
      </c>
      <c r="M11177">
        <v>4</v>
      </c>
      <c r="N11177" t="s">
        <v>33</v>
      </c>
    </row>
    <row r="11178" spans="2:14" x14ac:dyDescent="0.3">
      <c r="B11178">
        <v>861686</v>
      </c>
      <c r="C11178" s="1">
        <v>44653.313888888886</v>
      </c>
      <c r="D11178" s="2">
        <v>44652</v>
      </c>
      <c r="E11178" t="s">
        <v>119</v>
      </c>
      <c r="F11178">
        <v>69</v>
      </c>
      <c r="G11178" t="s">
        <v>1416</v>
      </c>
      <c r="H11178" s="1">
        <v>44552.684027777781</v>
      </c>
      <c r="I11178">
        <v>17</v>
      </c>
      <c r="J11178" t="s">
        <v>1426</v>
      </c>
      <c r="K11178">
        <v>214</v>
      </c>
      <c r="L11178">
        <v>101</v>
      </c>
      <c r="M11178">
        <v>1</v>
      </c>
      <c r="N11178" t="s">
        <v>18</v>
      </c>
    </row>
    <row r="11179" spans="2:14" x14ac:dyDescent="0.3">
      <c r="B11179">
        <v>861685</v>
      </c>
      <c r="C11179" s="1">
        <v>44653.313888888886</v>
      </c>
      <c r="D11179" s="2">
        <v>44652</v>
      </c>
      <c r="E11179" t="s">
        <v>412</v>
      </c>
      <c r="F11179">
        <v>69</v>
      </c>
      <c r="G11179" t="s">
        <v>1416</v>
      </c>
      <c r="H11179" s="1">
        <v>44580.158333333333</v>
      </c>
      <c r="I11179">
        <v>17</v>
      </c>
      <c r="J11179" t="s">
        <v>1426</v>
      </c>
      <c r="K11179">
        <v>214</v>
      </c>
      <c r="L11179">
        <v>73</v>
      </c>
      <c r="M11179">
        <v>1</v>
      </c>
      <c r="N11179" t="s">
        <v>18</v>
      </c>
    </row>
    <row r="11180" spans="2:14" x14ac:dyDescent="0.3">
      <c r="B11180">
        <v>861597</v>
      </c>
      <c r="C11180" s="1">
        <v>44653.313888888886</v>
      </c>
      <c r="D11180" s="2">
        <v>44652</v>
      </c>
      <c r="E11180" t="s">
        <v>676</v>
      </c>
      <c r="F11180">
        <v>69</v>
      </c>
      <c r="G11180" t="s">
        <v>1416</v>
      </c>
      <c r="H11180" s="1">
        <v>44616.157638888886</v>
      </c>
      <c r="I11180">
        <v>17</v>
      </c>
      <c r="J11180" t="s">
        <v>1426</v>
      </c>
      <c r="K11180">
        <v>214</v>
      </c>
      <c r="L11180">
        <v>37</v>
      </c>
      <c r="M11180">
        <v>2</v>
      </c>
      <c r="N11180" t="s">
        <v>15</v>
      </c>
    </row>
    <row r="11181" spans="2:14" x14ac:dyDescent="0.3">
      <c r="B11181">
        <v>861598</v>
      </c>
      <c r="C11181" s="1">
        <v>44653.313888888886</v>
      </c>
      <c r="D11181" s="2">
        <v>44652</v>
      </c>
      <c r="E11181" t="s">
        <v>712</v>
      </c>
      <c r="F11181">
        <v>69</v>
      </c>
      <c r="G11181" t="s">
        <v>1416</v>
      </c>
      <c r="H11181" s="1">
        <v>44614.811805555553</v>
      </c>
      <c r="I11181">
        <v>17</v>
      </c>
      <c r="J11181" t="s">
        <v>1426</v>
      </c>
      <c r="K11181">
        <v>214</v>
      </c>
      <c r="L11181">
        <v>39</v>
      </c>
      <c r="M11181">
        <v>2</v>
      </c>
      <c r="N11181" t="s">
        <v>15</v>
      </c>
    </row>
    <row r="11182" spans="2:14" x14ac:dyDescent="0.3">
      <c r="B11182">
        <v>861599</v>
      </c>
      <c r="C11182" s="1">
        <v>44653.313888888886</v>
      </c>
      <c r="D11182" s="2">
        <v>44652</v>
      </c>
      <c r="E11182" t="s">
        <v>710</v>
      </c>
      <c r="F11182">
        <v>69</v>
      </c>
      <c r="G11182" t="s">
        <v>1416</v>
      </c>
      <c r="H11182" s="1">
        <v>44614.845833333333</v>
      </c>
      <c r="I11182">
        <v>17</v>
      </c>
      <c r="J11182" t="s">
        <v>1426</v>
      </c>
      <c r="K11182">
        <v>214</v>
      </c>
      <c r="L11182">
        <v>39</v>
      </c>
      <c r="M11182">
        <v>2</v>
      </c>
      <c r="N11182" t="s">
        <v>15</v>
      </c>
    </row>
    <row r="11183" spans="2:14" x14ac:dyDescent="0.3">
      <c r="B11183">
        <v>861748</v>
      </c>
      <c r="C11183" s="1">
        <v>44653.313888888886</v>
      </c>
      <c r="D11183" s="2">
        <v>44652</v>
      </c>
      <c r="E11183" t="s">
        <v>107</v>
      </c>
      <c r="F11183">
        <v>69</v>
      </c>
      <c r="G11183" t="s">
        <v>1416</v>
      </c>
      <c r="H11183" s="1">
        <v>44559.613194444442</v>
      </c>
      <c r="I11183">
        <v>17</v>
      </c>
      <c r="J11183" t="s">
        <v>1426</v>
      </c>
      <c r="K11183">
        <v>214</v>
      </c>
      <c r="L11183">
        <v>94</v>
      </c>
      <c r="M11183">
        <v>1</v>
      </c>
      <c r="N11183" t="s">
        <v>18</v>
      </c>
    </row>
    <row r="11184" spans="2:14" x14ac:dyDescent="0.3">
      <c r="B11184">
        <v>861749</v>
      </c>
      <c r="C11184" s="1">
        <v>44653.313888888886</v>
      </c>
      <c r="D11184" s="2">
        <v>44652</v>
      </c>
      <c r="E11184" t="s">
        <v>724</v>
      </c>
      <c r="F11184">
        <v>69</v>
      </c>
      <c r="G11184" t="s">
        <v>1416</v>
      </c>
      <c r="H11184" s="1">
        <v>44616.89166666667</v>
      </c>
      <c r="I11184">
        <v>17</v>
      </c>
      <c r="J11184" t="s">
        <v>1426</v>
      </c>
      <c r="K11184">
        <v>214</v>
      </c>
      <c r="L11184">
        <v>37</v>
      </c>
      <c r="M11184">
        <v>2</v>
      </c>
      <c r="N11184" t="s">
        <v>15</v>
      </c>
    </row>
    <row r="11185" spans="2:14" x14ac:dyDescent="0.3">
      <c r="B11185">
        <v>861750</v>
      </c>
      <c r="C11185" s="1">
        <v>44653.313888888886</v>
      </c>
      <c r="D11185" s="2">
        <v>44652</v>
      </c>
      <c r="E11185" t="s">
        <v>720</v>
      </c>
      <c r="F11185">
        <v>69</v>
      </c>
      <c r="G11185" t="s">
        <v>1416</v>
      </c>
      <c r="H11185" s="1">
        <v>44616.793055555558</v>
      </c>
      <c r="I11185">
        <v>17</v>
      </c>
      <c r="J11185" t="s">
        <v>1426</v>
      </c>
      <c r="K11185">
        <v>214</v>
      </c>
      <c r="L11185">
        <v>37</v>
      </c>
      <c r="M11185">
        <v>2</v>
      </c>
      <c r="N11185" t="s">
        <v>15</v>
      </c>
    </row>
    <row r="11186" spans="2:14" x14ac:dyDescent="0.3">
      <c r="B11186">
        <v>861751</v>
      </c>
      <c r="C11186" s="1">
        <v>44653.313888888886</v>
      </c>
      <c r="D11186" s="2">
        <v>44652</v>
      </c>
      <c r="E11186" t="s">
        <v>715</v>
      </c>
      <c r="F11186">
        <v>69</v>
      </c>
      <c r="G11186" t="s">
        <v>1416</v>
      </c>
      <c r="H11186" s="1">
        <v>44617.209722222222</v>
      </c>
      <c r="I11186">
        <v>17</v>
      </c>
      <c r="J11186" t="s">
        <v>1426</v>
      </c>
      <c r="K11186">
        <v>214</v>
      </c>
      <c r="L11186">
        <v>36</v>
      </c>
      <c r="M11186">
        <v>2</v>
      </c>
      <c r="N11186" t="s">
        <v>15</v>
      </c>
    </row>
    <row r="11187" spans="2:14" x14ac:dyDescent="0.3">
      <c r="B11187">
        <v>861752</v>
      </c>
      <c r="C11187" s="1">
        <v>44653.313888888886</v>
      </c>
      <c r="D11187" s="2">
        <v>44652</v>
      </c>
      <c r="E11187" t="s">
        <v>719</v>
      </c>
      <c r="F11187">
        <v>69</v>
      </c>
      <c r="G11187" t="s">
        <v>1416</v>
      </c>
      <c r="H11187" s="1">
        <v>44617.100694444445</v>
      </c>
      <c r="I11187">
        <v>17</v>
      </c>
      <c r="J11187" t="s">
        <v>1426</v>
      </c>
      <c r="K11187">
        <v>214</v>
      </c>
      <c r="L11187">
        <v>36</v>
      </c>
      <c r="M11187">
        <v>2</v>
      </c>
      <c r="N11187" t="s">
        <v>15</v>
      </c>
    </row>
    <row r="11188" spans="2:14" x14ac:dyDescent="0.3">
      <c r="B11188">
        <v>861753</v>
      </c>
      <c r="C11188" s="1">
        <v>44653.313888888886</v>
      </c>
      <c r="D11188" s="2">
        <v>44652</v>
      </c>
      <c r="E11188" t="s">
        <v>717</v>
      </c>
      <c r="F11188">
        <v>69</v>
      </c>
      <c r="G11188" t="s">
        <v>1416</v>
      </c>
      <c r="H11188" s="1">
        <v>44617.012499999997</v>
      </c>
      <c r="I11188">
        <v>17</v>
      </c>
      <c r="J11188" t="s">
        <v>1426</v>
      </c>
      <c r="K11188">
        <v>214</v>
      </c>
      <c r="L11188">
        <v>36</v>
      </c>
      <c r="M11188">
        <v>2</v>
      </c>
      <c r="N11188" t="s">
        <v>15</v>
      </c>
    </row>
    <row r="11189" spans="2:14" x14ac:dyDescent="0.3">
      <c r="B11189">
        <v>861754</v>
      </c>
      <c r="C11189" s="1">
        <v>44653.313888888886</v>
      </c>
      <c r="D11189" s="2">
        <v>44652</v>
      </c>
      <c r="E11189" t="s">
        <v>718</v>
      </c>
      <c r="F11189">
        <v>69</v>
      </c>
      <c r="G11189" t="s">
        <v>1416</v>
      </c>
      <c r="H11189" s="1">
        <v>44617.04791666667</v>
      </c>
      <c r="I11189">
        <v>17</v>
      </c>
      <c r="J11189" t="s">
        <v>1426</v>
      </c>
      <c r="K11189">
        <v>214</v>
      </c>
      <c r="L11189">
        <v>36</v>
      </c>
      <c r="M11189">
        <v>2</v>
      </c>
      <c r="N11189" t="s">
        <v>15</v>
      </c>
    </row>
    <row r="11190" spans="2:14" x14ac:dyDescent="0.3">
      <c r="B11190">
        <v>861755</v>
      </c>
      <c r="C11190" s="1">
        <v>44653.313888888886</v>
      </c>
      <c r="D11190" s="2">
        <v>44652</v>
      </c>
      <c r="E11190" t="s">
        <v>713</v>
      </c>
      <c r="F11190">
        <v>69</v>
      </c>
      <c r="G11190" t="s">
        <v>1416</v>
      </c>
      <c r="H11190" s="1">
        <v>44617.250694444447</v>
      </c>
      <c r="I11190">
        <v>17</v>
      </c>
      <c r="J11190" t="s">
        <v>1426</v>
      </c>
      <c r="K11190">
        <v>214</v>
      </c>
      <c r="L11190">
        <v>36</v>
      </c>
      <c r="M11190">
        <v>2</v>
      </c>
      <c r="N11190" t="s">
        <v>15</v>
      </c>
    </row>
    <row r="11191" spans="2:14" x14ac:dyDescent="0.3">
      <c r="B11191">
        <v>861756</v>
      </c>
      <c r="C11191" s="1">
        <v>44653.313888888886</v>
      </c>
      <c r="D11191" s="2">
        <v>44652</v>
      </c>
      <c r="E11191" t="s">
        <v>714</v>
      </c>
      <c r="F11191">
        <v>69</v>
      </c>
      <c r="G11191" t="s">
        <v>1416</v>
      </c>
      <c r="H11191" s="1">
        <v>44617.150694444441</v>
      </c>
      <c r="I11191">
        <v>17</v>
      </c>
      <c r="J11191" t="s">
        <v>1426</v>
      </c>
      <c r="K11191">
        <v>214</v>
      </c>
      <c r="L11191">
        <v>36</v>
      </c>
      <c r="M11191">
        <v>2</v>
      </c>
      <c r="N11191" t="s">
        <v>15</v>
      </c>
    </row>
    <row r="11192" spans="2:14" x14ac:dyDescent="0.3">
      <c r="B11192">
        <v>861901</v>
      </c>
      <c r="C11192" s="1">
        <v>44653.313888888886</v>
      </c>
      <c r="D11192" s="2">
        <v>44652</v>
      </c>
      <c r="E11192" t="s">
        <v>760</v>
      </c>
      <c r="F11192">
        <v>87</v>
      </c>
      <c r="G11192" t="s">
        <v>1419</v>
      </c>
      <c r="H11192" s="1">
        <v>44640.445833333331</v>
      </c>
      <c r="I11192">
        <v>17</v>
      </c>
      <c r="J11192" t="s">
        <v>1426</v>
      </c>
      <c r="K11192">
        <v>117</v>
      </c>
      <c r="L11192">
        <v>13</v>
      </c>
      <c r="M11192">
        <v>3</v>
      </c>
      <c r="N11192" t="s">
        <v>20</v>
      </c>
    </row>
    <row r="11193" spans="2:14" x14ac:dyDescent="0.3">
      <c r="B11193">
        <v>861736</v>
      </c>
      <c r="C11193" s="1">
        <v>44653.313888888886</v>
      </c>
      <c r="D11193" s="2">
        <v>44652</v>
      </c>
      <c r="E11193" t="s">
        <v>743</v>
      </c>
      <c r="F11193">
        <v>87</v>
      </c>
      <c r="G11193" t="s">
        <v>1419</v>
      </c>
      <c r="H11193" s="1">
        <v>44625.847222222219</v>
      </c>
      <c r="I11193">
        <v>17</v>
      </c>
      <c r="J11193" t="s">
        <v>1426</v>
      </c>
      <c r="K11193">
        <v>117</v>
      </c>
      <c r="L11193">
        <v>28</v>
      </c>
      <c r="M11193">
        <v>3</v>
      </c>
      <c r="N11193" t="s">
        <v>20</v>
      </c>
    </row>
    <row r="11194" spans="2:14" x14ac:dyDescent="0.3">
      <c r="B11194">
        <v>861900</v>
      </c>
      <c r="C11194" s="1">
        <v>44653.313888888886</v>
      </c>
      <c r="D11194" s="2">
        <v>44652</v>
      </c>
      <c r="E11194" t="s">
        <v>757</v>
      </c>
      <c r="F11194">
        <v>87</v>
      </c>
      <c r="G11194" t="s">
        <v>1419</v>
      </c>
      <c r="H11194" s="1">
        <v>44641.116666666669</v>
      </c>
      <c r="I11194">
        <v>17</v>
      </c>
      <c r="J11194" t="s">
        <v>1426</v>
      </c>
      <c r="K11194">
        <v>117</v>
      </c>
      <c r="L11194">
        <v>12</v>
      </c>
      <c r="M11194">
        <v>3</v>
      </c>
      <c r="N11194" t="s">
        <v>20</v>
      </c>
    </row>
    <row r="11195" spans="2:14" x14ac:dyDescent="0.3">
      <c r="B11195">
        <v>861676</v>
      </c>
      <c r="C11195" s="1">
        <v>44653.313888888886</v>
      </c>
      <c r="D11195" s="2">
        <v>44652</v>
      </c>
      <c r="E11195" t="s">
        <v>761</v>
      </c>
      <c r="F11195">
        <v>87</v>
      </c>
      <c r="G11195" t="s">
        <v>1419</v>
      </c>
      <c r="H11195" s="1">
        <v>44640.789583333331</v>
      </c>
      <c r="I11195">
        <v>17</v>
      </c>
      <c r="J11195" t="s">
        <v>1426</v>
      </c>
      <c r="K11195">
        <v>117</v>
      </c>
      <c r="L11195">
        <v>13</v>
      </c>
      <c r="M11195">
        <v>3</v>
      </c>
      <c r="N11195" t="s">
        <v>20</v>
      </c>
    </row>
    <row r="11196" spans="2:14" x14ac:dyDescent="0.3">
      <c r="B11196">
        <v>861835</v>
      </c>
      <c r="C11196" s="1">
        <v>44653.313888888886</v>
      </c>
      <c r="D11196" s="2">
        <v>44652</v>
      </c>
      <c r="E11196" t="s">
        <v>709</v>
      </c>
      <c r="F11196">
        <v>89</v>
      </c>
      <c r="G11196" t="s">
        <v>1418</v>
      </c>
      <c r="H11196" s="1">
        <v>44615.238194444442</v>
      </c>
      <c r="I11196">
        <v>17</v>
      </c>
      <c r="J11196" t="s">
        <v>1426</v>
      </c>
      <c r="K11196">
        <v>117</v>
      </c>
      <c r="L11196">
        <v>38</v>
      </c>
      <c r="M11196">
        <v>2</v>
      </c>
      <c r="N11196" t="s">
        <v>15</v>
      </c>
    </row>
    <row r="11197" spans="2:14" x14ac:dyDescent="0.3">
      <c r="B11197">
        <v>861364</v>
      </c>
      <c r="C11197" s="1">
        <v>44652.313888888886</v>
      </c>
      <c r="D11197" s="2">
        <v>44651</v>
      </c>
      <c r="E11197" t="s">
        <v>220</v>
      </c>
      <c r="F11197">
        <v>8</v>
      </c>
      <c r="G11197" t="s">
        <v>1414</v>
      </c>
      <c r="H11197" s="1">
        <v>44599.692361111112</v>
      </c>
      <c r="I11197">
        <v>1</v>
      </c>
      <c r="J11197" t="s">
        <v>1428</v>
      </c>
      <c r="K11197">
        <v>144</v>
      </c>
      <c r="L11197">
        <v>53</v>
      </c>
      <c r="M11197">
        <v>2</v>
      </c>
      <c r="N11197" t="s">
        <v>15</v>
      </c>
    </row>
    <row r="11198" spans="2:14" x14ac:dyDescent="0.3">
      <c r="B11198">
        <v>861138</v>
      </c>
      <c r="C11198" s="1">
        <v>44652.313888888886</v>
      </c>
      <c r="D11198" s="2">
        <v>44651</v>
      </c>
      <c r="E11198" t="s">
        <v>31</v>
      </c>
      <c r="F11198">
        <v>8</v>
      </c>
      <c r="G11198" t="s">
        <v>1414</v>
      </c>
      <c r="H11198" s="1">
        <v>44600.595833333333</v>
      </c>
      <c r="I11198">
        <v>1</v>
      </c>
      <c r="J11198" t="s">
        <v>1428</v>
      </c>
      <c r="K11198">
        <v>144</v>
      </c>
      <c r="L11198">
        <v>52</v>
      </c>
      <c r="M11198">
        <v>2</v>
      </c>
      <c r="N11198" t="s">
        <v>15</v>
      </c>
    </row>
    <row r="11199" spans="2:14" x14ac:dyDescent="0.3">
      <c r="B11199">
        <v>861145</v>
      </c>
      <c r="C11199" s="1">
        <v>44652.313888888886</v>
      </c>
      <c r="D11199" s="2">
        <v>44651</v>
      </c>
      <c r="E11199" t="s">
        <v>166</v>
      </c>
      <c r="F11199">
        <v>8</v>
      </c>
      <c r="G11199" t="s">
        <v>1414</v>
      </c>
      <c r="H11199" s="1">
        <v>44586.543749999997</v>
      </c>
      <c r="I11199">
        <v>1</v>
      </c>
      <c r="J11199" t="s">
        <v>1428</v>
      </c>
      <c r="K11199">
        <v>144</v>
      </c>
      <c r="L11199">
        <v>66</v>
      </c>
      <c r="M11199">
        <v>1</v>
      </c>
      <c r="N11199" t="s">
        <v>18</v>
      </c>
    </row>
    <row r="11200" spans="2:14" x14ac:dyDescent="0.3">
      <c r="B11200">
        <v>861144</v>
      </c>
      <c r="C11200" s="1">
        <v>44652.313888888886</v>
      </c>
      <c r="D11200" s="2">
        <v>44651</v>
      </c>
      <c r="E11200" t="s">
        <v>168</v>
      </c>
      <c r="F11200">
        <v>8</v>
      </c>
      <c r="G11200" t="s">
        <v>1414</v>
      </c>
      <c r="H11200" s="1">
        <v>44586.588194444441</v>
      </c>
      <c r="I11200">
        <v>1</v>
      </c>
      <c r="J11200" t="s">
        <v>1428</v>
      </c>
      <c r="K11200">
        <v>144</v>
      </c>
      <c r="L11200">
        <v>66</v>
      </c>
      <c r="M11200">
        <v>1</v>
      </c>
      <c r="N11200" t="s">
        <v>18</v>
      </c>
    </row>
    <row r="11201" spans="2:14" x14ac:dyDescent="0.3">
      <c r="B11201">
        <v>861143</v>
      </c>
      <c r="C11201" s="1">
        <v>44652.313888888886</v>
      </c>
      <c r="D11201" s="2">
        <v>44651</v>
      </c>
      <c r="E11201" t="s">
        <v>178</v>
      </c>
      <c r="F11201">
        <v>8</v>
      </c>
      <c r="G11201" t="s">
        <v>1414</v>
      </c>
      <c r="H11201" s="1">
        <v>44589.194444444445</v>
      </c>
      <c r="I11201">
        <v>1</v>
      </c>
      <c r="J11201" t="s">
        <v>1428</v>
      </c>
      <c r="K11201">
        <v>144</v>
      </c>
      <c r="L11201">
        <v>63</v>
      </c>
      <c r="M11201">
        <v>1</v>
      </c>
      <c r="N11201" t="s">
        <v>18</v>
      </c>
    </row>
    <row r="11202" spans="2:14" x14ac:dyDescent="0.3">
      <c r="B11202">
        <v>861130</v>
      </c>
      <c r="C11202" s="1">
        <v>44652.313888888886</v>
      </c>
      <c r="D11202" s="2">
        <v>44651</v>
      </c>
      <c r="E11202" t="s">
        <v>58</v>
      </c>
      <c r="F11202">
        <v>8</v>
      </c>
      <c r="G11202" t="s">
        <v>1414</v>
      </c>
      <c r="H11202" s="1">
        <v>44622.15625</v>
      </c>
      <c r="I11202">
        <v>1</v>
      </c>
      <c r="J11202" t="s">
        <v>1428</v>
      </c>
      <c r="K11202">
        <v>144</v>
      </c>
      <c r="L11202">
        <v>30</v>
      </c>
      <c r="M11202">
        <v>2</v>
      </c>
      <c r="N11202" t="s">
        <v>15</v>
      </c>
    </row>
    <row r="11203" spans="2:14" x14ac:dyDescent="0.3">
      <c r="B11203">
        <v>861133</v>
      </c>
      <c r="C11203" s="1">
        <v>44652.313888888886</v>
      </c>
      <c r="D11203" s="2">
        <v>44651</v>
      </c>
      <c r="E11203" t="s">
        <v>155</v>
      </c>
      <c r="F11203">
        <v>8</v>
      </c>
      <c r="G11203" t="s">
        <v>1414</v>
      </c>
      <c r="H11203" s="1">
        <v>44578.513194444444</v>
      </c>
      <c r="I11203">
        <v>1</v>
      </c>
      <c r="J11203" t="s">
        <v>1428</v>
      </c>
      <c r="K11203">
        <v>144</v>
      </c>
      <c r="L11203">
        <v>74</v>
      </c>
      <c r="M11203">
        <v>1</v>
      </c>
      <c r="N11203" t="s">
        <v>18</v>
      </c>
    </row>
    <row r="11204" spans="2:14" x14ac:dyDescent="0.3">
      <c r="B11204">
        <v>861140</v>
      </c>
      <c r="C11204" s="1">
        <v>44652.313888888886</v>
      </c>
      <c r="D11204" s="2">
        <v>44651</v>
      </c>
      <c r="E11204" t="s">
        <v>270</v>
      </c>
      <c r="F11204">
        <v>8</v>
      </c>
      <c r="G11204" t="s">
        <v>1414</v>
      </c>
      <c r="H11204" s="1">
        <v>44622.588194444441</v>
      </c>
      <c r="I11204">
        <v>1</v>
      </c>
      <c r="J11204" t="s">
        <v>1428</v>
      </c>
      <c r="K11204">
        <v>144</v>
      </c>
      <c r="L11204">
        <v>30</v>
      </c>
      <c r="M11204">
        <v>2</v>
      </c>
      <c r="N11204" t="s">
        <v>15</v>
      </c>
    </row>
    <row r="11205" spans="2:14" x14ac:dyDescent="0.3">
      <c r="B11205">
        <v>861149</v>
      </c>
      <c r="C11205" s="1">
        <v>44652.313888888886</v>
      </c>
      <c r="D11205" s="2">
        <v>44651</v>
      </c>
      <c r="E11205" t="s">
        <v>153</v>
      </c>
      <c r="F11205">
        <v>8</v>
      </c>
      <c r="G11205" t="s">
        <v>1414</v>
      </c>
      <c r="H11205" s="1">
        <v>44578.472222222219</v>
      </c>
      <c r="I11205">
        <v>1</v>
      </c>
      <c r="J11205" t="s">
        <v>1428</v>
      </c>
      <c r="K11205">
        <v>144</v>
      </c>
      <c r="L11205">
        <v>74</v>
      </c>
      <c r="M11205">
        <v>1</v>
      </c>
      <c r="N11205" t="s">
        <v>18</v>
      </c>
    </row>
    <row r="11206" spans="2:14" x14ac:dyDescent="0.3">
      <c r="B11206">
        <v>861139</v>
      </c>
      <c r="C11206" s="1">
        <v>44652.313888888886</v>
      </c>
      <c r="D11206" s="2">
        <v>44651</v>
      </c>
      <c r="E11206" t="s">
        <v>177</v>
      </c>
      <c r="F11206">
        <v>8</v>
      </c>
      <c r="G11206" t="s">
        <v>1414</v>
      </c>
      <c r="H11206" s="1">
        <v>44588.772222222222</v>
      </c>
      <c r="I11206">
        <v>1</v>
      </c>
      <c r="J11206" t="s">
        <v>1428</v>
      </c>
      <c r="K11206">
        <v>144</v>
      </c>
      <c r="L11206">
        <v>64</v>
      </c>
      <c r="M11206">
        <v>1</v>
      </c>
      <c r="N11206" t="s">
        <v>18</v>
      </c>
    </row>
    <row r="11207" spans="2:14" x14ac:dyDescent="0.3">
      <c r="B11207">
        <v>861142</v>
      </c>
      <c r="C11207" s="1">
        <v>44652.313888888886</v>
      </c>
      <c r="D11207" s="2">
        <v>44651</v>
      </c>
      <c r="E11207" t="s">
        <v>245</v>
      </c>
      <c r="F11207">
        <v>8</v>
      </c>
      <c r="G11207" t="s">
        <v>1414</v>
      </c>
      <c r="H11207" s="1">
        <v>44609.880555555559</v>
      </c>
      <c r="I11207">
        <v>1</v>
      </c>
      <c r="J11207" t="s">
        <v>1428</v>
      </c>
      <c r="K11207">
        <v>144</v>
      </c>
      <c r="L11207">
        <v>43</v>
      </c>
      <c r="M11207">
        <v>2</v>
      </c>
      <c r="N11207" t="s">
        <v>15</v>
      </c>
    </row>
    <row r="11208" spans="2:14" x14ac:dyDescent="0.3">
      <c r="B11208">
        <v>861141</v>
      </c>
      <c r="C11208" s="1">
        <v>44652.313888888886</v>
      </c>
      <c r="D11208" s="2">
        <v>44651</v>
      </c>
      <c r="E11208" t="s">
        <v>234</v>
      </c>
      <c r="F11208">
        <v>8</v>
      </c>
      <c r="G11208" t="s">
        <v>1414</v>
      </c>
      <c r="H11208" s="1">
        <v>44603.908333333333</v>
      </c>
      <c r="I11208">
        <v>1</v>
      </c>
      <c r="J11208" t="s">
        <v>1428</v>
      </c>
      <c r="K11208">
        <v>144</v>
      </c>
      <c r="L11208">
        <v>49</v>
      </c>
      <c r="M11208">
        <v>2</v>
      </c>
      <c r="N11208" t="s">
        <v>15</v>
      </c>
    </row>
    <row r="11209" spans="2:14" x14ac:dyDescent="0.3">
      <c r="B11209">
        <v>861132</v>
      </c>
      <c r="C11209" s="1">
        <v>44652.313888888886</v>
      </c>
      <c r="D11209" s="2">
        <v>44651</v>
      </c>
      <c r="E11209" t="s">
        <v>244</v>
      </c>
      <c r="F11209">
        <v>8</v>
      </c>
      <c r="G11209" t="s">
        <v>1414</v>
      </c>
      <c r="H11209" s="1">
        <v>44610.072916666664</v>
      </c>
      <c r="I11209">
        <v>1</v>
      </c>
      <c r="J11209" t="s">
        <v>1428</v>
      </c>
      <c r="K11209">
        <v>144</v>
      </c>
      <c r="L11209">
        <v>42</v>
      </c>
      <c r="M11209">
        <v>2</v>
      </c>
      <c r="N11209" t="s">
        <v>15</v>
      </c>
    </row>
    <row r="11210" spans="2:14" x14ac:dyDescent="0.3">
      <c r="B11210">
        <v>861135</v>
      </c>
      <c r="C11210" s="1">
        <v>44652.313888888886</v>
      </c>
      <c r="D11210" s="2">
        <v>44651</v>
      </c>
      <c r="E11210" t="s">
        <v>75</v>
      </c>
      <c r="F11210">
        <v>8</v>
      </c>
      <c r="G11210" t="s">
        <v>1414</v>
      </c>
      <c r="H11210" s="1">
        <v>44595.561805555553</v>
      </c>
      <c r="I11210">
        <v>1</v>
      </c>
      <c r="J11210" t="s">
        <v>1428</v>
      </c>
      <c r="K11210">
        <v>144</v>
      </c>
      <c r="L11210">
        <v>57</v>
      </c>
      <c r="M11210">
        <v>2</v>
      </c>
      <c r="N11210" t="s">
        <v>15</v>
      </c>
    </row>
    <row r="11211" spans="2:14" x14ac:dyDescent="0.3">
      <c r="B11211">
        <v>861136</v>
      </c>
      <c r="C11211" s="1">
        <v>44652.313888888886</v>
      </c>
      <c r="D11211" s="2">
        <v>44651</v>
      </c>
      <c r="E11211" t="s">
        <v>192</v>
      </c>
      <c r="F11211">
        <v>8</v>
      </c>
      <c r="G11211" t="s">
        <v>1414</v>
      </c>
      <c r="H11211" s="1">
        <v>44594.078472222223</v>
      </c>
      <c r="I11211">
        <v>1</v>
      </c>
      <c r="J11211" t="s">
        <v>1428</v>
      </c>
      <c r="K11211">
        <v>144</v>
      </c>
      <c r="L11211">
        <v>58</v>
      </c>
      <c r="M11211">
        <v>2</v>
      </c>
      <c r="N11211" t="s">
        <v>15</v>
      </c>
    </row>
    <row r="11212" spans="2:14" x14ac:dyDescent="0.3">
      <c r="B11212">
        <v>861134</v>
      </c>
      <c r="C11212" s="1">
        <v>44652.313888888886</v>
      </c>
      <c r="D11212" s="2">
        <v>44651</v>
      </c>
      <c r="E11212" t="s">
        <v>257</v>
      </c>
      <c r="F11212">
        <v>8</v>
      </c>
      <c r="G11212" t="s">
        <v>1414</v>
      </c>
      <c r="H11212" s="1">
        <v>44615.917361111111</v>
      </c>
      <c r="I11212">
        <v>1</v>
      </c>
      <c r="J11212" t="s">
        <v>1428</v>
      </c>
      <c r="K11212">
        <v>144</v>
      </c>
      <c r="L11212">
        <v>37</v>
      </c>
      <c r="M11212">
        <v>2</v>
      </c>
      <c r="N11212" t="s">
        <v>15</v>
      </c>
    </row>
    <row r="11213" spans="2:14" x14ac:dyDescent="0.3">
      <c r="B11213">
        <v>861148</v>
      </c>
      <c r="C11213" s="1">
        <v>44652.313888888886</v>
      </c>
      <c r="D11213" s="2">
        <v>44651</v>
      </c>
      <c r="E11213" t="s">
        <v>232</v>
      </c>
      <c r="F11213">
        <v>8</v>
      </c>
      <c r="G11213" t="s">
        <v>1414</v>
      </c>
      <c r="H11213" s="1">
        <v>44602.800694444442</v>
      </c>
      <c r="I11213">
        <v>1</v>
      </c>
      <c r="J11213" t="s">
        <v>1428</v>
      </c>
      <c r="K11213">
        <v>144</v>
      </c>
      <c r="L11213">
        <v>50</v>
      </c>
      <c r="M11213">
        <v>2</v>
      </c>
      <c r="N11213" t="s">
        <v>15</v>
      </c>
    </row>
    <row r="11214" spans="2:14" x14ac:dyDescent="0.3">
      <c r="B11214">
        <v>861244</v>
      </c>
      <c r="C11214" s="1">
        <v>44652.313888888886</v>
      </c>
      <c r="D11214" s="2">
        <v>44651</v>
      </c>
      <c r="E11214" t="s">
        <v>333</v>
      </c>
      <c r="F11214">
        <v>8</v>
      </c>
      <c r="G11214" t="s">
        <v>1414</v>
      </c>
      <c r="H11214" s="1">
        <v>44648.686805555553</v>
      </c>
      <c r="I11214">
        <v>1</v>
      </c>
      <c r="J11214" t="s">
        <v>1428</v>
      </c>
      <c r="K11214">
        <v>144</v>
      </c>
      <c r="L11214">
        <v>4</v>
      </c>
      <c r="M11214">
        <v>5</v>
      </c>
      <c r="N11214" t="s">
        <v>70</v>
      </c>
    </row>
    <row r="11215" spans="2:14" x14ac:dyDescent="0.3">
      <c r="B11215">
        <v>861315</v>
      </c>
      <c r="C11215" s="1">
        <v>44652.313888888886</v>
      </c>
      <c r="D11215" s="2">
        <v>44651</v>
      </c>
      <c r="E11215" t="s">
        <v>48</v>
      </c>
      <c r="F11215">
        <v>8</v>
      </c>
      <c r="G11215" t="s">
        <v>1414</v>
      </c>
      <c r="H11215" s="1">
        <v>44650.612500000003</v>
      </c>
      <c r="I11215">
        <v>1</v>
      </c>
      <c r="J11215" t="s">
        <v>1428</v>
      </c>
      <c r="K11215">
        <v>144</v>
      </c>
      <c r="L11215">
        <v>2</v>
      </c>
      <c r="M11215">
        <v>5</v>
      </c>
      <c r="N11215" t="s">
        <v>70</v>
      </c>
    </row>
    <row r="11216" spans="2:14" x14ac:dyDescent="0.3">
      <c r="B11216">
        <v>861146</v>
      </c>
      <c r="C11216" s="1">
        <v>44652.313888888886</v>
      </c>
      <c r="D11216" s="2">
        <v>44651</v>
      </c>
      <c r="E11216" t="s">
        <v>243</v>
      </c>
      <c r="F11216">
        <v>8</v>
      </c>
      <c r="G11216" t="s">
        <v>1414</v>
      </c>
      <c r="H11216" s="1">
        <v>44637.729861111111</v>
      </c>
      <c r="I11216">
        <v>1</v>
      </c>
      <c r="J11216" t="s">
        <v>1428</v>
      </c>
      <c r="K11216">
        <v>144</v>
      </c>
      <c r="L11216">
        <v>15</v>
      </c>
      <c r="M11216">
        <v>3</v>
      </c>
      <c r="N11216" t="s">
        <v>20</v>
      </c>
    </row>
    <row r="11217" spans="2:14" x14ac:dyDescent="0.3">
      <c r="B11217">
        <v>861147</v>
      </c>
      <c r="C11217" s="1">
        <v>44652.313888888886</v>
      </c>
      <c r="D11217" s="2">
        <v>44651</v>
      </c>
      <c r="E11217" t="s">
        <v>41</v>
      </c>
      <c r="F11217">
        <v>8</v>
      </c>
      <c r="G11217" t="s">
        <v>1414</v>
      </c>
      <c r="H11217" s="1">
        <v>44642.013888888891</v>
      </c>
      <c r="I11217">
        <v>1</v>
      </c>
      <c r="J11217" t="s">
        <v>1428</v>
      </c>
      <c r="K11217">
        <v>144</v>
      </c>
      <c r="L11217">
        <v>10</v>
      </c>
      <c r="M11217">
        <v>3</v>
      </c>
      <c r="N11217" t="s">
        <v>20</v>
      </c>
    </row>
    <row r="11218" spans="2:14" x14ac:dyDescent="0.3">
      <c r="B11218">
        <v>861151</v>
      </c>
      <c r="C11218" s="1">
        <v>44652.313888888886</v>
      </c>
      <c r="D11218" s="2">
        <v>44651</v>
      </c>
      <c r="E11218" t="s">
        <v>327</v>
      </c>
      <c r="F11218">
        <v>8</v>
      </c>
      <c r="G11218" t="s">
        <v>1414</v>
      </c>
      <c r="H11218" s="1">
        <v>44637.730555555558</v>
      </c>
      <c r="I11218">
        <v>1</v>
      </c>
      <c r="J11218" t="s">
        <v>1428</v>
      </c>
      <c r="K11218">
        <v>144</v>
      </c>
      <c r="L11218">
        <v>15</v>
      </c>
      <c r="M11218">
        <v>3</v>
      </c>
      <c r="N11218" t="s">
        <v>20</v>
      </c>
    </row>
    <row r="11219" spans="2:14" x14ac:dyDescent="0.3">
      <c r="B11219">
        <v>861131</v>
      </c>
      <c r="C11219" s="1">
        <v>44652.313888888886</v>
      </c>
      <c r="D11219" s="2">
        <v>44651</v>
      </c>
      <c r="E11219" t="s">
        <v>36</v>
      </c>
      <c r="F11219">
        <v>8</v>
      </c>
      <c r="G11219" t="s">
        <v>1414</v>
      </c>
      <c r="H11219" s="1">
        <v>44637.684027777781</v>
      </c>
      <c r="I11219">
        <v>1</v>
      </c>
      <c r="J11219" t="s">
        <v>1428</v>
      </c>
      <c r="K11219">
        <v>144</v>
      </c>
      <c r="L11219">
        <v>15</v>
      </c>
      <c r="M11219">
        <v>3</v>
      </c>
      <c r="N11219" t="s">
        <v>20</v>
      </c>
    </row>
    <row r="11220" spans="2:14" x14ac:dyDescent="0.3">
      <c r="B11220">
        <v>861137</v>
      </c>
      <c r="C11220" s="1">
        <v>44652.313888888886</v>
      </c>
      <c r="D11220" s="2">
        <v>44651</v>
      </c>
      <c r="E11220" t="s">
        <v>16</v>
      </c>
      <c r="F11220">
        <v>8</v>
      </c>
      <c r="G11220" t="s">
        <v>1414</v>
      </c>
      <c r="H11220" s="1">
        <v>44637.684027777781</v>
      </c>
      <c r="I11220">
        <v>1</v>
      </c>
      <c r="J11220" t="s">
        <v>1428</v>
      </c>
      <c r="K11220">
        <v>144</v>
      </c>
      <c r="L11220">
        <v>15</v>
      </c>
      <c r="M11220">
        <v>3</v>
      </c>
      <c r="N11220" t="s">
        <v>20</v>
      </c>
    </row>
    <row r="11221" spans="2:14" x14ac:dyDescent="0.3">
      <c r="B11221">
        <v>861061</v>
      </c>
      <c r="C11221" s="1">
        <v>44652.313888888886</v>
      </c>
      <c r="D11221" s="2">
        <v>44651</v>
      </c>
      <c r="E11221" t="s">
        <v>296</v>
      </c>
      <c r="F11221">
        <v>8</v>
      </c>
      <c r="G11221" t="s">
        <v>1414</v>
      </c>
      <c r="H11221" s="1">
        <v>44630.619444444441</v>
      </c>
      <c r="I11221">
        <v>1</v>
      </c>
      <c r="J11221" t="s">
        <v>1428</v>
      </c>
      <c r="K11221">
        <v>144</v>
      </c>
      <c r="L11221">
        <v>22</v>
      </c>
      <c r="M11221">
        <v>3</v>
      </c>
      <c r="N11221" t="s">
        <v>20</v>
      </c>
    </row>
    <row r="11222" spans="2:14" x14ac:dyDescent="0.3">
      <c r="B11222">
        <v>861393</v>
      </c>
      <c r="C11222" s="1">
        <v>44652.313888888886</v>
      </c>
      <c r="D11222" s="2">
        <v>44651</v>
      </c>
      <c r="E11222" t="s">
        <v>55</v>
      </c>
      <c r="F11222">
        <v>8</v>
      </c>
      <c r="G11222" t="s">
        <v>1414</v>
      </c>
      <c r="H11222" s="1">
        <v>44523.638888888891</v>
      </c>
      <c r="I11222">
        <v>1</v>
      </c>
      <c r="J11222" t="s">
        <v>1428</v>
      </c>
      <c r="K11222">
        <v>144</v>
      </c>
      <c r="L11222">
        <v>129</v>
      </c>
      <c r="M11222">
        <v>1</v>
      </c>
      <c r="N11222" t="s">
        <v>18</v>
      </c>
    </row>
    <row r="11223" spans="2:14" x14ac:dyDescent="0.3">
      <c r="B11223">
        <v>861394</v>
      </c>
      <c r="C11223" s="1">
        <v>44652.313888888886</v>
      </c>
      <c r="D11223" s="2">
        <v>44651</v>
      </c>
      <c r="E11223" t="s">
        <v>235</v>
      </c>
      <c r="F11223">
        <v>8</v>
      </c>
      <c r="G11223" t="s">
        <v>1414</v>
      </c>
      <c r="H11223" s="1">
        <v>44603.996527777781</v>
      </c>
      <c r="I11223">
        <v>1</v>
      </c>
      <c r="J11223" t="s">
        <v>1428</v>
      </c>
      <c r="K11223">
        <v>144</v>
      </c>
      <c r="L11223">
        <v>49</v>
      </c>
      <c r="M11223">
        <v>2</v>
      </c>
      <c r="N11223" t="s">
        <v>15</v>
      </c>
    </row>
    <row r="11224" spans="2:14" x14ac:dyDescent="0.3">
      <c r="B11224">
        <v>861193</v>
      </c>
      <c r="C11224" s="1">
        <v>44652.313888888886</v>
      </c>
      <c r="D11224" s="2">
        <v>44651</v>
      </c>
      <c r="E11224" t="s">
        <v>231</v>
      </c>
      <c r="F11224">
        <v>8</v>
      </c>
      <c r="G11224" t="s">
        <v>1414</v>
      </c>
      <c r="H11224" s="1">
        <v>44630.620138888888</v>
      </c>
      <c r="I11224">
        <v>1</v>
      </c>
      <c r="J11224" t="s">
        <v>1428</v>
      </c>
      <c r="K11224">
        <v>144</v>
      </c>
      <c r="L11224">
        <v>22</v>
      </c>
      <c r="M11224">
        <v>3</v>
      </c>
      <c r="N11224" t="s">
        <v>20</v>
      </c>
    </row>
    <row r="11225" spans="2:14" x14ac:dyDescent="0.3">
      <c r="B11225">
        <v>861326</v>
      </c>
      <c r="C11225" s="1">
        <v>44652.313888888886</v>
      </c>
      <c r="D11225" s="2">
        <v>44651</v>
      </c>
      <c r="E11225" t="s">
        <v>35</v>
      </c>
      <c r="F11225">
        <v>8</v>
      </c>
      <c r="G11225" t="s">
        <v>1414</v>
      </c>
      <c r="H11225" s="1">
        <v>44651.019444444442</v>
      </c>
      <c r="I11225">
        <v>1</v>
      </c>
      <c r="J11225" t="s">
        <v>1428</v>
      </c>
      <c r="K11225">
        <v>144</v>
      </c>
      <c r="L11225">
        <v>1</v>
      </c>
      <c r="M11225">
        <v>5</v>
      </c>
      <c r="N11225" t="s">
        <v>70</v>
      </c>
    </row>
    <row r="11226" spans="2:14" x14ac:dyDescent="0.3">
      <c r="B11226">
        <v>861198</v>
      </c>
      <c r="C11226" s="1">
        <v>44652.313888888886</v>
      </c>
      <c r="D11226" s="2">
        <v>44651</v>
      </c>
      <c r="E11226" t="s">
        <v>242</v>
      </c>
      <c r="F11226">
        <v>8</v>
      </c>
      <c r="G11226" t="s">
        <v>1414</v>
      </c>
      <c r="H11226" s="1">
        <v>44645.713194444441</v>
      </c>
      <c r="I11226">
        <v>1</v>
      </c>
      <c r="J11226" t="s">
        <v>1428</v>
      </c>
      <c r="K11226">
        <v>144</v>
      </c>
      <c r="L11226">
        <v>7</v>
      </c>
      <c r="M11226">
        <v>4</v>
      </c>
      <c r="N11226" t="s">
        <v>33</v>
      </c>
    </row>
    <row r="11227" spans="2:14" x14ac:dyDescent="0.3">
      <c r="B11227">
        <v>861197</v>
      </c>
      <c r="C11227" s="1">
        <v>44652.313888888886</v>
      </c>
      <c r="D11227" s="2">
        <v>44651</v>
      </c>
      <c r="E11227" t="s">
        <v>57</v>
      </c>
      <c r="F11227">
        <v>8</v>
      </c>
      <c r="G11227" t="s">
        <v>1414</v>
      </c>
      <c r="H11227" s="1">
        <v>44617.658333333333</v>
      </c>
      <c r="I11227">
        <v>1</v>
      </c>
      <c r="J11227" t="s">
        <v>1428</v>
      </c>
      <c r="K11227">
        <v>144</v>
      </c>
      <c r="L11227">
        <v>35</v>
      </c>
      <c r="M11227">
        <v>2</v>
      </c>
      <c r="N11227" t="s">
        <v>15</v>
      </c>
    </row>
    <row r="11228" spans="2:14" x14ac:dyDescent="0.3">
      <c r="B11228">
        <v>861196</v>
      </c>
      <c r="C11228" s="1">
        <v>44652.313888888886</v>
      </c>
      <c r="D11228" s="2">
        <v>44651</v>
      </c>
      <c r="E11228" t="s">
        <v>263</v>
      </c>
      <c r="F11228">
        <v>8</v>
      </c>
      <c r="G11228" t="s">
        <v>1414</v>
      </c>
      <c r="H11228" s="1">
        <v>44617.65902777778</v>
      </c>
      <c r="I11228">
        <v>1</v>
      </c>
      <c r="J11228" t="s">
        <v>1428</v>
      </c>
      <c r="K11228">
        <v>144</v>
      </c>
      <c r="L11228">
        <v>35</v>
      </c>
      <c r="M11228">
        <v>2</v>
      </c>
      <c r="N11228" t="s">
        <v>15</v>
      </c>
    </row>
    <row r="11229" spans="2:14" x14ac:dyDescent="0.3">
      <c r="B11229">
        <v>861194</v>
      </c>
      <c r="C11229" s="1">
        <v>44652.313888888886</v>
      </c>
      <c r="D11229" s="2">
        <v>44651</v>
      </c>
      <c r="E11229" t="s">
        <v>101</v>
      </c>
      <c r="F11229">
        <v>8</v>
      </c>
      <c r="G11229" t="s">
        <v>1414</v>
      </c>
      <c r="H11229" s="1">
        <v>44630.228472222225</v>
      </c>
      <c r="I11229">
        <v>1</v>
      </c>
      <c r="J11229" t="s">
        <v>1428</v>
      </c>
      <c r="K11229">
        <v>144</v>
      </c>
      <c r="L11229">
        <v>22</v>
      </c>
      <c r="M11229">
        <v>3</v>
      </c>
      <c r="N11229" t="s">
        <v>20</v>
      </c>
    </row>
    <row r="11230" spans="2:14" x14ac:dyDescent="0.3">
      <c r="B11230">
        <v>861274</v>
      </c>
      <c r="C11230" s="1">
        <v>44652.313888888886</v>
      </c>
      <c r="D11230" s="2">
        <v>44651</v>
      </c>
      <c r="E11230" t="s">
        <v>258</v>
      </c>
      <c r="F11230">
        <v>8</v>
      </c>
      <c r="G11230" t="s">
        <v>1414</v>
      </c>
      <c r="H11230" s="1">
        <v>44649.620833333334</v>
      </c>
      <c r="I11230">
        <v>1</v>
      </c>
      <c r="J11230" t="s">
        <v>1428</v>
      </c>
      <c r="K11230">
        <v>144</v>
      </c>
      <c r="L11230">
        <v>3</v>
      </c>
      <c r="M11230">
        <v>5</v>
      </c>
      <c r="N11230" t="s">
        <v>70</v>
      </c>
    </row>
    <row r="11231" spans="2:14" x14ac:dyDescent="0.3">
      <c r="B11231">
        <v>861020</v>
      </c>
      <c r="C11231" s="1">
        <v>44652.313888888886</v>
      </c>
      <c r="D11231" s="2">
        <v>44651</v>
      </c>
      <c r="E11231" t="s">
        <v>167</v>
      </c>
      <c r="F11231">
        <v>8</v>
      </c>
      <c r="G11231" t="s">
        <v>1414</v>
      </c>
      <c r="H11231" s="1">
        <v>44586.588194444441</v>
      </c>
      <c r="I11231">
        <v>1</v>
      </c>
      <c r="J11231" t="s">
        <v>1428</v>
      </c>
      <c r="K11231">
        <v>144</v>
      </c>
      <c r="L11231">
        <v>66</v>
      </c>
      <c r="M11231">
        <v>1</v>
      </c>
      <c r="N11231" t="s">
        <v>18</v>
      </c>
    </row>
    <row r="11232" spans="2:14" x14ac:dyDescent="0.3">
      <c r="B11232">
        <v>861195</v>
      </c>
      <c r="C11232" s="1">
        <v>44652.313888888886</v>
      </c>
      <c r="D11232" s="2">
        <v>44651</v>
      </c>
      <c r="E11232" t="s">
        <v>273</v>
      </c>
      <c r="F11232">
        <v>8</v>
      </c>
      <c r="G11232" t="s">
        <v>1414</v>
      </c>
      <c r="H11232" s="1">
        <v>44625.623611111114</v>
      </c>
      <c r="I11232">
        <v>1</v>
      </c>
      <c r="J11232" t="s">
        <v>1428</v>
      </c>
      <c r="K11232">
        <v>144</v>
      </c>
      <c r="L11232">
        <v>27</v>
      </c>
      <c r="M11232">
        <v>3</v>
      </c>
      <c r="N11232" t="s">
        <v>20</v>
      </c>
    </row>
    <row r="11233" spans="2:14" x14ac:dyDescent="0.3">
      <c r="B11233">
        <v>861128</v>
      </c>
      <c r="C11233" s="1">
        <v>44652.313888888886</v>
      </c>
      <c r="D11233" s="2">
        <v>44651</v>
      </c>
      <c r="E11233" t="s">
        <v>199</v>
      </c>
      <c r="F11233">
        <v>8</v>
      </c>
      <c r="G11233" t="s">
        <v>1414</v>
      </c>
      <c r="H11233" s="1">
        <v>44586.856249999997</v>
      </c>
      <c r="I11233">
        <v>15</v>
      </c>
      <c r="J11233" t="s">
        <v>1427</v>
      </c>
      <c r="K11233">
        <v>144</v>
      </c>
      <c r="L11233">
        <v>66</v>
      </c>
      <c r="M11233">
        <v>1</v>
      </c>
      <c r="N11233" t="s">
        <v>18</v>
      </c>
    </row>
    <row r="11234" spans="2:14" x14ac:dyDescent="0.3">
      <c r="B11234">
        <v>861257</v>
      </c>
      <c r="C11234" s="1">
        <v>44652.313888888886</v>
      </c>
      <c r="D11234" s="2">
        <v>44651</v>
      </c>
      <c r="E11234" t="s">
        <v>428</v>
      </c>
      <c r="F11234">
        <v>8</v>
      </c>
      <c r="G11234" t="s">
        <v>1414</v>
      </c>
      <c r="H11234" s="1">
        <v>44649.248611111114</v>
      </c>
      <c r="I11234">
        <v>15</v>
      </c>
      <c r="J11234" t="s">
        <v>1427</v>
      </c>
      <c r="K11234">
        <v>144</v>
      </c>
      <c r="L11234">
        <v>3</v>
      </c>
      <c r="M11234">
        <v>5</v>
      </c>
      <c r="N11234" t="s">
        <v>70</v>
      </c>
    </row>
    <row r="11235" spans="2:14" x14ac:dyDescent="0.3">
      <c r="B11235">
        <v>861278</v>
      </c>
      <c r="C11235" s="1">
        <v>44652.313888888886</v>
      </c>
      <c r="D11235" s="2">
        <v>44651</v>
      </c>
      <c r="E11235" t="s">
        <v>424</v>
      </c>
      <c r="F11235">
        <v>8</v>
      </c>
      <c r="G11235" t="s">
        <v>1414</v>
      </c>
      <c r="H11235" s="1">
        <v>44646.680555555555</v>
      </c>
      <c r="I11235">
        <v>15</v>
      </c>
      <c r="J11235" t="s">
        <v>1427</v>
      </c>
      <c r="K11235">
        <v>144</v>
      </c>
      <c r="L11235">
        <v>6</v>
      </c>
      <c r="M11235">
        <v>4</v>
      </c>
      <c r="N11235" t="s">
        <v>33</v>
      </c>
    </row>
    <row r="11236" spans="2:14" x14ac:dyDescent="0.3">
      <c r="B11236">
        <v>861280</v>
      </c>
      <c r="C11236" s="1">
        <v>44652.313888888886</v>
      </c>
      <c r="D11236" s="2">
        <v>44651</v>
      </c>
      <c r="E11236" t="s">
        <v>409</v>
      </c>
      <c r="F11236">
        <v>8</v>
      </c>
      <c r="G11236" t="s">
        <v>1414</v>
      </c>
      <c r="H11236" s="1">
        <v>44644.295138888891</v>
      </c>
      <c r="I11236">
        <v>15</v>
      </c>
      <c r="J11236" t="s">
        <v>1427</v>
      </c>
      <c r="K11236">
        <v>144</v>
      </c>
      <c r="L11236">
        <v>8</v>
      </c>
      <c r="M11236">
        <v>4</v>
      </c>
      <c r="N11236" t="s">
        <v>33</v>
      </c>
    </row>
    <row r="11237" spans="2:14" x14ac:dyDescent="0.3">
      <c r="B11237">
        <v>861425</v>
      </c>
      <c r="C11237" s="1">
        <v>44652.313888888886</v>
      </c>
      <c r="D11237" s="2">
        <v>44651</v>
      </c>
      <c r="E11237" t="s">
        <v>427</v>
      </c>
      <c r="F11237">
        <v>8</v>
      </c>
      <c r="G11237" t="s">
        <v>1414</v>
      </c>
      <c r="H11237" s="1">
        <v>44649.152777777781</v>
      </c>
      <c r="I11237">
        <v>15</v>
      </c>
      <c r="J11237" t="s">
        <v>1427</v>
      </c>
      <c r="K11237">
        <v>144</v>
      </c>
      <c r="L11237">
        <v>3</v>
      </c>
      <c r="M11237">
        <v>5</v>
      </c>
      <c r="N11237" t="s">
        <v>70</v>
      </c>
    </row>
    <row r="11238" spans="2:14" x14ac:dyDescent="0.3">
      <c r="B11238">
        <v>861162</v>
      </c>
      <c r="C11238" s="1">
        <v>44652.313888888886</v>
      </c>
      <c r="D11238" s="2">
        <v>44651</v>
      </c>
      <c r="E11238" t="s">
        <v>412</v>
      </c>
      <c r="F11238">
        <v>69</v>
      </c>
      <c r="G11238" t="s">
        <v>1416</v>
      </c>
      <c r="H11238" s="1">
        <v>44580.158333333333</v>
      </c>
      <c r="I11238">
        <v>17</v>
      </c>
      <c r="J11238" t="s">
        <v>1426</v>
      </c>
      <c r="K11238">
        <v>214</v>
      </c>
      <c r="L11238">
        <v>72</v>
      </c>
      <c r="M11238">
        <v>1</v>
      </c>
      <c r="N11238" t="s">
        <v>18</v>
      </c>
    </row>
    <row r="11239" spans="2:14" x14ac:dyDescent="0.3">
      <c r="B11239">
        <v>861163</v>
      </c>
      <c r="C11239" s="1">
        <v>44652.313888888886</v>
      </c>
      <c r="D11239" s="2">
        <v>44651</v>
      </c>
      <c r="E11239" t="s">
        <v>119</v>
      </c>
      <c r="F11239">
        <v>69</v>
      </c>
      <c r="G11239" t="s">
        <v>1416</v>
      </c>
      <c r="H11239" s="1">
        <v>44552.684027777781</v>
      </c>
      <c r="I11239">
        <v>17</v>
      </c>
      <c r="J11239" t="s">
        <v>1426</v>
      </c>
      <c r="K11239">
        <v>214</v>
      </c>
      <c r="L11239">
        <v>100</v>
      </c>
      <c r="M11239">
        <v>1</v>
      </c>
      <c r="N11239" t="s">
        <v>18</v>
      </c>
    </row>
    <row r="11240" spans="2:14" x14ac:dyDescent="0.3">
      <c r="B11240">
        <v>861234</v>
      </c>
      <c r="C11240" s="1">
        <v>44652.313888888886</v>
      </c>
      <c r="D11240" s="2">
        <v>44651</v>
      </c>
      <c r="E11240" t="s">
        <v>719</v>
      </c>
      <c r="F11240">
        <v>69</v>
      </c>
      <c r="G11240" t="s">
        <v>1416</v>
      </c>
      <c r="H11240" s="1">
        <v>44617.100694444445</v>
      </c>
      <c r="I11240">
        <v>17</v>
      </c>
      <c r="J11240" t="s">
        <v>1426</v>
      </c>
      <c r="K11240">
        <v>214</v>
      </c>
      <c r="L11240">
        <v>35</v>
      </c>
      <c r="M11240">
        <v>2</v>
      </c>
      <c r="N11240" t="s">
        <v>15</v>
      </c>
    </row>
    <row r="11241" spans="2:14" x14ac:dyDescent="0.3">
      <c r="B11241">
        <v>861235</v>
      </c>
      <c r="C11241" s="1">
        <v>44652.313888888886</v>
      </c>
      <c r="D11241" s="2">
        <v>44651</v>
      </c>
      <c r="E11241" t="s">
        <v>717</v>
      </c>
      <c r="F11241">
        <v>69</v>
      </c>
      <c r="G11241" t="s">
        <v>1416</v>
      </c>
      <c r="H11241" s="1">
        <v>44617.012499999997</v>
      </c>
      <c r="I11241">
        <v>17</v>
      </c>
      <c r="J11241" t="s">
        <v>1426</v>
      </c>
      <c r="K11241">
        <v>214</v>
      </c>
      <c r="L11241">
        <v>35</v>
      </c>
      <c r="M11241">
        <v>2</v>
      </c>
      <c r="N11241" t="s">
        <v>15</v>
      </c>
    </row>
    <row r="11242" spans="2:14" x14ac:dyDescent="0.3">
      <c r="B11242">
        <v>861233</v>
      </c>
      <c r="C11242" s="1">
        <v>44652.313888888886</v>
      </c>
      <c r="D11242" s="2">
        <v>44651</v>
      </c>
      <c r="E11242" t="s">
        <v>715</v>
      </c>
      <c r="F11242">
        <v>69</v>
      </c>
      <c r="G11242" t="s">
        <v>1416</v>
      </c>
      <c r="H11242" s="1">
        <v>44617.209722222222</v>
      </c>
      <c r="I11242">
        <v>17</v>
      </c>
      <c r="J11242" t="s">
        <v>1426</v>
      </c>
      <c r="K11242">
        <v>214</v>
      </c>
      <c r="L11242">
        <v>35</v>
      </c>
      <c r="M11242">
        <v>2</v>
      </c>
      <c r="N11242" t="s">
        <v>15</v>
      </c>
    </row>
    <row r="11243" spans="2:14" x14ac:dyDescent="0.3">
      <c r="B11243">
        <v>861238</v>
      </c>
      <c r="C11243" s="1">
        <v>44652.313888888886</v>
      </c>
      <c r="D11243" s="2">
        <v>44651</v>
      </c>
      <c r="E11243" t="s">
        <v>714</v>
      </c>
      <c r="F11243">
        <v>69</v>
      </c>
      <c r="G11243" t="s">
        <v>1416</v>
      </c>
      <c r="H11243" s="1">
        <v>44617.150694444441</v>
      </c>
      <c r="I11243">
        <v>17</v>
      </c>
      <c r="J11243" t="s">
        <v>1426</v>
      </c>
      <c r="K11243">
        <v>214</v>
      </c>
      <c r="L11243">
        <v>35</v>
      </c>
      <c r="M11243">
        <v>2</v>
      </c>
      <c r="N11243" t="s">
        <v>15</v>
      </c>
    </row>
    <row r="11244" spans="2:14" x14ac:dyDescent="0.3">
      <c r="B11244">
        <v>861236</v>
      </c>
      <c r="C11244" s="1">
        <v>44652.313888888886</v>
      </c>
      <c r="D11244" s="2">
        <v>44651</v>
      </c>
      <c r="E11244" t="s">
        <v>718</v>
      </c>
      <c r="F11244">
        <v>69</v>
      </c>
      <c r="G11244" t="s">
        <v>1416</v>
      </c>
      <c r="H11244" s="1">
        <v>44617.04791666667</v>
      </c>
      <c r="I11244">
        <v>17</v>
      </c>
      <c r="J11244" t="s">
        <v>1426</v>
      </c>
      <c r="K11244">
        <v>214</v>
      </c>
      <c r="L11244">
        <v>35</v>
      </c>
      <c r="M11244">
        <v>2</v>
      </c>
      <c r="N11244" t="s">
        <v>15</v>
      </c>
    </row>
    <row r="11245" spans="2:14" x14ac:dyDescent="0.3">
      <c r="B11245">
        <v>861237</v>
      </c>
      <c r="C11245" s="1">
        <v>44652.313888888886</v>
      </c>
      <c r="D11245" s="2">
        <v>44651</v>
      </c>
      <c r="E11245" t="s">
        <v>713</v>
      </c>
      <c r="F11245">
        <v>69</v>
      </c>
      <c r="G11245" t="s">
        <v>1416</v>
      </c>
      <c r="H11245" s="1">
        <v>44617.250694444447</v>
      </c>
      <c r="I11245">
        <v>17</v>
      </c>
      <c r="J11245" t="s">
        <v>1426</v>
      </c>
      <c r="K11245">
        <v>214</v>
      </c>
      <c r="L11245">
        <v>35</v>
      </c>
      <c r="M11245">
        <v>2</v>
      </c>
      <c r="N11245" t="s">
        <v>15</v>
      </c>
    </row>
    <row r="11246" spans="2:14" x14ac:dyDescent="0.3">
      <c r="B11246">
        <v>861231</v>
      </c>
      <c r="C11246" s="1">
        <v>44652.313888888886</v>
      </c>
      <c r="D11246" s="2">
        <v>44651</v>
      </c>
      <c r="E11246" t="s">
        <v>724</v>
      </c>
      <c r="F11246">
        <v>69</v>
      </c>
      <c r="G11246" t="s">
        <v>1416</v>
      </c>
      <c r="H11246" s="1">
        <v>44616.89166666667</v>
      </c>
      <c r="I11246">
        <v>17</v>
      </c>
      <c r="J11246" t="s">
        <v>1426</v>
      </c>
      <c r="K11246">
        <v>214</v>
      </c>
      <c r="L11246">
        <v>36</v>
      </c>
      <c r="M11246">
        <v>2</v>
      </c>
      <c r="N11246" t="s">
        <v>15</v>
      </c>
    </row>
    <row r="11247" spans="2:14" x14ac:dyDescent="0.3">
      <c r="B11247">
        <v>861071</v>
      </c>
      <c r="C11247" s="1">
        <v>44652.313888888886</v>
      </c>
      <c r="D11247" s="2">
        <v>44651</v>
      </c>
      <c r="E11247" t="s">
        <v>710</v>
      </c>
      <c r="F11247">
        <v>69</v>
      </c>
      <c r="G11247" t="s">
        <v>1416</v>
      </c>
      <c r="H11247" s="1">
        <v>44614.845833333333</v>
      </c>
      <c r="I11247">
        <v>17</v>
      </c>
      <c r="J11247" t="s">
        <v>1426</v>
      </c>
      <c r="K11247">
        <v>214</v>
      </c>
      <c r="L11247">
        <v>38</v>
      </c>
      <c r="M11247">
        <v>2</v>
      </c>
      <c r="N11247" t="s">
        <v>15</v>
      </c>
    </row>
    <row r="11248" spans="2:14" x14ac:dyDescent="0.3">
      <c r="B11248">
        <v>861069</v>
      </c>
      <c r="C11248" s="1">
        <v>44652.313888888886</v>
      </c>
      <c r="D11248" s="2">
        <v>44651</v>
      </c>
      <c r="E11248" t="s">
        <v>676</v>
      </c>
      <c r="F11248">
        <v>69</v>
      </c>
      <c r="G11248" t="s">
        <v>1416</v>
      </c>
      <c r="H11248" s="1">
        <v>44616.157638888886</v>
      </c>
      <c r="I11248">
        <v>17</v>
      </c>
      <c r="J11248" t="s">
        <v>1426</v>
      </c>
      <c r="K11248">
        <v>214</v>
      </c>
      <c r="L11248">
        <v>36</v>
      </c>
      <c r="M11248">
        <v>2</v>
      </c>
      <c r="N11248" t="s">
        <v>15</v>
      </c>
    </row>
    <row r="11249" spans="2:14" x14ac:dyDescent="0.3">
      <c r="B11249">
        <v>861070</v>
      </c>
      <c r="C11249" s="1">
        <v>44652.313888888886</v>
      </c>
      <c r="D11249" s="2">
        <v>44651</v>
      </c>
      <c r="E11249" t="s">
        <v>712</v>
      </c>
      <c r="F11249">
        <v>69</v>
      </c>
      <c r="G11249" t="s">
        <v>1416</v>
      </c>
      <c r="H11249" s="1">
        <v>44614.811805555553</v>
      </c>
      <c r="I11249">
        <v>17</v>
      </c>
      <c r="J11249" t="s">
        <v>1426</v>
      </c>
      <c r="K11249">
        <v>214</v>
      </c>
      <c r="L11249">
        <v>38</v>
      </c>
      <c r="M11249">
        <v>2</v>
      </c>
      <c r="N11249" t="s">
        <v>15</v>
      </c>
    </row>
    <row r="11250" spans="2:14" x14ac:dyDescent="0.3">
      <c r="B11250">
        <v>861276</v>
      </c>
      <c r="C11250" s="1">
        <v>44652.313888888886</v>
      </c>
      <c r="D11250" s="2">
        <v>44651</v>
      </c>
      <c r="E11250" t="s">
        <v>760</v>
      </c>
      <c r="F11250">
        <v>87</v>
      </c>
      <c r="G11250" t="s">
        <v>1419</v>
      </c>
      <c r="H11250" s="1">
        <v>44640.445833333331</v>
      </c>
      <c r="I11250">
        <v>17</v>
      </c>
      <c r="J11250" t="s">
        <v>1426</v>
      </c>
      <c r="K11250">
        <v>117</v>
      </c>
      <c r="L11250">
        <v>12</v>
      </c>
      <c r="M11250">
        <v>3</v>
      </c>
      <c r="N11250" t="s">
        <v>20</v>
      </c>
    </row>
    <row r="11251" spans="2:14" x14ac:dyDescent="0.3">
      <c r="B11251">
        <v>861371</v>
      </c>
      <c r="C11251" s="1">
        <v>44652.313888888886</v>
      </c>
      <c r="D11251" s="2">
        <v>44651</v>
      </c>
      <c r="E11251" t="s">
        <v>757</v>
      </c>
      <c r="F11251">
        <v>87</v>
      </c>
      <c r="G11251" t="s">
        <v>1419</v>
      </c>
      <c r="H11251" s="1">
        <v>44641.116666666669</v>
      </c>
      <c r="I11251">
        <v>17</v>
      </c>
      <c r="J11251" t="s">
        <v>1426</v>
      </c>
      <c r="K11251">
        <v>117</v>
      </c>
      <c r="L11251">
        <v>11</v>
      </c>
      <c r="M11251">
        <v>3</v>
      </c>
      <c r="N11251" t="s">
        <v>20</v>
      </c>
    </row>
    <row r="11252" spans="2:14" x14ac:dyDescent="0.3">
      <c r="B11252">
        <v>861217</v>
      </c>
      <c r="C11252" s="1">
        <v>44652.313888888886</v>
      </c>
      <c r="D11252" s="2">
        <v>44651</v>
      </c>
      <c r="E11252" t="s">
        <v>743</v>
      </c>
      <c r="F11252">
        <v>87</v>
      </c>
      <c r="G11252" t="s">
        <v>1419</v>
      </c>
      <c r="H11252" s="1">
        <v>44625.847222222219</v>
      </c>
      <c r="I11252">
        <v>17</v>
      </c>
      <c r="J11252" t="s">
        <v>1426</v>
      </c>
      <c r="K11252">
        <v>117</v>
      </c>
      <c r="L11252">
        <v>27</v>
      </c>
      <c r="M11252">
        <v>3</v>
      </c>
      <c r="N11252" t="s">
        <v>20</v>
      </c>
    </row>
    <row r="11253" spans="2:14" x14ac:dyDescent="0.3">
      <c r="B11253">
        <v>861153</v>
      </c>
      <c r="C11253" s="1">
        <v>44652.313888888886</v>
      </c>
      <c r="D11253" s="2">
        <v>44651</v>
      </c>
      <c r="E11253" t="s">
        <v>761</v>
      </c>
      <c r="F11253">
        <v>87</v>
      </c>
      <c r="G11253" t="s">
        <v>1419</v>
      </c>
      <c r="H11253" s="1">
        <v>44640.789583333331</v>
      </c>
      <c r="I11253">
        <v>17</v>
      </c>
      <c r="J11253" t="s">
        <v>1426</v>
      </c>
      <c r="K11253">
        <v>117</v>
      </c>
      <c r="L11253">
        <v>12</v>
      </c>
      <c r="M11253">
        <v>3</v>
      </c>
      <c r="N11253" t="s">
        <v>20</v>
      </c>
    </row>
    <row r="11254" spans="2:14" x14ac:dyDescent="0.3">
      <c r="B11254">
        <v>861380</v>
      </c>
      <c r="C11254" s="1">
        <v>44652.313888888886</v>
      </c>
      <c r="D11254" s="2">
        <v>44651</v>
      </c>
      <c r="E11254" t="s">
        <v>709</v>
      </c>
      <c r="F11254">
        <v>89</v>
      </c>
      <c r="G11254" t="s">
        <v>1418</v>
      </c>
      <c r="H11254" s="1">
        <v>44615.238194444442</v>
      </c>
      <c r="I11254">
        <v>17</v>
      </c>
      <c r="J11254" t="s">
        <v>1426</v>
      </c>
      <c r="K11254">
        <v>117</v>
      </c>
      <c r="L11254">
        <v>37</v>
      </c>
      <c r="M11254">
        <v>2</v>
      </c>
      <c r="N11254" t="s">
        <v>15</v>
      </c>
    </row>
    <row r="11255" spans="2:14" x14ac:dyDescent="0.3">
      <c r="B11255">
        <v>861232</v>
      </c>
      <c r="C11255" s="1">
        <v>44652.313888888886</v>
      </c>
      <c r="D11255" s="2">
        <v>44651</v>
      </c>
      <c r="E11255" t="s">
        <v>720</v>
      </c>
      <c r="F11255">
        <v>69</v>
      </c>
      <c r="G11255" t="s">
        <v>1416</v>
      </c>
      <c r="H11255" s="1">
        <v>44616.793055555558</v>
      </c>
      <c r="I11255">
        <v>17</v>
      </c>
      <c r="J11255" t="s">
        <v>1426</v>
      </c>
      <c r="K11255">
        <v>214</v>
      </c>
      <c r="L11255">
        <v>36</v>
      </c>
      <c r="M11255">
        <v>2</v>
      </c>
      <c r="N11255" t="s">
        <v>15</v>
      </c>
    </row>
    <row r="11256" spans="2:14" x14ac:dyDescent="0.3">
      <c r="B11256">
        <v>861230</v>
      </c>
      <c r="C11256" s="1">
        <v>44652.313888888886</v>
      </c>
      <c r="D11256" s="2">
        <v>44651</v>
      </c>
      <c r="E11256" t="s">
        <v>107</v>
      </c>
      <c r="F11256">
        <v>69</v>
      </c>
      <c r="G11256" t="s">
        <v>1416</v>
      </c>
      <c r="H11256" s="1">
        <v>44559.613194444442</v>
      </c>
      <c r="I11256">
        <v>17</v>
      </c>
      <c r="J11256" t="s">
        <v>1426</v>
      </c>
      <c r="K11256">
        <v>214</v>
      </c>
      <c r="L11256">
        <v>93</v>
      </c>
      <c r="M11256">
        <v>1</v>
      </c>
      <c r="N11256" t="s">
        <v>18</v>
      </c>
    </row>
    <row r="11257" spans="2:14" x14ac:dyDescent="0.3">
      <c r="B11257">
        <v>860575</v>
      </c>
      <c r="C11257" s="1">
        <v>44651.313888888886</v>
      </c>
      <c r="D11257" s="2">
        <v>44650</v>
      </c>
      <c r="E11257" t="s">
        <v>166</v>
      </c>
      <c r="F11257">
        <v>8</v>
      </c>
      <c r="G11257" t="s">
        <v>1414</v>
      </c>
      <c r="H11257" s="1">
        <v>44586.543749999997</v>
      </c>
      <c r="I11257">
        <v>1</v>
      </c>
      <c r="J11257" t="s">
        <v>1428</v>
      </c>
      <c r="K11257">
        <v>144</v>
      </c>
      <c r="L11257">
        <v>65</v>
      </c>
      <c r="M11257">
        <v>1</v>
      </c>
      <c r="N11257" t="s">
        <v>18</v>
      </c>
    </row>
    <row r="11258" spans="2:14" x14ac:dyDescent="0.3">
      <c r="B11258">
        <v>860574</v>
      </c>
      <c r="C11258" s="1">
        <v>44651.313888888886</v>
      </c>
      <c r="D11258" s="2">
        <v>44650</v>
      </c>
      <c r="E11258" t="s">
        <v>168</v>
      </c>
      <c r="F11258">
        <v>8</v>
      </c>
      <c r="G11258" t="s">
        <v>1414</v>
      </c>
      <c r="H11258" s="1">
        <v>44586.588194444441</v>
      </c>
      <c r="I11258">
        <v>1</v>
      </c>
      <c r="J11258" t="s">
        <v>1428</v>
      </c>
      <c r="K11258">
        <v>144</v>
      </c>
      <c r="L11258">
        <v>65</v>
      </c>
      <c r="M11258">
        <v>1</v>
      </c>
      <c r="N11258" t="s">
        <v>18</v>
      </c>
    </row>
    <row r="11259" spans="2:14" x14ac:dyDescent="0.3">
      <c r="B11259">
        <v>860570</v>
      </c>
      <c r="C11259" s="1">
        <v>44651.313888888886</v>
      </c>
      <c r="D11259" s="2">
        <v>44650</v>
      </c>
      <c r="E11259" t="s">
        <v>270</v>
      </c>
      <c r="F11259">
        <v>8</v>
      </c>
      <c r="G11259" t="s">
        <v>1414</v>
      </c>
      <c r="H11259" s="1">
        <v>44622.588194444441</v>
      </c>
      <c r="I11259">
        <v>1</v>
      </c>
      <c r="J11259" t="s">
        <v>1428</v>
      </c>
      <c r="K11259">
        <v>144</v>
      </c>
      <c r="L11259">
        <v>29</v>
      </c>
      <c r="M11259">
        <v>3</v>
      </c>
      <c r="N11259" t="s">
        <v>20</v>
      </c>
    </row>
    <row r="11260" spans="2:14" x14ac:dyDescent="0.3">
      <c r="B11260">
        <v>860573</v>
      </c>
      <c r="C11260" s="1">
        <v>44651.313888888886</v>
      </c>
      <c r="D11260" s="2">
        <v>44650</v>
      </c>
      <c r="E11260" t="s">
        <v>178</v>
      </c>
      <c r="F11260">
        <v>8</v>
      </c>
      <c r="G11260" t="s">
        <v>1414</v>
      </c>
      <c r="H11260" s="1">
        <v>44589.194444444445</v>
      </c>
      <c r="I11260">
        <v>1</v>
      </c>
      <c r="J11260" t="s">
        <v>1428</v>
      </c>
      <c r="K11260">
        <v>144</v>
      </c>
      <c r="L11260">
        <v>62</v>
      </c>
      <c r="M11260">
        <v>1</v>
      </c>
      <c r="N11260" t="s">
        <v>18</v>
      </c>
    </row>
    <row r="11261" spans="2:14" x14ac:dyDescent="0.3">
      <c r="B11261">
        <v>860559</v>
      </c>
      <c r="C11261" s="1">
        <v>44651.313888888886</v>
      </c>
      <c r="D11261" s="2">
        <v>44650</v>
      </c>
      <c r="E11261" t="s">
        <v>58</v>
      </c>
      <c r="F11261">
        <v>8</v>
      </c>
      <c r="G11261" t="s">
        <v>1414</v>
      </c>
      <c r="H11261" s="1">
        <v>44622.15625</v>
      </c>
      <c r="I11261">
        <v>1</v>
      </c>
      <c r="J11261" t="s">
        <v>1428</v>
      </c>
      <c r="K11261">
        <v>144</v>
      </c>
      <c r="L11261">
        <v>29</v>
      </c>
      <c r="M11261">
        <v>3</v>
      </c>
      <c r="N11261" t="s">
        <v>20</v>
      </c>
    </row>
    <row r="11262" spans="2:14" x14ac:dyDescent="0.3">
      <c r="B11262">
        <v>860568</v>
      </c>
      <c r="C11262" s="1">
        <v>44651.313888888886</v>
      </c>
      <c r="D11262" s="2">
        <v>44650</v>
      </c>
      <c r="E11262" t="s">
        <v>31</v>
      </c>
      <c r="F11262">
        <v>8</v>
      </c>
      <c r="G11262" t="s">
        <v>1414</v>
      </c>
      <c r="H11262" s="1">
        <v>44600.595833333333</v>
      </c>
      <c r="I11262">
        <v>1</v>
      </c>
      <c r="J11262" t="s">
        <v>1428</v>
      </c>
      <c r="K11262">
        <v>144</v>
      </c>
      <c r="L11262">
        <v>51</v>
      </c>
      <c r="M11262">
        <v>2</v>
      </c>
      <c r="N11262" t="s">
        <v>15</v>
      </c>
    </row>
    <row r="11263" spans="2:14" x14ac:dyDescent="0.3">
      <c r="B11263">
        <v>860562</v>
      </c>
      <c r="C11263" s="1">
        <v>44651.313888888886</v>
      </c>
      <c r="D11263" s="2">
        <v>44650</v>
      </c>
      <c r="E11263" t="s">
        <v>155</v>
      </c>
      <c r="F11263">
        <v>8</v>
      </c>
      <c r="G11263" t="s">
        <v>1414</v>
      </c>
      <c r="H11263" s="1">
        <v>44578.513194444444</v>
      </c>
      <c r="I11263">
        <v>1</v>
      </c>
      <c r="J11263" t="s">
        <v>1428</v>
      </c>
      <c r="K11263">
        <v>144</v>
      </c>
      <c r="L11263">
        <v>73</v>
      </c>
      <c r="M11263">
        <v>1</v>
      </c>
      <c r="N11263" t="s">
        <v>18</v>
      </c>
    </row>
    <row r="11264" spans="2:14" x14ac:dyDescent="0.3">
      <c r="B11264">
        <v>860579</v>
      </c>
      <c r="C11264" s="1">
        <v>44651.313888888886</v>
      </c>
      <c r="D11264" s="2">
        <v>44650</v>
      </c>
      <c r="E11264" t="s">
        <v>153</v>
      </c>
      <c r="F11264">
        <v>8</v>
      </c>
      <c r="G11264" t="s">
        <v>1414</v>
      </c>
      <c r="H11264" s="1">
        <v>44578.472222222219</v>
      </c>
      <c r="I11264">
        <v>1</v>
      </c>
      <c r="J11264" t="s">
        <v>1428</v>
      </c>
      <c r="K11264">
        <v>144</v>
      </c>
      <c r="L11264">
        <v>73</v>
      </c>
      <c r="M11264">
        <v>1</v>
      </c>
      <c r="N11264" t="s">
        <v>18</v>
      </c>
    </row>
    <row r="11265" spans="2:14" x14ac:dyDescent="0.3">
      <c r="B11265">
        <v>860569</v>
      </c>
      <c r="C11265" s="1">
        <v>44651.313888888886</v>
      </c>
      <c r="D11265" s="2">
        <v>44650</v>
      </c>
      <c r="E11265" t="s">
        <v>177</v>
      </c>
      <c r="F11265">
        <v>8</v>
      </c>
      <c r="G11265" t="s">
        <v>1414</v>
      </c>
      <c r="H11265" s="1">
        <v>44588.772222222222</v>
      </c>
      <c r="I11265">
        <v>1</v>
      </c>
      <c r="J11265" t="s">
        <v>1428</v>
      </c>
      <c r="K11265">
        <v>144</v>
      </c>
      <c r="L11265">
        <v>63</v>
      </c>
      <c r="M11265">
        <v>1</v>
      </c>
      <c r="N11265" t="s">
        <v>18</v>
      </c>
    </row>
    <row r="11266" spans="2:14" x14ac:dyDescent="0.3">
      <c r="B11266">
        <v>860571</v>
      </c>
      <c r="C11266" s="1">
        <v>44651.313888888886</v>
      </c>
      <c r="D11266" s="2">
        <v>44650</v>
      </c>
      <c r="E11266" t="s">
        <v>234</v>
      </c>
      <c r="F11266">
        <v>8</v>
      </c>
      <c r="G11266" t="s">
        <v>1414</v>
      </c>
      <c r="H11266" s="1">
        <v>44603.908333333333</v>
      </c>
      <c r="I11266">
        <v>1</v>
      </c>
      <c r="J11266" t="s">
        <v>1428</v>
      </c>
      <c r="K11266">
        <v>144</v>
      </c>
      <c r="L11266">
        <v>48</v>
      </c>
      <c r="M11266">
        <v>2</v>
      </c>
      <c r="N11266" t="s">
        <v>15</v>
      </c>
    </row>
    <row r="11267" spans="2:14" x14ac:dyDescent="0.3">
      <c r="B11267">
        <v>860572</v>
      </c>
      <c r="C11267" s="1">
        <v>44651.313888888886</v>
      </c>
      <c r="D11267" s="2">
        <v>44650</v>
      </c>
      <c r="E11267" t="s">
        <v>245</v>
      </c>
      <c r="F11267">
        <v>8</v>
      </c>
      <c r="G11267" t="s">
        <v>1414</v>
      </c>
      <c r="H11267" s="1">
        <v>44609.880555555559</v>
      </c>
      <c r="I11267">
        <v>1</v>
      </c>
      <c r="J11267" t="s">
        <v>1428</v>
      </c>
      <c r="K11267">
        <v>144</v>
      </c>
      <c r="L11267">
        <v>42</v>
      </c>
      <c r="M11267">
        <v>2</v>
      </c>
      <c r="N11267" t="s">
        <v>15</v>
      </c>
    </row>
    <row r="11268" spans="2:14" x14ac:dyDescent="0.3">
      <c r="B11268">
        <v>860566</v>
      </c>
      <c r="C11268" s="1">
        <v>44651.313888888886</v>
      </c>
      <c r="D11268" s="2">
        <v>44650</v>
      </c>
      <c r="E11268" t="s">
        <v>192</v>
      </c>
      <c r="F11268">
        <v>8</v>
      </c>
      <c r="G11268" t="s">
        <v>1414</v>
      </c>
      <c r="H11268" s="1">
        <v>44594.078472222223</v>
      </c>
      <c r="I11268">
        <v>1</v>
      </c>
      <c r="J11268" t="s">
        <v>1428</v>
      </c>
      <c r="K11268">
        <v>144</v>
      </c>
      <c r="L11268">
        <v>57</v>
      </c>
      <c r="M11268">
        <v>2</v>
      </c>
      <c r="N11268" t="s">
        <v>15</v>
      </c>
    </row>
    <row r="11269" spans="2:14" x14ac:dyDescent="0.3">
      <c r="B11269">
        <v>860565</v>
      </c>
      <c r="C11269" s="1">
        <v>44651.313888888886</v>
      </c>
      <c r="D11269" s="2">
        <v>44650</v>
      </c>
      <c r="E11269" t="s">
        <v>75</v>
      </c>
      <c r="F11269">
        <v>8</v>
      </c>
      <c r="G11269" t="s">
        <v>1414</v>
      </c>
      <c r="H11269" s="1">
        <v>44595.561805555553</v>
      </c>
      <c r="I11269">
        <v>1</v>
      </c>
      <c r="J11269" t="s">
        <v>1428</v>
      </c>
      <c r="K11269">
        <v>144</v>
      </c>
      <c r="L11269">
        <v>56</v>
      </c>
      <c r="M11269">
        <v>2</v>
      </c>
      <c r="N11269" t="s">
        <v>15</v>
      </c>
    </row>
    <row r="11270" spans="2:14" x14ac:dyDescent="0.3">
      <c r="B11270">
        <v>860564</v>
      </c>
      <c r="C11270" s="1">
        <v>44651.313888888886</v>
      </c>
      <c r="D11270" s="2">
        <v>44650</v>
      </c>
      <c r="E11270" t="s">
        <v>257</v>
      </c>
      <c r="F11270">
        <v>8</v>
      </c>
      <c r="G11270" t="s">
        <v>1414</v>
      </c>
      <c r="H11270" s="1">
        <v>44615.917361111111</v>
      </c>
      <c r="I11270">
        <v>1</v>
      </c>
      <c r="J11270" t="s">
        <v>1428</v>
      </c>
      <c r="K11270">
        <v>144</v>
      </c>
      <c r="L11270">
        <v>36</v>
      </c>
      <c r="M11270">
        <v>2</v>
      </c>
      <c r="N11270" t="s">
        <v>15</v>
      </c>
    </row>
    <row r="11271" spans="2:14" x14ac:dyDescent="0.3">
      <c r="B11271">
        <v>860561</v>
      </c>
      <c r="C11271" s="1">
        <v>44651.313888888886</v>
      </c>
      <c r="D11271" s="2">
        <v>44650</v>
      </c>
      <c r="E11271" t="s">
        <v>244</v>
      </c>
      <c r="F11271">
        <v>8</v>
      </c>
      <c r="G11271" t="s">
        <v>1414</v>
      </c>
      <c r="H11271" s="1">
        <v>44610.072916666664</v>
      </c>
      <c r="I11271">
        <v>1</v>
      </c>
      <c r="J11271" t="s">
        <v>1428</v>
      </c>
      <c r="K11271">
        <v>144</v>
      </c>
      <c r="L11271">
        <v>41</v>
      </c>
      <c r="M11271">
        <v>2</v>
      </c>
      <c r="N11271" t="s">
        <v>15</v>
      </c>
    </row>
    <row r="11272" spans="2:14" x14ac:dyDescent="0.3">
      <c r="B11272">
        <v>860563</v>
      </c>
      <c r="C11272" s="1">
        <v>44651.313888888886</v>
      </c>
      <c r="D11272" s="2">
        <v>44650</v>
      </c>
      <c r="E11272" t="s">
        <v>220</v>
      </c>
      <c r="F11272">
        <v>8</v>
      </c>
      <c r="G11272" t="s">
        <v>1414</v>
      </c>
      <c r="H11272" s="1">
        <v>44599.692361111112</v>
      </c>
      <c r="I11272">
        <v>1</v>
      </c>
      <c r="J11272" t="s">
        <v>1428</v>
      </c>
      <c r="K11272">
        <v>144</v>
      </c>
      <c r="L11272">
        <v>52</v>
      </c>
      <c r="M11272">
        <v>2</v>
      </c>
      <c r="N11272" t="s">
        <v>15</v>
      </c>
    </row>
    <row r="11273" spans="2:14" x14ac:dyDescent="0.3">
      <c r="B11273">
        <v>860578</v>
      </c>
      <c r="C11273" s="1">
        <v>44651.313888888886</v>
      </c>
      <c r="D11273" s="2">
        <v>44650</v>
      </c>
      <c r="E11273" t="s">
        <v>232</v>
      </c>
      <c r="F11273">
        <v>8</v>
      </c>
      <c r="G11273" t="s">
        <v>1414</v>
      </c>
      <c r="H11273" s="1">
        <v>44602.800694444442</v>
      </c>
      <c r="I11273">
        <v>1</v>
      </c>
      <c r="J11273" t="s">
        <v>1428</v>
      </c>
      <c r="K11273">
        <v>144</v>
      </c>
      <c r="L11273">
        <v>49</v>
      </c>
      <c r="M11273">
        <v>2</v>
      </c>
      <c r="N11273" t="s">
        <v>15</v>
      </c>
    </row>
    <row r="11274" spans="2:14" x14ac:dyDescent="0.3">
      <c r="B11274">
        <v>860705</v>
      </c>
      <c r="C11274" s="1">
        <v>44651.313888888886</v>
      </c>
      <c r="D11274" s="2">
        <v>44650</v>
      </c>
      <c r="E11274" t="s">
        <v>333</v>
      </c>
      <c r="F11274">
        <v>8</v>
      </c>
      <c r="G11274" t="s">
        <v>1414</v>
      </c>
      <c r="H11274" s="1">
        <v>44648.686805555553</v>
      </c>
      <c r="I11274">
        <v>1</v>
      </c>
      <c r="J11274" t="s">
        <v>1428</v>
      </c>
      <c r="K11274">
        <v>144</v>
      </c>
      <c r="L11274">
        <v>3</v>
      </c>
      <c r="M11274">
        <v>5</v>
      </c>
      <c r="N11274" t="s">
        <v>70</v>
      </c>
    </row>
    <row r="11275" spans="2:14" x14ac:dyDescent="0.3">
      <c r="B11275">
        <v>860830</v>
      </c>
      <c r="C11275" s="1">
        <v>44651.313888888886</v>
      </c>
      <c r="D11275" s="2">
        <v>44650</v>
      </c>
      <c r="E11275" t="s">
        <v>48</v>
      </c>
      <c r="F11275">
        <v>8</v>
      </c>
      <c r="G11275" t="s">
        <v>1414</v>
      </c>
      <c r="H11275" s="1">
        <v>44650.612500000003</v>
      </c>
      <c r="I11275">
        <v>1</v>
      </c>
      <c r="J11275" t="s">
        <v>1428</v>
      </c>
      <c r="K11275">
        <v>144</v>
      </c>
      <c r="L11275">
        <v>1</v>
      </c>
      <c r="M11275">
        <v>5</v>
      </c>
      <c r="N11275" t="s">
        <v>70</v>
      </c>
    </row>
    <row r="11276" spans="2:14" x14ac:dyDescent="0.3">
      <c r="B11276">
        <v>860577</v>
      </c>
      <c r="C11276" s="1">
        <v>44651.313888888886</v>
      </c>
      <c r="D11276" s="2">
        <v>44650</v>
      </c>
      <c r="E11276" t="s">
        <v>41</v>
      </c>
      <c r="F11276">
        <v>8</v>
      </c>
      <c r="G11276" t="s">
        <v>1414</v>
      </c>
      <c r="H11276" s="1">
        <v>44642.013888888891</v>
      </c>
      <c r="I11276">
        <v>1</v>
      </c>
      <c r="J11276" t="s">
        <v>1428</v>
      </c>
      <c r="K11276">
        <v>144</v>
      </c>
      <c r="L11276">
        <v>9</v>
      </c>
      <c r="M11276">
        <v>4</v>
      </c>
      <c r="N11276" t="s">
        <v>33</v>
      </c>
    </row>
    <row r="11277" spans="2:14" x14ac:dyDescent="0.3">
      <c r="B11277">
        <v>860576</v>
      </c>
      <c r="C11277" s="1">
        <v>44651.313888888886</v>
      </c>
      <c r="D11277" s="2">
        <v>44650</v>
      </c>
      <c r="E11277" t="s">
        <v>243</v>
      </c>
      <c r="F11277">
        <v>8</v>
      </c>
      <c r="G11277" t="s">
        <v>1414</v>
      </c>
      <c r="H11277" s="1">
        <v>44637.729861111111</v>
      </c>
      <c r="I11277">
        <v>1</v>
      </c>
      <c r="J11277" t="s">
        <v>1428</v>
      </c>
      <c r="K11277">
        <v>144</v>
      </c>
      <c r="L11277">
        <v>14</v>
      </c>
      <c r="M11277">
        <v>3</v>
      </c>
      <c r="N11277" t="s">
        <v>20</v>
      </c>
    </row>
    <row r="11278" spans="2:14" x14ac:dyDescent="0.3">
      <c r="B11278">
        <v>860581</v>
      </c>
      <c r="C11278" s="1">
        <v>44651.313888888886</v>
      </c>
      <c r="D11278" s="2">
        <v>44650</v>
      </c>
      <c r="E11278" t="s">
        <v>327</v>
      </c>
      <c r="F11278">
        <v>8</v>
      </c>
      <c r="G11278" t="s">
        <v>1414</v>
      </c>
      <c r="H11278" s="1">
        <v>44637.730555555558</v>
      </c>
      <c r="I11278">
        <v>1</v>
      </c>
      <c r="J11278" t="s">
        <v>1428</v>
      </c>
      <c r="K11278">
        <v>144</v>
      </c>
      <c r="L11278">
        <v>14</v>
      </c>
      <c r="M11278">
        <v>3</v>
      </c>
      <c r="N11278" t="s">
        <v>20</v>
      </c>
    </row>
    <row r="11279" spans="2:14" x14ac:dyDescent="0.3">
      <c r="B11279">
        <v>860567</v>
      </c>
      <c r="C11279" s="1">
        <v>44651.313888888886</v>
      </c>
      <c r="D11279" s="2">
        <v>44650</v>
      </c>
      <c r="E11279" t="s">
        <v>16</v>
      </c>
      <c r="F11279">
        <v>8</v>
      </c>
      <c r="G11279" t="s">
        <v>1414</v>
      </c>
      <c r="H11279" s="1">
        <v>44637.684027777781</v>
      </c>
      <c r="I11279">
        <v>1</v>
      </c>
      <c r="J11279" t="s">
        <v>1428</v>
      </c>
      <c r="K11279">
        <v>144</v>
      </c>
      <c r="L11279">
        <v>14</v>
      </c>
      <c r="M11279">
        <v>3</v>
      </c>
      <c r="N11279" t="s">
        <v>20</v>
      </c>
    </row>
    <row r="11280" spans="2:14" x14ac:dyDescent="0.3">
      <c r="B11280">
        <v>860560</v>
      </c>
      <c r="C11280" s="1">
        <v>44651.313888888886</v>
      </c>
      <c r="D11280" s="2">
        <v>44650</v>
      </c>
      <c r="E11280" t="s">
        <v>36</v>
      </c>
      <c r="F11280">
        <v>8</v>
      </c>
      <c r="G11280" t="s">
        <v>1414</v>
      </c>
      <c r="H11280" s="1">
        <v>44637.684027777781</v>
      </c>
      <c r="I11280">
        <v>1</v>
      </c>
      <c r="J11280" t="s">
        <v>1428</v>
      </c>
      <c r="K11280">
        <v>144</v>
      </c>
      <c r="L11280">
        <v>14</v>
      </c>
      <c r="M11280">
        <v>3</v>
      </c>
      <c r="N11280" t="s">
        <v>20</v>
      </c>
    </row>
    <row r="11281" spans="2:14" x14ac:dyDescent="0.3">
      <c r="B11281">
        <v>860489</v>
      </c>
      <c r="C11281" s="1">
        <v>44651.313888888886</v>
      </c>
      <c r="D11281" s="2">
        <v>44650</v>
      </c>
      <c r="E11281" t="s">
        <v>296</v>
      </c>
      <c r="F11281">
        <v>8</v>
      </c>
      <c r="G11281" t="s">
        <v>1414</v>
      </c>
      <c r="H11281" s="1">
        <v>44630.619444444441</v>
      </c>
      <c r="I11281">
        <v>1</v>
      </c>
      <c r="J11281" t="s">
        <v>1428</v>
      </c>
      <c r="K11281">
        <v>144</v>
      </c>
      <c r="L11281">
        <v>21</v>
      </c>
      <c r="M11281">
        <v>3</v>
      </c>
      <c r="N11281" t="s">
        <v>20</v>
      </c>
    </row>
    <row r="11282" spans="2:14" x14ac:dyDescent="0.3">
      <c r="B11282">
        <v>860429</v>
      </c>
      <c r="C11282" s="1">
        <v>44651.313888888886</v>
      </c>
      <c r="D11282" s="2">
        <v>44650</v>
      </c>
      <c r="E11282" t="s">
        <v>55</v>
      </c>
      <c r="F11282">
        <v>8</v>
      </c>
      <c r="G11282" t="s">
        <v>1414</v>
      </c>
      <c r="H11282" s="1">
        <v>44523.638888888891</v>
      </c>
      <c r="I11282">
        <v>1</v>
      </c>
      <c r="J11282" t="s">
        <v>1428</v>
      </c>
      <c r="K11282">
        <v>144</v>
      </c>
      <c r="L11282">
        <v>128</v>
      </c>
      <c r="M11282">
        <v>1</v>
      </c>
      <c r="N11282" t="s">
        <v>18</v>
      </c>
    </row>
    <row r="11283" spans="2:14" x14ac:dyDescent="0.3">
      <c r="B11283">
        <v>860804</v>
      </c>
      <c r="C11283" s="1">
        <v>44651.313888888886</v>
      </c>
      <c r="D11283" s="2">
        <v>44650</v>
      </c>
      <c r="E11283" t="s">
        <v>235</v>
      </c>
      <c r="F11283">
        <v>8</v>
      </c>
      <c r="G11283" t="s">
        <v>1414</v>
      </c>
      <c r="H11283" s="1">
        <v>44603.996527777781</v>
      </c>
      <c r="I11283">
        <v>1</v>
      </c>
      <c r="J11283" t="s">
        <v>1428</v>
      </c>
      <c r="K11283">
        <v>144</v>
      </c>
      <c r="L11283">
        <v>48</v>
      </c>
      <c r="M11283">
        <v>2</v>
      </c>
      <c r="N11283" t="s">
        <v>15</v>
      </c>
    </row>
    <row r="11284" spans="2:14" x14ac:dyDescent="0.3">
      <c r="B11284">
        <v>860647</v>
      </c>
      <c r="C11284" s="1">
        <v>44651.313888888886</v>
      </c>
      <c r="D11284" s="2">
        <v>44650</v>
      </c>
      <c r="E11284" t="s">
        <v>231</v>
      </c>
      <c r="F11284">
        <v>8</v>
      </c>
      <c r="G11284" t="s">
        <v>1414</v>
      </c>
      <c r="H11284" s="1">
        <v>44630.620138888888</v>
      </c>
      <c r="I11284">
        <v>1</v>
      </c>
      <c r="J11284" t="s">
        <v>1428</v>
      </c>
      <c r="K11284">
        <v>144</v>
      </c>
      <c r="L11284">
        <v>21</v>
      </c>
      <c r="M11284">
        <v>3</v>
      </c>
      <c r="N11284" t="s">
        <v>20</v>
      </c>
    </row>
    <row r="11285" spans="2:14" x14ac:dyDescent="0.3">
      <c r="B11285">
        <v>860851</v>
      </c>
      <c r="C11285" s="1">
        <v>44651.313888888886</v>
      </c>
      <c r="D11285" s="2">
        <v>44650</v>
      </c>
      <c r="E11285" t="s">
        <v>35</v>
      </c>
      <c r="F11285">
        <v>8</v>
      </c>
      <c r="G11285" t="s">
        <v>1414</v>
      </c>
      <c r="H11285" s="1">
        <v>44651.019444444442</v>
      </c>
      <c r="I11285">
        <v>1</v>
      </c>
      <c r="J11285" t="s">
        <v>1428</v>
      </c>
      <c r="K11285">
        <v>144</v>
      </c>
      <c r="L11285">
        <v>0</v>
      </c>
      <c r="M11285">
        <v>5</v>
      </c>
      <c r="N11285" t="s">
        <v>70</v>
      </c>
    </row>
    <row r="11286" spans="2:14" x14ac:dyDescent="0.3">
      <c r="B11286">
        <v>860652</v>
      </c>
      <c r="C11286" s="1">
        <v>44651.313888888886</v>
      </c>
      <c r="D11286" s="2">
        <v>44650</v>
      </c>
      <c r="E11286" t="s">
        <v>242</v>
      </c>
      <c r="F11286">
        <v>8</v>
      </c>
      <c r="G11286" t="s">
        <v>1414</v>
      </c>
      <c r="H11286" s="1">
        <v>44645.713194444441</v>
      </c>
      <c r="I11286">
        <v>1</v>
      </c>
      <c r="J11286" t="s">
        <v>1428</v>
      </c>
      <c r="K11286">
        <v>144</v>
      </c>
      <c r="L11286">
        <v>6</v>
      </c>
      <c r="M11286">
        <v>4</v>
      </c>
      <c r="N11286" t="s">
        <v>33</v>
      </c>
    </row>
    <row r="11287" spans="2:14" x14ac:dyDescent="0.3">
      <c r="B11287">
        <v>860651</v>
      </c>
      <c r="C11287" s="1">
        <v>44651.313888888886</v>
      </c>
      <c r="D11287" s="2">
        <v>44650</v>
      </c>
      <c r="E11287" t="s">
        <v>57</v>
      </c>
      <c r="F11287">
        <v>8</v>
      </c>
      <c r="G11287" t="s">
        <v>1414</v>
      </c>
      <c r="H11287" s="1">
        <v>44617.658333333333</v>
      </c>
      <c r="I11287">
        <v>1</v>
      </c>
      <c r="J11287" t="s">
        <v>1428</v>
      </c>
      <c r="K11287">
        <v>144</v>
      </c>
      <c r="L11287">
        <v>34</v>
      </c>
      <c r="M11287">
        <v>2</v>
      </c>
      <c r="N11287" t="s">
        <v>15</v>
      </c>
    </row>
    <row r="11288" spans="2:14" x14ac:dyDescent="0.3">
      <c r="B11288">
        <v>860650</v>
      </c>
      <c r="C11288" s="1">
        <v>44651.313888888886</v>
      </c>
      <c r="D11288" s="2">
        <v>44650</v>
      </c>
      <c r="E11288" t="s">
        <v>263</v>
      </c>
      <c r="F11288">
        <v>8</v>
      </c>
      <c r="G11288" t="s">
        <v>1414</v>
      </c>
      <c r="H11288" s="1">
        <v>44617.65902777778</v>
      </c>
      <c r="I11288">
        <v>1</v>
      </c>
      <c r="J11288" t="s">
        <v>1428</v>
      </c>
      <c r="K11288">
        <v>144</v>
      </c>
      <c r="L11288">
        <v>34</v>
      </c>
      <c r="M11288">
        <v>2</v>
      </c>
      <c r="N11288" t="s">
        <v>15</v>
      </c>
    </row>
    <row r="11289" spans="2:14" x14ac:dyDescent="0.3">
      <c r="B11289">
        <v>860648</v>
      </c>
      <c r="C11289" s="1">
        <v>44651.313888888886</v>
      </c>
      <c r="D11289" s="2">
        <v>44650</v>
      </c>
      <c r="E11289" t="s">
        <v>101</v>
      </c>
      <c r="F11289">
        <v>8</v>
      </c>
      <c r="G11289" t="s">
        <v>1414</v>
      </c>
      <c r="H11289" s="1">
        <v>44630.228472222225</v>
      </c>
      <c r="I11289">
        <v>1</v>
      </c>
      <c r="J11289" t="s">
        <v>1428</v>
      </c>
      <c r="K11289">
        <v>144</v>
      </c>
      <c r="L11289">
        <v>21</v>
      </c>
      <c r="M11289">
        <v>3</v>
      </c>
      <c r="N11289" t="s">
        <v>20</v>
      </c>
    </row>
    <row r="11290" spans="2:14" x14ac:dyDescent="0.3">
      <c r="B11290">
        <v>860750</v>
      </c>
      <c r="C11290" s="1">
        <v>44651.313888888886</v>
      </c>
      <c r="D11290" s="2">
        <v>44650</v>
      </c>
      <c r="E11290" t="s">
        <v>258</v>
      </c>
      <c r="F11290">
        <v>8</v>
      </c>
      <c r="G11290" t="s">
        <v>1414</v>
      </c>
      <c r="H11290" s="1">
        <v>44649.620833333334</v>
      </c>
      <c r="I11290">
        <v>1</v>
      </c>
      <c r="J11290" t="s">
        <v>1428</v>
      </c>
      <c r="K11290">
        <v>144</v>
      </c>
      <c r="L11290">
        <v>2</v>
      </c>
      <c r="M11290">
        <v>5</v>
      </c>
      <c r="N11290" t="s">
        <v>70</v>
      </c>
    </row>
    <row r="11291" spans="2:14" x14ac:dyDescent="0.3">
      <c r="B11291">
        <v>860446</v>
      </c>
      <c r="C11291" s="1">
        <v>44651.313888888886</v>
      </c>
      <c r="D11291" s="2">
        <v>44650</v>
      </c>
      <c r="E11291" t="s">
        <v>167</v>
      </c>
      <c r="F11291">
        <v>8</v>
      </c>
      <c r="G11291" t="s">
        <v>1414</v>
      </c>
      <c r="H11291" s="1">
        <v>44586.588194444441</v>
      </c>
      <c r="I11291">
        <v>1</v>
      </c>
      <c r="J11291" t="s">
        <v>1428</v>
      </c>
      <c r="K11291">
        <v>144</v>
      </c>
      <c r="L11291">
        <v>65</v>
      </c>
      <c r="M11291">
        <v>1</v>
      </c>
      <c r="N11291" t="s">
        <v>18</v>
      </c>
    </row>
    <row r="11292" spans="2:14" x14ac:dyDescent="0.3">
      <c r="B11292">
        <v>860649</v>
      </c>
      <c r="C11292" s="1">
        <v>44651.313888888886</v>
      </c>
      <c r="D11292" s="2">
        <v>44650</v>
      </c>
      <c r="E11292" t="s">
        <v>273</v>
      </c>
      <c r="F11292">
        <v>8</v>
      </c>
      <c r="G11292" t="s">
        <v>1414</v>
      </c>
      <c r="H11292" s="1">
        <v>44625.623611111114</v>
      </c>
      <c r="I11292">
        <v>1</v>
      </c>
      <c r="J11292" t="s">
        <v>1428</v>
      </c>
      <c r="K11292">
        <v>144</v>
      </c>
      <c r="L11292">
        <v>26</v>
      </c>
      <c r="M11292">
        <v>3</v>
      </c>
      <c r="N11292" t="s">
        <v>20</v>
      </c>
    </row>
    <row r="11293" spans="2:14" x14ac:dyDescent="0.3">
      <c r="B11293">
        <v>860557</v>
      </c>
      <c r="C11293" s="1">
        <v>44651.313888888886</v>
      </c>
      <c r="D11293" s="2">
        <v>44650</v>
      </c>
      <c r="E11293" t="s">
        <v>199</v>
      </c>
      <c r="F11293">
        <v>8</v>
      </c>
      <c r="G11293" t="s">
        <v>1414</v>
      </c>
      <c r="H11293" s="1">
        <v>44586.856249999997</v>
      </c>
      <c r="I11293">
        <v>15</v>
      </c>
      <c r="J11293" t="s">
        <v>1427</v>
      </c>
      <c r="K11293">
        <v>144</v>
      </c>
      <c r="L11293">
        <v>65</v>
      </c>
      <c r="M11293">
        <v>1</v>
      </c>
      <c r="N11293" t="s">
        <v>18</v>
      </c>
    </row>
    <row r="11294" spans="2:14" x14ac:dyDescent="0.3">
      <c r="B11294">
        <v>860717</v>
      </c>
      <c r="C11294" s="1">
        <v>44651.313888888886</v>
      </c>
      <c r="D11294" s="2">
        <v>44650</v>
      </c>
      <c r="E11294" t="s">
        <v>427</v>
      </c>
      <c r="F11294">
        <v>8</v>
      </c>
      <c r="G11294" t="s">
        <v>1414</v>
      </c>
      <c r="H11294" s="1">
        <v>44649.152777777781</v>
      </c>
      <c r="I11294">
        <v>15</v>
      </c>
      <c r="J11294" t="s">
        <v>1427</v>
      </c>
      <c r="K11294">
        <v>144</v>
      </c>
      <c r="L11294">
        <v>2</v>
      </c>
      <c r="M11294">
        <v>5</v>
      </c>
      <c r="N11294" t="s">
        <v>70</v>
      </c>
    </row>
    <row r="11295" spans="2:14" x14ac:dyDescent="0.3">
      <c r="B11295">
        <v>860722</v>
      </c>
      <c r="C11295" s="1">
        <v>44651.313888888886</v>
      </c>
      <c r="D11295" s="2">
        <v>44650</v>
      </c>
      <c r="E11295" t="s">
        <v>428</v>
      </c>
      <c r="F11295">
        <v>8</v>
      </c>
      <c r="G11295" t="s">
        <v>1414</v>
      </c>
      <c r="H11295" s="1">
        <v>44649.248611111114</v>
      </c>
      <c r="I11295">
        <v>15</v>
      </c>
      <c r="J11295" t="s">
        <v>1427</v>
      </c>
      <c r="K11295">
        <v>144</v>
      </c>
      <c r="L11295">
        <v>2</v>
      </c>
      <c r="M11295">
        <v>5</v>
      </c>
      <c r="N11295" t="s">
        <v>70</v>
      </c>
    </row>
    <row r="11296" spans="2:14" x14ac:dyDescent="0.3">
      <c r="B11296">
        <v>860755</v>
      </c>
      <c r="C11296" s="1">
        <v>44651.313888888886</v>
      </c>
      <c r="D11296" s="2">
        <v>44650</v>
      </c>
      <c r="E11296" t="s">
        <v>424</v>
      </c>
      <c r="F11296">
        <v>8</v>
      </c>
      <c r="G11296" t="s">
        <v>1414</v>
      </c>
      <c r="H11296" s="1">
        <v>44646.680555555555</v>
      </c>
      <c r="I11296">
        <v>15</v>
      </c>
      <c r="J11296" t="s">
        <v>1427</v>
      </c>
      <c r="K11296">
        <v>144</v>
      </c>
      <c r="L11296">
        <v>5</v>
      </c>
      <c r="M11296">
        <v>4</v>
      </c>
      <c r="N11296" t="s">
        <v>33</v>
      </c>
    </row>
    <row r="11297" spans="2:14" x14ac:dyDescent="0.3">
      <c r="B11297">
        <v>860758</v>
      </c>
      <c r="C11297" s="1">
        <v>44651.313888888886</v>
      </c>
      <c r="D11297" s="2">
        <v>44650</v>
      </c>
      <c r="E11297" t="s">
        <v>409</v>
      </c>
      <c r="F11297">
        <v>8</v>
      </c>
      <c r="G11297" t="s">
        <v>1414</v>
      </c>
      <c r="H11297" s="1">
        <v>44644.295138888891</v>
      </c>
      <c r="I11297">
        <v>15</v>
      </c>
      <c r="J11297" t="s">
        <v>1427</v>
      </c>
      <c r="K11297">
        <v>144</v>
      </c>
      <c r="L11297">
        <v>7</v>
      </c>
      <c r="M11297">
        <v>4</v>
      </c>
      <c r="N11297" t="s">
        <v>33</v>
      </c>
    </row>
    <row r="11298" spans="2:14" x14ac:dyDescent="0.3">
      <c r="B11298">
        <v>860594</v>
      </c>
      <c r="C11298" s="1">
        <v>44651.313888888886</v>
      </c>
      <c r="D11298" s="2">
        <v>44650</v>
      </c>
      <c r="E11298" t="s">
        <v>119</v>
      </c>
      <c r="F11298">
        <v>69</v>
      </c>
      <c r="G11298" t="s">
        <v>1416</v>
      </c>
      <c r="H11298" s="1">
        <v>44552.684027777781</v>
      </c>
      <c r="I11298">
        <v>17</v>
      </c>
      <c r="J11298" t="s">
        <v>1426</v>
      </c>
      <c r="K11298">
        <v>214</v>
      </c>
      <c r="L11298">
        <v>99</v>
      </c>
      <c r="M11298">
        <v>1</v>
      </c>
      <c r="N11298" t="s">
        <v>18</v>
      </c>
    </row>
    <row r="11299" spans="2:14" x14ac:dyDescent="0.3">
      <c r="B11299">
        <v>860593</v>
      </c>
      <c r="C11299" s="1">
        <v>44651.313888888886</v>
      </c>
      <c r="D11299" s="2">
        <v>44650</v>
      </c>
      <c r="E11299" t="s">
        <v>412</v>
      </c>
      <c r="F11299">
        <v>69</v>
      </c>
      <c r="G11299" t="s">
        <v>1416</v>
      </c>
      <c r="H11299" s="1">
        <v>44580.158333333333</v>
      </c>
      <c r="I11299">
        <v>17</v>
      </c>
      <c r="J11299" t="s">
        <v>1426</v>
      </c>
      <c r="K11299">
        <v>214</v>
      </c>
      <c r="L11299">
        <v>71</v>
      </c>
      <c r="M11299">
        <v>1</v>
      </c>
      <c r="N11299" t="s">
        <v>18</v>
      </c>
    </row>
    <row r="11300" spans="2:14" x14ac:dyDescent="0.3">
      <c r="B11300">
        <v>860692</v>
      </c>
      <c r="C11300" s="1">
        <v>44651.313888888886</v>
      </c>
      <c r="D11300" s="2">
        <v>44650</v>
      </c>
      <c r="E11300" t="s">
        <v>715</v>
      </c>
      <c r="F11300">
        <v>69</v>
      </c>
      <c r="G11300" t="s">
        <v>1416</v>
      </c>
      <c r="H11300" s="1">
        <v>44617.209722222222</v>
      </c>
      <c r="I11300">
        <v>17</v>
      </c>
      <c r="J11300" t="s">
        <v>1426</v>
      </c>
      <c r="K11300">
        <v>214</v>
      </c>
      <c r="L11300">
        <v>34</v>
      </c>
      <c r="M11300">
        <v>2</v>
      </c>
      <c r="N11300" t="s">
        <v>15</v>
      </c>
    </row>
    <row r="11301" spans="2:14" x14ac:dyDescent="0.3">
      <c r="B11301">
        <v>860696</v>
      </c>
      <c r="C11301" s="1">
        <v>44651.313888888886</v>
      </c>
      <c r="D11301" s="2">
        <v>44650</v>
      </c>
      <c r="E11301" t="s">
        <v>713</v>
      </c>
      <c r="F11301">
        <v>69</v>
      </c>
      <c r="G11301" t="s">
        <v>1416</v>
      </c>
      <c r="H11301" s="1">
        <v>44617.250694444447</v>
      </c>
      <c r="I11301">
        <v>17</v>
      </c>
      <c r="J11301" t="s">
        <v>1426</v>
      </c>
      <c r="K11301">
        <v>214</v>
      </c>
      <c r="L11301">
        <v>34</v>
      </c>
      <c r="M11301">
        <v>2</v>
      </c>
      <c r="N11301" t="s">
        <v>15</v>
      </c>
    </row>
    <row r="11302" spans="2:14" x14ac:dyDescent="0.3">
      <c r="B11302">
        <v>860697</v>
      </c>
      <c r="C11302" s="1">
        <v>44651.313888888886</v>
      </c>
      <c r="D11302" s="2">
        <v>44650</v>
      </c>
      <c r="E11302" t="s">
        <v>714</v>
      </c>
      <c r="F11302">
        <v>69</v>
      </c>
      <c r="G11302" t="s">
        <v>1416</v>
      </c>
      <c r="H11302" s="1">
        <v>44617.150694444441</v>
      </c>
      <c r="I11302">
        <v>17</v>
      </c>
      <c r="J11302" t="s">
        <v>1426</v>
      </c>
      <c r="K11302">
        <v>214</v>
      </c>
      <c r="L11302">
        <v>34</v>
      </c>
      <c r="M11302">
        <v>2</v>
      </c>
      <c r="N11302" t="s">
        <v>15</v>
      </c>
    </row>
    <row r="11303" spans="2:14" x14ac:dyDescent="0.3">
      <c r="B11303">
        <v>860497</v>
      </c>
      <c r="C11303" s="1">
        <v>44651.313888888886</v>
      </c>
      <c r="D11303" s="2">
        <v>44650</v>
      </c>
      <c r="E11303" t="s">
        <v>676</v>
      </c>
      <c r="F11303">
        <v>69</v>
      </c>
      <c r="G11303" t="s">
        <v>1416</v>
      </c>
      <c r="H11303" s="1">
        <v>44616.157638888886</v>
      </c>
      <c r="I11303">
        <v>17</v>
      </c>
      <c r="J11303" t="s">
        <v>1426</v>
      </c>
      <c r="K11303">
        <v>214</v>
      </c>
      <c r="L11303">
        <v>35</v>
      </c>
      <c r="M11303">
        <v>2</v>
      </c>
      <c r="N11303" t="s">
        <v>15</v>
      </c>
    </row>
    <row r="11304" spans="2:14" x14ac:dyDescent="0.3">
      <c r="B11304">
        <v>860499</v>
      </c>
      <c r="C11304" s="1">
        <v>44651.313888888886</v>
      </c>
      <c r="D11304" s="2">
        <v>44650</v>
      </c>
      <c r="E11304" t="s">
        <v>710</v>
      </c>
      <c r="F11304">
        <v>69</v>
      </c>
      <c r="G11304" t="s">
        <v>1416</v>
      </c>
      <c r="H11304" s="1">
        <v>44614.845833333333</v>
      </c>
      <c r="I11304">
        <v>17</v>
      </c>
      <c r="J11304" t="s">
        <v>1426</v>
      </c>
      <c r="K11304">
        <v>214</v>
      </c>
      <c r="L11304">
        <v>37</v>
      </c>
      <c r="M11304">
        <v>2</v>
      </c>
      <c r="N11304" t="s">
        <v>15</v>
      </c>
    </row>
    <row r="11305" spans="2:14" x14ac:dyDescent="0.3">
      <c r="B11305">
        <v>860498</v>
      </c>
      <c r="C11305" s="1">
        <v>44651.313888888886</v>
      </c>
      <c r="D11305" s="2">
        <v>44650</v>
      </c>
      <c r="E11305" t="s">
        <v>712</v>
      </c>
      <c r="F11305">
        <v>69</v>
      </c>
      <c r="G11305" t="s">
        <v>1416</v>
      </c>
      <c r="H11305" s="1">
        <v>44614.811805555553</v>
      </c>
      <c r="I11305">
        <v>17</v>
      </c>
      <c r="J11305" t="s">
        <v>1426</v>
      </c>
      <c r="K11305">
        <v>214</v>
      </c>
      <c r="L11305">
        <v>37</v>
      </c>
      <c r="M11305">
        <v>2</v>
      </c>
      <c r="N11305" t="s">
        <v>15</v>
      </c>
    </row>
    <row r="11306" spans="2:14" x14ac:dyDescent="0.3">
      <c r="B11306">
        <v>860690</v>
      </c>
      <c r="C11306" s="1">
        <v>44651.313888888886</v>
      </c>
      <c r="D11306" s="2">
        <v>44650</v>
      </c>
      <c r="E11306" t="s">
        <v>724</v>
      </c>
      <c r="F11306">
        <v>69</v>
      </c>
      <c r="G11306" t="s">
        <v>1416</v>
      </c>
      <c r="H11306" s="1">
        <v>44616.89166666667</v>
      </c>
      <c r="I11306">
        <v>17</v>
      </c>
      <c r="J11306" t="s">
        <v>1426</v>
      </c>
      <c r="K11306">
        <v>214</v>
      </c>
      <c r="L11306">
        <v>35</v>
      </c>
      <c r="M11306">
        <v>2</v>
      </c>
      <c r="N11306" t="s">
        <v>15</v>
      </c>
    </row>
    <row r="11307" spans="2:14" x14ac:dyDescent="0.3">
      <c r="B11307">
        <v>860695</v>
      </c>
      <c r="C11307" s="1">
        <v>44651.313888888886</v>
      </c>
      <c r="D11307" s="2">
        <v>44650</v>
      </c>
      <c r="E11307" t="s">
        <v>718</v>
      </c>
      <c r="F11307">
        <v>69</v>
      </c>
      <c r="G11307" t="s">
        <v>1416</v>
      </c>
      <c r="H11307" s="1">
        <v>44617.04791666667</v>
      </c>
      <c r="I11307">
        <v>17</v>
      </c>
      <c r="J11307" t="s">
        <v>1426</v>
      </c>
      <c r="K11307">
        <v>214</v>
      </c>
      <c r="L11307">
        <v>34</v>
      </c>
      <c r="M11307">
        <v>2</v>
      </c>
      <c r="N11307" t="s">
        <v>15</v>
      </c>
    </row>
    <row r="11308" spans="2:14" x14ac:dyDescent="0.3">
      <c r="B11308">
        <v>860693</v>
      </c>
      <c r="C11308" s="1">
        <v>44651.313888888886</v>
      </c>
      <c r="D11308" s="2">
        <v>44650</v>
      </c>
      <c r="E11308" t="s">
        <v>719</v>
      </c>
      <c r="F11308">
        <v>69</v>
      </c>
      <c r="G11308" t="s">
        <v>1416</v>
      </c>
      <c r="H11308" s="1">
        <v>44617.100694444445</v>
      </c>
      <c r="I11308">
        <v>17</v>
      </c>
      <c r="J11308" t="s">
        <v>1426</v>
      </c>
      <c r="K11308">
        <v>214</v>
      </c>
      <c r="L11308">
        <v>34</v>
      </c>
      <c r="M11308">
        <v>2</v>
      </c>
      <c r="N11308" t="s">
        <v>15</v>
      </c>
    </row>
    <row r="11309" spans="2:14" x14ac:dyDescent="0.3">
      <c r="B11309">
        <v>860694</v>
      </c>
      <c r="C11309" s="1">
        <v>44651.313888888886</v>
      </c>
      <c r="D11309" s="2">
        <v>44650</v>
      </c>
      <c r="E11309" t="s">
        <v>717</v>
      </c>
      <c r="F11309">
        <v>69</v>
      </c>
      <c r="G11309" t="s">
        <v>1416</v>
      </c>
      <c r="H11309" s="1">
        <v>44617.012499999997</v>
      </c>
      <c r="I11309">
        <v>17</v>
      </c>
      <c r="J11309" t="s">
        <v>1426</v>
      </c>
      <c r="K11309">
        <v>214</v>
      </c>
      <c r="L11309">
        <v>34</v>
      </c>
      <c r="M11309">
        <v>2</v>
      </c>
      <c r="N11309" t="s">
        <v>15</v>
      </c>
    </row>
    <row r="11310" spans="2:14" x14ac:dyDescent="0.3">
      <c r="B11310">
        <v>860924</v>
      </c>
      <c r="C11310" s="1">
        <v>44651.313888888886</v>
      </c>
      <c r="D11310" s="2">
        <v>44650</v>
      </c>
      <c r="E11310" t="s">
        <v>814</v>
      </c>
      <c r="F11310">
        <v>69</v>
      </c>
      <c r="G11310" t="s">
        <v>1416</v>
      </c>
      <c r="H11310" s="1">
        <v>44649.518750000003</v>
      </c>
      <c r="I11310">
        <v>17</v>
      </c>
      <c r="J11310" t="s">
        <v>1426</v>
      </c>
      <c r="K11310">
        <v>214</v>
      </c>
      <c r="L11310">
        <v>2</v>
      </c>
      <c r="M11310">
        <v>5</v>
      </c>
      <c r="N11310" t="s">
        <v>70</v>
      </c>
    </row>
    <row r="11311" spans="2:14" x14ac:dyDescent="0.3">
      <c r="B11311">
        <v>860906</v>
      </c>
      <c r="C11311" s="1">
        <v>44651.313888888886</v>
      </c>
      <c r="D11311" s="2">
        <v>44650</v>
      </c>
      <c r="E11311" t="s">
        <v>753</v>
      </c>
      <c r="F11311">
        <v>69</v>
      </c>
      <c r="G11311" t="s">
        <v>1416</v>
      </c>
      <c r="H11311" s="1">
        <v>44638.211805555555</v>
      </c>
      <c r="I11311">
        <v>17</v>
      </c>
      <c r="J11311" t="s">
        <v>1426</v>
      </c>
      <c r="K11311">
        <v>214</v>
      </c>
      <c r="L11311">
        <v>13</v>
      </c>
      <c r="M11311">
        <v>3</v>
      </c>
      <c r="N11311" t="s">
        <v>20</v>
      </c>
    </row>
    <row r="11312" spans="2:14" x14ac:dyDescent="0.3">
      <c r="B11312">
        <v>860877</v>
      </c>
      <c r="C11312" s="1">
        <v>44651.313888888886</v>
      </c>
      <c r="D11312" s="2">
        <v>44650</v>
      </c>
      <c r="E11312" t="s">
        <v>709</v>
      </c>
      <c r="F11312">
        <v>89</v>
      </c>
      <c r="G11312" t="s">
        <v>1418</v>
      </c>
      <c r="H11312" s="1">
        <v>44615.238194444442</v>
      </c>
      <c r="I11312">
        <v>17</v>
      </c>
      <c r="J11312" t="s">
        <v>1426</v>
      </c>
      <c r="K11312">
        <v>117</v>
      </c>
      <c r="L11312">
        <v>36</v>
      </c>
      <c r="M11312">
        <v>2</v>
      </c>
      <c r="N11312" t="s">
        <v>15</v>
      </c>
    </row>
    <row r="11313" spans="2:14" x14ac:dyDescent="0.3">
      <c r="B11313">
        <v>860907</v>
      </c>
      <c r="C11313" s="1">
        <v>44651.313888888886</v>
      </c>
      <c r="D11313" s="2">
        <v>44650</v>
      </c>
      <c r="E11313" t="s">
        <v>757</v>
      </c>
      <c r="F11313">
        <v>87</v>
      </c>
      <c r="G11313" t="s">
        <v>1419</v>
      </c>
      <c r="H11313" s="1">
        <v>44641.116666666669</v>
      </c>
      <c r="I11313">
        <v>17</v>
      </c>
      <c r="J11313" t="s">
        <v>1426</v>
      </c>
      <c r="K11313">
        <v>117</v>
      </c>
      <c r="L11313">
        <v>10</v>
      </c>
      <c r="M11313">
        <v>3</v>
      </c>
      <c r="N11313" t="s">
        <v>20</v>
      </c>
    </row>
    <row r="11314" spans="2:14" x14ac:dyDescent="0.3">
      <c r="B11314">
        <v>860752</v>
      </c>
      <c r="C11314" s="1">
        <v>44651.313888888886</v>
      </c>
      <c r="D11314" s="2">
        <v>44650</v>
      </c>
      <c r="E11314" t="s">
        <v>760</v>
      </c>
      <c r="F11314">
        <v>87</v>
      </c>
      <c r="G11314" t="s">
        <v>1419</v>
      </c>
      <c r="H11314" s="1">
        <v>44640.445833333331</v>
      </c>
      <c r="I11314">
        <v>17</v>
      </c>
      <c r="J11314" t="s">
        <v>1426</v>
      </c>
      <c r="K11314">
        <v>117</v>
      </c>
      <c r="L11314">
        <v>11</v>
      </c>
      <c r="M11314">
        <v>3</v>
      </c>
      <c r="N11314" t="s">
        <v>20</v>
      </c>
    </row>
    <row r="11315" spans="2:14" x14ac:dyDescent="0.3">
      <c r="B11315">
        <v>860671</v>
      </c>
      <c r="C11315" s="1">
        <v>44651.313888888886</v>
      </c>
      <c r="D11315" s="2">
        <v>44650</v>
      </c>
      <c r="E11315" t="s">
        <v>743</v>
      </c>
      <c r="F11315">
        <v>87</v>
      </c>
      <c r="G11315" t="s">
        <v>1419</v>
      </c>
      <c r="H11315" s="1">
        <v>44625.847222222219</v>
      </c>
      <c r="I11315">
        <v>17</v>
      </c>
      <c r="J11315" t="s">
        <v>1426</v>
      </c>
      <c r="K11315">
        <v>117</v>
      </c>
      <c r="L11315">
        <v>26</v>
      </c>
      <c r="M11315">
        <v>3</v>
      </c>
      <c r="N11315" t="s">
        <v>20</v>
      </c>
    </row>
    <row r="11316" spans="2:14" x14ac:dyDescent="0.3">
      <c r="B11316">
        <v>860583</v>
      </c>
      <c r="C11316" s="1">
        <v>44651.313888888886</v>
      </c>
      <c r="D11316" s="2">
        <v>44650</v>
      </c>
      <c r="E11316" t="s">
        <v>761</v>
      </c>
      <c r="F11316">
        <v>87</v>
      </c>
      <c r="G11316" t="s">
        <v>1419</v>
      </c>
      <c r="H11316" s="1">
        <v>44640.789583333331</v>
      </c>
      <c r="I11316">
        <v>17</v>
      </c>
      <c r="J11316" t="s">
        <v>1426</v>
      </c>
      <c r="K11316">
        <v>117</v>
      </c>
      <c r="L11316">
        <v>11</v>
      </c>
      <c r="M11316">
        <v>3</v>
      </c>
      <c r="N11316" t="s">
        <v>20</v>
      </c>
    </row>
    <row r="11317" spans="2:14" x14ac:dyDescent="0.3">
      <c r="B11317">
        <v>860691</v>
      </c>
      <c r="C11317" s="1">
        <v>44651.313888888886</v>
      </c>
      <c r="D11317" s="2">
        <v>44650</v>
      </c>
      <c r="E11317" t="s">
        <v>720</v>
      </c>
      <c r="F11317">
        <v>69</v>
      </c>
      <c r="G11317" t="s">
        <v>1416</v>
      </c>
      <c r="H11317" s="1">
        <v>44616.793055555558</v>
      </c>
      <c r="I11317">
        <v>17</v>
      </c>
      <c r="J11317" t="s">
        <v>1426</v>
      </c>
      <c r="K11317">
        <v>214</v>
      </c>
      <c r="L11317">
        <v>35</v>
      </c>
      <c r="M11317">
        <v>2</v>
      </c>
      <c r="N11317" t="s">
        <v>15</v>
      </c>
    </row>
    <row r="11318" spans="2:14" x14ac:dyDescent="0.3">
      <c r="B11318">
        <v>860689</v>
      </c>
      <c r="C11318" s="1">
        <v>44651.313888888886</v>
      </c>
      <c r="D11318" s="2">
        <v>44650</v>
      </c>
      <c r="E11318" t="s">
        <v>107</v>
      </c>
      <c r="F11318">
        <v>69</v>
      </c>
      <c r="G11318" t="s">
        <v>1416</v>
      </c>
      <c r="H11318" s="1">
        <v>44559.613194444442</v>
      </c>
      <c r="I11318">
        <v>17</v>
      </c>
      <c r="J11318" t="s">
        <v>1426</v>
      </c>
      <c r="K11318">
        <v>214</v>
      </c>
      <c r="L11318">
        <v>92</v>
      </c>
      <c r="M11318">
        <v>1</v>
      </c>
      <c r="N11318" t="s">
        <v>18</v>
      </c>
    </row>
    <row r="11319" spans="2:14" x14ac:dyDescent="0.3">
      <c r="B11319">
        <v>860007</v>
      </c>
      <c r="C11319" s="1">
        <v>44650.314583333333</v>
      </c>
      <c r="D11319" s="2">
        <v>44649</v>
      </c>
      <c r="E11319" t="s">
        <v>178</v>
      </c>
      <c r="F11319">
        <v>8</v>
      </c>
      <c r="G11319" t="s">
        <v>1414</v>
      </c>
      <c r="H11319" s="1">
        <v>44589.194444444445</v>
      </c>
      <c r="I11319">
        <v>1</v>
      </c>
      <c r="J11319" t="s">
        <v>1428</v>
      </c>
      <c r="K11319">
        <v>144</v>
      </c>
      <c r="L11319">
        <v>61</v>
      </c>
      <c r="M11319">
        <v>1</v>
      </c>
      <c r="N11319" t="s">
        <v>18</v>
      </c>
    </row>
    <row r="11320" spans="2:14" x14ac:dyDescent="0.3">
      <c r="B11320">
        <v>860008</v>
      </c>
      <c r="C11320" s="1">
        <v>44650.314583333333</v>
      </c>
      <c r="D11320" s="2">
        <v>44649</v>
      </c>
      <c r="E11320" t="s">
        <v>168</v>
      </c>
      <c r="F11320">
        <v>8</v>
      </c>
      <c r="G11320" t="s">
        <v>1414</v>
      </c>
      <c r="H11320" s="1">
        <v>44586.588194444441</v>
      </c>
      <c r="I11320">
        <v>1</v>
      </c>
      <c r="J11320" t="s">
        <v>1428</v>
      </c>
      <c r="K11320">
        <v>144</v>
      </c>
      <c r="L11320">
        <v>64</v>
      </c>
      <c r="M11320">
        <v>1</v>
      </c>
      <c r="N11320" t="s">
        <v>18</v>
      </c>
    </row>
    <row r="11321" spans="2:14" x14ac:dyDescent="0.3">
      <c r="B11321">
        <v>860009</v>
      </c>
      <c r="C11321" s="1">
        <v>44650.314583333333</v>
      </c>
      <c r="D11321" s="2">
        <v>44649</v>
      </c>
      <c r="E11321" t="s">
        <v>166</v>
      </c>
      <c r="F11321">
        <v>8</v>
      </c>
      <c r="G11321" t="s">
        <v>1414</v>
      </c>
      <c r="H11321" s="1">
        <v>44586.543749999997</v>
      </c>
      <c r="I11321">
        <v>1</v>
      </c>
      <c r="J11321" t="s">
        <v>1428</v>
      </c>
      <c r="K11321">
        <v>144</v>
      </c>
      <c r="L11321">
        <v>64</v>
      </c>
      <c r="M11321">
        <v>1</v>
      </c>
      <c r="N11321" t="s">
        <v>18</v>
      </c>
    </row>
    <row r="11322" spans="2:14" x14ac:dyDescent="0.3">
      <c r="B11322">
        <v>859996</v>
      </c>
      <c r="C11322" s="1">
        <v>44650.314583333333</v>
      </c>
      <c r="D11322" s="2">
        <v>44649</v>
      </c>
      <c r="E11322" t="s">
        <v>155</v>
      </c>
      <c r="F11322">
        <v>8</v>
      </c>
      <c r="G11322" t="s">
        <v>1414</v>
      </c>
      <c r="H11322" s="1">
        <v>44578.513194444444</v>
      </c>
      <c r="I11322">
        <v>1</v>
      </c>
      <c r="J11322" t="s">
        <v>1428</v>
      </c>
      <c r="K11322">
        <v>144</v>
      </c>
      <c r="L11322">
        <v>72</v>
      </c>
      <c r="M11322">
        <v>1</v>
      </c>
      <c r="N11322" t="s">
        <v>18</v>
      </c>
    </row>
    <row r="11323" spans="2:14" x14ac:dyDescent="0.3">
      <c r="B11323">
        <v>859993</v>
      </c>
      <c r="C11323" s="1">
        <v>44650.314583333333</v>
      </c>
      <c r="D11323" s="2">
        <v>44649</v>
      </c>
      <c r="E11323" t="s">
        <v>58</v>
      </c>
      <c r="F11323">
        <v>8</v>
      </c>
      <c r="G11323" t="s">
        <v>1414</v>
      </c>
      <c r="H11323" s="1">
        <v>44622.15625</v>
      </c>
      <c r="I11323">
        <v>1</v>
      </c>
      <c r="J11323" t="s">
        <v>1428</v>
      </c>
      <c r="K11323">
        <v>144</v>
      </c>
      <c r="L11323">
        <v>28</v>
      </c>
      <c r="M11323">
        <v>3</v>
      </c>
      <c r="N11323" t="s">
        <v>20</v>
      </c>
    </row>
    <row r="11324" spans="2:14" x14ac:dyDescent="0.3">
      <c r="B11324">
        <v>860004</v>
      </c>
      <c r="C11324" s="1">
        <v>44650.314583333333</v>
      </c>
      <c r="D11324" s="2">
        <v>44649</v>
      </c>
      <c r="E11324" t="s">
        <v>270</v>
      </c>
      <c r="F11324">
        <v>8</v>
      </c>
      <c r="G11324" t="s">
        <v>1414</v>
      </c>
      <c r="H11324" s="1">
        <v>44622.588194444441</v>
      </c>
      <c r="I11324">
        <v>1</v>
      </c>
      <c r="J11324" t="s">
        <v>1428</v>
      </c>
      <c r="K11324">
        <v>144</v>
      </c>
      <c r="L11324">
        <v>28</v>
      </c>
      <c r="M11324">
        <v>3</v>
      </c>
      <c r="N11324" t="s">
        <v>20</v>
      </c>
    </row>
    <row r="11325" spans="2:14" x14ac:dyDescent="0.3">
      <c r="B11325">
        <v>860002</v>
      </c>
      <c r="C11325" s="1">
        <v>44650.314583333333</v>
      </c>
      <c r="D11325" s="2">
        <v>44649</v>
      </c>
      <c r="E11325" t="s">
        <v>31</v>
      </c>
      <c r="F11325">
        <v>8</v>
      </c>
      <c r="G11325" t="s">
        <v>1414</v>
      </c>
      <c r="H11325" s="1">
        <v>44600.595833333333</v>
      </c>
      <c r="I11325">
        <v>1</v>
      </c>
      <c r="J11325" t="s">
        <v>1428</v>
      </c>
      <c r="K11325">
        <v>144</v>
      </c>
      <c r="L11325">
        <v>50</v>
      </c>
      <c r="M11325">
        <v>2</v>
      </c>
      <c r="N11325" t="s">
        <v>15</v>
      </c>
    </row>
    <row r="11326" spans="2:14" x14ac:dyDescent="0.3">
      <c r="B11326">
        <v>860013</v>
      </c>
      <c r="C11326" s="1">
        <v>44650.314583333333</v>
      </c>
      <c r="D11326" s="2">
        <v>44649</v>
      </c>
      <c r="E11326" t="s">
        <v>153</v>
      </c>
      <c r="F11326">
        <v>8</v>
      </c>
      <c r="G11326" t="s">
        <v>1414</v>
      </c>
      <c r="H11326" s="1">
        <v>44578.472222222219</v>
      </c>
      <c r="I11326">
        <v>1</v>
      </c>
      <c r="J11326" t="s">
        <v>1428</v>
      </c>
      <c r="K11326">
        <v>144</v>
      </c>
      <c r="L11326">
        <v>72</v>
      </c>
      <c r="M11326">
        <v>1</v>
      </c>
      <c r="N11326" t="s">
        <v>18</v>
      </c>
    </row>
    <row r="11327" spans="2:14" x14ac:dyDescent="0.3">
      <c r="B11327">
        <v>860003</v>
      </c>
      <c r="C11327" s="1">
        <v>44650.314583333333</v>
      </c>
      <c r="D11327" s="2">
        <v>44649</v>
      </c>
      <c r="E11327" t="s">
        <v>177</v>
      </c>
      <c r="F11327">
        <v>8</v>
      </c>
      <c r="G11327" t="s">
        <v>1414</v>
      </c>
      <c r="H11327" s="1">
        <v>44588.772222222222</v>
      </c>
      <c r="I11327">
        <v>1</v>
      </c>
      <c r="J11327" t="s">
        <v>1428</v>
      </c>
      <c r="K11327">
        <v>144</v>
      </c>
      <c r="L11327">
        <v>62</v>
      </c>
      <c r="M11327">
        <v>1</v>
      </c>
      <c r="N11327" t="s">
        <v>18</v>
      </c>
    </row>
    <row r="11328" spans="2:14" x14ac:dyDescent="0.3">
      <c r="B11328">
        <v>859997</v>
      </c>
      <c r="C11328" s="1">
        <v>44650.314583333333</v>
      </c>
      <c r="D11328" s="2">
        <v>44649</v>
      </c>
      <c r="E11328" t="s">
        <v>220</v>
      </c>
      <c r="F11328">
        <v>8</v>
      </c>
      <c r="G11328" t="s">
        <v>1414</v>
      </c>
      <c r="H11328" s="1">
        <v>44599.692361111112</v>
      </c>
      <c r="I11328">
        <v>1</v>
      </c>
      <c r="J11328" t="s">
        <v>1428</v>
      </c>
      <c r="K11328">
        <v>144</v>
      </c>
      <c r="L11328">
        <v>51</v>
      </c>
      <c r="M11328">
        <v>2</v>
      </c>
      <c r="N11328" t="s">
        <v>15</v>
      </c>
    </row>
    <row r="11329" spans="2:14" x14ac:dyDescent="0.3">
      <c r="B11329">
        <v>859998</v>
      </c>
      <c r="C11329" s="1">
        <v>44650.314583333333</v>
      </c>
      <c r="D11329" s="2">
        <v>44649</v>
      </c>
      <c r="E11329" t="s">
        <v>257</v>
      </c>
      <c r="F11329">
        <v>8</v>
      </c>
      <c r="G11329" t="s">
        <v>1414</v>
      </c>
      <c r="H11329" s="1">
        <v>44615.917361111111</v>
      </c>
      <c r="I11329">
        <v>1</v>
      </c>
      <c r="J11329" t="s">
        <v>1428</v>
      </c>
      <c r="K11329">
        <v>144</v>
      </c>
      <c r="L11329">
        <v>35</v>
      </c>
      <c r="M11329">
        <v>2</v>
      </c>
      <c r="N11329" t="s">
        <v>15</v>
      </c>
    </row>
    <row r="11330" spans="2:14" x14ac:dyDescent="0.3">
      <c r="B11330">
        <v>859999</v>
      </c>
      <c r="C11330" s="1">
        <v>44650.314583333333</v>
      </c>
      <c r="D11330" s="2">
        <v>44649</v>
      </c>
      <c r="E11330" t="s">
        <v>75</v>
      </c>
      <c r="F11330">
        <v>8</v>
      </c>
      <c r="G11330" t="s">
        <v>1414</v>
      </c>
      <c r="H11330" s="1">
        <v>44595.561805555553</v>
      </c>
      <c r="I11330">
        <v>1</v>
      </c>
      <c r="J11330" t="s">
        <v>1428</v>
      </c>
      <c r="K11330">
        <v>144</v>
      </c>
      <c r="L11330">
        <v>55</v>
      </c>
      <c r="M11330">
        <v>2</v>
      </c>
      <c r="N11330" t="s">
        <v>15</v>
      </c>
    </row>
    <row r="11331" spans="2:14" x14ac:dyDescent="0.3">
      <c r="B11331">
        <v>859995</v>
      </c>
      <c r="C11331" s="1">
        <v>44650.314583333333</v>
      </c>
      <c r="D11331" s="2">
        <v>44649</v>
      </c>
      <c r="E11331" t="s">
        <v>244</v>
      </c>
      <c r="F11331">
        <v>8</v>
      </c>
      <c r="G11331" t="s">
        <v>1414</v>
      </c>
      <c r="H11331" s="1">
        <v>44610.072916666664</v>
      </c>
      <c r="I11331">
        <v>1</v>
      </c>
      <c r="J11331" t="s">
        <v>1428</v>
      </c>
      <c r="K11331">
        <v>144</v>
      </c>
      <c r="L11331">
        <v>40</v>
      </c>
      <c r="M11331">
        <v>2</v>
      </c>
      <c r="N11331" t="s">
        <v>15</v>
      </c>
    </row>
    <row r="11332" spans="2:14" x14ac:dyDescent="0.3">
      <c r="B11332">
        <v>860005</v>
      </c>
      <c r="C11332" s="1">
        <v>44650.314583333333</v>
      </c>
      <c r="D11332" s="2">
        <v>44649</v>
      </c>
      <c r="E11332" t="s">
        <v>234</v>
      </c>
      <c r="F11332">
        <v>8</v>
      </c>
      <c r="G11332" t="s">
        <v>1414</v>
      </c>
      <c r="H11332" s="1">
        <v>44603.908333333333</v>
      </c>
      <c r="I11332">
        <v>1</v>
      </c>
      <c r="J11332" t="s">
        <v>1428</v>
      </c>
      <c r="K11332">
        <v>144</v>
      </c>
      <c r="L11332">
        <v>47</v>
      </c>
      <c r="M11332">
        <v>2</v>
      </c>
      <c r="N11332" t="s">
        <v>15</v>
      </c>
    </row>
    <row r="11333" spans="2:14" x14ac:dyDescent="0.3">
      <c r="B11333">
        <v>860006</v>
      </c>
      <c r="C11333" s="1">
        <v>44650.314583333333</v>
      </c>
      <c r="D11333" s="2">
        <v>44649</v>
      </c>
      <c r="E11333" t="s">
        <v>245</v>
      </c>
      <c r="F11333">
        <v>8</v>
      </c>
      <c r="G11333" t="s">
        <v>1414</v>
      </c>
      <c r="H11333" s="1">
        <v>44609.880555555559</v>
      </c>
      <c r="I11333">
        <v>1</v>
      </c>
      <c r="J11333" t="s">
        <v>1428</v>
      </c>
      <c r="K11333">
        <v>144</v>
      </c>
      <c r="L11333">
        <v>41</v>
      </c>
      <c r="M11333">
        <v>2</v>
      </c>
      <c r="N11333" t="s">
        <v>15</v>
      </c>
    </row>
    <row r="11334" spans="2:14" x14ac:dyDescent="0.3">
      <c r="B11334">
        <v>860000</v>
      </c>
      <c r="C11334" s="1">
        <v>44650.314583333333</v>
      </c>
      <c r="D11334" s="2">
        <v>44649</v>
      </c>
      <c r="E11334" t="s">
        <v>192</v>
      </c>
      <c r="F11334">
        <v>8</v>
      </c>
      <c r="G11334" t="s">
        <v>1414</v>
      </c>
      <c r="H11334" s="1">
        <v>44594.078472222223</v>
      </c>
      <c r="I11334">
        <v>1</v>
      </c>
      <c r="J11334" t="s">
        <v>1428</v>
      </c>
      <c r="K11334">
        <v>144</v>
      </c>
      <c r="L11334">
        <v>56</v>
      </c>
      <c r="M11334">
        <v>2</v>
      </c>
      <c r="N11334" t="s">
        <v>15</v>
      </c>
    </row>
    <row r="11335" spans="2:14" x14ac:dyDescent="0.3">
      <c r="B11335">
        <v>860012</v>
      </c>
      <c r="C11335" s="1">
        <v>44650.314583333333</v>
      </c>
      <c r="D11335" s="2">
        <v>44649</v>
      </c>
      <c r="E11335" t="s">
        <v>232</v>
      </c>
      <c r="F11335">
        <v>8</v>
      </c>
      <c r="G11335" t="s">
        <v>1414</v>
      </c>
      <c r="H11335" s="1">
        <v>44602.800694444442</v>
      </c>
      <c r="I11335">
        <v>1</v>
      </c>
      <c r="J11335" t="s">
        <v>1428</v>
      </c>
      <c r="K11335">
        <v>144</v>
      </c>
      <c r="L11335">
        <v>48</v>
      </c>
      <c r="M11335">
        <v>2</v>
      </c>
      <c r="N11335" t="s">
        <v>15</v>
      </c>
    </row>
    <row r="11336" spans="2:14" x14ac:dyDescent="0.3">
      <c r="B11336">
        <v>860172</v>
      </c>
      <c r="C11336" s="1">
        <v>44650.314583333333</v>
      </c>
      <c r="D11336" s="2">
        <v>44649</v>
      </c>
      <c r="E11336" t="s">
        <v>333</v>
      </c>
      <c r="F11336">
        <v>8</v>
      </c>
      <c r="G11336" t="s">
        <v>1414</v>
      </c>
      <c r="H11336" s="1">
        <v>44648.686805555553</v>
      </c>
      <c r="I11336">
        <v>1</v>
      </c>
      <c r="J11336" t="s">
        <v>1428</v>
      </c>
      <c r="K11336">
        <v>144</v>
      </c>
      <c r="L11336">
        <v>2</v>
      </c>
      <c r="M11336">
        <v>5</v>
      </c>
      <c r="N11336" t="s">
        <v>70</v>
      </c>
    </row>
    <row r="11337" spans="2:14" x14ac:dyDescent="0.3">
      <c r="B11337">
        <v>860011</v>
      </c>
      <c r="C11337" s="1">
        <v>44650.314583333333</v>
      </c>
      <c r="D11337" s="2">
        <v>44649</v>
      </c>
      <c r="E11337" t="s">
        <v>41</v>
      </c>
      <c r="F11337">
        <v>8</v>
      </c>
      <c r="G11337" t="s">
        <v>1414</v>
      </c>
      <c r="H11337" s="1">
        <v>44642.013888888891</v>
      </c>
      <c r="I11337">
        <v>1</v>
      </c>
      <c r="J11337" t="s">
        <v>1428</v>
      </c>
      <c r="K11337">
        <v>144</v>
      </c>
      <c r="L11337">
        <v>8</v>
      </c>
      <c r="M11337">
        <v>4</v>
      </c>
      <c r="N11337" t="s">
        <v>33</v>
      </c>
    </row>
    <row r="11338" spans="2:14" x14ac:dyDescent="0.3">
      <c r="B11338">
        <v>860010</v>
      </c>
      <c r="C11338" s="1">
        <v>44650.314583333333</v>
      </c>
      <c r="D11338" s="2">
        <v>44649</v>
      </c>
      <c r="E11338" t="s">
        <v>243</v>
      </c>
      <c r="F11338">
        <v>8</v>
      </c>
      <c r="G11338" t="s">
        <v>1414</v>
      </c>
      <c r="H11338" s="1">
        <v>44637.729861111111</v>
      </c>
      <c r="I11338">
        <v>1</v>
      </c>
      <c r="J11338" t="s">
        <v>1428</v>
      </c>
      <c r="K11338">
        <v>144</v>
      </c>
      <c r="L11338">
        <v>13</v>
      </c>
      <c r="M11338">
        <v>3</v>
      </c>
      <c r="N11338" t="s">
        <v>20</v>
      </c>
    </row>
    <row r="11339" spans="2:14" x14ac:dyDescent="0.3">
      <c r="B11339">
        <v>859994</v>
      </c>
      <c r="C11339" s="1">
        <v>44650.314583333333</v>
      </c>
      <c r="D11339" s="2">
        <v>44649</v>
      </c>
      <c r="E11339" t="s">
        <v>36</v>
      </c>
      <c r="F11339">
        <v>8</v>
      </c>
      <c r="G11339" t="s">
        <v>1414</v>
      </c>
      <c r="H11339" s="1">
        <v>44637.684027777781</v>
      </c>
      <c r="I11339">
        <v>1</v>
      </c>
      <c r="J11339" t="s">
        <v>1428</v>
      </c>
      <c r="K11339">
        <v>144</v>
      </c>
      <c r="L11339">
        <v>13</v>
      </c>
      <c r="M11339">
        <v>3</v>
      </c>
      <c r="N11339" t="s">
        <v>20</v>
      </c>
    </row>
    <row r="11340" spans="2:14" x14ac:dyDescent="0.3">
      <c r="B11340">
        <v>860001</v>
      </c>
      <c r="C11340" s="1">
        <v>44650.314583333333</v>
      </c>
      <c r="D11340" s="2">
        <v>44649</v>
      </c>
      <c r="E11340" t="s">
        <v>16</v>
      </c>
      <c r="F11340">
        <v>8</v>
      </c>
      <c r="G11340" t="s">
        <v>1414</v>
      </c>
      <c r="H11340" s="1">
        <v>44637.684027777781</v>
      </c>
      <c r="I11340">
        <v>1</v>
      </c>
      <c r="J11340" t="s">
        <v>1428</v>
      </c>
      <c r="K11340">
        <v>144</v>
      </c>
      <c r="L11340">
        <v>13</v>
      </c>
      <c r="M11340">
        <v>3</v>
      </c>
      <c r="N11340" t="s">
        <v>20</v>
      </c>
    </row>
    <row r="11341" spans="2:14" x14ac:dyDescent="0.3">
      <c r="B11341">
        <v>860015</v>
      </c>
      <c r="C11341" s="1">
        <v>44650.314583333333</v>
      </c>
      <c r="D11341" s="2">
        <v>44649</v>
      </c>
      <c r="E11341" t="s">
        <v>327</v>
      </c>
      <c r="F11341">
        <v>8</v>
      </c>
      <c r="G11341" t="s">
        <v>1414</v>
      </c>
      <c r="H11341" s="1">
        <v>44637.730555555558</v>
      </c>
      <c r="I11341">
        <v>1</v>
      </c>
      <c r="J11341" t="s">
        <v>1428</v>
      </c>
      <c r="K11341">
        <v>144</v>
      </c>
      <c r="L11341">
        <v>13</v>
      </c>
      <c r="M11341">
        <v>3</v>
      </c>
      <c r="N11341" t="s">
        <v>20</v>
      </c>
    </row>
    <row r="11342" spans="2:14" x14ac:dyDescent="0.3">
      <c r="B11342">
        <v>859914</v>
      </c>
      <c r="C11342" s="1">
        <v>44650.314583333333</v>
      </c>
      <c r="D11342" s="2">
        <v>44649</v>
      </c>
      <c r="E11342" t="s">
        <v>296</v>
      </c>
      <c r="F11342">
        <v>8</v>
      </c>
      <c r="G11342" t="s">
        <v>1414</v>
      </c>
      <c r="H11342" s="1">
        <v>44630.619444444441</v>
      </c>
      <c r="I11342">
        <v>1</v>
      </c>
      <c r="J11342" t="s">
        <v>1428</v>
      </c>
      <c r="K11342">
        <v>144</v>
      </c>
      <c r="L11342">
        <v>20</v>
      </c>
      <c r="M11342">
        <v>3</v>
      </c>
      <c r="N11342" t="s">
        <v>20</v>
      </c>
    </row>
    <row r="11343" spans="2:14" x14ac:dyDescent="0.3">
      <c r="B11343">
        <v>859852</v>
      </c>
      <c r="C11343" s="1">
        <v>44650.314583333333</v>
      </c>
      <c r="D11343" s="2">
        <v>44649</v>
      </c>
      <c r="E11343" t="s">
        <v>55</v>
      </c>
      <c r="F11343">
        <v>8</v>
      </c>
      <c r="G11343" t="s">
        <v>1414</v>
      </c>
      <c r="H11343" s="1">
        <v>44523.638888888891</v>
      </c>
      <c r="I11343">
        <v>1</v>
      </c>
      <c r="J11343" t="s">
        <v>1428</v>
      </c>
      <c r="K11343">
        <v>144</v>
      </c>
      <c r="L11343">
        <v>127</v>
      </c>
      <c r="M11343">
        <v>1</v>
      </c>
      <c r="N11343" t="s">
        <v>18</v>
      </c>
    </row>
    <row r="11344" spans="2:14" x14ac:dyDescent="0.3">
      <c r="B11344">
        <v>860090</v>
      </c>
      <c r="C11344" s="1">
        <v>44650.314583333333</v>
      </c>
      <c r="D11344" s="2">
        <v>44649</v>
      </c>
      <c r="E11344" t="s">
        <v>231</v>
      </c>
      <c r="F11344">
        <v>8</v>
      </c>
      <c r="G11344" t="s">
        <v>1414</v>
      </c>
      <c r="H11344" s="1">
        <v>44630.620138888888</v>
      </c>
      <c r="I11344">
        <v>1</v>
      </c>
      <c r="J11344" t="s">
        <v>1428</v>
      </c>
      <c r="K11344">
        <v>144</v>
      </c>
      <c r="L11344">
        <v>20</v>
      </c>
      <c r="M11344">
        <v>3</v>
      </c>
      <c r="N11344" t="s">
        <v>20</v>
      </c>
    </row>
    <row r="11345" spans="2:14" x14ac:dyDescent="0.3">
      <c r="B11345">
        <v>860096</v>
      </c>
      <c r="C11345" s="1">
        <v>44650.314583333333</v>
      </c>
      <c r="D11345" s="2">
        <v>44649</v>
      </c>
      <c r="E11345" t="s">
        <v>242</v>
      </c>
      <c r="F11345">
        <v>8</v>
      </c>
      <c r="G11345" t="s">
        <v>1414</v>
      </c>
      <c r="H11345" s="1">
        <v>44645.713194444441</v>
      </c>
      <c r="I11345">
        <v>1</v>
      </c>
      <c r="J11345" t="s">
        <v>1428</v>
      </c>
      <c r="K11345">
        <v>144</v>
      </c>
      <c r="L11345">
        <v>5</v>
      </c>
      <c r="M11345">
        <v>4</v>
      </c>
      <c r="N11345" t="s">
        <v>33</v>
      </c>
    </row>
    <row r="11346" spans="2:14" x14ac:dyDescent="0.3">
      <c r="B11346">
        <v>860094</v>
      </c>
      <c r="C11346" s="1">
        <v>44650.314583333333</v>
      </c>
      <c r="D11346" s="2">
        <v>44649</v>
      </c>
      <c r="E11346" t="s">
        <v>57</v>
      </c>
      <c r="F11346">
        <v>8</v>
      </c>
      <c r="G11346" t="s">
        <v>1414</v>
      </c>
      <c r="H11346" s="1">
        <v>44617.658333333333</v>
      </c>
      <c r="I11346">
        <v>1</v>
      </c>
      <c r="J11346" t="s">
        <v>1428</v>
      </c>
      <c r="K11346">
        <v>144</v>
      </c>
      <c r="L11346">
        <v>33</v>
      </c>
      <c r="M11346">
        <v>2</v>
      </c>
      <c r="N11346" t="s">
        <v>15</v>
      </c>
    </row>
    <row r="11347" spans="2:14" x14ac:dyDescent="0.3">
      <c r="B11347">
        <v>860093</v>
      </c>
      <c r="C11347" s="1">
        <v>44650.314583333333</v>
      </c>
      <c r="D11347" s="2">
        <v>44649</v>
      </c>
      <c r="E11347" t="s">
        <v>263</v>
      </c>
      <c r="F11347">
        <v>8</v>
      </c>
      <c r="G11347" t="s">
        <v>1414</v>
      </c>
      <c r="H11347" s="1">
        <v>44617.65902777778</v>
      </c>
      <c r="I11347">
        <v>1</v>
      </c>
      <c r="J11347" t="s">
        <v>1428</v>
      </c>
      <c r="K11347">
        <v>144</v>
      </c>
      <c r="L11347">
        <v>33</v>
      </c>
      <c r="M11347">
        <v>2</v>
      </c>
      <c r="N11347" t="s">
        <v>15</v>
      </c>
    </row>
    <row r="11348" spans="2:14" x14ac:dyDescent="0.3">
      <c r="B11348">
        <v>860091</v>
      </c>
      <c r="C11348" s="1">
        <v>44650.314583333333</v>
      </c>
      <c r="D11348" s="2">
        <v>44649</v>
      </c>
      <c r="E11348" t="s">
        <v>101</v>
      </c>
      <c r="F11348">
        <v>8</v>
      </c>
      <c r="G11348" t="s">
        <v>1414</v>
      </c>
      <c r="H11348" s="1">
        <v>44630.228472222225</v>
      </c>
      <c r="I11348">
        <v>1</v>
      </c>
      <c r="J11348" t="s">
        <v>1428</v>
      </c>
      <c r="K11348">
        <v>144</v>
      </c>
      <c r="L11348">
        <v>20</v>
      </c>
      <c r="M11348">
        <v>3</v>
      </c>
      <c r="N11348" t="s">
        <v>20</v>
      </c>
    </row>
    <row r="11349" spans="2:14" x14ac:dyDescent="0.3">
      <c r="B11349">
        <v>860238</v>
      </c>
      <c r="C11349" s="1">
        <v>44650.314583333333</v>
      </c>
      <c r="D11349" s="2">
        <v>44649</v>
      </c>
      <c r="E11349" t="s">
        <v>258</v>
      </c>
      <c r="F11349">
        <v>8</v>
      </c>
      <c r="G11349" t="s">
        <v>1414</v>
      </c>
      <c r="H11349" s="1">
        <v>44649.620833333334</v>
      </c>
      <c r="I11349">
        <v>1</v>
      </c>
      <c r="J11349" t="s">
        <v>1428</v>
      </c>
      <c r="K11349">
        <v>144</v>
      </c>
      <c r="L11349">
        <v>1</v>
      </c>
      <c r="M11349">
        <v>5</v>
      </c>
      <c r="N11349" t="s">
        <v>70</v>
      </c>
    </row>
    <row r="11350" spans="2:14" x14ac:dyDescent="0.3">
      <c r="B11350">
        <v>859869</v>
      </c>
      <c r="C11350" s="1">
        <v>44650.314583333333</v>
      </c>
      <c r="D11350" s="2">
        <v>44649</v>
      </c>
      <c r="E11350" t="s">
        <v>167</v>
      </c>
      <c r="F11350">
        <v>8</v>
      </c>
      <c r="G11350" t="s">
        <v>1414</v>
      </c>
      <c r="H11350" s="1">
        <v>44586.588194444441</v>
      </c>
      <c r="I11350">
        <v>1</v>
      </c>
      <c r="J11350" t="s">
        <v>1428</v>
      </c>
      <c r="K11350">
        <v>144</v>
      </c>
      <c r="L11350">
        <v>64</v>
      </c>
      <c r="M11350">
        <v>1</v>
      </c>
      <c r="N11350" t="s">
        <v>18</v>
      </c>
    </row>
    <row r="11351" spans="2:14" x14ac:dyDescent="0.3">
      <c r="B11351">
        <v>859871</v>
      </c>
      <c r="C11351" s="1">
        <v>44650.314583333333</v>
      </c>
      <c r="D11351" s="2">
        <v>44649</v>
      </c>
      <c r="E11351" t="s">
        <v>235</v>
      </c>
      <c r="F11351">
        <v>8</v>
      </c>
      <c r="G11351" t="s">
        <v>1414</v>
      </c>
      <c r="H11351" s="1">
        <v>44603.996527777781</v>
      </c>
      <c r="I11351">
        <v>1</v>
      </c>
      <c r="J11351" t="s">
        <v>1428</v>
      </c>
      <c r="K11351">
        <v>144</v>
      </c>
      <c r="L11351">
        <v>47</v>
      </c>
      <c r="M11351">
        <v>2</v>
      </c>
      <c r="N11351" t="s">
        <v>15</v>
      </c>
    </row>
    <row r="11352" spans="2:14" x14ac:dyDescent="0.3">
      <c r="B11352">
        <v>860092</v>
      </c>
      <c r="C11352" s="1">
        <v>44650.314583333333</v>
      </c>
      <c r="D11352" s="2">
        <v>44649</v>
      </c>
      <c r="E11352" t="s">
        <v>273</v>
      </c>
      <c r="F11352">
        <v>8</v>
      </c>
      <c r="G11352" t="s">
        <v>1414</v>
      </c>
      <c r="H11352" s="1">
        <v>44625.623611111114</v>
      </c>
      <c r="I11352">
        <v>1</v>
      </c>
      <c r="J11352" t="s">
        <v>1428</v>
      </c>
      <c r="K11352">
        <v>144</v>
      </c>
      <c r="L11352">
        <v>25</v>
      </c>
      <c r="M11352">
        <v>3</v>
      </c>
      <c r="N11352" t="s">
        <v>20</v>
      </c>
    </row>
    <row r="11353" spans="2:14" x14ac:dyDescent="0.3">
      <c r="B11353">
        <v>859990</v>
      </c>
      <c r="C11353" s="1">
        <v>44650.314583333333</v>
      </c>
      <c r="D11353" s="2">
        <v>44649</v>
      </c>
      <c r="E11353" t="s">
        <v>199</v>
      </c>
      <c r="F11353">
        <v>8</v>
      </c>
      <c r="G11353" t="s">
        <v>1414</v>
      </c>
      <c r="H11353" s="1">
        <v>44586.856249999997</v>
      </c>
      <c r="I11353">
        <v>15</v>
      </c>
      <c r="J11353" t="s">
        <v>1427</v>
      </c>
      <c r="K11353">
        <v>144</v>
      </c>
      <c r="L11353">
        <v>64</v>
      </c>
      <c r="M11353">
        <v>1</v>
      </c>
      <c r="N11353" t="s">
        <v>18</v>
      </c>
    </row>
    <row r="11354" spans="2:14" x14ac:dyDescent="0.3">
      <c r="B11354">
        <v>860192</v>
      </c>
      <c r="C11354" s="1">
        <v>44650.314583333333</v>
      </c>
      <c r="D11354" s="2">
        <v>44649</v>
      </c>
      <c r="E11354" t="s">
        <v>427</v>
      </c>
      <c r="F11354">
        <v>8</v>
      </c>
      <c r="G11354" t="s">
        <v>1414</v>
      </c>
      <c r="H11354" s="1">
        <v>44649.152777777781</v>
      </c>
      <c r="I11354">
        <v>15</v>
      </c>
      <c r="J11354" t="s">
        <v>1427</v>
      </c>
      <c r="K11354">
        <v>144</v>
      </c>
      <c r="L11354">
        <v>1</v>
      </c>
      <c r="M11354">
        <v>5</v>
      </c>
      <c r="N11354" t="s">
        <v>70</v>
      </c>
    </row>
    <row r="11355" spans="2:14" x14ac:dyDescent="0.3">
      <c r="B11355">
        <v>860197</v>
      </c>
      <c r="C11355" s="1">
        <v>44650.314583333333</v>
      </c>
      <c r="D11355" s="2">
        <v>44649</v>
      </c>
      <c r="E11355" t="s">
        <v>428</v>
      </c>
      <c r="F11355">
        <v>8</v>
      </c>
      <c r="G11355" t="s">
        <v>1414</v>
      </c>
      <c r="H11355" s="1">
        <v>44649.248611111114</v>
      </c>
      <c r="I11355">
        <v>15</v>
      </c>
      <c r="J11355" t="s">
        <v>1427</v>
      </c>
      <c r="K11355">
        <v>144</v>
      </c>
      <c r="L11355">
        <v>1</v>
      </c>
      <c r="M11355">
        <v>5</v>
      </c>
      <c r="N11355" t="s">
        <v>70</v>
      </c>
    </row>
    <row r="11356" spans="2:14" x14ac:dyDescent="0.3">
      <c r="B11356">
        <v>860243</v>
      </c>
      <c r="C11356" s="1">
        <v>44650.314583333333</v>
      </c>
      <c r="D11356" s="2">
        <v>44649</v>
      </c>
      <c r="E11356" t="s">
        <v>424</v>
      </c>
      <c r="F11356">
        <v>8</v>
      </c>
      <c r="G11356" t="s">
        <v>1414</v>
      </c>
      <c r="H11356" s="1">
        <v>44646.680555555555</v>
      </c>
      <c r="I11356">
        <v>15</v>
      </c>
      <c r="J11356" t="s">
        <v>1427</v>
      </c>
      <c r="K11356">
        <v>144</v>
      </c>
      <c r="L11356">
        <v>4</v>
      </c>
      <c r="M11356">
        <v>5</v>
      </c>
      <c r="N11356" t="s">
        <v>70</v>
      </c>
    </row>
    <row r="11357" spans="2:14" x14ac:dyDescent="0.3">
      <c r="B11357">
        <v>860269</v>
      </c>
      <c r="C11357" s="1">
        <v>44650.314583333333</v>
      </c>
      <c r="D11357" s="2">
        <v>44649</v>
      </c>
      <c r="E11357" t="s">
        <v>409</v>
      </c>
      <c r="F11357">
        <v>8</v>
      </c>
      <c r="G11357" t="s">
        <v>1414</v>
      </c>
      <c r="H11357" s="1">
        <v>44644.295138888891</v>
      </c>
      <c r="I11357">
        <v>15</v>
      </c>
      <c r="J11357" t="s">
        <v>1427</v>
      </c>
      <c r="K11357">
        <v>144</v>
      </c>
      <c r="L11357">
        <v>6</v>
      </c>
      <c r="M11357">
        <v>4</v>
      </c>
      <c r="N11357" t="s">
        <v>33</v>
      </c>
    </row>
    <row r="11358" spans="2:14" x14ac:dyDescent="0.3">
      <c r="B11358">
        <v>860247</v>
      </c>
      <c r="C11358" s="1">
        <v>44650.314583333333</v>
      </c>
      <c r="D11358" s="2">
        <v>44649</v>
      </c>
      <c r="E11358" t="s">
        <v>654</v>
      </c>
      <c r="F11358">
        <v>87</v>
      </c>
      <c r="G11358" t="s">
        <v>1419</v>
      </c>
      <c r="H11358" s="1">
        <v>44649.029166666667</v>
      </c>
      <c r="I11358">
        <v>10</v>
      </c>
      <c r="J11358" t="s">
        <v>1413</v>
      </c>
      <c r="K11358">
        <v>117</v>
      </c>
      <c r="L11358">
        <v>1</v>
      </c>
      <c r="M11358">
        <v>5</v>
      </c>
      <c r="N11358" t="s">
        <v>70</v>
      </c>
    </row>
    <row r="11359" spans="2:14" x14ac:dyDescent="0.3">
      <c r="B11359">
        <v>860028</v>
      </c>
      <c r="C11359" s="1">
        <v>44650.314583333333</v>
      </c>
      <c r="D11359" s="2">
        <v>44649</v>
      </c>
      <c r="E11359" t="s">
        <v>412</v>
      </c>
      <c r="F11359">
        <v>69</v>
      </c>
      <c r="G11359" t="s">
        <v>1416</v>
      </c>
      <c r="H11359" s="1">
        <v>44580.158333333333</v>
      </c>
      <c r="I11359">
        <v>17</v>
      </c>
      <c r="J11359" t="s">
        <v>1426</v>
      </c>
      <c r="K11359">
        <v>214</v>
      </c>
      <c r="L11359">
        <v>70</v>
      </c>
      <c r="M11359">
        <v>1</v>
      </c>
      <c r="N11359" t="s">
        <v>18</v>
      </c>
    </row>
    <row r="11360" spans="2:14" x14ac:dyDescent="0.3">
      <c r="B11360">
        <v>860029</v>
      </c>
      <c r="C11360" s="1">
        <v>44650.314583333333</v>
      </c>
      <c r="D11360" s="2">
        <v>44649</v>
      </c>
      <c r="E11360" t="s">
        <v>119</v>
      </c>
      <c r="F11360">
        <v>69</v>
      </c>
      <c r="G11360" t="s">
        <v>1416</v>
      </c>
      <c r="H11360" s="1">
        <v>44552.684027777781</v>
      </c>
      <c r="I11360">
        <v>17</v>
      </c>
      <c r="J11360" t="s">
        <v>1426</v>
      </c>
      <c r="K11360">
        <v>214</v>
      </c>
      <c r="L11360">
        <v>98</v>
      </c>
      <c r="M11360">
        <v>1</v>
      </c>
      <c r="N11360" t="s">
        <v>18</v>
      </c>
    </row>
    <row r="11361" spans="2:14" x14ac:dyDescent="0.3">
      <c r="B11361">
        <v>859922</v>
      </c>
      <c r="C11361" s="1">
        <v>44650.314583333333</v>
      </c>
      <c r="D11361" s="2">
        <v>44649</v>
      </c>
      <c r="E11361" t="s">
        <v>676</v>
      </c>
      <c r="F11361">
        <v>69</v>
      </c>
      <c r="G11361" t="s">
        <v>1416</v>
      </c>
      <c r="H11361" s="1">
        <v>44616.157638888886</v>
      </c>
      <c r="I11361">
        <v>17</v>
      </c>
      <c r="J11361" t="s">
        <v>1426</v>
      </c>
      <c r="K11361">
        <v>214</v>
      </c>
      <c r="L11361">
        <v>34</v>
      </c>
      <c r="M11361">
        <v>2</v>
      </c>
      <c r="N11361" t="s">
        <v>15</v>
      </c>
    </row>
    <row r="11362" spans="2:14" x14ac:dyDescent="0.3">
      <c r="B11362">
        <v>859923</v>
      </c>
      <c r="C11362" s="1">
        <v>44650.314583333333</v>
      </c>
      <c r="D11362" s="2">
        <v>44649</v>
      </c>
      <c r="E11362" t="s">
        <v>712</v>
      </c>
      <c r="F11362">
        <v>69</v>
      </c>
      <c r="G11362" t="s">
        <v>1416</v>
      </c>
      <c r="H11362" s="1">
        <v>44614.811805555553</v>
      </c>
      <c r="I11362">
        <v>17</v>
      </c>
      <c r="J11362" t="s">
        <v>1426</v>
      </c>
      <c r="K11362">
        <v>214</v>
      </c>
      <c r="L11362">
        <v>36</v>
      </c>
      <c r="M11362">
        <v>2</v>
      </c>
      <c r="N11362" t="s">
        <v>15</v>
      </c>
    </row>
    <row r="11363" spans="2:14" x14ac:dyDescent="0.3">
      <c r="B11363">
        <v>860153</v>
      </c>
      <c r="C11363" s="1">
        <v>44650.314583333333</v>
      </c>
      <c r="D11363" s="2">
        <v>44649</v>
      </c>
      <c r="E11363" t="s">
        <v>719</v>
      </c>
      <c r="F11363">
        <v>69</v>
      </c>
      <c r="G11363" t="s">
        <v>1416</v>
      </c>
      <c r="H11363" s="1">
        <v>44617.100694444445</v>
      </c>
      <c r="I11363">
        <v>17</v>
      </c>
      <c r="J11363" t="s">
        <v>1426</v>
      </c>
      <c r="K11363">
        <v>214</v>
      </c>
      <c r="L11363">
        <v>33</v>
      </c>
      <c r="M11363">
        <v>2</v>
      </c>
      <c r="N11363" t="s">
        <v>15</v>
      </c>
    </row>
    <row r="11364" spans="2:14" x14ac:dyDescent="0.3">
      <c r="B11364">
        <v>859924</v>
      </c>
      <c r="C11364" s="1">
        <v>44650.314583333333</v>
      </c>
      <c r="D11364" s="2">
        <v>44649</v>
      </c>
      <c r="E11364" t="s">
        <v>710</v>
      </c>
      <c r="F11364">
        <v>69</v>
      </c>
      <c r="G11364" t="s">
        <v>1416</v>
      </c>
      <c r="H11364" s="1">
        <v>44614.845833333333</v>
      </c>
      <c r="I11364">
        <v>17</v>
      </c>
      <c r="J11364" t="s">
        <v>1426</v>
      </c>
      <c r="K11364">
        <v>214</v>
      </c>
      <c r="L11364">
        <v>36</v>
      </c>
      <c r="M11364">
        <v>2</v>
      </c>
      <c r="N11364" t="s">
        <v>15</v>
      </c>
    </row>
    <row r="11365" spans="2:14" x14ac:dyDescent="0.3">
      <c r="B11365">
        <v>860150</v>
      </c>
      <c r="C11365" s="1">
        <v>44650.314583333333</v>
      </c>
      <c r="D11365" s="2">
        <v>44649</v>
      </c>
      <c r="E11365" t="s">
        <v>724</v>
      </c>
      <c r="F11365">
        <v>69</v>
      </c>
      <c r="G11365" t="s">
        <v>1416</v>
      </c>
      <c r="H11365" s="1">
        <v>44616.89166666667</v>
      </c>
      <c r="I11365">
        <v>17</v>
      </c>
      <c r="J11365" t="s">
        <v>1426</v>
      </c>
      <c r="K11365">
        <v>214</v>
      </c>
      <c r="L11365">
        <v>34</v>
      </c>
      <c r="M11365">
        <v>2</v>
      </c>
      <c r="N11365" t="s">
        <v>15</v>
      </c>
    </row>
    <row r="11366" spans="2:14" x14ac:dyDescent="0.3">
      <c r="B11366">
        <v>860152</v>
      </c>
      <c r="C11366" s="1">
        <v>44650.314583333333</v>
      </c>
      <c r="D11366" s="2">
        <v>44649</v>
      </c>
      <c r="E11366" t="s">
        <v>715</v>
      </c>
      <c r="F11366">
        <v>69</v>
      </c>
      <c r="G11366" t="s">
        <v>1416</v>
      </c>
      <c r="H11366" s="1">
        <v>44617.209722222222</v>
      </c>
      <c r="I11366">
        <v>17</v>
      </c>
      <c r="J11366" t="s">
        <v>1426</v>
      </c>
      <c r="K11366">
        <v>214</v>
      </c>
      <c r="L11366">
        <v>33</v>
      </c>
      <c r="M11366">
        <v>2</v>
      </c>
      <c r="N11366" t="s">
        <v>15</v>
      </c>
    </row>
    <row r="11367" spans="2:14" x14ac:dyDescent="0.3">
      <c r="B11367">
        <v>860154</v>
      </c>
      <c r="C11367" s="1">
        <v>44650.314583333333</v>
      </c>
      <c r="D11367" s="2">
        <v>44649</v>
      </c>
      <c r="E11367" t="s">
        <v>717</v>
      </c>
      <c r="F11367">
        <v>69</v>
      </c>
      <c r="G11367" t="s">
        <v>1416</v>
      </c>
      <c r="H11367" s="1">
        <v>44617.012499999997</v>
      </c>
      <c r="I11367">
        <v>17</v>
      </c>
      <c r="J11367" t="s">
        <v>1426</v>
      </c>
      <c r="K11367">
        <v>214</v>
      </c>
      <c r="L11367">
        <v>33</v>
      </c>
      <c r="M11367">
        <v>2</v>
      </c>
      <c r="N11367" t="s">
        <v>15</v>
      </c>
    </row>
    <row r="11368" spans="2:14" x14ac:dyDescent="0.3">
      <c r="B11368">
        <v>860155</v>
      </c>
      <c r="C11368" s="1">
        <v>44650.314583333333</v>
      </c>
      <c r="D11368" s="2">
        <v>44649</v>
      </c>
      <c r="E11368" t="s">
        <v>718</v>
      </c>
      <c r="F11368">
        <v>69</v>
      </c>
      <c r="G11368" t="s">
        <v>1416</v>
      </c>
      <c r="H11368" s="1">
        <v>44617.04791666667</v>
      </c>
      <c r="I11368">
        <v>17</v>
      </c>
      <c r="J11368" t="s">
        <v>1426</v>
      </c>
      <c r="K11368">
        <v>214</v>
      </c>
      <c r="L11368">
        <v>33</v>
      </c>
      <c r="M11368">
        <v>2</v>
      </c>
      <c r="N11368" t="s">
        <v>15</v>
      </c>
    </row>
    <row r="11369" spans="2:14" x14ac:dyDescent="0.3">
      <c r="B11369">
        <v>860157</v>
      </c>
      <c r="C11369" s="1">
        <v>44650.314583333333</v>
      </c>
      <c r="D11369" s="2">
        <v>44649</v>
      </c>
      <c r="E11369" t="s">
        <v>714</v>
      </c>
      <c r="F11369">
        <v>69</v>
      </c>
      <c r="G11369" t="s">
        <v>1416</v>
      </c>
      <c r="H11369" s="1">
        <v>44617.150694444441</v>
      </c>
      <c r="I11369">
        <v>17</v>
      </c>
      <c r="J11369" t="s">
        <v>1426</v>
      </c>
      <c r="K11369">
        <v>214</v>
      </c>
      <c r="L11369">
        <v>33</v>
      </c>
      <c r="M11369">
        <v>2</v>
      </c>
      <c r="N11369" t="s">
        <v>15</v>
      </c>
    </row>
    <row r="11370" spans="2:14" x14ac:dyDescent="0.3">
      <c r="B11370">
        <v>860156</v>
      </c>
      <c r="C11370" s="1">
        <v>44650.314583333333</v>
      </c>
      <c r="D11370" s="2">
        <v>44649</v>
      </c>
      <c r="E11370" t="s">
        <v>713</v>
      </c>
      <c r="F11370">
        <v>69</v>
      </c>
      <c r="G11370" t="s">
        <v>1416</v>
      </c>
      <c r="H11370" s="1">
        <v>44617.250694444447</v>
      </c>
      <c r="I11370">
        <v>17</v>
      </c>
      <c r="J11370" t="s">
        <v>1426</v>
      </c>
      <c r="K11370">
        <v>214</v>
      </c>
      <c r="L11370">
        <v>33</v>
      </c>
      <c r="M11370">
        <v>2</v>
      </c>
      <c r="N11370" t="s">
        <v>15</v>
      </c>
    </row>
    <row r="11371" spans="2:14" x14ac:dyDescent="0.3">
      <c r="B11371">
        <v>860113</v>
      </c>
      <c r="C11371" s="1">
        <v>44650.314583333333</v>
      </c>
      <c r="D11371" s="2">
        <v>44649</v>
      </c>
      <c r="E11371" t="s">
        <v>709</v>
      </c>
      <c r="F11371">
        <v>89</v>
      </c>
      <c r="G11371" t="s">
        <v>1418</v>
      </c>
      <c r="H11371" s="1">
        <v>44615.238194444442</v>
      </c>
      <c r="I11371">
        <v>17</v>
      </c>
      <c r="J11371" t="s">
        <v>1426</v>
      </c>
      <c r="K11371">
        <v>117</v>
      </c>
      <c r="L11371">
        <v>35</v>
      </c>
      <c r="M11371">
        <v>2</v>
      </c>
      <c r="N11371" t="s">
        <v>15</v>
      </c>
    </row>
    <row r="11372" spans="2:14" x14ac:dyDescent="0.3">
      <c r="B11372">
        <v>860356</v>
      </c>
      <c r="C11372" s="1">
        <v>44650.314583333333</v>
      </c>
      <c r="D11372" s="2">
        <v>44649</v>
      </c>
      <c r="E11372" t="s">
        <v>814</v>
      </c>
      <c r="F11372">
        <v>69</v>
      </c>
      <c r="G11372" t="s">
        <v>1416</v>
      </c>
      <c r="H11372" s="1">
        <v>44649.518750000003</v>
      </c>
      <c r="I11372">
        <v>17</v>
      </c>
      <c r="J11372" t="s">
        <v>1426</v>
      </c>
      <c r="K11372">
        <v>214</v>
      </c>
      <c r="L11372">
        <v>1</v>
      </c>
      <c r="M11372">
        <v>5</v>
      </c>
      <c r="N11372" t="s">
        <v>70</v>
      </c>
    </row>
    <row r="11373" spans="2:14" x14ac:dyDescent="0.3">
      <c r="B11373">
        <v>860240</v>
      </c>
      <c r="C11373" s="1">
        <v>44650.314583333333</v>
      </c>
      <c r="D11373" s="2">
        <v>44649</v>
      </c>
      <c r="E11373" t="s">
        <v>760</v>
      </c>
      <c r="F11373">
        <v>87</v>
      </c>
      <c r="G11373" t="s">
        <v>1419</v>
      </c>
      <c r="H11373" s="1">
        <v>44640.445833333331</v>
      </c>
      <c r="I11373">
        <v>17</v>
      </c>
      <c r="J11373" t="s">
        <v>1426</v>
      </c>
      <c r="K11373">
        <v>117</v>
      </c>
      <c r="L11373">
        <v>10</v>
      </c>
      <c r="M11373">
        <v>3</v>
      </c>
      <c r="N11373" t="s">
        <v>20</v>
      </c>
    </row>
    <row r="11374" spans="2:14" x14ac:dyDescent="0.3">
      <c r="B11374">
        <v>860122</v>
      </c>
      <c r="C11374" s="1">
        <v>44650.314583333333</v>
      </c>
      <c r="D11374" s="2">
        <v>44649</v>
      </c>
      <c r="E11374" t="s">
        <v>743</v>
      </c>
      <c r="F11374">
        <v>87</v>
      </c>
      <c r="G11374" t="s">
        <v>1419</v>
      </c>
      <c r="H11374" s="1">
        <v>44625.847222222219</v>
      </c>
      <c r="I11374">
        <v>17</v>
      </c>
      <c r="J11374" t="s">
        <v>1426</v>
      </c>
      <c r="K11374">
        <v>117</v>
      </c>
      <c r="L11374">
        <v>25</v>
      </c>
      <c r="M11374">
        <v>3</v>
      </c>
      <c r="N11374" t="s">
        <v>20</v>
      </c>
    </row>
    <row r="11375" spans="2:14" x14ac:dyDescent="0.3">
      <c r="B11375">
        <v>860017</v>
      </c>
      <c r="C11375" s="1">
        <v>44650.314583333333</v>
      </c>
      <c r="D11375" s="2">
        <v>44649</v>
      </c>
      <c r="E11375" t="s">
        <v>761</v>
      </c>
      <c r="F11375">
        <v>87</v>
      </c>
      <c r="G11375" t="s">
        <v>1419</v>
      </c>
      <c r="H11375" s="1">
        <v>44640.789583333331</v>
      </c>
      <c r="I11375">
        <v>17</v>
      </c>
      <c r="J11375" t="s">
        <v>1426</v>
      </c>
      <c r="K11375">
        <v>117</v>
      </c>
      <c r="L11375">
        <v>10</v>
      </c>
      <c r="M11375">
        <v>3</v>
      </c>
      <c r="N11375" t="s">
        <v>20</v>
      </c>
    </row>
    <row r="11376" spans="2:14" x14ac:dyDescent="0.3">
      <c r="B11376">
        <v>859977</v>
      </c>
      <c r="C11376" s="1">
        <v>44650.314583333333</v>
      </c>
      <c r="D11376" s="2">
        <v>44649</v>
      </c>
      <c r="E11376" t="s">
        <v>757</v>
      </c>
      <c r="F11376">
        <v>87</v>
      </c>
      <c r="G11376" t="s">
        <v>1419</v>
      </c>
      <c r="H11376" s="1">
        <v>44641.116666666669</v>
      </c>
      <c r="I11376">
        <v>17</v>
      </c>
      <c r="J11376" t="s">
        <v>1426</v>
      </c>
      <c r="K11376">
        <v>117</v>
      </c>
      <c r="L11376">
        <v>9</v>
      </c>
      <c r="M11376">
        <v>4</v>
      </c>
      <c r="N11376" t="s">
        <v>33</v>
      </c>
    </row>
    <row r="11377" spans="2:14" x14ac:dyDescent="0.3">
      <c r="B11377">
        <v>860151</v>
      </c>
      <c r="C11377" s="1">
        <v>44650.314583333333</v>
      </c>
      <c r="D11377" s="2">
        <v>44649</v>
      </c>
      <c r="E11377" t="s">
        <v>720</v>
      </c>
      <c r="F11377">
        <v>69</v>
      </c>
      <c r="G11377" t="s">
        <v>1416</v>
      </c>
      <c r="H11377" s="1">
        <v>44616.793055555558</v>
      </c>
      <c r="I11377">
        <v>17</v>
      </c>
      <c r="J11377" t="s">
        <v>1426</v>
      </c>
      <c r="K11377">
        <v>214</v>
      </c>
      <c r="L11377">
        <v>34</v>
      </c>
      <c r="M11377">
        <v>2</v>
      </c>
      <c r="N11377" t="s">
        <v>15</v>
      </c>
    </row>
    <row r="11378" spans="2:14" x14ac:dyDescent="0.3">
      <c r="B11378">
        <v>860149</v>
      </c>
      <c r="C11378" s="1">
        <v>44650.314583333333</v>
      </c>
      <c r="D11378" s="2">
        <v>44649</v>
      </c>
      <c r="E11378" t="s">
        <v>107</v>
      </c>
      <c r="F11378">
        <v>69</v>
      </c>
      <c r="G11378" t="s">
        <v>1416</v>
      </c>
      <c r="H11378" s="1">
        <v>44559.613194444442</v>
      </c>
      <c r="I11378">
        <v>17</v>
      </c>
      <c r="J11378" t="s">
        <v>1426</v>
      </c>
      <c r="K11378">
        <v>214</v>
      </c>
      <c r="L11378">
        <v>91</v>
      </c>
      <c r="M11378">
        <v>1</v>
      </c>
      <c r="N11378" t="s">
        <v>18</v>
      </c>
    </row>
    <row r="11379" spans="2:14" x14ac:dyDescent="0.3">
      <c r="B11379">
        <v>860048</v>
      </c>
      <c r="C11379" s="1">
        <v>44650.314583333333</v>
      </c>
      <c r="D11379" s="2">
        <v>44649</v>
      </c>
      <c r="E11379" t="s">
        <v>753</v>
      </c>
      <c r="F11379">
        <v>69</v>
      </c>
      <c r="G11379" t="s">
        <v>1416</v>
      </c>
      <c r="H11379" s="1">
        <v>44638.211805555555</v>
      </c>
      <c r="I11379">
        <v>17</v>
      </c>
      <c r="J11379" t="s">
        <v>1426</v>
      </c>
      <c r="K11379">
        <v>214</v>
      </c>
      <c r="L11379">
        <v>12</v>
      </c>
      <c r="M11379">
        <v>3</v>
      </c>
      <c r="N11379" t="s">
        <v>20</v>
      </c>
    </row>
    <row r="11380" spans="2:14" x14ac:dyDescent="0.3">
      <c r="B11380">
        <v>860235</v>
      </c>
      <c r="C11380" s="1">
        <v>44650.314583333333</v>
      </c>
      <c r="D11380" s="2">
        <v>44649</v>
      </c>
      <c r="E11380" t="s">
        <v>815</v>
      </c>
      <c r="F11380">
        <v>69</v>
      </c>
      <c r="G11380" t="s">
        <v>1416</v>
      </c>
      <c r="H11380" s="1">
        <v>44649.383333333331</v>
      </c>
      <c r="I11380">
        <v>17</v>
      </c>
      <c r="J11380" t="s">
        <v>1426</v>
      </c>
      <c r="K11380">
        <v>214</v>
      </c>
      <c r="L11380">
        <v>1</v>
      </c>
      <c r="M11380">
        <v>5</v>
      </c>
      <c r="N11380" t="s">
        <v>70</v>
      </c>
    </row>
    <row r="11381" spans="2:14" x14ac:dyDescent="0.3">
      <c r="B11381">
        <v>859440</v>
      </c>
      <c r="C11381" s="1">
        <v>44649.314583333333</v>
      </c>
      <c r="D11381" s="2">
        <v>44648</v>
      </c>
      <c r="E11381" t="s">
        <v>270</v>
      </c>
      <c r="F11381">
        <v>8</v>
      </c>
      <c r="G11381" t="s">
        <v>1414</v>
      </c>
      <c r="H11381" s="1">
        <v>44622.588194444441</v>
      </c>
      <c r="I11381">
        <v>1</v>
      </c>
      <c r="J11381" t="s">
        <v>1428</v>
      </c>
      <c r="K11381">
        <v>144</v>
      </c>
      <c r="L11381">
        <v>27</v>
      </c>
      <c r="M11381">
        <v>3</v>
      </c>
      <c r="N11381" t="s">
        <v>20</v>
      </c>
    </row>
    <row r="11382" spans="2:14" x14ac:dyDescent="0.3">
      <c r="B11382">
        <v>859438</v>
      </c>
      <c r="C11382" s="1">
        <v>44649.314583333333</v>
      </c>
      <c r="D11382" s="2">
        <v>44648</v>
      </c>
      <c r="E11382" t="s">
        <v>31</v>
      </c>
      <c r="F11382">
        <v>8</v>
      </c>
      <c r="G11382" t="s">
        <v>1414</v>
      </c>
      <c r="H11382" s="1">
        <v>44600.595833333333</v>
      </c>
      <c r="I11382">
        <v>1</v>
      </c>
      <c r="J11382" t="s">
        <v>1428</v>
      </c>
      <c r="K11382">
        <v>144</v>
      </c>
      <c r="L11382">
        <v>49</v>
      </c>
      <c r="M11382">
        <v>2</v>
      </c>
      <c r="N11382" t="s">
        <v>15</v>
      </c>
    </row>
    <row r="11383" spans="2:14" x14ac:dyDescent="0.3">
      <c r="B11383">
        <v>859443</v>
      </c>
      <c r="C11383" s="1">
        <v>44649.314583333333</v>
      </c>
      <c r="D11383" s="2">
        <v>44648</v>
      </c>
      <c r="E11383" t="s">
        <v>178</v>
      </c>
      <c r="F11383">
        <v>8</v>
      </c>
      <c r="G11383" t="s">
        <v>1414</v>
      </c>
      <c r="H11383" s="1">
        <v>44589.194444444445</v>
      </c>
      <c r="I11383">
        <v>1</v>
      </c>
      <c r="J11383" t="s">
        <v>1428</v>
      </c>
      <c r="K11383">
        <v>144</v>
      </c>
      <c r="L11383">
        <v>60</v>
      </c>
      <c r="M11383">
        <v>1</v>
      </c>
      <c r="N11383" t="s">
        <v>18</v>
      </c>
    </row>
    <row r="11384" spans="2:14" x14ac:dyDescent="0.3">
      <c r="B11384">
        <v>859444</v>
      </c>
      <c r="C11384" s="1">
        <v>44649.314583333333</v>
      </c>
      <c r="D11384" s="2">
        <v>44648</v>
      </c>
      <c r="E11384" t="s">
        <v>168</v>
      </c>
      <c r="F11384">
        <v>8</v>
      </c>
      <c r="G11384" t="s">
        <v>1414</v>
      </c>
      <c r="H11384" s="1">
        <v>44586.588194444441</v>
      </c>
      <c r="I11384">
        <v>1</v>
      </c>
      <c r="J11384" t="s">
        <v>1428</v>
      </c>
      <c r="K11384">
        <v>144</v>
      </c>
      <c r="L11384">
        <v>63</v>
      </c>
      <c r="M11384">
        <v>1</v>
      </c>
      <c r="N11384" t="s">
        <v>18</v>
      </c>
    </row>
    <row r="11385" spans="2:14" x14ac:dyDescent="0.3">
      <c r="B11385">
        <v>859445</v>
      </c>
      <c r="C11385" s="1">
        <v>44649.314583333333</v>
      </c>
      <c r="D11385" s="2">
        <v>44648</v>
      </c>
      <c r="E11385" t="s">
        <v>166</v>
      </c>
      <c r="F11385">
        <v>8</v>
      </c>
      <c r="G11385" t="s">
        <v>1414</v>
      </c>
      <c r="H11385" s="1">
        <v>44586.543749999997</v>
      </c>
      <c r="I11385">
        <v>1</v>
      </c>
      <c r="J11385" t="s">
        <v>1428</v>
      </c>
      <c r="K11385">
        <v>144</v>
      </c>
      <c r="L11385">
        <v>63</v>
      </c>
      <c r="M11385">
        <v>1</v>
      </c>
      <c r="N11385" t="s">
        <v>18</v>
      </c>
    </row>
    <row r="11386" spans="2:14" x14ac:dyDescent="0.3">
      <c r="B11386">
        <v>859429</v>
      </c>
      <c r="C11386" s="1">
        <v>44649.314583333333</v>
      </c>
      <c r="D11386" s="2">
        <v>44648</v>
      </c>
      <c r="E11386" t="s">
        <v>58</v>
      </c>
      <c r="F11386">
        <v>8</v>
      </c>
      <c r="G11386" t="s">
        <v>1414</v>
      </c>
      <c r="H11386" s="1">
        <v>44622.15625</v>
      </c>
      <c r="I11386">
        <v>1</v>
      </c>
      <c r="J11386" t="s">
        <v>1428</v>
      </c>
      <c r="K11386">
        <v>144</v>
      </c>
      <c r="L11386">
        <v>27</v>
      </c>
      <c r="M11386">
        <v>3</v>
      </c>
      <c r="N11386" t="s">
        <v>20</v>
      </c>
    </row>
    <row r="11387" spans="2:14" x14ac:dyDescent="0.3">
      <c r="B11387">
        <v>859432</v>
      </c>
      <c r="C11387" s="1">
        <v>44649.314583333333</v>
      </c>
      <c r="D11387" s="2">
        <v>44648</v>
      </c>
      <c r="E11387" t="s">
        <v>155</v>
      </c>
      <c r="F11387">
        <v>8</v>
      </c>
      <c r="G11387" t="s">
        <v>1414</v>
      </c>
      <c r="H11387" s="1">
        <v>44578.513194444444</v>
      </c>
      <c r="I11387">
        <v>1</v>
      </c>
      <c r="J11387" t="s">
        <v>1428</v>
      </c>
      <c r="K11387">
        <v>144</v>
      </c>
      <c r="L11387">
        <v>71</v>
      </c>
      <c r="M11387">
        <v>1</v>
      </c>
      <c r="N11387" t="s">
        <v>18</v>
      </c>
    </row>
    <row r="11388" spans="2:14" x14ac:dyDescent="0.3">
      <c r="B11388">
        <v>859439</v>
      </c>
      <c r="C11388" s="1">
        <v>44649.314583333333</v>
      </c>
      <c r="D11388" s="2">
        <v>44648</v>
      </c>
      <c r="E11388" t="s">
        <v>177</v>
      </c>
      <c r="F11388">
        <v>8</v>
      </c>
      <c r="G11388" t="s">
        <v>1414</v>
      </c>
      <c r="H11388" s="1">
        <v>44588.772222222222</v>
      </c>
      <c r="I11388">
        <v>1</v>
      </c>
      <c r="J11388" t="s">
        <v>1428</v>
      </c>
      <c r="K11388">
        <v>144</v>
      </c>
      <c r="L11388">
        <v>61</v>
      </c>
      <c r="M11388">
        <v>1</v>
      </c>
      <c r="N11388" t="s">
        <v>18</v>
      </c>
    </row>
    <row r="11389" spans="2:14" x14ac:dyDescent="0.3">
      <c r="B11389">
        <v>859449</v>
      </c>
      <c r="C11389" s="1">
        <v>44649.314583333333</v>
      </c>
      <c r="D11389" s="2">
        <v>44648</v>
      </c>
      <c r="E11389" t="s">
        <v>153</v>
      </c>
      <c r="F11389">
        <v>8</v>
      </c>
      <c r="G11389" t="s">
        <v>1414</v>
      </c>
      <c r="H11389" s="1">
        <v>44578.472222222219</v>
      </c>
      <c r="I11389">
        <v>1</v>
      </c>
      <c r="J11389" t="s">
        <v>1428</v>
      </c>
      <c r="K11389">
        <v>144</v>
      </c>
      <c r="L11389">
        <v>71</v>
      </c>
      <c r="M11389">
        <v>1</v>
      </c>
      <c r="N11389" t="s">
        <v>18</v>
      </c>
    </row>
    <row r="11390" spans="2:14" x14ac:dyDescent="0.3">
      <c r="B11390">
        <v>859441</v>
      </c>
      <c r="C11390" s="1">
        <v>44649.314583333333</v>
      </c>
      <c r="D11390" s="2">
        <v>44648</v>
      </c>
      <c r="E11390" t="s">
        <v>234</v>
      </c>
      <c r="F11390">
        <v>8</v>
      </c>
      <c r="G11390" t="s">
        <v>1414</v>
      </c>
      <c r="H11390" s="1">
        <v>44603.908333333333</v>
      </c>
      <c r="I11390">
        <v>1</v>
      </c>
      <c r="J11390" t="s">
        <v>1428</v>
      </c>
      <c r="K11390">
        <v>144</v>
      </c>
      <c r="L11390">
        <v>46</v>
      </c>
      <c r="M11390">
        <v>2</v>
      </c>
      <c r="N11390" t="s">
        <v>15</v>
      </c>
    </row>
    <row r="11391" spans="2:14" x14ac:dyDescent="0.3">
      <c r="B11391">
        <v>859436</v>
      </c>
      <c r="C11391" s="1">
        <v>44649.314583333333</v>
      </c>
      <c r="D11391" s="2">
        <v>44648</v>
      </c>
      <c r="E11391" t="s">
        <v>192</v>
      </c>
      <c r="F11391">
        <v>8</v>
      </c>
      <c r="G11391" t="s">
        <v>1414</v>
      </c>
      <c r="H11391" s="1">
        <v>44594.078472222223</v>
      </c>
      <c r="I11391">
        <v>1</v>
      </c>
      <c r="J11391" t="s">
        <v>1428</v>
      </c>
      <c r="K11391">
        <v>144</v>
      </c>
      <c r="L11391">
        <v>55</v>
      </c>
      <c r="M11391">
        <v>2</v>
      </c>
      <c r="N11391" t="s">
        <v>15</v>
      </c>
    </row>
    <row r="11392" spans="2:14" x14ac:dyDescent="0.3">
      <c r="B11392">
        <v>859435</v>
      </c>
      <c r="C11392" s="1">
        <v>44649.314583333333</v>
      </c>
      <c r="D11392" s="2">
        <v>44648</v>
      </c>
      <c r="E11392" t="s">
        <v>75</v>
      </c>
      <c r="F11392">
        <v>8</v>
      </c>
      <c r="G11392" t="s">
        <v>1414</v>
      </c>
      <c r="H11392" s="1">
        <v>44595.561805555553</v>
      </c>
      <c r="I11392">
        <v>1</v>
      </c>
      <c r="J11392" t="s">
        <v>1428</v>
      </c>
      <c r="K11392">
        <v>144</v>
      </c>
      <c r="L11392">
        <v>54</v>
      </c>
      <c r="M11392">
        <v>2</v>
      </c>
      <c r="N11392" t="s">
        <v>15</v>
      </c>
    </row>
    <row r="11393" spans="2:14" x14ac:dyDescent="0.3">
      <c r="B11393">
        <v>859434</v>
      </c>
      <c r="C11393" s="1">
        <v>44649.314583333333</v>
      </c>
      <c r="D11393" s="2">
        <v>44648</v>
      </c>
      <c r="E11393" t="s">
        <v>257</v>
      </c>
      <c r="F11393">
        <v>8</v>
      </c>
      <c r="G11393" t="s">
        <v>1414</v>
      </c>
      <c r="H11393" s="1">
        <v>44615.917361111111</v>
      </c>
      <c r="I11393">
        <v>1</v>
      </c>
      <c r="J11393" t="s">
        <v>1428</v>
      </c>
      <c r="K11393">
        <v>144</v>
      </c>
      <c r="L11393">
        <v>34</v>
      </c>
      <c r="M11393">
        <v>2</v>
      </c>
      <c r="N11393" t="s">
        <v>15</v>
      </c>
    </row>
    <row r="11394" spans="2:14" x14ac:dyDescent="0.3">
      <c r="B11394">
        <v>859442</v>
      </c>
      <c r="C11394" s="1">
        <v>44649.314583333333</v>
      </c>
      <c r="D11394" s="2">
        <v>44648</v>
      </c>
      <c r="E11394" t="s">
        <v>245</v>
      </c>
      <c r="F11394">
        <v>8</v>
      </c>
      <c r="G11394" t="s">
        <v>1414</v>
      </c>
      <c r="H11394" s="1">
        <v>44609.880555555559</v>
      </c>
      <c r="I11394">
        <v>1</v>
      </c>
      <c r="J11394" t="s">
        <v>1428</v>
      </c>
      <c r="K11394">
        <v>144</v>
      </c>
      <c r="L11394">
        <v>40</v>
      </c>
      <c r="M11394">
        <v>2</v>
      </c>
      <c r="N11394" t="s">
        <v>15</v>
      </c>
    </row>
    <row r="11395" spans="2:14" x14ac:dyDescent="0.3">
      <c r="B11395">
        <v>859433</v>
      </c>
      <c r="C11395" s="1">
        <v>44649.314583333333</v>
      </c>
      <c r="D11395" s="2">
        <v>44648</v>
      </c>
      <c r="E11395" t="s">
        <v>220</v>
      </c>
      <c r="F11395">
        <v>8</v>
      </c>
      <c r="G11395" t="s">
        <v>1414</v>
      </c>
      <c r="H11395" s="1">
        <v>44599.692361111112</v>
      </c>
      <c r="I11395">
        <v>1</v>
      </c>
      <c r="J11395" t="s">
        <v>1428</v>
      </c>
      <c r="K11395">
        <v>144</v>
      </c>
      <c r="L11395">
        <v>50</v>
      </c>
      <c r="M11395">
        <v>2</v>
      </c>
      <c r="N11395" t="s">
        <v>15</v>
      </c>
    </row>
    <row r="11396" spans="2:14" x14ac:dyDescent="0.3">
      <c r="B11396">
        <v>859431</v>
      </c>
      <c r="C11396" s="1">
        <v>44649.314583333333</v>
      </c>
      <c r="D11396" s="2">
        <v>44648</v>
      </c>
      <c r="E11396" t="s">
        <v>244</v>
      </c>
      <c r="F11396">
        <v>8</v>
      </c>
      <c r="G11396" t="s">
        <v>1414</v>
      </c>
      <c r="H11396" s="1">
        <v>44610.072916666664</v>
      </c>
      <c r="I11396">
        <v>1</v>
      </c>
      <c r="J11396" t="s">
        <v>1428</v>
      </c>
      <c r="K11396">
        <v>144</v>
      </c>
      <c r="L11396">
        <v>39</v>
      </c>
      <c r="M11396">
        <v>2</v>
      </c>
      <c r="N11396" t="s">
        <v>15</v>
      </c>
    </row>
    <row r="11397" spans="2:14" x14ac:dyDescent="0.3">
      <c r="B11397">
        <v>859448</v>
      </c>
      <c r="C11397" s="1">
        <v>44649.314583333333</v>
      </c>
      <c r="D11397" s="2">
        <v>44648</v>
      </c>
      <c r="E11397" t="s">
        <v>232</v>
      </c>
      <c r="F11397">
        <v>8</v>
      </c>
      <c r="G11397" t="s">
        <v>1414</v>
      </c>
      <c r="H11397" s="1">
        <v>44602.800694444442</v>
      </c>
      <c r="I11397">
        <v>1</v>
      </c>
      <c r="J11397" t="s">
        <v>1428</v>
      </c>
      <c r="K11397">
        <v>144</v>
      </c>
      <c r="L11397">
        <v>47</v>
      </c>
      <c r="M11397">
        <v>2</v>
      </c>
      <c r="N11397" t="s">
        <v>15</v>
      </c>
    </row>
    <row r="11398" spans="2:14" x14ac:dyDescent="0.3">
      <c r="B11398">
        <v>859685</v>
      </c>
      <c r="C11398" s="1">
        <v>44649.314583333333</v>
      </c>
      <c r="D11398" s="2">
        <v>44648</v>
      </c>
      <c r="E11398" t="s">
        <v>333</v>
      </c>
      <c r="F11398">
        <v>8</v>
      </c>
      <c r="G11398" t="s">
        <v>1414</v>
      </c>
      <c r="H11398" s="1">
        <v>44648.686805555553</v>
      </c>
      <c r="I11398">
        <v>1</v>
      </c>
      <c r="J11398" t="s">
        <v>1428</v>
      </c>
      <c r="K11398">
        <v>144</v>
      </c>
      <c r="L11398">
        <v>1</v>
      </c>
      <c r="M11398">
        <v>5</v>
      </c>
      <c r="N11398" t="s">
        <v>70</v>
      </c>
    </row>
    <row r="11399" spans="2:14" x14ac:dyDescent="0.3">
      <c r="B11399">
        <v>859447</v>
      </c>
      <c r="C11399" s="1">
        <v>44649.314583333333</v>
      </c>
      <c r="D11399" s="2">
        <v>44648</v>
      </c>
      <c r="E11399" t="s">
        <v>41</v>
      </c>
      <c r="F11399">
        <v>8</v>
      </c>
      <c r="G11399" t="s">
        <v>1414</v>
      </c>
      <c r="H11399" s="1">
        <v>44642.013888888891</v>
      </c>
      <c r="I11399">
        <v>1</v>
      </c>
      <c r="J11399" t="s">
        <v>1428</v>
      </c>
      <c r="K11399">
        <v>144</v>
      </c>
      <c r="L11399">
        <v>7</v>
      </c>
      <c r="M11399">
        <v>4</v>
      </c>
      <c r="N11399" t="s">
        <v>33</v>
      </c>
    </row>
    <row r="11400" spans="2:14" x14ac:dyDescent="0.3">
      <c r="B11400">
        <v>859437</v>
      </c>
      <c r="C11400" s="1">
        <v>44649.314583333333</v>
      </c>
      <c r="D11400" s="2">
        <v>44648</v>
      </c>
      <c r="E11400" t="s">
        <v>16</v>
      </c>
      <c r="F11400">
        <v>8</v>
      </c>
      <c r="G11400" t="s">
        <v>1414</v>
      </c>
      <c r="H11400" s="1">
        <v>44637.684027777781</v>
      </c>
      <c r="I11400">
        <v>1</v>
      </c>
      <c r="J11400" t="s">
        <v>1428</v>
      </c>
      <c r="K11400">
        <v>144</v>
      </c>
      <c r="L11400">
        <v>12</v>
      </c>
      <c r="M11400">
        <v>3</v>
      </c>
      <c r="N11400" t="s">
        <v>20</v>
      </c>
    </row>
    <row r="11401" spans="2:14" x14ac:dyDescent="0.3">
      <c r="B11401">
        <v>859451</v>
      </c>
      <c r="C11401" s="1">
        <v>44649.314583333333</v>
      </c>
      <c r="D11401" s="2">
        <v>44648</v>
      </c>
      <c r="E11401" t="s">
        <v>327</v>
      </c>
      <c r="F11401">
        <v>8</v>
      </c>
      <c r="G11401" t="s">
        <v>1414</v>
      </c>
      <c r="H11401" s="1">
        <v>44637.730555555558</v>
      </c>
      <c r="I11401">
        <v>1</v>
      </c>
      <c r="J11401" t="s">
        <v>1428</v>
      </c>
      <c r="K11401">
        <v>144</v>
      </c>
      <c r="L11401">
        <v>12</v>
      </c>
      <c r="M11401">
        <v>3</v>
      </c>
      <c r="N11401" t="s">
        <v>20</v>
      </c>
    </row>
    <row r="11402" spans="2:14" x14ac:dyDescent="0.3">
      <c r="B11402">
        <v>859446</v>
      </c>
      <c r="C11402" s="1">
        <v>44649.314583333333</v>
      </c>
      <c r="D11402" s="2">
        <v>44648</v>
      </c>
      <c r="E11402" t="s">
        <v>243</v>
      </c>
      <c r="F11402">
        <v>8</v>
      </c>
      <c r="G11402" t="s">
        <v>1414</v>
      </c>
      <c r="H11402" s="1">
        <v>44637.729861111111</v>
      </c>
      <c r="I11402">
        <v>1</v>
      </c>
      <c r="J11402" t="s">
        <v>1428</v>
      </c>
      <c r="K11402">
        <v>144</v>
      </c>
      <c r="L11402">
        <v>12</v>
      </c>
      <c r="M11402">
        <v>3</v>
      </c>
      <c r="N11402" t="s">
        <v>20</v>
      </c>
    </row>
    <row r="11403" spans="2:14" x14ac:dyDescent="0.3">
      <c r="B11403">
        <v>859430</v>
      </c>
      <c r="C11403" s="1">
        <v>44649.314583333333</v>
      </c>
      <c r="D11403" s="2">
        <v>44648</v>
      </c>
      <c r="E11403" t="s">
        <v>36</v>
      </c>
      <c r="F11403">
        <v>8</v>
      </c>
      <c r="G11403" t="s">
        <v>1414</v>
      </c>
      <c r="H11403" s="1">
        <v>44637.684027777781</v>
      </c>
      <c r="I11403">
        <v>1</v>
      </c>
      <c r="J11403" t="s">
        <v>1428</v>
      </c>
      <c r="K11403">
        <v>144</v>
      </c>
      <c r="L11403">
        <v>12</v>
      </c>
      <c r="M11403">
        <v>3</v>
      </c>
      <c r="N11403" t="s">
        <v>20</v>
      </c>
    </row>
    <row r="11404" spans="2:14" x14ac:dyDescent="0.3">
      <c r="B11404">
        <v>859333</v>
      </c>
      <c r="C11404" s="1">
        <v>44649.314583333333</v>
      </c>
      <c r="D11404" s="2">
        <v>44648</v>
      </c>
      <c r="E11404" t="s">
        <v>296</v>
      </c>
      <c r="F11404">
        <v>8</v>
      </c>
      <c r="G11404" t="s">
        <v>1414</v>
      </c>
      <c r="H11404" s="1">
        <v>44630.619444444441</v>
      </c>
      <c r="I11404">
        <v>1</v>
      </c>
      <c r="J11404" t="s">
        <v>1428</v>
      </c>
      <c r="K11404">
        <v>144</v>
      </c>
      <c r="L11404">
        <v>19</v>
      </c>
      <c r="M11404">
        <v>3</v>
      </c>
      <c r="N11404" t="s">
        <v>20</v>
      </c>
    </row>
    <row r="11405" spans="2:14" x14ac:dyDescent="0.3">
      <c r="B11405">
        <v>859620</v>
      </c>
      <c r="C11405" s="1">
        <v>44649.314583333333</v>
      </c>
      <c r="D11405" s="2">
        <v>44648</v>
      </c>
      <c r="E11405" t="s">
        <v>252</v>
      </c>
      <c r="F11405">
        <v>8</v>
      </c>
      <c r="G11405" t="s">
        <v>1414</v>
      </c>
      <c r="H11405" s="1">
        <v>44615.203472222223</v>
      </c>
      <c r="I11405">
        <v>1</v>
      </c>
      <c r="J11405" t="s">
        <v>1428</v>
      </c>
      <c r="K11405">
        <v>144</v>
      </c>
      <c r="L11405">
        <v>34</v>
      </c>
      <c r="M11405">
        <v>2</v>
      </c>
      <c r="N11405" t="s">
        <v>15</v>
      </c>
    </row>
    <row r="11406" spans="2:14" x14ac:dyDescent="0.3">
      <c r="B11406">
        <v>859264</v>
      </c>
      <c r="C11406" s="1">
        <v>44649.314583333333</v>
      </c>
      <c r="D11406" s="2">
        <v>44648</v>
      </c>
      <c r="E11406" t="s">
        <v>55</v>
      </c>
      <c r="F11406">
        <v>8</v>
      </c>
      <c r="G11406" t="s">
        <v>1414</v>
      </c>
      <c r="H11406" s="1">
        <v>44523.638888888891</v>
      </c>
      <c r="I11406">
        <v>1</v>
      </c>
      <c r="J11406" t="s">
        <v>1428</v>
      </c>
      <c r="K11406">
        <v>144</v>
      </c>
      <c r="L11406">
        <v>126</v>
      </c>
      <c r="M11406">
        <v>1</v>
      </c>
      <c r="N11406" t="s">
        <v>18</v>
      </c>
    </row>
    <row r="11407" spans="2:14" x14ac:dyDescent="0.3">
      <c r="B11407">
        <v>859745</v>
      </c>
      <c r="C11407" s="1">
        <v>44649.314583333333</v>
      </c>
      <c r="D11407" s="2">
        <v>44648</v>
      </c>
      <c r="E11407" t="s">
        <v>331</v>
      </c>
      <c r="F11407">
        <v>8</v>
      </c>
      <c r="G11407" t="s">
        <v>1414</v>
      </c>
      <c r="H11407" s="1">
        <v>44641.609027777777</v>
      </c>
      <c r="I11407">
        <v>1</v>
      </c>
      <c r="J11407" t="s">
        <v>1428</v>
      </c>
      <c r="K11407">
        <v>144</v>
      </c>
      <c r="L11407">
        <v>8</v>
      </c>
      <c r="M11407">
        <v>4</v>
      </c>
      <c r="N11407" t="s">
        <v>33</v>
      </c>
    </row>
    <row r="11408" spans="2:14" x14ac:dyDescent="0.3">
      <c r="B11408">
        <v>859553</v>
      </c>
      <c r="C11408" s="1">
        <v>44649.314583333333</v>
      </c>
      <c r="D11408" s="2">
        <v>44648</v>
      </c>
      <c r="E11408" t="s">
        <v>231</v>
      </c>
      <c r="F11408">
        <v>8</v>
      </c>
      <c r="G11408" t="s">
        <v>1414</v>
      </c>
      <c r="H11408" s="1">
        <v>44630.620138888888</v>
      </c>
      <c r="I11408">
        <v>1</v>
      </c>
      <c r="J11408" t="s">
        <v>1428</v>
      </c>
      <c r="K11408">
        <v>144</v>
      </c>
      <c r="L11408">
        <v>19</v>
      </c>
      <c r="M11408">
        <v>3</v>
      </c>
      <c r="N11408" t="s">
        <v>20</v>
      </c>
    </row>
    <row r="11409" spans="2:14" x14ac:dyDescent="0.3">
      <c r="B11409">
        <v>859563</v>
      </c>
      <c r="C11409" s="1">
        <v>44649.314583333333</v>
      </c>
      <c r="D11409" s="2">
        <v>44648</v>
      </c>
      <c r="E11409" t="s">
        <v>242</v>
      </c>
      <c r="F11409">
        <v>8</v>
      </c>
      <c r="G11409" t="s">
        <v>1414</v>
      </c>
      <c r="H11409" s="1">
        <v>44645.713194444441</v>
      </c>
      <c r="I11409">
        <v>1</v>
      </c>
      <c r="J11409" t="s">
        <v>1428</v>
      </c>
      <c r="K11409">
        <v>144</v>
      </c>
      <c r="L11409">
        <v>4</v>
      </c>
      <c r="M11409">
        <v>5</v>
      </c>
      <c r="N11409" t="s">
        <v>70</v>
      </c>
    </row>
    <row r="11410" spans="2:14" x14ac:dyDescent="0.3">
      <c r="B11410">
        <v>859557</v>
      </c>
      <c r="C11410" s="1">
        <v>44649.314583333333</v>
      </c>
      <c r="D11410" s="2">
        <v>44648</v>
      </c>
      <c r="E11410" t="s">
        <v>57</v>
      </c>
      <c r="F11410">
        <v>8</v>
      </c>
      <c r="G11410" t="s">
        <v>1414</v>
      </c>
      <c r="H11410" s="1">
        <v>44617.658333333333</v>
      </c>
      <c r="I11410">
        <v>1</v>
      </c>
      <c r="J11410" t="s">
        <v>1428</v>
      </c>
      <c r="K11410">
        <v>144</v>
      </c>
      <c r="L11410">
        <v>32</v>
      </c>
      <c r="M11410">
        <v>2</v>
      </c>
      <c r="N11410" t="s">
        <v>15</v>
      </c>
    </row>
    <row r="11411" spans="2:14" x14ac:dyDescent="0.3">
      <c r="B11411">
        <v>859556</v>
      </c>
      <c r="C11411" s="1">
        <v>44649.314583333333</v>
      </c>
      <c r="D11411" s="2">
        <v>44648</v>
      </c>
      <c r="E11411" t="s">
        <v>263</v>
      </c>
      <c r="F11411">
        <v>8</v>
      </c>
      <c r="G11411" t="s">
        <v>1414</v>
      </c>
      <c r="H11411" s="1">
        <v>44617.65902777778</v>
      </c>
      <c r="I11411">
        <v>1</v>
      </c>
      <c r="J11411" t="s">
        <v>1428</v>
      </c>
      <c r="K11411">
        <v>144</v>
      </c>
      <c r="L11411">
        <v>32</v>
      </c>
      <c r="M11411">
        <v>2</v>
      </c>
      <c r="N11411" t="s">
        <v>15</v>
      </c>
    </row>
    <row r="11412" spans="2:14" x14ac:dyDescent="0.3">
      <c r="B11412">
        <v>859554</v>
      </c>
      <c r="C11412" s="1">
        <v>44649.314583333333</v>
      </c>
      <c r="D11412" s="2">
        <v>44648</v>
      </c>
      <c r="E11412" t="s">
        <v>101</v>
      </c>
      <c r="F11412">
        <v>8</v>
      </c>
      <c r="G11412" t="s">
        <v>1414</v>
      </c>
      <c r="H11412" s="1">
        <v>44630.228472222225</v>
      </c>
      <c r="I11412">
        <v>1</v>
      </c>
      <c r="J11412" t="s">
        <v>1428</v>
      </c>
      <c r="K11412">
        <v>144</v>
      </c>
      <c r="L11412">
        <v>19</v>
      </c>
      <c r="M11412">
        <v>3</v>
      </c>
      <c r="N11412" t="s">
        <v>20</v>
      </c>
    </row>
    <row r="11413" spans="2:14" x14ac:dyDescent="0.3">
      <c r="B11413">
        <v>859281</v>
      </c>
      <c r="C11413" s="1">
        <v>44649.314583333333</v>
      </c>
      <c r="D11413" s="2">
        <v>44648</v>
      </c>
      <c r="E11413" t="s">
        <v>167</v>
      </c>
      <c r="F11413">
        <v>8</v>
      </c>
      <c r="G11413" t="s">
        <v>1414</v>
      </c>
      <c r="H11413" s="1">
        <v>44586.588194444441</v>
      </c>
      <c r="I11413">
        <v>1</v>
      </c>
      <c r="J11413" t="s">
        <v>1428</v>
      </c>
      <c r="K11413">
        <v>144</v>
      </c>
      <c r="L11413">
        <v>63</v>
      </c>
      <c r="M11413">
        <v>1</v>
      </c>
      <c r="N11413" t="s">
        <v>18</v>
      </c>
    </row>
    <row r="11414" spans="2:14" x14ac:dyDescent="0.3">
      <c r="B11414">
        <v>859284</v>
      </c>
      <c r="C11414" s="1">
        <v>44649.314583333333</v>
      </c>
      <c r="D11414" s="2">
        <v>44648</v>
      </c>
      <c r="E11414" t="s">
        <v>235</v>
      </c>
      <c r="F11414">
        <v>8</v>
      </c>
      <c r="G11414" t="s">
        <v>1414</v>
      </c>
      <c r="H11414" s="1">
        <v>44603.996527777781</v>
      </c>
      <c r="I11414">
        <v>1</v>
      </c>
      <c r="J11414" t="s">
        <v>1428</v>
      </c>
      <c r="K11414">
        <v>144</v>
      </c>
      <c r="L11414">
        <v>46</v>
      </c>
      <c r="M11414">
        <v>2</v>
      </c>
      <c r="N11414" t="s">
        <v>15</v>
      </c>
    </row>
    <row r="11415" spans="2:14" x14ac:dyDescent="0.3">
      <c r="B11415">
        <v>859555</v>
      </c>
      <c r="C11415" s="1">
        <v>44649.314583333333</v>
      </c>
      <c r="D11415" s="2">
        <v>44648</v>
      </c>
      <c r="E11415" t="s">
        <v>273</v>
      </c>
      <c r="F11415">
        <v>8</v>
      </c>
      <c r="G11415" t="s">
        <v>1414</v>
      </c>
      <c r="H11415" s="1">
        <v>44625.623611111114</v>
      </c>
      <c r="I11415">
        <v>1</v>
      </c>
      <c r="J11415" t="s">
        <v>1428</v>
      </c>
      <c r="K11415">
        <v>144</v>
      </c>
      <c r="L11415">
        <v>24</v>
      </c>
      <c r="M11415">
        <v>3</v>
      </c>
      <c r="N11415" t="s">
        <v>20</v>
      </c>
    </row>
    <row r="11416" spans="2:14" x14ac:dyDescent="0.3">
      <c r="B11416">
        <v>859426</v>
      </c>
      <c r="C11416" s="1">
        <v>44649.314583333333</v>
      </c>
      <c r="D11416" s="2">
        <v>44648</v>
      </c>
      <c r="E11416" t="s">
        <v>199</v>
      </c>
      <c r="F11416">
        <v>8</v>
      </c>
      <c r="G11416" t="s">
        <v>1414</v>
      </c>
      <c r="H11416" s="1">
        <v>44586.856249999997</v>
      </c>
      <c r="I11416">
        <v>15</v>
      </c>
      <c r="J11416" t="s">
        <v>1427</v>
      </c>
      <c r="K11416">
        <v>144</v>
      </c>
      <c r="L11416">
        <v>63</v>
      </c>
      <c r="M11416">
        <v>1</v>
      </c>
      <c r="N11416" t="s">
        <v>18</v>
      </c>
    </row>
    <row r="11417" spans="2:14" x14ac:dyDescent="0.3">
      <c r="B11417">
        <v>859500</v>
      </c>
      <c r="C11417" s="1">
        <v>44649.314583333333</v>
      </c>
      <c r="D11417" s="2">
        <v>44648</v>
      </c>
      <c r="E11417" t="s">
        <v>409</v>
      </c>
      <c r="F11417">
        <v>8</v>
      </c>
      <c r="G11417" t="s">
        <v>1414</v>
      </c>
      <c r="H11417" s="1">
        <v>44644.295138888891</v>
      </c>
      <c r="I11417">
        <v>15</v>
      </c>
      <c r="J11417" t="s">
        <v>1427</v>
      </c>
      <c r="K11417">
        <v>144</v>
      </c>
      <c r="L11417">
        <v>5</v>
      </c>
      <c r="M11417">
        <v>4</v>
      </c>
      <c r="N11417" t="s">
        <v>33</v>
      </c>
    </row>
    <row r="11418" spans="2:14" x14ac:dyDescent="0.3">
      <c r="B11418">
        <v>859741</v>
      </c>
      <c r="C11418" s="1">
        <v>44649.314583333333</v>
      </c>
      <c r="D11418" s="2">
        <v>44648</v>
      </c>
      <c r="E11418" t="s">
        <v>427</v>
      </c>
      <c r="F11418">
        <v>8</v>
      </c>
      <c r="G11418" t="s">
        <v>1414</v>
      </c>
      <c r="H11418" s="1">
        <v>44649.152777777781</v>
      </c>
      <c r="I11418">
        <v>15</v>
      </c>
      <c r="J11418" t="s">
        <v>1427</v>
      </c>
      <c r="K11418">
        <v>144</v>
      </c>
      <c r="L11418">
        <v>0</v>
      </c>
      <c r="M11418">
        <v>5</v>
      </c>
      <c r="N11418" t="s">
        <v>70</v>
      </c>
    </row>
    <row r="11419" spans="2:14" x14ac:dyDescent="0.3">
      <c r="B11419">
        <v>859742</v>
      </c>
      <c r="C11419" s="1">
        <v>44649.314583333333</v>
      </c>
      <c r="D11419" s="2">
        <v>44648</v>
      </c>
      <c r="E11419" t="s">
        <v>424</v>
      </c>
      <c r="F11419">
        <v>8</v>
      </c>
      <c r="G11419" t="s">
        <v>1414</v>
      </c>
      <c r="H11419" s="1">
        <v>44646.680555555555</v>
      </c>
      <c r="I11419">
        <v>15</v>
      </c>
      <c r="J11419" t="s">
        <v>1427</v>
      </c>
      <c r="K11419">
        <v>144</v>
      </c>
      <c r="L11419">
        <v>3</v>
      </c>
      <c r="M11419">
        <v>5</v>
      </c>
      <c r="N11419" t="s">
        <v>70</v>
      </c>
    </row>
    <row r="11420" spans="2:14" x14ac:dyDescent="0.3">
      <c r="B11420">
        <v>859766</v>
      </c>
      <c r="C11420" s="1">
        <v>44649.314583333333</v>
      </c>
      <c r="D11420" s="2">
        <v>44648</v>
      </c>
      <c r="E11420" t="s">
        <v>428</v>
      </c>
      <c r="F11420">
        <v>8</v>
      </c>
      <c r="G11420" t="s">
        <v>1414</v>
      </c>
      <c r="H11420" s="1">
        <v>44649.248611111114</v>
      </c>
      <c r="I11420">
        <v>15</v>
      </c>
      <c r="J11420" t="s">
        <v>1427</v>
      </c>
      <c r="K11420">
        <v>144</v>
      </c>
      <c r="L11420">
        <v>0</v>
      </c>
      <c r="M11420">
        <v>5</v>
      </c>
      <c r="N11420" t="s">
        <v>70</v>
      </c>
    </row>
    <row r="11421" spans="2:14" x14ac:dyDescent="0.3">
      <c r="B11421">
        <v>859769</v>
      </c>
      <c r="C11421" s="1">
        <v>44649.314583333333</v>
      </c>
      <c r="D11421" s="2">
        <v>44648</v>
      </c>
      <c r="E11421" t="s">
        <v>429</v>
      </c>
      <c r="F11421">
        <v>8</v>
      </c>
      <c r="G11421" t="s">
        <v>1414</v>
      </c>
      <c r="H11421" s="1">
        <v>44649.038888888892</v>
      </c>
      <c r="I11421">
        <v>15</v>
      </c>
      <c r="J11421" t="s">
        <v>1427</v>
      </c>
      <c r="K11421">
        <v>144</v>
      </c>
      <c r="L11421">
        <v>0</v>
      </c>
      <c r="M11421">
        <v>5</v>
      </c>
      <c r="N11421" t="s">
        <v>70</v>
      </c>
    </row>
    <row r="11422" spans="2:14" x14ac:dyDescent="0.3">
      <c r="B11422">
        <v>859778</v>
      </c>
      <c r="C11422" s="1">
        <v>44649.314583333333</v>
      </c>
      <c r="D11422" s="2">
        <v>44648</v>
      </c>
      <c r="E11422" t="s">
        <v>430</v>
      </c>
      <c r="F11422">
        <v>8</v>
      </c>
      <c r="G11422" t="s">
        <v>1414</v>
      </c>
      <c r="H11422" s="1">
        <v>44649.285416666666</v>
      </c>
      <c r="I11422">
        <v>15</v>
      </c>
      <c r="J11422" t="s">
        <v>1427</v>
      </c>
      <c r="K11422">
        <v>144</v>
      </c>
      <c r="L11422">
        <v>0</v>
      </c>
      <c r="M11422">
        <v>5</v>
      </c>
      <c r="N11422" t="s">
        <v>70</v>
      </c>
    </row>
    <row r="11423" spans="2:14" x14ac:dyDescent="0.3">
      <c r="B11423">
        <v>859731</v>
      </c>
      <c r="C11423" s="1">
        <v>44649.314583333333</v>
      </c>
      <c r="D11423" s="2">
        <v>44648</v>
      </c>
      <c r="E11423" t="s">
        <v>654</v>
      </c>
      <c r="F11423">
        <v>87</v>
      </c>
      <c r="G11423" t="s">
        <v>1419</v>
      </c>
      <c r="H11423" s="1">
        <v>44649.029166666667</v>
      </c>
      <c r="I11423">
        <v>10</v>
      </c>
      <c r="J11423" t="s">
        <v>1413</v>
      </c>
      <c r="K11423">
        <v>117</v>
      </c>
      <c r="L11423">
        <v>0</v>
      </c>
      <c r="M11423">
        <v>5</v>
      </c>
      <c r="N11423" t="s">
        <v>70</v>
      </c>
    </row>
    <row r="11424" spans="2:14" x14ac:dyDescent="0.3">
      <c r="B11424">
        <v>859468</v>
      </c>
      <c r="C11424" s="1">
        <v>44649.314583333333</v>
      </c>
      <c r="D11424" s="2">
        <v>44648</v>
      </c>
      <c r="E11424" t="s">
        <v>119</v>
      </c>
      <c r="F11424">
        <v>69</v>
      </c>
      <c r="G11424" t="s">
        <v>1416</v>
      </c>
      <c r="H11424" s="1">
        <v>44552.684027777781</v>
      </c>
      <c r="I11424">
        <v>17</v>
      </c>
      <c r="J11424" t="s">
        <v>1426</v>
      </c>
      <c r="K11424">
        <v>214</v>
      </c>
      <c r="L11424">
        <v>97</v>
      </c>
      <c r="M11424">
        <v>1</v>
      </c>
      <c r="N11424" t="s">
        <v>18</v>
      </c>
    </row>
    <row r="11425" spans="2:14" x14ac:dyDescent="0.3">
      <c r="B11425">
        <v>859467</v>
      </c>
      <c r="C11425" s="1">
        <v>44649.314583333333</v>
      </c>
      <c r="D11425" s="2">
        <v>44648</v>
      </c>
      <c r="E11425" t="s">
        <v>412</v>
      </c>
      <c r="F11425">
        <v>69</v>
      </c>
      <c r="G11425" t="s">
        <v>1416</v>
      </c>
      <c r="H11425" s="1">
        <v>44580.158333333333</v>
      </c>
      <c r="I11425">
        <v>17</v>
      </c>
      <c r="J11425" t="s">
        <v>1426</v>
      </c>
      <c r="K11425">
        <v>214</v>
      </c>
      <c r="L11425">
        <v>69</v>
      </c>
      <c r="M11425">
        <v>1</v>
      </c>
      <c r="N11425" t="s">
        <v>18</v>
      </c>
    </row>
    <row r="11426" spans="2:14" x14ac:dyDescent="0.3">
      <c r="B11426">
        <v>859346</v>
      </c>
      <c r="C11426" s="1">
        <v>44649.314583333333</v>
      </c>
      <c r="D11426" s="2">
        <v>44648</v>
      </c>
      <c r="E11426" t="s">
        <v>676</v>
      </c>
      <c r="F11426">
        <v>69</v>
      </c>
      <c r="G11426" t="s">
        <v>1416</v>
      </c>
      <c r="H11426" s="1">
        <v>44616.157638888886</v>
      </c>
      <c r="I11426">
        <v>17</v>
      </c>
      <c r="J11426" t="s">
        <v>1426</v>
      </c>
      <c r="K11426">
        <v>214</v>
      </c>
      <c r="L11426">
        <v>33</v>
      </c>
      <c r="M11426">
        <v>2</v>
      </c>
      <c r="N11426" t="s">
        <v>15</v>
      </c>
    </row>
    <row r="11427" spans="2:14" x14ac:dyDescent="0.3">
      <c r="B11427">
        <v>859348</v>
      </c>
      <c r="C11427" s="1">
        <v>44649.314583333333</v>
      </c>
      <c r="D11427" s="2">
        <v>44648</v>
      </c>
      <c r="E11427" t="s">
        <v>710</v>
      </c>
      <c r="F11427">
        <v>69</v>
      </c>
      <c r="G11427" t="s">
        <v>1416</v>
      </c>
      <c r="H11427" s="1">
        <v>44614.845833333333</v>
      </c>
      <c r="I11427">
        <v>17</v>
      </c>
      <c r="J11427" t="s">
        <v>1426</v>
      </c>
      <c r="K11427">
        <v>214</v>
      </c>
      <c r="L11427">
        <v>35</v>
      </c>
      <c r="M11427">
        <v>2</v>
      </c>
      <c r="N11427" t="s">
        <v>15</v>
      </c>
    </row>
    <row r="11428" spans="2:14" x14ac:dyDescent="0.3">
      <c r="B11428">
        <v>859347</v>
      </c>
      <c r="C11428" s="1">
        <v>44649.314583333333</v>
      </c>
      <c r="D11428" s="2">
        <v>44648</v>
      </c>
      <c r="E11428" t="s">
        <v>712</v>
      </c>
      <c r="F11428">
        <v>69</v>
      </c>
      <c r="G11428" t="s">
        <v>1416</v>
      </c>
      <c r="H11428" s="1">
        <v>44614.811805555553</v>
      </c>
      <c r="I11428">
        <v>17</v>
      </c>
      <c r="J11428" t="s">
        <v>1426</v>
      </c>
      <c r="K11428">
        <v>214</v>
      </c>
      <c r="L11428">
        <v>35</v>
      </c>
      <c r="M11428">
        <v>2</v>
      </c>
      <c r="N11428" t="s">
        <v>15</v>
      </c>
    </row>
    <row r="11429" spans="2:14" x14ac:dyDescent="0.3">
      <c r="B11429">
        <v>859653</v>
      </c>
      <c r="C11429" s="1">
        <v>44649.314583333333</v>
      </c>
      <c r="D11429" s="2">
        <v>44648</v>
      </c>
      <c r="E11429" t="s">
        <v>717</v>
      </c>
      <c r="F11429">
        <v>69</v>
      </c>
      <c r="G11429" t="s">
        <v>1416</v>
      </c>
      <c r="H11429" s="1">
        <v>44617.012499999997</v>
      </c>
      <c r="I11429">
        <v>17</v>
      </c>
      <c r="J11429" t="s">
        <v>1426</v>
      </c>
      <c r="K11429">
        <v>214</v>
      </c>
      <c r="L11429">
        <v>32</v>
      </c>
      <c r="M11429">
        <v>2</v>
      </c>
      <c r="N11429" t="s">
        <v>15</v>
      </c>
    </row>
    <row r="11430" spans="2:14" x14ac:dyDescent="0.3">
      <c r="B11430">
        <v>859652</v>
      </c>
      <c r="C11430" s="1">
        <v>44649.314583333333</v>
      </c>
      <c r="D11430" s="2">
        <v>44648</v>
      </c>
      <c r="E11430" t="s">
        <v>719</v>
      </c>
      <c r="F11430">
        <v>69</v>
      </c>
      <c r="G11430" t="s">
        <v>1416</v>
      </c>
      <c r="H11430" s="1">
        <v>44617.100694444445</v>
      </c>
      <c r="I11430">
        <v>17</v>
      </c>
      <c r="J11430" t="s">
        <v>1426</v>
      </c>
      <c r="K11430">
        <v>214</v>
      </c>
      <c r="L11430">
        <v>32</v>
      </c>
      <c r="M11430">
        <v>2</v>
      </c>
      <c r="N11430" t="s">
        <v>15</v>
      </c>
    </row>
    <row r="11431" spans="2:14" x14ac:dyDescent="0.3">
      <c r="B11431">
        <v>859654</v>
      </c>
      <c r="C11431" s="1">
        <v>44649.314583333333</v>
      </c>
      <c r="D11431" s="2">
        <v>44648</v>
      </c>
      <c r="E11431" t="s">
        <v>718</v>
      </c>
      <c r="F11431">
        <v>69</v>
      </c>
      <c r="G11431" t="s">
        <v>1416</v>
      </c>
      <c r="H11431" s="1">
        <v>44617.04791666667</v>
      </c>
      <c r="I11431">
        <v>17</v>
      </c>
      <c r="J11431" t="s">
        <v>1426</v>
      </c>
      <c r="K11431">
        <v>214</v>
      </c>
      <c r="L11431">
        <v>32</v>
      </c>
      <c r="M11431">
        <v>2</v>
      </c>
      <c r="N11431" t="s">
        <v>15</v>
      </c>
    </row>
    <row r="11432" spans="2:14" x14ac:dyDescent="0.3">
      <c r="B11432">
        <v>859656</v>
      </c>
      <c r="C11432" s="1">
        <v>44649.314583333333</v>
      </c>
      <c r="D11432" s="2">
        <v>44648</v>
      </c>
      <c r="E11432" t="s">
        <v>714</v>
      </c>
      <c r="F11432">
        <v>69</v>
      </c>
      <c r="G11432" t="s">
        <v>1416</v>
      </c>
      <c r="H11432" s="1">
        <v>44617.150694444441</v>
      </c>
      <c r="I11432">
        <v>17</v>
      </c>
      <c r="J11432" t="s">
        <v>1426</v>
      </c>
      <c r="K11432">
        <v>214</v>
      </c>
      <c r="L11432">
        <v>32</v>
      </c>
      <c r="M11432">
        <v>2</v>
      </c>
      <c r="N11432" t="s">
        <v>15</v>
      </c>
    </row>
    <row r="11433" spans="2:14" x14ac:dyDescent="0.3">
      <c r="B11433">
        <v>859655</v>
      </c>
      <c r="C11433" s="1">
        <v>44649.314583333333</v>
      </c>
      <c r="D11433" s="2">
        <v>44648</v>
      </c>
      <c r="E11433" t="s">
        <v>713</v>
      </c>
      <c r="F11433">
        <v>69</v>
      </c>
      <c r="G11433" t="s">
        <v>1416</v>
      </c>
      <c r="H11433" s="1">
        <v>44617.250694444447</v>
      </c>
      <c r="I11433">
        <v>17</v>
      </c>
      <c r="J11433" t="s">
        <v>1426</v>
      </c>
      <c r="K11433">
        <v>214</v>
      </c>
      <c r="L11433">
        <v>32</v>
      </c>
      <c r="M11433">
        <v>2</v>
      </c>
      <c r="N11433" t="s">
        <v>15</v>
      </c>
    </row>
    <row r="11434" spans="2:14" x14ac:dyDescent="0.3">
      <c r="B11434">
        <v>859651</v>
      </c>
      <c r="C11434" s="1">
        <v>44649.314583333333</v>
      </c>
      <c r="D11434" s="2">
        <v>44648</v>
      </c>
      <c r="E11434" t="s">
        <v>715</v>
      </c>
      <c r="F11434">
        <v>69</v>
      </c>
      <c r="G11434" t="s">
        <v>1416</v>
      </c>
      <c r="H11434" s="1">
        <v>44617.209722222222</v>
      </c>
      <c r="I11434">
        <v>17</v>
      </c>
      <c r="J11434" t="s">
        <v>1426</v>
      </c>
      <c r="K11434">
        <v>214</v>
      </c>
      <c r="L11434">
        <v>32</v>
      </c>
      <c r="M11434">
        <v>2</v>
      </c>
      <c r="N11434" t="s">
        <v>15</v>
      </c>
    </row>
    <row r="11435" spans="2:14" x14ac:dyDescent="0.3">
      <c r="B11435">
        <v>859649</v>
      </c>
      <c r="C11435" s="1">
        <v>44649.314583333333</v>
      </c>
      <c r="D11435" s="2">
        <v>44648</v>
      </c>
      <c r="E11435" t="s">
        <v>724</v>
      </c>
      <c r="F11435">
        <v>69</v>
      </c>
      <c r="G11435" t="s">
        <v>1416</v>
      </c>
      <c r="H11435" s="1">
        <v>44616.89166666667</v>
      </c>
      <c r="I11435">
        <v>17</v>
      </c>
      <c r="J11435" t="s">
        <v>1426</v>
      </c>
      <c r="K11435">
        <v>214</v>
      </c>
      <c r="L11435">
        <v>33</v>
      </c>
      <c r="M11435">
        <v>2</v>
      </c>
      <c r="N11435" t="s">
        <v>15</v>
      </c>
    </row>
    <row r="11436" spans="2:14" x14ac:dyDescent="0.3">
      <c r="B11436">
        <v>859586</v>
      </c>
      <c r="C11436" s="1">
        <v>44649.314583333333</v>
      </c>
      <c r="D11436" s="2">
        <v>44648</v>
      </c>
      <c r="E11436" t="s">
        <v>709</v>
      </c>
      <c r="F11436">
        <v>89</v>
      </c>
      <c r="G11436" t="s">
        <v>1418</v>
      </c>
      <c r="H11436" s="1">
        <v>44615.238194444442</v>
      </c>
      <c r="I11436">
        <v>17</v>
      </c>
      <c r="J11436" t="s">
        <v>1426</v>
      </c>
      <c r="K11436">
        <v>117</v>
      </c>
      <c r="L11436">
        <v>34</v>
      </c>
      <c r="M11436">
        <v>2</v>
      </c>
      <c r="N11436" t="s">
        <v>15</v>
      </c>
    </row>
    <row r="11437" spans="2:14" x14ac:dyDescent="0.3">
      <c r="B11437">
        <v>859752</v>
      </c>
      <c r="C11437" s="1">
        <v>44649.314583333333</v>
      </c>
      <c r="D11437" s="2">
        <v>44648</v>
      </c>
      <c r="E11437" t="s">
        <v>812</v>
      </c>
      <c r="F11437">
        <v>69</v>
      </c>
      <c r="G11437" t="s">
        <v>1416</v>
      </c>
      <c r="H11437" s="1">
        <v>44649.194444444445</v>
      </c>
      <c r="I11437">
        <v>17</v>
      </c>
      <c r="J11437" t="s">
        <v>1426</v>
      </c>
      <c r="K11437">
        <v>214</v>
      </c>
      <c r="L11437">
        <v>0</v>
      </c>
      <c r="M11437">
        <v>5</v>
      </c>
      <c r="N11437" t="s">
        <v>70</v>
      </c>
    </row>
    <row r="11438" spans="2:14" x14ac:dyDescent="0.3">
      <c r="B11438">
        <v>859718</v>
      </c>
      <c r="C11438" s="1">
        <v>44649.314583333333</v>
      </c>
      <c r="D11438" s="2">
        <v>44648</v>
      </c>
      <c r="E11438" t="s">
        <v>810</v>
      </c>
      <c r="F11438">
        <v>69</v>
      </c>
      <c r="G11438" t="s">
        <v>1416</v>
      </c>
      <c r="H11438" s="1">
        <v>44648.071527777778</v>
      </c>
      <c r="I11438">
        <v>17</v>
      </c>
      <c r="J11438" t="s">
        <v>1426</v>
      </c>
      <c r="K11438">
        <v>214</v>
      </c>
      <c r="L11438">
        <v>1</v>
      </c>
      <c r="M11438">
        <v>5</v>
      </c>
      <c r="N11438" t="s">
        <v>70</v>
      </c>
    </row>
    <row r="11439" spans="2:14" x14ac:dyDescent="0.3">
      <c r="B11439">
        <v>859608</v>
      </c>
      <c r="C11439" s="1">
        <v>44649.314583333333</v>
      </c>
      <c r="D11439" s="2">
        <v>44648</v>
      </c>
      <c r="E11439" t="s">
        <v>743</v>
      </c>
      <c r="F11439">
        <v>87</v>
      </c>
      <c r="G11439" t="s">
        <v>1419</v>
      </c>
      <c r="H11439" s="1">
        <v>44625.847222222219</v>
      </c>
      <c r="I11439">
        <v>17</v>
      </c>
      <c r="J11439" t="s">
        <v>1426</v>
      </c>
      <c r="K11439">
        <v>117</v>
      </c>
      <c r="L11439">
        <v>24</v>
      </c>
      <c r="M11439">
        <v>3</v>
      </c>
      <c r="N11439" t="s">
        <v>20</v>
      </c>
    </row>
    <row r="11440" spans="2:14" x14ac:dyDescent="0.3">
      <c r="B11440">
        <v>859408</v>
      </c>
      <c r="C11440" s="1">
        <v>44649.314583333333</v>
      </c>
      <c r="D11440" s="2">
        <v>44648</v>
      </c>
      <c r="E11440" t="s">
        <v>760</v>
      </c>
      <c r="F11440">
        <v>87</v>
      </c>
      <c r="G11440" t="s">
        <v>1419</v>
      </c>
      <c r="H11440" s="1">
        <v>44640.445833333331</v>
      </c>
      <c r="I11440">
        <v>17</v>
      </c>
      <c r="J11440" t="s">
        <v>1426</v>
      </c>
      <c r="K11440">
        <v>117</v>
      </c>
      <c r="L11440">
        <v>9</v>
      </c>
      <c r="M11440">
        <v>4</v>
      </c>
      <c r="N11440" t="s">
        <v>33</v>
      </c>
    </row>
    <row r="11441" spans="2:14" x14ac:dyDescent="0.3">
      <c r="B11441">
        <v>859413</v>
      </c>
      <c r="C11441" s="1">
        <v>44649.314583333333</v>
      </c>
      <c r="D11441" s="2">
        <v>44648</v>
      </c>
      <c r="E11441" t="s">
        <v>757</v>
      </c>
      <c r="F11441">
        <v>87</v>
      </c>
      <c r="G11441" t="s">
        <v>1419</v>
      </c>
      <c r="H11441" s="1">
        <v>44641.116666666669</v>
      </c>
      <c r="I11441">
        <v>17</v>
      </c>
      <c r="J11441" t="s">
        <v>1426</v>
      </c>
      <c r="K11441">
        <v>117</v>
      </c>
      <c r="L11441">
        <v>8</v>
      </c>
      <c r="M11441">
        <v>4</v>
      </c>
      <c r="N11441" t="s">
        <v>33</v>
      </c>
    </row>
    <row r="11442" spans="2:14" x14ac:dyDescent="0.3">
      <c r="B11442">
        <v>859453</v>
      </c>
      <c r="C11442" s="1">
        <v>44649.314583333333</v>
      </c>
      <c r="D11442" s="2">
        <v>44648</v>
      </c>
      <c r="E11442" t="s">
        <v>761</v>
      </c>
      <c r="F11442">
        <v>87</v>
      </c>
      <c r="G11442" t="s">
        <v>1419</v>
      </c>
      <c r="H11442" s="1">
        <v>44640.789583333331</v>
      </c>
      <c r="I11442">
        <v>17</v>
      </c>
      <c r="J11442" t="s">
        <v>1426</v>
      </c>
      <c r="K11442">
        <v>117</v>
      </c>
      <c r="L11442">
        <v>9</v>
      </c>
      <c r="M11442">
        <v>4</v>
      </c>
      <c r="N11442" t="s">
        <v>33</v>
      </c>
    </row>
    <row r="11443" spans="2:14" x14ac:dyDescent="0.3">
      <c r="B11443">
        <v>859648</v>
      </c>
      <c r="C11443" s="1">
        <v>44649.314583333333</v>
      </c>
      <c r="D11443" s="2">
        <v>44648</v>
      </c>
      <c r="E11443" t="s">
        <v>107</v>
      </c>
      <c r="F11443">
        <v>69</v>
      </c>
      <c r="G11443" t="s">
        <v>1416</v>
      </c>
      <c r="H11443" s="1">
        <v>44559.613194444442</v>
      </c>
      <c r="I11443">
        <v>17</v>
      </c>
      <c r="J11443" t="s">
        <v>1426</v>
      </c>
      <c r="K11443">
        <v>214</v>
      </c>
      <c r="L11443">
        <v>90</v>
      </c>
      <c r="M11443">
        <v>1</v>
      </c>
      <c r="N11443" t="s">
        <v>18</v>
      </c>
    </row>
    <row r="11444" spans="2:14" x14ac:dyDescent="0.3">
      <c r="B11444">
        <v>859650</v>
      </c>
      <c r="C11444" s="1">
        <v>44649.314583333333</v>
      </c>
      <c r="D11444" s="2">
        <v>44648</v>
      </c>
      <c r="E11444" t="s">
        <v>720</v>
      </c>
      <c r="F11444">
        <v>69</v>
      </c>
      <c r="G11444" t="s">
        <v>1416</v>
      </c>
      <c r="H11444" s="1">
        <v>44616.793055555558</v>
      </c>
      <c r="I11444">
        <v>17</v>
      </c>
      <c r="J11444" t="s">
        <v>1426</v>
      </c>
      <c r="K11444">
        <v>214</v>
      </c>
      <c r="L11444">
        <v>33</v>
      </c>
      <c r="M11444">
        <v>2</v>
      </c>
      <c r="N11444" t="s">
        <v>15</v>
      </c>
    </row>
    <row r="11445" spans="2:14" x14ac:dyDescent="0.3">
      <c r="B11445">
        <v>859493</v>
      </c>
      <c r="C11445" s="1">
        <v>44649.314583333333</v>
      </c>
      <c r="D11445" s="2">
        <v>44648</v>
      </c>
      <c r="E11445" t="s">
        <v>753</v>
      </c>
      <c r="F11445">
        <v>69</v>
      </c>
      <c r="G11445" t="s">
        <v>1416</v>
      </c>
      <c r="H11445" s="1">
        <v>44638.211805555555</v>
      </c>
      <c r="I11445">
        <v>17</v>
      </c>
      <c r="J11445" t="s">
        <v>1426</v>
      </c>
      <c r="K11445">
        <v>214</v>
      </c>
      <c r="L11445">
        <v>11</v>
      </c>
      <c r="M11445">
        <v>3</v>
      </c>
      <c r="N11445" t="s">
        <v>20</v>
      </c>
    </row>
    <row r="11446" spans="2:14" x14ac:dyDescent="0.3">
      <c r="B11446">
        <v>859760</v>
      </c>
      <c r="C11446" s="1">
        <v>44649.314583333333</v>
      </c>
      <c r="D11446" s="2">
        <v>44648</v>
      </c>
      <c r="E11446" t="s">
        <v>813</v>
      </c>
      <c r="F11446">
        <v>69</v>
      </c>
      <c r="G11446" t="s">
        <v>1416</v>
      </c>
      <c r="H11446" s="1">
        <v>44649.237500000003</v>
      </c>
      <c r="I11446">
        <v>17</v>
      </c>
      <c r="J11446" t="s">
        <v>1426</v>
      </c>
      <c r="K11446">
        <v>214</v>
      </c>
      <c r="L11446">
        <v>0</v>
      </c>
      <c r="M11446">
        <v>5</v>
      </c>
      <c r="N11446" t="s">
        <v>70</v>
      </c>
    </row>
    <row r="11447" spans="2:14" x14ac:dyDescent="0.3">
      <c r="B11447">
        <v>858821</v>
      </c>
      <c r="C11447" s="1">
        <v>44648.313888888886</v>
      </c>
      <c r="D11447" s="2">
        <v>44647</v>
      </c>
      <c r="E11447" t="s">
        <v>155</v>
      </c>
      <c r="F11447">
        <v>8</v>
      </c>
      <c r="G11447" t="s">
        <v>1414</v>
      </c>
      <c r="H11447" s="1">
        <v>44578.513194444444</v>
      </c>
      <c r="I11447">
        <v>1</v>
      </c>
      <c r="J11447" t="s">
        <v>1428</v>
      </c>
      <c r="K11447">
        <v>144</v>
      </c>
      <c r="L11447">
        <v>70</v>
      </c>
      <c r="M11447">
        <v>1</v>
      </c>
      <c r="N11447" t="s">
        <v>18</v>
      </c>
    </row>
    <row r="11448" spans="2:14" x14ac:dyDescent="0.3">
      <c r="B11448">
        <v>858818</v>
      </c>
      <c r="C11448" s="1">
        <v>44648.313888888886</v>
      </c>
      <c r="D11448" s="2">
        <v>44647</v>
      </c>
      <c r="E11448" t="s">
        <v>58</v>
      </c>
      <c r="F11448">
        <v>8</v>
      </c>
      <c r="G11448" t="s">
        <v>1414</v>
      </c>
      <c r="H11448" s="1">
        <v>44622.15625</v>
      </c>
      <c r="I11448">
        <v>1</v>
      </c>
      <c r="J11448" t="s">
        <v>1428</v>
      </c>
      <c r="K11448">
        <v>144</v>
      </c>
      <c r="L11448">
        <v>26</v>
      </c>
      <c r="M11448">
        <v>3</v>
      </c>
      <c r="N11448" t="s">
        <v>20</v>
      </c>
    </row>
    <row r="11449" spans="2:14" x14ac:dyDescent="0.3">
      <c r="B11449">
        <v>858834</v>
      </c>
      <c r="C11449" s="1">
        <v>44648.313888888886</v>
      </c>
      <c r="D11449" s="2">
        <v>44647</v>
      </c>
      <c r="E11449" t="s">
        <v>166</v>
      </c>
      <c r="F11449">
        <v>8</v>
      </c>
      <c r="G11449" t="s">
        <v>1414</v>
      </c>
      <c r="H11449" s="1">
        <v>44586.543749999997</v>
      </c>
      <c r="I11449">
        <v>1</v>
      </c>
      <c r="J11449" t="s">
        <v>1428</v>
      </c>
      <c r="K11449">
        <v>144</v>
      </c>
      <c r="L11449">
        <v>62</v>
      </c>
      <c r="M11449">
        <v>1</v>
      </c>
      <c r="N11449" t="s">
        <v>18</v>
      </c>
    </row>
    <row r="11450" spans="2:14" x14ac:dyDescent="0.3">
      <c r="B11450">
        <v>858832</v>
      </c>
      <c r="C11450" s="1">
        <v>44648.313888888886</v>
      </c>
      <c r="D11450" s="2">
        <v>44647</v>
      </c>
      <c r="E11450" t="s">
        <v>178</v>
      </c>
      <c r="F11450">
        <v>8</v>
      </c>
      <c r="G11450" t="s">
        <v>1414</v>
      </c>
      <c r="H11450" s="1">
        <v>44589.194444444445</v>
      </c>
      <c r="I11450">
        <v>1</v>
      </c>
      <c r="J11450" t="s">
        <v>1428</v>
      </c>
      <c r="K11450">
        <v>144</v>
      </c>
      <c r="L11450">
        <v>59</v>
      </c>
      <c r="M11450">
        <v>2</v>
      </c>
      <c r="N11450" t="s">
        <v>15</v>
      </c>
    </row>
    <row r="11451" spans="2:14" x14ac:dyDescent="0.3">
      <c r="B11451">
        <v>858833</v>
      </c>
      <c r="C11451" s="1">
        <v>44648.313888888886</v>
      </c>
      <c r="D11451" s="2">
        <v>44647</v>
      </c>
      <c r="E11451" t="s">
        <v>168</v>
      </c>
      <c r="F11451">
        <v>8</v>
      </c>
      <c r="G11451" t="s">
        <v>1414</v>
      </c>
      <c r="H11451" s="1">
        <v>44586.588194444441</v>
      </c>
      <c r="I11451">
        <v>1</v>
      </c>
      <c r="J11451" t="s">
        <v>1428</v>
      </c>
      <c r="K11451">
        <v>144</v>
      </c>
      <c r="L11451">
        <v>62</v>
      </c>
      <c r="M11451">
        <v>1</v>
      </c>
      <c r="N11451" t="s">
        <v>18</v>
      </c>
    </row>
    <row r="11452" spans="2:14" x14ac:dyDescent="0.3">
      <c r="B11452">
        <v>858829</v>
      </c>
      <c r="C11452" s="1">
        <v>44648.313888888886</v>
      </c>
      <c r="D11452" s="2">
        <v>44647</v>
      </c>
      <c r="E11452" t="s">
        <v>270</v>
      </c>
      <c r="F11452">
        <v>8</v>
      </c>
      <c r="G11452" t="s">
        <v>1414</v>
      </c>
      <c r="H11452" s="1">
        <v>44622.588194444441</v>
      </c>
      <c r="I11452">
        <v>1</v>
      </c>
      <c r="J11452" t="s">
        <v>1428</v>
      </c>
      <c r="K11452">
        <v>144</v>
      </c>
      <c r="L11452">
        <v>26</v>
      </c>
      <c r="M11452">
        <v>3</v>
      </c>
      <c r="N11452" t="s">
        <v>20</v>
      </c>
    </row>
    <row r="11453" spans="2:14" x14ac:dyDescent="0.3">
      <c r="B11453">
        <v>858827</v>
      </c>
      <c r="C11453" s="1">
        <v>44648.313888888886</v>
      </c>
      <c r="D11453" s="2">
        <v>44647</v>
      </c>
      <c r="E11453" t="s">
        <v>31</v>
      </c>
      <c r="F11453">
        <v>8</v>
      </c>
      <c r="G11453" t="s">
        <v>1414</v>
      </c>
      <c r="H11453" s="1">
        <v>44600.595833333333</v>
      </c>
      <c r="I11453">
        <v>1</v>
      </c>
      <c r="J11453" t="s">
        <v>1428</v>
      </c>
      <c r="K11453">
        <v>144</v>
      </c>
      <c r="L11453">
        <v>48</v>
      </c>
      <c r="M11453">
        <v>2</v>
      </c>
      <c r="N11453" t="s">
        <v>15</v>
      </c>
    </row>
    <row r="11454" spans="2:14" x14ac:dyDescent="0.3">
      <c r="B11454">
        <v>858838</v>
      </c>
      <c r="C11454" s="1">
        <v>44648.313888888886</v>
      </c>
      <c r="D11454" s="2">
        <v>44647</v>
      </c>
      <c r="E11454" t="s">
        <v>153</v>
      </c>
      <c r="F11454">
        <v>8</v>
      </c>
      <c r="G11454" t="s">
        <v>1414</v>
      </c>
      <c r="H11454" s="1">
        <v>44578.472222222219</v>
      </c>
      <c r="I11454">
        <v>1</v>
      </c>
      <c r="J11454" t="s">
        <v>1428</v>
      </c>
      <c r="K11454">
        <v>144</v>
      </c>
      <c r="L11454">
        <v>70</v>
      </c>
      <c r="M11454">
        <v>1</v>
      </c>
      <c r="N11454" t="s">
        <v>18</v>
      </c>
    </row>
    <row r="11455" spans="2:14" x14ac:dyDescent="0.3">
      <c r="B11455">
        <v>858828</v>
      </c>
      <c r="C11455" s="1">
        <v>44648.313888888886</v>
      </c>
      <c r="D11455" s="2">
        <v>44647</v>
      </c>
      <c r="E11455" t="s">
        <v>177</v>
      </c>
      <c r="F11455">
        <v>8</v>
      </c>
      <c r="G11455" t="s">
        <v>1414</v>
      </c>
      <c r="H11455" s="1">
        <v>44588.772222222222</v>
      </c>
      <c r="I11455">
        <v>1</v>
      </c>
      <c r="J11455" t="s">
        <v>1428</v>
      </c>
      <c r="K11455">
        <v>144</v>
      </c>
      <c r="L11455">
        <v>60</v>
      </c>
      <c r="M11455">
        <v>1</v>
      </c>
      <c r="N11455" t="s">
        <v>18</v>
      </c>
    </row>
    <row r="11456" spans="2:14" x14ac:dyDescent="0.3">
      <c r="B11456">
        <v>858822</v>
      </c>
      <c r="C11456" s="1">
        <v>44648.313888888886</v>
      </c>
      <c r="D11456" s="2">
        <v>44647</v>
      </c>
      <c r="E11456" t="s">
        <v>220</v>
      </c>
      <c r="F11456">
        <v>8</v>
      </c>
      <c r="G11456" t="s">
        <v>1414</v>
      </c>
      <c r="H11456" s="1">
        <v>44599.692361111112</v>
      </c>
      <c r="I11456">
        <v>1</v>
      </c>
      <c r="J11456" t="s">
        <v>1428</v>
      </c>
      <c r="K11456">
        <v>144</v>
      </c>
      <c r="L11456">
        <v>49</v>
      </c>
      <c r="M11456">
        <v>2</v>
      </c>
      <c r="N11456" t="s">
        <v>15</v>
      </c>
    </row>
    <row r="11457" spans="2:14" x14ac:dyDescent="0.3">
      <c r="B11457">
        <v>858820</v>
      </c>
      <c r="C11457" s="1">
        <v>44648.313888888886</v>
      </c>
      <c r="D11457" s="2">
        <v>44647</v>
      </c>
      <c r="E11457" t="s">
        <v>244</v>
      </c>
      <c r="F11457">
        <v>8</v>
      </c>
      <c r="G11457" t="s">
        <v>1414</v>
      </c>
      <c r="H11457" s="1">
        <v>44610.072916666664</v>
      </c>
      <c r="I11457">
        <v>1</v>
      </c>
      <c r="J11457" t="s">
        <v>1428</v>
      </c>
      <c r="K11457">
        <v>144</v>
      </c>
      <c r="L11457">
        <v>38</v>
      </c>
      <c r="M11457">
        <v>2</v>
      </c>
      <c r="N11457" t="s">
        <v>15</v>
      </c>
    </row>
    <row r="11458" spans="2:14" x14ac:dyDescent="0.3">
      <c r="B11458">
        <v>858831</v>
      </c>
      <c r="C11458" s="1">
        <v>44648.313888888886</v>
      </c>
      <c r="D11458" s="2">
        <v>44647</v>
      </c>
      <c r="E11458" t="s">
        <v>245</v>
      </c>
      <c r="F11458">
        <v>8</v>
      </c>
      <c r="G11458" t="s">
        <v>1414</v>
      </c>
      <c r="H11458" s="1">
        <v>44609.880555555559</v>
      </c>
      <c r="I11458">
        <v>1</v>
      </c>
      <c r="J11458" t="s">
        <v>1428</v>
      </c>
      <c r="K11458">
        <v>144</v>
      </c>
      <c r="L11458">
        <v>39</v>
      </c>
      <c r="M11458">
        <v>2</v>
      </c>
      <c r="N11458" t="s">
        <v>15</v>
      </c>
    </row>
    <row r="11459" spans="2:14" x14ac:dyDescent="0.3">
      <c r="B11459">
        <v>858823</v>
      </c>
      <c r="C11459" s="1">
        <v>44648.313888888886</v>
      </c>
      <c r="D11459" s="2">
        <v>44647</v>
      </c>
      <c r="E11459" t="s">
        <v>257</v>
      </c>
      <c r="F11459">
        <v>8</v>
      </c>
      <c r="G11459" t="s">
        <v>1414</v>
      </c>
      <c r="H11459" s="1">
        <v>44615.917361111111</v>
      </c>
      <c r="I11459">
        <v>1</v>
      </c>
      <c r="J11459" t="s">
        <v>1428</v>
      </c>
      <c r="K11459">
        <v>144</v>
      </c>
      <c r="L11459">
        <v>33</v>
      </c>
      <c r="M11459">
        <v>2</v>
      </c>
      <c r="N11459" t="s">
        <v>15</v>
      </c>
    </row>
    <row r="11460" spans="2:14" x14ac:dyDescent="0.3">
      <c r="B11460">
        <v>858824</v>
      </c>
      <c r="C11460" s="1">
        <v>44648.313888888886</v>
      </c>
      <c r="D11460" s="2">
        <v>44647</v>
      </c>
      <c r="E11460" t="s">
        <v>75</v>
      </c>
      <c r="F11460">
        <v>8</v>
      </c>
      <c r="G11460" t="s">
        <v>1414</v>
      </c>
      <c r="H11460" s="1">
        <v>44595.561805555553</v>
      </c>
      <c r="I11460">
        <v>1</v>
      </c>
      <c r="J11460" t="s">
        <v>1428</v>
      </c>
      <c r="K11460">
        <v>144</v>
      </c>
      <c r="L11460">
        <v>53</v>
      </c>
      <c r="M11460">
        <v>2</v>
      </c>
      <c r="N11460" t="s">
        <v>15</v>
      </c>
    </row>
    <row r="11461" spans="2:14" x14ac:dyDescent="0.3">
      <c r="B11461">
        <v>858825</v>
      </c>
      <c r="C11461" s="1">
        <v>44648.313888888886</v>
      </c>
      <c r="D11461" s="2">
        <v>44647</v>
      </c>
      <c r="E11461" t="s">
        <v>192</v>
      </c>
      <c r="F11461">
        <v>8</v>
      </c>
      <c r="G11461" t="s">
        <v>1414</v>
      </c>
      <c r="H11461" s="1">
        <v>44594.078472222223</v>
      </c>
      <c r="I11461">
        <v>1</v>
      </c>
      <c r="J11461" t="s">
        <v>1428</v>
      </c>
      <c r="K11461">
        <v>144</v>
      </c>
      <c r="L11461">
        <v>54</v>
      </c>
      <c r="M11461">
        <v>2</v>
      </c>
      <c r="N11461" t="s">
        <v>15</v>
      </c>
    </row>
    <row r="11462" spans="2:14" x14ac:dyDescent="0.3">
      <c r="B11462">
        <v>858830</v>
      </c>
      <c r="C11462" s="1">
        <v>44648.313888888886</v>
      </c>
      <c r="D11462" s="2">
        <v>44647</v>
      </c>
      <c r="E11462" t="s">
        <v>234</v>
      </c>
      <c r="F11462">
        <v>8</v>
      </c>
      <c r="G11462" t="s">
        <v>1414</v>
      </c>
      <c r="H11462" s="1">
        <v>44603.908333333333</v>
      </c>
      <c r="I11462">
        <v>1</v>
      </c>
      <c r="J11462" t="s">
        <v>1428</v>
      </c>
      <c r="K11462">
        <v>144</v>
      </c>
      <c r="L11462">
        <v>45</v>
      </c>
      <c r="M11462">
        <v>2</v>
      </c>
      <c r="N11462" t="s">
        <v>15</v>
      </c>
    </row>
    <row r="11463" spans="2:14" x14ac:dyDescent="0.3">
      <c r="B11463">
        <v>858837</v>
      </c>
      <c r="C11463" s="1">
        <v>44648.313888888886</v>
      </c>
      <c r="D11463" s="2">
        <v>44647</v>
      </c>
      <c r="E11463" t="s">
        <v>232</v>
      </c>
      <c r="F11463">
        <v>8</v>
      </c>
      <c r="G11463" t="s">
        <v>1414</v>
      </c>
      <c r="H11463" s="1">
        <v>44602.800694444442</v>
      </c>
      <c r="I11463">
        <v>1</v>
      </c>
      <c r="J11463" t="s">
        <v>1428</v>
      </c>
      <c r="K11463">
        <v>144</v>
      </c>
      <c r="L11463">
        <v>46</v>
      </c>
      <c r="M11463">
        <v>2</v>
      </c>
      <c r="N11463" t="s">
        <v>15</v>
      </c>
    </row>
    <row r="11464" spans="2:14" x14ac:dyDescent="0.3">
      <c r="B11464">
        <v>858836</v>
      </c>
      <c r="C11464" s="1">
        <v>44648.313888888886</v>
      </c>
      <c r="D11464" s="2">
        <v>44647</v>
      </c>
      <c r="E11464" t="s">
        <v>41</v>
      </c>
      <c r="F11464">
        <v>8</v>
      </c>
      <c r="G11464" t="s">
        <v>1414</v>
      </c>
      <c r="H11464" s="1">
        <v>44642.013888888891</v>
      </c>
      <c r="I11464">
        <v>1</v>
      </c>
      <c r="J11464" t="s">
        <v>1428</v>
      </c>
      <c r="K11464">
        <v>144</v>
      </c>
      <c r="L11464">
        <v>6</v>
      </c>
      <c r="M11464">
        <v>4</v>
      </c>
      <c r="N11464" t="s">
        <v>33</v>
      </c>
    </row>
    <row r="11465" spans="2:14" x14ac:dyDescent="0.3">
      <c r="B11465">
        <v>858819</v>
      </c>
      <c r="C11465" s="1">
        <v>44648.313888888886</v>
      </c>
      <c r="D11465" s="2">
        <v>44647</v>
      </c>
      <c r="E11465" t="s">
        <v>36</v>
      </c>
      <c r="F11465">
        <v>8</v>
      </c>
      <c r="G11465" t="s">
        <v>1414</v>
      </c>
      <c r="H11465" s="1">
        <v>44637.684027777781</v>
      </c>
      <c r="I11465">
        <v>1</v>
      </c>
      <c r="J11465" t="s">
        <v>1428</v>
      </c>
      <c r="K11465">
        <v>144</v>
      </c>
      <c r="L11465">
        <v>11</v>
      </c>
      <c r="M11465">
        <v>3</v>
      </c>
      <c r="N11465" t="s">
        <v>20</v>
      </c>
    </row>
    <row r="11466" spans="2:14" x14ac:dyDescent="0.3">
      <c r="B11466">
        <v>858835</v>
      </c>
      <c r="C11466" s="1">
        <v>44648.313888888886</v>
      </c>
      <c r="D11466" s="2">
        <v>44647</v>
      </c>
      <c r="E11466" t="s">
        <v>243</v>
      </c>
      <c r="F11466">
        <v>8</v>
      </c>
      <c r="G11466" t="s">
        <v>1414</v>
      </c>
      <c r="H11466" s="1">
        <v>44637.729861111111</v>
      </c>
      <c r="I11466">
        <v>1</v>
      </c>
      <c r="J11466" t="s">
        <v>1428</v>
      </c>
      <c r="K11466">
        <v>144</v>
      </c>
      <c r="L11466">
        <v>11</v>
      </c>
      <c r="M11466">
        <v>3</v>
      </c>
      <c r="N11466" t="s">
        <v>20</v>
      </c>
    </row>
    <row r="11467" spans="2:14" x14ac:dyDescent="0.3">
      <c r="B11467">
        <v>858840</v>
      </c>
      <c r="C11467" s="1">
        <v>44648.313888888886</v>
      </c>
      <c r="D11467" s="2">
        <v>44647</v>
      </c>
      <c r="E11467" t="s">
        <v>327</v>
      </c>
      <c r="F11467">
        <v>8</v>
      </c>
      <c r="G11467" t="s">
        <v>1414</v>
      </c>
      <c r="H11467" s="1">
        <v>44637.730555555558</v>
      </c>
      <c r="I11467">
        <v>1</v>
      </c>
      <c r="J11467" t="s">
        <v>1428</v>
      </c>
      <c r="K11467">
        <v>144</v>
      </c>
      <c r="L11467">
        <v>11</v>
      </c>
      <c r="M11467">
        <v>3</v>
      </c>
      <c r="N11467" t="s">
        <v>20</v>
      </c>
    </row>
    <row r="11468" spans="2:14" x14ac:dyDescent="0.3">
      <c r="B11468">
        <v>858826</v>
      </c>
      <c r="C11468" s="1">
        <v>44648.313888888886</v>
      </c>
      <c r="D11468" s="2">
        <v>44647</v>
      </c>
      <c r="E11468" t="s">
        <v>16</v>
      </c>
      <c r="F11468">
        <v>8</v>
      </c>
      <c r="G11468" t="s">
        <v>1414</v>
      </c>
      <c r="H11468" s="1">
        <v>44637.684027777781</v>
      </c>
      <c r="I11468">
        <v>1</v>
      </c>
      <c r="J11468" t="s">
        <v>1428</v>
      </c>
      <c r="K11468">
        <v>144</v>
      </c>
      <c r="L11468">
        <v>11</v>
      </c>
      <c r="M11468">
        <v>3</v>
      </c>
      <c r="N11468" t="s">
        <v>20</v>
      </c>
    </row>
    <row r="11469" spans="2:14" x14ac:dyDescent="0.3">
      <c r="B11469">
        <v>858712</v>
      </c>
      <c r="C11469" s="1">
        <v>44648.313888888886</v>
      </c>
      <c r="D11469" s="2">
        <v>44647</v>
      </c>
      <c r="E11469" t="s">
        <v>296</v>
      </c>
      <c r="F11469">
        <v>8</v>
      </c>
      <c r="G11469" t="s">
        <v>1414</v>
      </c>
      <c r="H11469" s="1">
        <v>44630.619444444441</v>
      </c>
      <c r="I11469">
        <v>1</v>
      </c>
      <c r="J11469" t="s">
        <v>1428</v>
      </c>
      <c r="K11469">
        <v>144</v>
      </c>
      <c r="L11469">
        <v>18</v>
      </c>
      <c r="M11469">
        <v>3</v>
      </c>
      <c r="N11469" t="s">
        <v>20</v>
      </c>
    </row>
    <row r="11470" spans="2:14" x14ac:dyDescent="0.3">
      <c r="B11470">
        <v>859125</v>
      </c>
      <c r="C11470" s="1">
        <v>44648.313888888886</v>
      </c>
      <c r="D11470" s="2">
        <v>44647</v>
      </c>
      <c r="E11470" t="s">
        <v>295</v>
      </c>
      <c r="F11470">
        <v>8</v>
      </c>
      <c r="G11470" t="s">
        <v>1414</v>
      </c>
      <c r="H11470" s="1">
        <v>44630.618750000001</v>
      </c>
      <c r="I11470">
        <v>1</v>
      </c>
      <c r="J11470" t="s">
        <v>1428</v>
      </c>
      <c r="K11470">
        <v>144</v>
      </c>
      <c r="L11470">
        <v>18</v>
      </c>
      <c r="M11470">
        <v>3</v>
      </c>
      <c r="N11470" t="s">
        <v>20</v>
      </c>
    </row>
    <row r="11471" spans="2:14" x14ac:dyDescent="0.3">
      <c r="B11471">
        <v>859172</v>
      </c>
      <c r="C11471" s="1">
        <v>44648.313888888886</v>
      </c>
      <c r="D11471" s="2">
        <v>44647</v>
      </c>
      <c r="E11471" t="s">
        <v>252</v>
      </c>
      <c r="F11471">
        <v>8</v>
      </c>
      <c r="G11471" t="s">
        <v>1414</v>
      </c>
      <c r="H11471" s="1">
        <v>44615.203472222223</v>
      </c>
      <c r="I11471">
        <v>1</v>
      </c>
      <c r="J11471" t="s">
        <v>1428</v>
      </c>
      <c r="K11471">
        <v>144</v>
      </c>
      <c r="L11471">
        <v>33</v>
      </c>
      <c r="M11471">
        <v>2</v>
      </c>
      <c r="N11471" t="s">
        <v>15</v>
      </c>
    </row>
    <row r="11472" spans="2:14" x14ac:dyDescent="0.3">
      <c r="B11472">
        <v>859103</v>
      </c>
      <c r="C11472" s="1">
        <v>44648.313888888886</v>
      </c>
      <c r="D11472" s="2">
        <v>44647</v>
      </c>
      <c r="E11472" t="s">
        <v>331</v>
      </c>
      <c r="F11472">
        <v>8</v>
      </c>
      <c r="G11472" t="s">
        <v>1414</v>
      </c>
      <c r="H11472" s="1">
        <v>44641.609027777777</v>
      </c>
      <c r="I11472">
        <v>1</v>
      </c>
      <c r="J11472" t="s">
        <v>1428</v>
      </c>
      <c r="K11472">
        <v>144</v>
      </c>
      <c r="L11472">
        <v>7</v>
      </c>
      <c r="M11472">
        <v>4</v>
      </c>
      <c r="N11472" t="s">
        <v>33</v>
      </c>
    </row>
    <row r="11473" spans="2:14" x14ac:dyDescent="0.3">
      <c r="B11473">
        <v>858628</v>
      </c>
      <c r="C11473" s="1">
        <v>44648.313888888886</v>
      </c>
      <c r="D11473" s="2">
        <v>44647</v>
      </c>
      <c r="E11473" t="s">
        <v>55</v>
      </c>
      <c r="F11473">
        <v>8</v>
      </c>
      <c r="G11473" t="s">
        <v>1414</v>
      </c>
      <c r="H11473" s="1">
        <v>44523.638888888891</v>
      </c>
      <c r="I11473">
        <v>1</v>
      </c>
      <c r="J11473" t="s">
        <v>1428</v>
      </c>
      <c r="K11473">
        <v>144</v>
      </c>
      <c r="L11473">
        <v>125</v>
      </c>
      <c r="M11473">
        <v>1</v>
      </c>
      <c r="N11473" t="s">
        <v>18</v>
      </c>
    </row>
    <row r="11474" spans="2:14" x14ac:dyDescent="0.3">
      <c r="B11474">
        <v>858955</v>
      </c>
      <c r="C11474" s="1">
        <v>44648.313888888886</v>
      </c>
      <c r="D11474" s="2">
        <v>44647</v>
      </c>
      <c r="E11474" t="s">
        <v>231</v>
      </c>
      <c r="F11474">
        <v>8</v>
      </c>
      <c r="G11474" t="s">
        <v>1414</v>
      </c>
      <c r="H11474" s="1">
        <v>44630.620138888888</v>
      </c>
      <c r="I11474">
        <v>1</v>
      </c>
      <c r="J11474" t="s">
        <v>1428</v>
      </c>
      <c r="K11474">
        <v>144</v>
      </c>
      <c r="L11474">
        <v>18</v>
      </c>
      <c r="M11474">
        <v>3</v>
      </c>
      <c r="N11474" t="s">
        <v>20</v>
      </c>
    </row>
    <row r="11475" spans="2:14" x14ac:dyDescent="0.3">
      <c r="B11475">
        <v>858970</v>
      </c>
      <c r="C11475" s="1">
        <v>44648.313888888886</v>
      </c>
      <c r="D11475" s="2">
        <v>44647</v>
      </c>
      <c r="E11475" t="s">
        <v>242</v>
      </c>
      <c r="F11475">
        <v>8</v>
      </c>
      <c r="G11475" t="s">
        <v>1414</v>
      </c>
      <c r="H11475" s="1">
        <v>44645.713194444441</v>
      </c>
      <c r="I11475">
        <v>1</v>
      </c>
      <c r="J11475" t="s">
        <v>1428</v>
      </c>
      <c r="K11475">
        <v>144</v>
      </c>
      <c r="L11475">
        <v>3</v>
      </c>
      <c r="M11475">
        <v>5</v>
      </c>
      <c r="N11475" t="s">
        <v>70</v>
      </c>
    </row>
    <row r="11476" spans="2:14" x14ac:dyDescent="0.3">
      <c r="B11476">
        <v>858958</v>
      </c>
      <c r="C11476" s="1">
        <v>44648.313888888886</v>
      </c>
      <c r="D11476" s="2">
        <v>44647</v>
      </c>
      <c r="E11476" t="s">
        <v>263</v>
      </c>
      <c r="F11476">
        <v>8</v>
      </c>
      <c r="G11476" t="s">
        <v>1414</v>
      </c>
      <c r="H11476" s="1">
        <v>44617.65902777778</v>
      </c>
      <c r="I11476">
        <v>1</v>
      </c>
      <c r="J11476" t="s">
        <v>1428</v>
      </c>
      <c r="K11476">
        <v>144</v>
      </c>
      <c r="L11476">
        <v>31</v>
      </c>
      <c r="M11476">
        <v>2</v>
      </c>
      <c r="N11476" t="s">
        <v>15</v>
      </c>
    </row>
    <row r="11477" spans="2:14" x14ac:dyDescent="0.3">
      <c r="B11477">
        <v>858959</v>
      </c>
      <c r="C11477" s="1">
        <v>44648.313888888886</v>
      </c>
      <c r="D11477" s="2">
        <v>44647</v>
      </c>
      <c r="E11477" t="s">
        <v>57</v>
      </c>
      <c r="F11477">
        <v>8</v>
      </c>
      <c r="G11477" t="s">
        <v>1414</v>
      </c>
      <c r="H11477" s="1">
        <v>44617.658333333333</v>
      </c>
      <c r="I11477">
        <v>1</v>
      </c>
      <c r="J11477" t="s">
        <v>1428</v>
      </c>
      <c r="K11477">
        <v>144</v>
      </c>
      <c r="L11477">
        <v>31</v>
      </c>
      <c r="M11477">
        <v>2</v>
      </c>
      <c r="N11477" t="s">
        <v>15</v>
      </c>
    </row>
    <row r="11478" spans="2:14" x14ac:dyDescent="0.3">
      <c r="B11478">
        <v>858956</v>
      </c>
      <c r="C11478" s="1">
        <v>44648.313888888886</v>
      </c>
      <c r="D11478" s="2">
        <v>44647</v>
      </c>
      <c r="E11478" t="s">
        <v>101</v>
      </c>
      <c r="F11478">
        <v>8</v>
      </c>
      <c r="G11478" t="s">
        <v>1414</v>
      </c>
      <c r="H11478" s="1">
        <v>44630.228472222225</v>
      </c>
      <c r="I11478">
        <v>1</v>
      </c>
      <c r="J11478" t="s">
        <v>1428</v>
      </c>
      <c r="K11478">
        <v>144</v>
      </c>
      <c r="L11478">
        <v>18</v>
      </c>
      <c r="M11478">
        <v>3</v>
      </c>
      <c r="N11478" t="s">
        <v>20</v>
      </c>
    </row>
    <row r="11479" spans="2:14" x14ac:dyDescent="0.3">
      <c r="B11479">
        <v>858655</v>
      </c>
      <c r="C11479" s="1">
        <v>44648.313888888886</v>
      </c>
      <c r="D11479" s="2">
        <v>44647</v>
      </c>
      <c r="E11479" t="s">
        <v>167</v>
      </c>
      <c r="F11479">
        <v>8</v>
      </c>
      <c r="G11479" t="s">
        <v>1414</v>
      </c>
      <c r="H11479" s="1">
        <v>44586.588194444441</v>
      </c>
      <c r="I11479">
        <v>1</v>
      </c>
      <c r="J11479" t="s">
        <v>1428</v>
      </c>
      <c r="K11479">
        <v>144</v>
      </c>
      <c r="L11479">
        <v>62</v>
      </c>
      <c r="M11479">
        <v>1</v>
      </c>
      <c r="N11479" t="s">
        <v>18</v>
      </c>
    </row>
    <row r="11480" spans="2:14" x14ac:dyDescent="0.3">
      <c r="B11480">
        <v>858658</v>
      </c>
      <c r="C11480" s="1">
        <v>44648.313888888886</v>
      </c>
      <c r="D11480" s="2">
        <v>44647</v>
      </c>
      <c r="E11480" t="s">
        <v>235</v>
      </c>
      <c r="F11480">
        <v>8</v>
      </c>
      <c r="G11480" t="s">
        <v>1414</v>
      </c>
      <c r="H11480" s="1">
        <v>44603.996527777781</v>
      </c>
      <c r="I11480">
        <v>1</v>
      </c>
      <c r="J11480" t="s">
        <v>1428</v>
      </c>
      <c r="K11480">
        <v>144</v>
      </c>
      <c r="L11480">
        <v>45</v>
      </c>
      <c r="M11480">
        <v>2</v>
      </c>
      <c r="N11480" t="s">
        <v>15</v>
      </c>
    </row>
    <row r="11481" spans="2:14" x14ac:dyDescent="0.3">
      <c r="B11481">
        <v>858957</v>
      </c>
      <c r="C11481" s="1">
        <v>44648.313888888886</v>
      </c>
      <c r="D11481" s="2">
        <v>44647</v>
      </c>
      <c r="E11481" t="s">
        <v>273</v>
      </c>
      <c r="F11481">
        <v>8</v>
      </c>
      <c r="G11481" t="s">
        <v>1414</v>
      </c>
      <c r="H11481" s="1">
        <v>44625.623611111114</v>
      </c>
      <c r="I11481">
        <v>1</v>
      </c>
      <c r="J11481" t="s">
        <v>1428</v>
      </c>
      <c r="K11481">
        <v>144</v>
      </c>
      <c r="L11481">
        <v>23</v>
      </c>
      <c r="M11481">
        <v>3</v>
      </c>
      <c r="N11481" t="s">
        <v>20</v>
      </c>
    </row>
    <row r="11482" spans="2:14" x14ac:dyDescent="0.3">
      <c r="B11482">
        <v>858814</v>
      </c>
      <c r="C11482" s="1">
        <v>44648.313888888886</v>
      </c>
      <c r="D11482" s="2">
        <v>44647</v>
      </c>
      <c r="E11482" t="s">
        <v>199</v>
      </c>
      <c r="F11482">
        <v>8</v>
      </c>
      <c r="G11482" t="s">
        <v>1414</v>
      </c>
      <c r="H11482" s="1">
        <v>44586.856249999997</v>
      </c>
      <c r="I11482">
        <v>15</v>
      </c>
      <c r="J11482" t="s">
        <v>1427</v>
      </c>
      <c r="K11482">
        <v>144</v>
      </c>
      <c r="L11482">
        <v>62</v>
      </c>
      <c r="M11482">
        <v>1</v>
      </c>
      <c r="N11482" t="s">
        <v>18</v>
      </c>
    </row>
    <row r="11483" spans="2:14" x14ac:dyDescent="0.3">
      <c r="B11483">
        <v>858895</v>
      </c>
      <c r="C11483" s="1">
        <v>44648.313888888886</v>
      </c>
      <c r="D11483" s="2">
        <v>44647</v>
      </c>
      <c r="E11483" t="s">
        <v>409</v>
      </c>
      <c r="F11483">
        <v>8</v>
      </c>
      <c r="G11483" t="s">
        <v>1414</v>
      </c>
      <c r="H11483" s="1">
        <v>44644.295138888891</v>
      </c>
      <c r="I11483">
        <v>15</v>
      </c>
      <c r="J11483" t="s">
        <v>1427</v>
      </c>
      <c r="K11483">
        <v>144</v>
      </c>
      <c r="L11483">
        <v>4</v>
      </c>
      <c r="M11483">
        <v>5</v>
      </c>
      <c r="N11483" t="s">
        <v>70</v>
      </c>
    </row>
    <row r="11484" spans="2:14" x14ac:dyDescent="0.3">
      <c r="B11484">
        <v>859116</v>
      </c>
      <c r="C11484" s="1">
        <v>44648.313888888886</v>
      </c>
      <c r="D11484" s="2">
        <v>44647</v>
      </c>
      <c r="E11484" t="s">
        <v>424</v>
      </c>
      <c r="F11484">
        <v>8</v>
      </c>
      <c r="G11484" t="s">
        <v>1414</v>
      </c>
      <c r="H11484" s="1">
        <v>44646.680555555555</v>
      </c>
      <c r="I11484">
        <v>15</v>
      </c>
      <c r="J11484" t="s">
        <v>1427</v>
      </c>
      <c r="K11484">
        <v>144</v>
      </c>
      <c r="L11484">
        <v>2</v>
      </c>
      <c r="M11484">
        <v>5</v>
      </c>
      <c r="N11484" t="s">
        <v>70</v>
      </c>
    </row>
    <row r="11485" spans="2:14" x14ac:dyDescent="0.3">
      <c r="B11485">
        <v>858858</v>
      </c>
      <c r="C11485" s="1">
        <v>44648.313888888886</v>
      </c>
      <c r="D11485" s="2">
        <v>44647</v>
      </c>
      <c r="E11485" t="s">
        <v>119</v>
      </c>
      <c r="F11485">
        <v>69</v>
      </c>
      <c r="G11485" t="s">
        <v>1416</v>
      </c>
      <c r="H11485" s="1">
        <v>44552.684027777781</v>
      </c>
      <c r="I11485">
        <v>17</v>
      </c>
      <c r="J11485" t="s">
        <v>1426</v>
      </c>
      <c r="K11485">
        <v>214</v>
      </c>
      <c r="L11485">
        <v>96</v>
      </c>
      <c r="M11485">
        <v>1</v>
      </c>
      <c r="N11485" t="s">
        <v>18</v>
      </c>
    </row>
    <row r="11486" spans="2:14" x14ac:dyDescent="0.3">
      <c r="B11486">
        <v>858857</v>
      </c>
      <c r="C11486" s="1">
        <v>44648.313888888886</v>
      </c>
      <c r="D11486" s="2">
        <v>44647</v>
      </c>
      <c r="E11486" t="s">
        <v>412</v>
      </c>
      <c r="F11486">
        <v>69</v>
      </c>
      <c r="G11486" t="s">
        <v>1416</v>
      </c>
      <c r="H11486" s="1">
        <v>44580.158333333333</v>
      </c>
      <c r="I11486">
        <v>17</v>
      </c>
      <c r="J11486" t="s">
        <v>1426</v>
      </c>
      <c r="K11486">
        <v>214</v>
      </c>
      <c r="L11486">
        <v>68</v>
      </c>
      <c r="M11486">
        <v>1</v>
      </c>
      <c r="N11486" t="s">
        <v>18</v>
      </c>
    </row>
    <row r="11487" spans="2:14" x14ac:dyDescent="0.3">
      <c r="B11487">
        <v>858729</v>
      </c>
      <c r="C11487" s="1">
        <v>44648.313888888886</v>
      </c>
      <c r="D11487" s="2">
        <v>44647</v>
      </c>
      <c r="E11487" t="s">
        <v>712</v>
      </c>
      <c r="F11487">
        <v>69</v>
      </c>
      <c r="G11487" t="s">
        <v>1416</v>
      </c>
      <c r="H11487" s="1">
        <v>44614.811805555553</v>
      </c>
      <c r="I11487">
        <v>17</v>
      </c>
      <c r="J11487" t="s">
        <v>1426</v>
      </c>
      <c r="K11487">
        <v>214</v>
      </c>
      <c r="L11487">
        <v>34</v>
      </c>
      <c r="M11487">
        <v>2</v>
      </c>
      <c r="N11487" t="s">
        <v>15</v>
      </c>
    </row>
    <row r="11488" spans="2:14" x14ac:dyDescent="0.3">
      <c r="B11488">
        <v>858728</v>
      </c>
      <c r="C11488" s="1">
        <v>44648.313888888886</v>
      </c>
      <c r="D11488" s="2">
        <v>44647</v>
      </c>
      <c r="E11488" t="s">
        <v>676</v>
      </c>
      <c r="F11488">
        <v>69</v>
      </c>
      <c r="G11488" t="s">
        <v>1416</v>
      </c>
      <c r="H11488" s="1">
        <v>44616.157638888886</v>
      </c>
      <c r="I11488">
        <v>17</v>
      </c>
      <c r="J11488" t="s">
        <v>1426</v>
      </c>
      <c r="K11488">
        <v>214</v>
      </c>
      <c r="L11488">
        <v>32</v>
      </c>
      <c r="M11488">
        <v>2</v>
      </c>
      <c r="N11488" t="s">
        <v>15</v>
      </c>
    </row>
    <row r="11489" spans="2:14" x14ac:dyDescent="0.3">
      <c r="B11489">
        <v>858730</v>
      </c>
      <c r="C11489" s="1">
        <v>44648.313888888886</v>
      </c>
      <c r="D11489" s="2">
        <v>44647</v>
      </c>
      <c r="E11489" t="s">
        <v>710</v>
      </c>
      <c r="F11489">
        <v>69</v>
      </c>
      <c r="G11489" t="s">
        <v>1416</v>
      </c>
      <c r="H11489" s="1">
        <v>44614.845833333333</v>
      </c>
      <c r="I11489">
        <v>17</v>
      </c>
      <c r="J11489" t="s">
        <v>1426</v>
      </c>
      <c r="K11489">
        <v>214</v>
      </c>
      <c r="L11489">
        <v>34</v>
      </c>
      <c r="M11489">
        <v>2</v>
      </c>
      <c r="N11489" t="s">
        <v>15</v>
      </c>
    </row>
    <row r="11490" spans="2:14" x14ac:dyDescent="0.3">
      <c r="B11490">
        <v>858649</v>
      </c>
      <c r="C11490" s="1">
        <v>44648.313888888886</v>
      </c>
      <c r="D11490" s="2">
        <v>44647</v>
      </c>
      <c r="E11490" t="s">
        <v>715</v>
      </c>
      <c r="F11490">
        <v>69</v>
      </c>
      <c r="G11490" t="s">
        <v>1416</v>
      </c>
      <c r="H11490" s="1">
        <v>44617.209722222222</v>
      </c>
      <c r="I11490">
        <v>17</v>
      </c>
      <c r="J11490" t="s">
        <v>1426</v>
      </c>
      <c r="K11490">
        <v>214</v>
      </c>
      <c r="L11490">
        <v>31</v>
      </c>
      <c r="M11490">
        <v>2</v>
      </c>
      <c r="N11490" t="s">
        <v>15</v>
      </c>
    </row>
    <row r="11491" spans="2:14" x14ac:dyDescent="0.3">
      <c r="B11491">
        <v>858648</v>
      </c>
      <c r="C11491" s="1">
        <v>44648.313888888886</v>
      </c>
      <c r="D11491" s="2">
        <v>44647</v>
      </c>
      <c r="E11491" t="s">
        <v>713</v>
      </c>
      <c r="F11491">
        <v>69</v>
      </c>
      <c r="G11491" t="s">
        <v>1416</v>
      </c>
      <c r="H11491" s="1">
        <v>44617.250694444447</v>
      </c>
      <c r="I11491">
        <v>17</v>
      </c>
      <c r="J11491" t="s">
        <v>1426</v>
      </c>
      <c r="K11491">
        <v>214</v>
      </c>
      <c r="L11491">
        <v>31</v>
      </c>
      <c r="M11491">
        <v>2</v>
      </c>
      <c r="N11491" t="s">
        <v>15</v>
      </c>
    </row>
    <row r="11492" spans="2:14" x14ac:dyDescent="0.3">
      <c r="B11492">
        <v>858647</v>
      </c>
      <c r="C11492" s="1">
        <v>44648.313888888886</v>
      </c>
      <c r="D11492" s="2">
        <v>44647</v>
      </c>
      <c r="E11492" t="s">
        <v>714</v>
      </c>
      <c r="F11492">
        <v>69</v>
      </c>
      <c r="G11492" t="s">
        <v>1416</v>
      </c>
      <c r="H11492" s="1">
        <v>44617.150694444441</v>
      </c>
      <c r="I11492">
        <v>17</v>
      </c>
      <c r="J11492" t="s">
        <v>1426</v>
      </c>
      <c r="K11492">
        <v>214</v>
      </c>
      <c r="L11492">
        <v>31</v>
      </c>
      <c r="M11492">
        <v>2</v>
      </c>
      <c r="N11492" t="s">
        <v>15</v>
      </c>
    </row>
    <row r="11493" spans="2:14" x14ac:dyDescent="0.3">
      <c r="B11493">
        <v>858646</v>
      </c>
      <c r="C11493" s="1">
        <v>44648.313888888886</v>
      </c>
      <c r="D11493" s="2">
        <v>44647</v>
      </c>
      <c r="E11493" t="s">
        <v>717</v>
      </c>
      <c r="F11493">
        <v>69</v>
      </c>
      <c r="G11493" t="s">
        <v>1416</v>
      </c>
      <c r="H11493" s="1">
        <v>44617.012499999997</v>
      </c>
      <c r="I11493">
        <v>17</v>
      </c>
      <c r="J11493" t="s">
        <v>1426</v>
      </c>
      <c r="K11493">
        <v>214</v>
      </c>
      <c r="L11493">
        <v>31</v>
      </c>
      <c r="M11493">
        <v>2</v>
      </c>
      <c r="N11493" t="s">
        <v>15</v>
      </c>
    </row>
    <row r="11494" spans="2:14" x14ac:dyDescent="0.3">
      <c r="B11494">
        <v>858645</v>
      </c>
      <c r="C11494" s="1">
        <v>44648.313888888886</v>
      </c>
      <c r="D11494" s="2">
        <v>44647</v>
      </c>
      <c r="E11494" t="s">
        <v>724</v>
      </c>
      <c r="F11494">
        <v>69</v>
      </c>
      <c r="G11494" t="s">
        <v>1416</v>
      </c>
      <c r="H11494" s="1">
        <v>44616.89166666667</v>
      </c>
      <c r="I11494">
        <v>17</v>
      </c>
      <c r="J11494" t="s">
        <v>1426</v>
      </c>
      <c r="K11494">
        <v>214</v>
      </c>
      <c r="L11494">
        <v>32</v>
      </c>
      <c r="M11494">
        <v>2</v>
      </c>
      <c r="N11494" t="s">
        <v>15</v>
      </c>
    </row>
    <row r="11495" spans="2:14" x14ac:dyDescent="0.3">
      <c r="B11495">
        <v>858644</v>
      </c>
      <c r="C11495" s="1">
        <v>44648.313888888886</v>
      </c>
      <c r="D11495" s="2">
        <v>44647</v>
      </c>
      <c r="E11495" t="s">
        <v>719</v>
      </c>
      <c r="F11495">
        <v>69</v>
      </c>
      <c r="G11495" t="s">
        <v>1416</v>
      </c>
      <c r="H11495" s="1">
        <v>44617.100694444445</v>
      </c>
      <c r="I11495">
        <v>17</v>
      </c>
      <c r="J11495" t="s">
        <v>1426</v>
      </c>
      <c r="K11495">
        <v>214</v>
      </c>
      <c r="L11495">
        <v>31</v>
      </c>
      <c r="M11495">
        <v>2</v>
      </c>
      <c r="N11495" t="s">
        <v>15</v>
      </c>
    </row>
    <row r="11496" spans="2:14" x14ac:dyDescent="0.3">
      <c r="B11496">
        <v>858643</v>
      </c>
      <c r="C11496" s="1">
        <v>44648.313888888886</v>
      </c>
      <c r="D11496" s="2">
        <v>44647</v>
      </c>
      <c r="E11496" t="s">
        <v>718</v>
      </c>
      <c r="F11496">
        <v>69</v>
      </c>
      <c r="G11496" t="s">
        <v>1416</v>
      </c>
      <c r="H11496" s="1">
        <v>44617.04791666667</v>
      </c>
      <c r="I11496">
        <v>17</v>
      </c>
      <c r="J11496" t="s">
        <v>1426</v>
      </c>
      <c r="K11496">
        <v>214</v>
      </c>
      <c r="L11496">
        <v>31</v>
      </c>
      <c r="M11496">
        <v>2</v>
      </c>
      <c r="N11496" t="s">
        <v>15</v>
      </c>
    </row>
    <row r="11497" spans="2:14" x14ac:dyDescent="0.3">
      <c r="B11497">
        <v>859025</v>
      </c>
      <c r="C11497" s="1">
        <v>44648.313888888886</v>
      </c>
      <c r="D11497" s="2">
        <v>44647</v>
      </c>
      <c r="E11497" t="s">
        <v>709</v>
      </c>
      <c r="F11497">
        <v>89</v>
      </c>
      <c r="G11497" t="s">
        <v>1418</v>
      </c>
      <c r="H11497" s="1">
        <v>44615.238194444442</v>
      </c>
      <c r="I11497">
        <v>17</v>
      </c>
      <c r="J11497" t="s">
        <v>1426</v>
      </c>
      <c r="K11497">
        <v>117</v>
      </c>
      <c r="L11497">
        <v>33</v>
      </c>
      <c r="M11497">
        <v>2</v>
      </c>
      <c r="N11497" t="s">
        <v>15</v>
      </c>
    </row>
    <row r="11498" spans="2:14" x14ac:dyDescent="0.3">
      <c r="B11498">
        <v>859143</v>
      </c>
      <c r="C11498" s="1">
        <v>44648.313888888886</v>
      </c>
      <c r="D11498" s="2">
        <v>44647</v>
      </c>
      <c r="E11498" t="s">
        <v>809</v>
      </c>
      <c r="F11498">
        <v>69</v>
      </c>
      <c r="G11498" t="s">
        <v>1416</v>
      </c>
      <c r="H11498" s="1">
        <v>44647.849305555559</v>
      </c>
      <c r="I11498">
        <v>17</v>
      </c>
      <c r="J11498" t="s">
        <v>1426</v>
      </c>
      <c r="K11498">
        <v>214</v>
      </c>
      <c r="L11498">
        <v>1</v>
      </c>
      <c r="M11498">
        <v>5</v>
      </c>
      <c r="N11498" t="s">
        <v>70</v>
      </c>
    </row>
    <row r="11499" spans="2:14" x14ac:dyDescent="0.3">
      <c r="B11499">
        <v>859106</v>
      </c>
      <c r="C11499" s="1">
        <v>44648.313888888886</v>
      </c>
      <c r="D11499" s="2">
        <v>44647</v>
      </c>
      <c r="E11499" t="s">
        <v>743</v>
      </c>
      <c r="F11499">
        <v>87</v>
      </c>
      <c r="G11499" t="s">
        <v>1419</v>
      </c>
      <c r="H11499" s="1">
        <v>44625.847222222219</v>
      </c>
      <c r="I11499">
        <v>17</v>
      </c>
      <c r="J11499" t="s">
        <v>1426</v>
      </c>
      <c r="K11499">
        <v>117</v>
      </c>
      <c r="L11499">
        <v>23</v>
      </c>
      <c r="M11499">
        <v>3</v>
      </c>
      <c r="N11499" t="s">
        <v>20</v>
      </c>
    </row>
    <row r="11500" spans="2:14" x14ac:dyDescent="0.3">
      <c r="B11500">
        <v>858842</v>
      </c>
      <c r="C11500" s="1">
        <v>44648.313888888886</v>
      </c>
      <c r="D11500" s="2">
        <v>44647</v>
      </c>
      <c r="E11500" t="s">
        <v>761</v>
      </c>
      <c r="F11500">
        <v>87</v>
      </c>
      <c r="G11500" t="s">
        <v>1419</v>
      </c>
      <c r="H11500" s="1">
        <v>44640.789583333331</v>
      </c>
      <c r="I11500">
        <v>17</v>
      </c>
      <c r="J11500" t="s">
        <v>1426</v>
      </c>
      <c r="K11500">
        <v>117</v>
      </c>
      <c r="L11500">
        <v>8</v>
      </c>
      <c r="M11500">
        <v>4</v>
      </c>
      <c r="N11500" t="s">
        <v>33</v>
      </c>
    </row>
    <row r="11501" spans="2:14" x14ac:dyDescent="0.3">
      <c r="B11501">
        <v>858799</v>
      </c>
      <c r="C11501" s="1">
        <v>44648.313888888886</v>
      </c>
      <c r="D11501" s="2">
        <v>44647</v>
      </c>
      <c r="E11501" t="s">
        <v>757</v>
      </c>
      <c r="F11501">
        <v>87</v>
      </c>
      <c r="G11501" t="s">
        <v>1419</v>
      </c>
      <c r="H11501" s="1">
        <v>44641.116666666669</v>
      </c>
      <c r="I11501">
        <v>17</v>
      </c>
      <c r="J11501" t="s">
        <v>1426</v>
      </c>
      <c r="K11501">
        <v>117</v>
      </c>
      <c r="L11501">
        <v>7</v>
      </c>
      <c r="M11501">
        <v>4</v>
      </c>
      <c r="N11501" t="s">
        <v>33</v>
      </c>
    </row>
    <row r="11502" spans="2:14" x14ac:dyDescent="0.3">
      <c r="B11502">
        <v>858793</v>
      </c>
      <c r="C11502" s="1">
        <v>44648.313888888886</v>
      </c>
      <c r="D11502" s="2">
        <v>44647</v>
      </c>
      <c r="E11502" t="s">
        <v>760</v>
      </c>
      <c r="F11502">
        <v>87</v>
      </c>
      <c r="G11502" t="s">
        <v>1419</v>
      </c>
      <c r="H11502" s="1">
        <v>44640.445833333331</v>
      </c>
      <c r="I11502">
        <v>17</v>
      </c>
      <c r="J11502" t="s">
        <v>1426</v>
      </c>
      <c r="K11502">
        <v>117</v>
      </c>
      <c r="L11502">
        <v>8</v>
      </c>
      <c r="M11502">
        <v>4</v>
      </c>
      <c r="N11502" t="s">
        <v>33</v>
      </c>
    </row>
    <row r="11503" spans="2:14" x14ac:dyDescent="0.3">
      <c r="B11503">
        <v>858689</v>
      </c>
      <c r="C11503" s="1">
        <v>44648.313888888886</v>
      </c>
      <c r="D11503" s="2">
        <v>44647</v>
      </c>
      <c r="E11503" t="s">
        <v>107</v>
      </c>
      <c r="F11503">
        <v>69</v>
      </c>
      <c r="G11503" t="s">
        <v>1416</v>
      </c>
      <c r="H11503" s="1">
        <v>44559.613194444442</v>
      </c>
      <c r="I11503">
        <v>17</v>
      </c>
      <c r="J11503" t="s">
        <v>1426</v>
      </c>
      <c r="K11503">
        <v>214</v>
      </c>
      <c r="L11503">
        <v>89</v>
      </c>
      <c r="M11503">
        <v>1</v>
      </c>
      <c r="N11503" t="s">
        <v>18</v>
      </c>
    </row>
    <row r="11504" spans="2:14" x14ac:dyDescent="0.3">
      <c r="B11504">
        <v>858629</v>
      </c>
      <c r="C11504" s="1">
        <v>44648.313888888886</v>
      </c>
      <c r="D11504" s="2">
        <v>44647</v>
      </c>
      <c r="E11504" t="s">
        <v>720</v>
      </c>
      <c r="F11504">
        <v>69</v>
      </c>
      <c r="G11504" t="s">
        <v>1416</v>
      </c>
      <c r="H11504" s="1">
        <v>44616.793055555558</v>
      </c>
      <c r="I11504">
        <v>17</v>
      </c>
      <c r="J11504" t="s">
        <v>1426</v>
      </c>
      <c r="K11504">
        <v>214</v>
      </c>
      <c r="L11504">
        <v>32</v>
      </c>
      <c r="M11504">
        <v>2</v>
      </c>
      <c r="N11504" t="s">
        <v>15</v>
      </c>
    </row>
    <row r="11505" spans="2:14" x14ac:dyDescent="0.3">
      <c r="B11505">
        <v>858886</v>
      </c>
      <c r="C11505" s="1">
        <v>44648.313888888886</v>
      </c>
      <c r="D11505" s="2">
        <v>44647</v>
      </c>
      <c r="E11505" t="s">
        <v>753</v>
      </c>
      <c r="F11505">
        <v>69</v>
      </c>
      <c r="G11505" t="s">
        <v>1416</v>
      </c>
      <c r="H11505" s="1">
        <v>44638.211805555555</v>
      </c>
      <c r="I11505">
        <v>17</v>
      </c>
      <c r="J11505" t="s">
        <v>1426</v>
      </c>
      <c r="K11505">
        <v>214</v>
      </c>
      <c r="L11505">
        <v>10</v>
      </c>
      <c r="M11505">
        <v>3</v>
      </c>
      <c r="N11505" t="s">
        <v>20</v>
      </c>
    </row>
    <row r="11506" spans="2:14" x14ac:dyDescent="0.3">
      <c r="B11506">
        <v>859130</v>
      </c>
      <c r="C11506" s="1">
        <v>44648.313888888886</v>
      </c>
      <c r="D11506" s="2">
        <v>44647</v>
      </c>
      <c r="E11506" t="s">
        <v>810</v>
      </c>
      <c r="F11506">
        <v>69</v>
      </c>
      <c r="G11506" t="s">
        <v>1416</v>
      </c>
      <c r="H11506" s="1">
        <v>44648.071527777778</v>
      </c>
      <c r="I11506">
        <v>17</v>
      </c>
      <c r="J11506" t="s">
        <v>1426</v>
      </c>
      <c r="K11506">
        <v>214</v>
      </c>
      <c r="L11506">
        <v>0</v>
      </c>
      <c r="M11506">
        <v>5</v>
      </c>
      <c r="N11506" t="s">
        <v>70</v>
      </c>
    </row>
    <row r="11507" spans="2:14" x14ac:dyDescent="0.3">
      <c r="B11507">
        <v>859110</v>
      </c>
      <c r="C11507" s="1">
        <v>44648.313888888886</v>
      </c>
      <c r="D11507" s="2">
        <v>44647</v>
      </c>
      <c r="E11507" t="s">
        <v>811</v>
      </c>
      <c r="F11507">
        <v>69</v>
      </c>
      <c r="G11507" t="s">
        <v>1416</v>
      </c>
      <c r="H11507" s="1">
        <v>44647.851388888892</v>
      </c>
      <c r="I11507">
        <v>17</v>
      </c>
      <c r="J11507" t="s">
        <v>1426</v>
      </c>
      <c r="K11507">
        <v>214</v>
      </c>
      <c r="L11507">
        <v>1</v>
      </c>
      <c r="M11507">
        <v>5</v>
      </c>
      <c r="N11507" t="s">
        <v>70</v>
      </c>
    </row>
    <row r="11508" spans="2:14" x14ac:dyDescent="0.3">
      <c r="B11508">
        <v>858172</v>
      </c>
      <c r="C11508" s="1">
        <v>44647.313888888886</v>
      </c>
      <c r="D11508" s="2">
        <v>44646</v>
      </c>
      <c r="E11508" t="s">
        <v>31</v>
      </c>
      <c r="F11508">
        <v>8</v>
      </c>
      <c r="G11508" t="s">
        <v>1414</v>
      </c>
      <c r="H11508" s="1">
        <v>44600.595833333333</v>
      </c>
      <c r="I11508">
        <v>1</v>
      </c>
      <c r="J11508" t="s">
        <v>1428</v>
      </c>
      <c r="K11508">
        <v>144</v>
      </c>
      <c r="L11508">
        <v>47</v>
      </c>
      <c r="M11508">
        <v>2</v>
      </c>
      <c r="N11508" t="s">
        <v>15</v>
      </c>
    </row>
    <row r="11509" spans="2:14" x14ac:dyDescent="0.3">
      <c r="B11509">
        <v>858174</v>
      </c>
      <c r="C11509" s="1">
        <v>44647.313888888886</v>
      </c>
      <c r="D11509" s="2">
        <v>44646</v>
      </c>
      <c r="E11509" t="s">
        <v>270</v>
      </c>
      <c r="F11509">
        <v>8</v>
      </c>
      <c r="G11509" t="s">
        <v>1414</v>
      </c>
      <c r="H11509" s="1">
        <v>44622.588194444441</v>
      </c>
      <c r="I11509">
        <v>1</v>
      </c>
      <c r="J11509" t="s">
        <v>1428</v>
      </c>
      <c r="K11509">
        <v>144</v>
      </c>
      <c r="L11509">
        <v>25</v>
      </c>
      <c r="M11509">
        <v>3</v>
      </c>
      <c r="N11509" t="s">
        <v>20</v>
      </c>
    </row>
    <row r="11510" spans="2:14" x14ac:dyDescent="0.3">
      <c r="B11510">
        <v>858177</v>
      </c>
      <c r="C11510" s="1">
        <v>44647.313888888886</v>
      </c>
      <c r="D11510" s="2">
        <v>44646</v>
      </c>
      <c r="E11510" t="s">
        <v>178</v>
      </c>
      <c r="F11510">
        <v>8</v>
      </c>
      <c r="G11510" t="s">
        <v>1414</v>
      </c>
      <c r="H11510" s="1">
        <v>44589.194444444445</v>
      </c>
      <c r="I11510">
        <v>1</v>
      </c>
      <c r="J11510" t="s">
        <v>1428</v>
      </c>
      <c r="K11510">
        <v>144</v>
      </c>
      <c r="L11510">
        <v>58</v>
      </c>
      <c r="M11510">
        <v>2</v>
      </c>
      <c r="N11510" t="s">
        <v>15</v>
      </c>
    </row>
    <row r="11511" spans="2:14" x14ac:dyDescent="0.3">
      <c r="B11511">
        <v>858179</v>
      </c>
      <c r="C11511" s="1">
        <v>44647.313888888886</v>
      </c>
      <c r="D11511" s="2">
        <v>44646</v>
      </c>
      <c r="E11511" t="s">
        <v>166</v>
      </c>
      <c r="F11511">
        <v>8</v>
      </c>
      <c r="G11511" t="s">
        <v>1414</v>
      </c>
      <c r="H11511" s="1">
        <v>44586.543749999997</v>
      </c>
      <c r="I11511">
        <v>1</v>
      </c>
      <c r="J11511" t="s">
        <v>1428</v>
      </c>
      <c r="K11511">
        <v>144</v>
      </c>
      <c r="L11511">
        <v>61</v>
      </c>
      <c r="M11511">
        <v>1</v>
      </c>
      <c r="N11511" t="s">
        <v>18</v>
      </c>
    </row>
    <row r="11512" spans="2:14" x14ac:dyDescent="0.3">
      <c r="B11512">
        <v>858178</v>
      </c>
      <c r="C11512" s="1">
        <v>44647.313888888886</v>
      </c>
      <c r="D11512" s="2">
        <v>44646</v>
      </c>
      <c r="E11512" t="s">
        <v>168</v>
      </c>
      <c r="F11512">
        <v>8</v>
      </c>
      <c r="G11512" t="s">
        <v>1414</v>
      </c>
      <c r="H11512" s="1">
        <v>44586.588194444441</v>
      </c>
      <c r="I11512">
        <v>1</v>
      </c>
      <c r="J11512" t="s">
        <v>1428</v>
      </c>
      <c r="K11512">
        <v>144</v>
      </c>
      <c r="L11512">
        <v>61</v>
      </c>
      <c r="M11512">
        <v>1</v>
      </c>
      <c r="N11512" t="s">
        <v>18</v>
      </c>
    </row>
    <row r="11513" spans="2:14" x14ac:dyDescent="0.3">
      <c r="B11513">
        <v>858166</v>
      </c>
      <c r="C11513" s="1">
        <v>44647.313888888886</v>
      </c>
      <c r="D11513" s="2">
        <v>44646</v>
      </c>
      <c r="E11513" t="s">
        <v>155</v>
      </c>
      <c r="F11513">
        <v>8</v>
      </c>
      <c r="G11513" t="s">
        <v>1414</v>
      </c>
      <c r="H11513" s="1">
        <v>44578.513194444444</v>
      </c>
      <c r="I11513">
        <v>1</v>
      </c>
      <c r="J11513" t="s">
        <v>1428</v>
      </c>
      <c r="K11513">
        <v>144</v>
      </c>
      <c r="L11513">
        <v>69</v>
      </c>
      <c r="M11513">
        <v>1</v>
      </c>
      <c r="N11513" t="s">
        <v>18</v>
      </c>
    </row>
    <row r="11514" spans="2:14" x14ac:dyDescent="0.3">
      <c r="B11514">
        <v>858163</v>
      </c>
      <c r="C11514" s="1">
        <v>44647.313888888886</v>
      </c>
      <c r="D11514" s="2">
        <v>44646</v>
      </c>
      <c r="E11514" t="s">
        <v>58</v>
      </c>
      <c r="F11514">
        <v>8</v>
      </c>
      <c r="G11514" t="s">
        <v>1414</v>
      </c>
      <c r="H11514" s="1">
        <v>44622.15625</v>
      </c>
      <c r="I11514">
        <v>1</v>
      </c>
      <c r="J11514" t="s">
        <v>1428</v>
      </c>
      <c r="K11514">
        <v>144</v>
      </c>
      <c r="L11514">
        <v>25</v>
      </c>
      <c r="M11514">
        <v>3</v>
      </c>
      <c r="N11514" t="s">
        <v>20</v>
      </c>
    </row>
    <row r="11515" spans="2:14" x14ac:dyDescent="0.3">
      <c r="B11515">
        <v>858183</v>
      </c>
      <c r="C11515" s="1">
        <v>44647.313888888886</v>
      </c>
      <c r="D11515" s="2">
        <v>44646</v>
      </c>
      <c r="E11515" t="s">
        <v>153</v>
      </c>
      <c r="F11515">
        <v>8</v>
      </c>
      <c r="G11515" t="s">
        <v>1414</v>
      </c>
      <c r="H11515" s="1">
        <v>44578.472222222219</v>
      </c>
      <c r="I11515">
        <v>1</v>
      </c>
      <c r="J11515" t="s">
        <v>1428</v>
      </c>
      <c r="K11515">
        <v>144</v>
      </c>
      <c r="L11515">
        <v>69</v>
      </c>
      <c r="M11515">
        <v>1</v>
      </c>
      <c r="N11515" t="s">
        <v>18</v>
      </c>
    </row>
    <row r="11516" spans="2:14" x14ac:dyDescent="0.3">
      <c r="B11516">
        <v>858173</v>
      </c>
      <c r="C11516" s="1">
        <v>44647.313888888886</v>
      </c>
      <c r="D11516" s="2">
        <v>44646</v>
      </c>
      <c r="E11516" t="s">
        <v>177</v>
      </c>
      <c r="F11516">
        <v>8</v>
      </c>
      <c r="G11516" t="s">
        <v>1414</v>
      </c>
      <c r="H11516" s="1">
        <v>44588.772222222222</v>
      </c>
      <c r="I11516">
        <v>1</v>
      </c>
      <c r="J11516" t="s">
        <v>1428</v>
      </c>
      <c r="K11516">
        <v>144</v>
      </c>
      <c r="L11516">
        <v>59</v>
      </c>
      <c r="M11516">
        <v>2</v>
      </c>
      <c r="N11516" t="s">
        <v>15</v>
      </c>
    </row>
    <row r="11517" spans="2:14" x14ac:dyDescent="0.3">
      <c r="B11517">
        <v>858176</v>
      </c>
      <c r="C11517" s="1">
        <v>44647.313888888886</v>
      </c>
      <c r="D11517" s="2">
        <v>44646</v>
      </c>
      <c r="E11517" t="s">
        <v>245</v>
      </c>
      <c r="F11517">
        <v>8</v>
      </c>
      <c r="G11517" t="s">
        <v>1414</v>
      </c>
      <c r="H11517" s="1">
        <v>44609.880555555559</v>
      </c>
      <c r="I11517">
        <v>1</v>
      </c>
      <c r="J11517" t="s">
        <v>1428</v>
      </c>
      <c r="K11517">
        <v>144</v>
      </c>
      <c r="L11517">
        <v>38</v>
      </c>
      <c r="M11517">
        <v>2</v>
      </c>
      <c r="N11517" t="s">
        <v>15</v>
      </c>
    </row>
    <row r="11518" spans="2:14" x14ac:dyDescent="0.3">
      <c r="B11518">
        <v>858175</v>
      </c>
      <c r="C11518" s="1">
        <v>44647.313888888886</v>
      </c>
      <c r="D11518" s="2">
        <v>44646</v>
      </c>
      <c r="E11518" t="s">
        <v>234</v>
      </c>
      <c r="F11518">
        <v>8</v>
      </c>
      <c r="G11518" t="s">
        <v>1414</v>
      </c>
      <c r="H11518" s="1">
        <v>44603.908333333333</v>
      </c>
      <c r="I11518">
        <v>1</v>
      </c>
      <c r="J11518" t="s">
        <v>1428</v>
      </c>
      <c r="K11518">
        <v>144</v>
      </c>
      <c r="L11518">
        <v>44</v>
      </c>
      <c r="M11518">
        <v>2</v>
      </c>
      <c r="N11518" t="s">
        <v>15</v>
      </c>
    </row>
    <row r="11519" spans="2:14" x14ac:dyDescent="0.3">
      <c r="B11519">
        <v>858170</v>
      </c>
      <c r="C11519" s="1">
        <v>44647.313888888886</v>
      </c>
      <c r="D11519" s="2">
        <v>44646</v>
      </c>
      <c r="E11519" t="s">
        <v>192</v>
      </c>
      <c r="F11519">
        <v>8</v>
      </c>
      <c r="G11519" t="s">
        <v>1414</v>
      </c>
      <c r="H11519" s="1">
        <v>44594.078472222223</v>
      </c>
      <c r="I11519">
        <v>1</v>
      </c>
      <c r="J11519" t="s">
        <v>1428</v>
      </c>
      <c r="K11519">
        <v>144</v>
      </c>
      <c r="L11519">
        <v>53</v>
      </c>
      <c r="M11519">
        <v>2</v>
      </c>
      <c r="N11519" t="s">
        <v>15</v>
      </c>
    </row>
    <row r="11520" spans="2:14" x14ac:dyDescent="0.3">
      <c r="B11520">
        <v>858165</v>
      </c>
      <c r="C11520" s="1">
        <v>44647.313888888886</v>
      </c>
      <c r="D11520" s="2">
        <v>44646</v>
      </c>
      <c r="E11520" t="s">
        <v>244</v>
      </c>
      <c r="F11520">
        <v>8</v>
      </c>
      <c r="G11520" t="s">
        <v>1414</v>
      </c>
      <c r="H11520" s="1">
        <v>44610.072916666664</v>
      </c>
      <c r="I11520">
        <v>1</v>
      </c>
      <c r="J11520" t="s">
        <v>1428</v>
      </c>
      <c r="K11520">
        <v>144</v>
      </c>
      <c r="L11520">
        <v>37</v>
      </c>
      <c r="M11520">
        <v>2</v>
      </c>
      <c r="N11520" t="s">
        <v>15</v>
      </c>
    </row>
    <row r="11521" spans="2:14" x14ac:dyDescent="0.3">
      <c r="B11521">
        <v>858167</v>
      </c>
      <c r="C11521" s="1">
        <v>44647.313888888886</v>
      </c>
      <c r="D11521" s="2">
        <v>44646</v>
      </c>
      <c r="E11521" t="s">
        <v>220</v>
      </c>
      <c r="F11521">
        <v>8</v>
      </c>
      <c r="G11521" t="s">
        <v>1414</v>
      </c>
      <c r="H11521" s="1">
        <v>44599.692361111112</v>
      </c>
      <c r="I11521">
        <v>1</v>
      </c>
      <c r="J11521" t="s">
        <v>1428</v>
      </c>
      <c r="K11521">
        <v>144</v>
      </c>
      <c r="L11521">
        <v>48</v>
      </c>
      <c r="M11521">
        <v>2</v>
      </c>
      <c r="N11521" t="s">
        <v>15</v>
      </c>
    </row>
    <row r="11522" spans="2:14" x14ac:dyDescent="0.3">
      <c r="B11522">
        <v>858169</v>
      </c>
      <c r="C11522" s="1">
        <v>44647.313888888886</v>
      </c>
      <c r="D11522" s="2">
        <v>44646</v>
      </c>
      <c r="E11522" t="s">
        <v>75</v>
      </c>
      <c r="F11522">
        <v>8</v>
      </c>
      <c r="G11522" t="s">
        <v>1414</v>
      </c>
      <c r="H11522" s="1">
        <v>44595.561805555553</v>
      </c>
      <c r="I11522">
        <v>1</v>
      </c>
      <c r="J11522" t="s">
        <v>1428</v>
      </c>
      <c r="K11522">
        <v>144</v>
      </c>
      <c r="L11522">
        <v>52</v>
      </c>
      <c r="M11522">
        <v>2</v>
      </c>
      <c r="N11522" t="s">
        <v>15</v>
      </c>
    </row>
    <row r="11523" spans="2:14" x14ac:dyDescent="0.3">
      <c r="B11523">
        <v>858168</v>
      </c>
      <c r="C11523" s="1">
        <v>44647.313888888886</v>
      </c>
      <c r="D11523" s="2">
        <v>44646</v>
      </c>
      <c r="E11523" t="s">
        <v>257</v>
      </c>
      <c r="F11523">
        <v>8</v>
      </c>
      <c r="G11523" t="s">
        <v>1414</v>
      </c>
      <c r="H11523" s="1">
        <v>44615.917361111111</v>
      </c>
      <c r="I11523">
        <v>1</v>
      </c>
      <c r="J11523" t="s">
        <v>1428</v>
      </c>
      <c r="K11523">
        <v>144</v>
      </c>
      <c r="L11523">
        <v>32</v>
      </c>
      <c r="M11523">
        <v>2</v>
      </c>
      <c r="N11523" t="s">
        <v>15</v>
      </c>
    </row>
    <row r="11524" spans="2:14" x14ac:dyDescent="0.3">
      <c r="B11524">
        <v>858182</v>
      </c>
      <c r="C11524" s="1">
        <v>44647.313888888886</v>
      </c>
      <c r="D11524" s="2">
        <v>44646</v>
      </c>
      <c r="E11524" t="s">
        <v>232</v>
      </c>
      <c r="F11524">
        <v>8</v>
      </c>
      <c r="G11524" t="s">
        <v>1414</v>
      </c>
      <c r="H11524" s="1">
        <v>44602.800694444442</v>
      </c>
      <c r="I11524">
        <v>1</v>
      </c>
      <c r="J11524" t="s">
        <v>1428</v>
      </c>
      <c r="K11524">
        <v>144</v>
      </c>
      <c r="L11524">
        <v>45</v>
      </c>
      <c r="M11524">
        <v>2</v>
      </c>
      <c r="N11524" t="s">
        <v>15</v>
      </c>
    </row>
    <row r="11525" spans="2:14" x14ac:dyDescent="0.3">
      <c r="B11525">
        <v>858181</v>
      </c>
      <c r="C11525" s="1">
        <v>44647.313888888886</v>
      </c>
      <c r="D11525" s="2">
        <v>44646</v>
      </c>
      <c r="E11525" t="s">
        <v>41</v>
      </c>
      <c r="F11525">
        <v>8</v>
      </c>
      <c r="G11525" t="s">
        <v>1414</v>
      </c>
      <c r="H11525" s="1">
        <v>44642.013888888891</v>
      </c>
      <c r="I11525">
        <v>1</v>
      </c>
      <c r="J11525" t="s">
        <v>1428</v>
      </c>
      <c r="K11525">
        <v>144</v>
      </c>
      <c r="L11525">
        <v>5</v>
      </c>
      <c r="M11525">
        <v>4</v>
      </c>
      <c r="N11525" t="s">
        <v>33</v>
      </c>
    </row>
    <row r="11526" spans="2:14" x14ac:dyDescent="0.3">
      <c r="B11526">
        <v>858171</v>
      </c>
      <c r="C11526" s="1">
        <v>44647.313888888886</v>
      </c>
      <c r="D11526" s="2">
        <v>44646</v>
      </c>
      <c r="E11526" t="s">
        <v>16</v>
      </c>
      <c r="F11526">
        <v>8</v>
      </c>
      <c r="G11526" t="s">
        <v>1414</v>
      </c>
      <c r="H11526" s="1">
        <v>44637.684027777781</v>
      </c>
      <c r="I11526">
        <v>1</v>
      </c>
      <c r="J11526" t="s">
        <v>1428</v>
      </c>
      <c r="K11526">
        <v>144</v>
      </c>
      <c r="L11526">
        <v>10</v>
      </c>
      <c r="M11526">
        <v>3</v>
      </c>
      <c r="N11526" t="s">
        <v>20</v>
      </c>
    </row>
    <row r="11527" spans="2:14" x14ac:dyDescent="0.3">
      <c r="B11527">
        <v>858185</v>
      </c>
      <c r="C11527" s="1">
        <v>44647.313888888886</v>
      </c>
      <c r="D11527" s="2">
        <v>44646</v>
      </c>
      <c r="E11527" t="s">
        <v>327</v>
      </c>
      <c r="F11527">
        <v>8</v>
      </c>
      <c r="G11527" t="s">
        <v>1414</v>
      </c>
      <c r="H11527" s="1">
        <v>44637.730555555558</v>
      </c>
      <c r="I11527">
        <v>1</v>
      </c>
      <c r="J11527" t="s">
        <v>1428</v>
      </c>
      <c r="K11527">
        <v>144</v>
      </c>
      <c r="L11527">
        <v>10</v>
      </c>
      <c r="M11527">
        <v>3</v>
      </c>
      <c r="N11527" t="s">
        <v>20</v>
      </c>
    </row>
    <row r="11528" spans="2:14" x14ac:dyDescent="0.3">
      <c r="B11528">
        <v>858180</v>
      </c>
      <c r="C11528" s="1">
        <v>44647.313888888886</v>
      </c>
      <c r="D11528" s="2">
        <v>44646</v>
      </c>
      <c r="E11528" t="s">
        <v>243</v>
      </c>
      <c r="F11528">
        <v>8</v>
      </c>
      <c r="G11528" t="s">
        <v>1414</v>
      </c>
      <c r="H11528" s="1">
        <v>44637.729861111111</v>
      </c>
      <c r="I11528">
        <v>1</v>
      </c>
      <c r="J11528" t="s">
        <v>1428</v>
      </c>
      <c r="K11528">
        <v>144</v>
      </c>
      <c r="L11528">
        <v>10</v>
      </c>
      <c r="M11528">
        <v>3</v>
      </c>
      <c r="N11528" t="s">
        <v>20</v>
      </c>
    </row>
    <row r="11529" spans="2:14" x14ac:dyDescent="0.3">
      <c r="B11529">
        <v>858164</v>
      </c>
      <c r="C11529" s="1">
        <v>44647.313888888886</v>
      </c>
      <c r="D11529" s="2">
        <v>44646</v>
      </c>
      <c r="E11529" t="s">
        <v>36</v>
      </c>
      <c r="F11529">
        <v>8</v>
      </c>
      <c r="G11529" t="s">
        <v>1414</v>
      </c>
      <c r="H11529" s="1">
        <v>44637.684027777781</v>
      </c>
      <c r="I11529">
        <v>1</v>
      </c>
      <c r="J11529" t="s">
        <v>1428</v>
      </c>
      <c r="K11529">
        <v>144</v>
      </c>
      <c r="L11529">
        <v>10</v>
      </c>
      <c r="M11529">
        <v>3</v>
      </c>
      <c r="N11529" t="s">
        <v>20</v>
      </c>
    </row>
    <row r="11530" spans="2:14" x14ac:dyDescent="0.3">
      <c r="B11530">
        <v>858053</v>
      </c>
      <c r="C11530" s="1">
        <v>44647.313888888886</v>
      </c>
      <c r="D11530" s="2">
        <v>44646</v>
      </c>
      <c r="E11530" t="s">
        <v>296</v>
      </c>
      <c r="F11530">
        <v>8</v>
      </c>
      <c r="G11530" t="s">
        <v>1414</v>
      </c>
      <c r="H11530" s="1">
        <v>44630.619444444441</v>
      </c>
      <c r="I11530">
        <v>1</v>
      </c>
      <c r="J11530" t="s">
        <v>1428</v>
      </c>
      <c r="K11530">
        <v>144</v>
      </c>
      <c r="L11530">
        <v>17</v>
      </c>
      <c r="M11530">
        <v>3</v>
      </c>
      <c r="N11530" t="s">
        <v>20</v>
      </c>
    </row>
    <row r="11531" spans="2:14" x14ac:dyDescent="0.3">
      <c r="B11531">
        <v>858540</v>
      </c>
      <c r="C11531" s="1">
        <v>44647.313888888886</v>
      </c>
      <c r="D11531" s="2">
        <v>44646</v>
      </c>
      <c r="E11531" t="s">
        <v>295</v>
      </c>
      <c r="F11531">
        <v>8</v>
      </c>
      <c r="G11531" t="s">
        <v>1414</v>
      </c>
      <c r="H11531" s="1">
        <v>44630.618750000001</v>
      </c>
      <c r="I11531">
        <v>1</v>
      </c>
      <c r="J11531" t="s">
        <v>1428</v>
      </c>
      <c r="K11531">
        <v>144</v>
      </c>
      <c r="L11531">
        <v>17</v>
      </c>
      <c r="M11531">
        <v>3</v>
      </c>
      <c r="N11531" t="s">
        <v>20</v>
      </c>
    </row>
    <row r="11532" spans="2:14" x14ac:dyDescent="0.3">
      <c r="B11532">
        <v>857969</v>
      </c>
      <c r="C11532" s="1">
        <v>44647.313888888886</v>
      </c>
      <c r="D11532" s="2">
        <v>44646</v>
      </c>
      <c r="E11532" t="s">
        <v>55</v>
      </c>
      <c r="F11532">
        <v>8</v>
      </c>
      <c r="G11532" t="s">
        <v>1414</v>
      </c>
      <c r="H11532" s="1">
        <v>44523.638888888891</v>
      </c>
      <c r="I11532">
        <v>1</v>
      </c>
      <c r="J11532" t="s">
        <v>1428</v>
      </c>
      <c r="K11532">
        <v>144</v>
      </c>
      <c r="L11532">
        <v>124</v>
      </c>
      <c r="M11532">
        <v>1</v>
      </c>
      <c r="N11532" t="s">
        <v>18</v>
      </c>
    </row>
    <row r="11533" spans="2:14" x14ac:dyDescent="0.3">
      <c r="B11533">
        <v>858489</v>
      </c>
      <c r="C11533" s="1">
        <v>44647.313888888886</v>
      </c>
      <c r="D11533" s="2">
        <v>44646</v>
      </c>
      <c r="E11533" t="s">
        <v>251</v>
      </c>
      <c r="F11533">
        <v>8</v>
      </c>
      <c r="G11533" t="s">
        <v>1414</v>
      </c>
      <c r="H11533" s="1">
        <v>44613.65902777778</v>
      </c>
      <c r="I11533">
        <v>1</v>
      </c>
      <c r="J11533" t="s">
        <v>1428</v>
      </c>
      <c r="K11533">
        <v>144</v>
      </c>
      <c r="L11533">
        <v>34</v>
      </c>
      <c r="M11533">
        <v>2</v>
      </c>
      <c r="N11533" t="s">
        <v>15</v>
      </c>
    </row>
    <row r="11534" spans="2:14" x14ac:dyDescent="0.3">
      <c r="B11534">
        <v>858496</v>
      </c>
      <c r="C11534" s="1">
        <v>44647.313888888886</v>
      </c>
      <c r="D11534" s="2">
        <v>44646</v>
      </c>
      <c r="E11534" t="s">
        <v>294</v>
      </c>
      <c r="F11534">
        <v>8</v>
      </c>
      <c r="G11534" t="s">
        <v>1414</v>
      </c>
      <c r="H11534" s="1">
        <v>44630.620138888888</v>
      </c>
      <c r="I11534">
        <v>1</v>
      </c>
      <c r="J11534" t="s">
        <v>1428</v>
      </c>
      <c r="K11534">
        <v>144</v>
      </c>
      <c r="L11534">
        <v>17</v>
      </c>
      <c r="M11534">
        <v>3</v>
      </c>
      <c r="N11534" t="s">
        <v>20</v>
      </c>
    </row>
    <row r="11535" spans="2:14" x14ac:dyDescent="0.3">
      <c r="B11535">
        <v>858528</v>
      </c>
      <c r="C11535" s="1">
        <v>44647.313888888886</v>
      </c>
      <c r="D11535" s="2">
        <v>44646</v>
      </c>
      <c r="E11535" t="s">
        <v>252</v>
      </c>
      <c r="F11535">
        <v>8</v>
      </c>
      <c r="G11535" t="s">
        <v>1414</v>
      </c>
      <c r="H11535" s="1">
        <v>44615.203472222223</v>
      </c>
      <c r="I11535">
        <v>1</v>
      </c>
      <c r="J11535" t="s">
        <v>1428</v>
      </c>
      <c r="K11535">
        <v>144</v>
      </c>
      <c r="L11535">
        <v>32</v>
      </c>
      <c r="M11535">
        <v>2</v>
      </c>
      <c r="N11535" t="s">
        <v>15</v>
      </c>
    </row>
    <row r="11536" spans="2:14" x14ac:dyDescent="0.3">
      <c r="B11536">
        <v>858529</v>
      </c>
      <c r="C11536" s="1">
        <v>44647.313888888886</v>
      </c>
      <c r="D11536" s="2">
        <v>44646</v>
      </c>
      <c r="E11536" t="s">
        <v>330</v>
      </c>
      <c r="F11536">
        <v>8</v>
      </c>
      <c r="G11536" t="s">
        <v>1414</v>
      </c>
      <c r="H11536" s="1">
        <v>44641.609722222223</v>
      </c>
      <c r="I11536">
        <v>1</v>
      </c>
      <c r="J11536" t="s">
        <v>1428</v>
      </c>
      <c r="K11536">
        <v>144</v>
      </c>
      <c r="L11536">
        <v>6</v>
      </c>
      <c r="M11536">
        <v>4</v>
      </c>
      <c r="N11536" t="s">
        <v>33</v>
      </c>
    </row>
    <row r="11537" spans="2:14" x14ac:dyDescent="0.3">
      <c r="B11537">
        <v>858475</v>
      </c>
      <c r="C11537" s="1">
        <v>44647.313888888886</v>
      </c>
      <c r="D11537" s="2">
        <v>44646</v>
      </c>
      <c r="E11537" t="s">
        <v>284</v>
      </c>
      <c r="F11537">
        <v>8</v>
      </c>
      <c r="G11537" t="s">
        <v>1414</v>
      </c>
      <c r="H11537" s="1">
        <v>44628.094444444447</v>
      </c>
      <c r="I11537">
        <v>1</v>
      </c>
      <c r="J11537" t="s">
        <v>1428</v>
      </c>
      <c r="K11537">
        <v>144</v>
      </c>
      <c r="L11537">
        <v>19</v>
      </c>
      <c r="M11537">
        <v>3</v>
      </c>
      <c r="N11537" t="s">
        <v>20</v>
      </c>
    </row>
    <row r="11538" spans="2:14" x14ac:dyDescent="0.3">
      <c r="B11538">
        <v>858522</v>
      </c>
      <c r="C11538" s="1">
        <v>44647.313888888886</v>
      </c>
      <c r="D11538" s="2">
        <v>44646</v>
      </c>
      <c r="E11538" t="s">
        <v>331</v>
      </c>
      <c r="F11538">
        <v>8</v>
      </c>
      <c r="G11538" t="s">
        <v>1414</v>
      </c>
      <c r="H11538" s="1">
        <v>44641.609027777777</v>
      </c>
      <c r="I11538">
        <v>1</v>
      </c>
      <c r="J11538" t="s">
        <v>1428</v>
      </c>
      <c r="K11538">
        <v>144</v>
      </c>
      <c r="L11538">
        <v>6</v>
      </c>
      <c r="M11538">
        <v>4</v>
      </c>
      <c r="N11538" t="s">
        <v>33</v>
      </c>
    </row>
    <row r="11539" spans="2:14" x14ac:dyDescent="0.3">
      <c r="B11539">
        <v>858523</v>
      </c>
      <c r="C11539" s="1">
        <v>44647.313888888886</v>
      </c>
      <c r="D11539" s="2">
        <v>44646</v>
      </c>
      <c r="E11539" t="s">
        <v>19</v>
      </c>
      <c r="F11539">
        <v>8</v>
      </c>
      <c r="G11539" t="s">
        <v>1414</v>
      </c>
      <c r="H11539" s="1">
        <v>44635.142361111109</v>
      </c>
      <c r="I11539">
        <v>1</v>
      </c>
      <c r="J11539" t="s">
        <v>1428</v>
      </c>
      <c r="K11539">
        <v>144</v>
      </c>
      <c r="L11539">
        <v>12</v>
      </c>
      <c r="M11539">
        <v>3</v>
      </c>
      <c r="N11539" t="s">
        <v>20</v>
      </c>
    </row>
    <row r="11540" spans="2:14" x14ac:dyDescent="0.3">
      <c r="B11540">
        <v>858329</v>
      </c>
      <c r="C11540" s="1">
        <v>44647.313888888886</v>
      </c>
      <c r="D11540" s="2">
        <v>44646</v>
      </c>
      <c r="E11540" t="s">
        <v>231</v>
      </c>
      <c r="F11540">
        <v>8</v>
      </c>
      <c r="G11540" t="s">
        <v>1414</v>
      </c>
      <c r="H11540" s="1">
        <v>44630.620138888888</v>
      </c>
      <c r="I11540">
        <v>1</v>
      </c>
      <c r="J11540" t="s">
        <v>1428</v>
      </c>
      <c r="K11540">
        <v>144</v>
      </c>
      <c r="L11540">
        <v>17</v>
      </c>
      <c r="M11540">
        <v>3</v>
      </c>
      <c r="N11540" t="s">
        <v>20</v>
      </c>
    </row>
    <row r="11541" spans="2:14" x14ac:dyDescent="0.3">
      <c r="B11541">
        <v>858344</v>
      </c>
      <c r="C11541" s="1">
        <v>44647.313888888886</v>
      </c>
      <c r="D11541" s="2">
        <v>44646</v>
      </c>
      <c r="E11541" t="s">
        <v>242</v>
      </c>
      <c r="F11541">
        <v>8</v>
      </c>
      <c r="G11541" t="s">
        <v>1414</v>
      </c>
      <c r="H11541" s="1">
        <v>44645.713194444441</v>
      </c>
      <c r="I11541">
        <v>1</v>
      </c>
      <c r="J11541" t="s">
        <v>1428</v>
      </c>
      <c r="K11541">
        <v>144</v>
      </c>
      <c r="L11541">
        <v>2</v>
      </c>
      <c r="M11541">
        <v>5</v>
      </c>
      <c r="N11541" t="s">
        <v>70</v>
      </c>
    </row>
    <row r="11542" spans="2:14" x14ac:dyDescent="0.3">
      <c r="B11542">
        <v>858333</v>
      </c>
      <c r="C11542" s="1">
        <v>44647.313888888886</v>
      </c>
      <c r="D11542" s="2">
        <v>44646</v>
      </c>
      <c r="E11542" t="s">
        <v>57</v>
      </c>
      <c r="F11542">
        <v>8</v>
      </c>
      <c r="G11542" t="s">
        <v>1414</v>
      </c>
      <c r="H11542" s="1">
        <v>44617.658333333333</v>
      </c>
      <c r="I11542">
        <v>1</v>
      </c>
      <c r="J11542" t="s">
        <v>1428</v>
      </c>
      <c r="K11542">
        <v>144</v>
      </c>
      <c r="L11542">
        <v>30</v>
      </c>
      <c r="M11542">
        <v>2</v>
      </c>
      <c r="N11542" t="s">
        <v>15</v>
      </c>
    </row>
    <row r="11543" spans="2:14" x14ac:dyDescent="0.3">
      <c r="B11543">
        <v>858332</v>
      </c>
      <c r="C11543" s="1">
        <v>44647.313888888886</v>
      </c>
      <c r="D11543" s="2">
        <v>44646</v>
      </c>
      <c r="E11543" t="s">
        <v>263</v>
      </c>
      <c r="F11543">
        <v>8</v>
      </c>
      <c r="G11543" t="s">
        <v>1414</v>
      </c>
      <c r="H11543" s="1">
        <v>44617.65902777778</v>
      </c>
      <c r="I11543">
        <v>1</v>
      </c>
      <c r="J11543" t="s">
        <v>1428</v>
      </c>
      <c r="K11543">
        <v>144</v>
      </c>
      <c r="L11543">
        <v>30</v>
      </c>
      <c r="M11543">
        <v>2</v>
      </c>
      <c r="N11543" t="s">
        <v>15</v>
      </c>
    </row>
    <row r="11544" spans="2:14" x14ac:dyDescent="0.3">
      <c r="B11544">
        <v>858330</v>
      </c>
      <c r="C11544" s="1">
        <v>44647.313888888886</v>
      </c>
      <c r="D11544" s="2">
        <v>44646</v>
      </c>
      <c r="E11544" t="s">
        <v>101</v>
      </c>
      <c r="F11544">
        <v>8</v>
      </c>
      <c r="G11544" t="s">
        <v>1414</v>
      </c>
      <c r="H11544" s="1">
        <v>44630.228472222225</v>
      </c>
      <c r="I11544">
        <v>1</v>
      </c>
      <c r="J11544" t="s">
        <v>1428</v>
      </c>
      <c r="K11544">
        <v>144</v>
      </c>
      <c r="L11544">
        <v>17</v>
      </c>
      <c r="M11544">
        <v>3</v>
      </c>
      <c r="N11544" t="s">
        <v>20</v>
      </c>
    </row>
    <row r="11545" spans="2:14" x14ac:dyDescent="0.3">
      <c r="B11545">
        <v>857996</v>
      </c>
      <c r="C11545" s="1">
        <v>44647.313888888886</v>
      </c>
      <c r="D11545" s="2">
        <v>44646</v>
      </c>
      <c r="E11545" t="s">
        <v>167</v>
      </c>
      <c r="F11545">
        <v>8</v>
      </c>
      <c r="G11545" t="s">
        <v>1414</v>
      </c>
      <c r="H11545" s="1">
        <v>44586.588194444441</v>
      </c>
      <c r="I11545">
        <v>1</v>
      </c>
      <c r="J11545" t="s">
        <v>1428</v>
      </c>
      <c r="K11545">
        <v>144</v>
      </c>
      <c r="L11545">
        <v>61</v>
      </c>
      <c r="M11545">
        <v>1</v>
      </c>
      <c r="N11545" t="s">
        <v>18</v>
      </c>
    </row>
    <row r="11546" spans="2:14" x14ac:dyDescent="0.3">
      <c r="B11546">
        <v>857999</v>
      </c>
      <c r="C11546" s="1">
        <v>44647.313888888886</v>
      </c>
      <c r="D11546" s="2">
        <v>44646</v>
      </c>
      <c r="E11546" t="s">
        <v>235</v>
      </c>
      <c r="F11546">
        <v>8</v>
      </c>
      <c r="G11546" t="s">
        <v>1414</v>
      </c>
      <c r="H11546" s="1">
        <v>44603.996527777781</v>
      </c>
      <c r="I11546">
        <v>1</v>
      </c>
      <c r="J11546" t="s">
        <v>1428</v>
      </c>
      <c r="K11546">
        <v>144</v>
      </c>
      <c r="L11546">
        <v>44</v>
      </c>
      <c r="M11546">
        <v>2</v>
      </c>
      <c r="N11546" t="s">
        <v>15</v>
      </c>
    </row>
    <row r="11547" spans="2:14" x14ac:dyDescent="0.3">
      <c r="B11547">
        <v>858331</v>
      </c>
      <c r="C11547" s="1">
        <v>44647.313888888886</v>
      </c>
      <c r="D11547" s="2">
        <v>44646</v>
      </c>
      <c r="E11547" t="s">
        <v>273</v>
      </c>
      <c r="F11547">
        <v>8</v>
      </c>
      <c r="G11547" t="s">
        <v>1414</v>
      </c>
      <c r="H11547" s="1">
        <v>44625.623611111114</v>
      </c>
      <c r="I11547">
        <v>1</v>
      </c>
      <c r="J11547" t="s">
        <v>1428</v>
      </c>
      <c r="K11547">
        <v>144</v>
      </c>
      <c r="L11547">
        <v>22</v>
      </c>
      <c r="M11547">
        <v>3</v>
      </c>
      <c r="N11547" t="s">
        <v>20</v>
      </c>
    </row>
    <row r="11548" spans="2:14" x14ac:dyDescent="0.3">
      <c r="B11548">
        <v>858159</v>
      </c>
      <c r="C11548" s="1">
        <v>44647.313888888886</v>
      </c>
      <c r="D11548" s="2">
        <v>44646</v>
      </c>
      <c r="E11548" t="s">
        <v>199</v>
      </c>
      <c r="F11548">
        <v>8</v>
      </c>
      <c r="G11548" t="s">
        <v>1414</v>
      </c>
      <c r="H11548" s="1">
        <v>44586.856249999997</v>
      </c>
      <c r="I11548">
        <v>15</v>
      </c>
      <c r="J11548" t="s">
        <v>1427</v>
      </c>
      <c r="K11548">
        <v>144</v>
      </c>
      <c r="L11548">
        <v>61</v>
      </c>
      <c r="M11548">
        <v>1</v>
      </c>
      <c r="N11548" t="s">
        <v>18</v>
      </c>
    </row>
    <row r="11549" spans="2:14" x14ac:dyDescent="0.3">
      <c r="B11549">
        <v>858255</v>
      </c>
      <c r="C11549" s="1">
        <v>44647.313888888886</v>
      </c>
      <c r="D11549" s="2">
        <v>44646</v>
      </c>
      <c r="E11549" t="s">
        <v>409</v>
      </c>
      <c r="F11549">
        <v>8</v>
      </c>
      <c r="G11549" t="s">
        <v>1414</v>
      </c>
      <c r="H11549" s="1">
        <v>44644.295138888891</v>
      </c>
      <c r="I11549">
        <v>15</v>
      </c>
      <c r="J11549" t="s">
        <v>1427</v>
      </c>
      <c r="K11549">
        <v>144</v>
      </c>
      <c r="L11549">
        <v>3</v>
      </c>
      <c r="M11549">
        <v>5</v>
      </c>
      <c r="N11549" t="s">
        <v>70</v>
      </c>
    </row>
    <row r="11550" spans="2:14" x14ac:dyDescent="0.3">
      <c r="B11550">
        <v>858497</v>
      </c>
      <c r="C11550" s="1">
        <v>44647.313888888886</v>
      </c>
      <c r="D11550" s="2">
        <v>44646</v>
      </c>
      <c r="E11550" t="s">
        <v>423</v>
      </c>
      <c r="F11550">
        <v>8</v>
      </c>
      <c r="G11550" t="s">
        <v>1414</v>
      </c>
      <c r="H11550" s="1">
        <v>44646.646527777775</v>
      </c>
      <c r="I11550">
        <v>15</v>
      </c>
      <c r="J11550" t="s">
        <v>1427</v>
      </c>
      <c r="K11550">
        <v>144</v>
      </c>
      <c r="L11550">
        <v>1</v>
      </c>
      <c r="M11550">
        <v>5</v>
      </c>
      <c r="N11550" t="s">
        <v>70</v>
      </c>
    </row>
    <row r="11551" spans="2:14" x14ac:dyDescent="0.3">
      <c r="B11551">
        <v>858498</v>
      </c>
      <c r="C11551" s="1">
        <v>44647.313888888886</v>
      </c>
      <c r="D11551" s="2">
        <v>44646</v>
      </c>
      <c r="E11551" t="s">
        <v>424</v>
      </c>
      <c r="F11551">
        <v>8</v>
      </c>
      <c r="G11551" t="s">
        <v>1414</v>
      </c>
      <c r="H11551" s="1">
        <v>44646.680555555555</v>
      </c>
      <c r="I11551">
        <v>15</v>
      </c>
      <c r="J11551" t="s">
        <v>1427</v>
      </c>
      <c r="K11551">
        <v>144</v>
      </c>
      <c r="L11551">
        <v>1</v>
      </c>
      <c r="M11551">
        <v>5</v>
      </c>
      <c r="N11551" t="s">
        <v>70</v>
      </c>
    </row>
    <row r="11552" spans="2:14" x14ac:dyDescent="0.3">
      <c r="B11552">
        <v>858202</v>
      </c>
      <c r="C11552" s="1">
        <v>44647.313888888886</v>
      </c>
      <c r="D11552" s="2">
        <v>44646</v>
      </c>
      <c r="E11552" t="s">
        <v>412</v>
      </c>
      <c r="F11552">
        <v>69</v>
      </c>
      <c r="G11552" t="s">
        <v>1416</v>
      </c>
      <c r="H11552" s="1">
        <v>44580.158333333333</v>
      </c>
      <c r="I11552">
        <v>17</v>
      </c>
      <c r="J11552" t="s">
        <v>1426</v>
      </c>
      <c r="K11552">
        <v>214</v>
      </c>
      <c r="L11552">
        <v>67</v>
      </c>
      <c r="M11552">
        <v>1</v>
      </c>
      <c r="N11552" t="s">
        <v>18</v>
      </c>
    </row>
    <row r="11553" spans="2:14" x14ac:dyDescent="0.3">
      <c r="B11553">
        <v>858203</v>
      </c>
      <c r="C11553" s="1">
        <v>44647.313888888886</v>
      </c>
      <c r="D11553" s="2">
        <v>44646</v>
      </c>
      <c r="E11553" t="s">
        <v>119</v>
      </c>
      <c r="F11553">
        <v>69</v>
      </c>
      <c r="G11553" t="s">
        <v>1416</v>
      </c>
      <c r="H11553" s="1">
        <v>44552.684027777781</v>
      </c>
      <c r="I11553">
        <v>17</v>
      </c>
      <c r="J11553" t="s">
        <v>1426</v>
      </c>
      <c r="K11553">
        <v>214</v>
      </c>
      <c r="L11553">
        <v>95</v>
      </c>
      <c r="M11553">
        <v>1</v>
      </c>
      <c r="N11553" t="s">
        <v>18</v>
      </c>
    </row>
    <row r="11554" spans="2:14" x14ac:dyDescent="0.3">
      <c r="B11554">
        <v>858071</v>
      </c>
      <c r="C11554" s="1">
        <v>44647.313888888886</v>
      </c>
      <c r="D11554" s="2">
        <v>44646</v>
      </c>
      <c r="E11554" t="s">
        <v>710</v>
      </c>
      <c r="F11554">
        <v>69</v>
      </c>
      <c r="G11554" t="s">
        <v>1416</v>
      </c>
      <c r="H11554" s="1">
        <v>44614.845833333333</v>
      </c>
      <c r="I11554">
        <v>17</v>
      </c>
      <c r="J11554" t="s">
        <v>1426</v>
      </c>
      <c r="K11554">
        <v>214</v>
      </c>
      <c r="L11554">
        <v>33</v>
      </c>
      <c r="M11554">
        <v>2</v>
      </c>
      <c r="N11554" t="s">
        <v>15</v>
      </c>
    </row>
    <row r="11555" spans="2:14" x14ac:dyDescent="0.3">
      <c r="B11555">
        <v>858069</v>
      </c>
      <c r="C11555" s="1">
        <v>44647.313888888886</v>
      </c>
      <c r="D11555" s="2">
        <v>44646</v>
      </c>
      <c r="E11555" t="s">
        <v>676</v>
      </c>
      <c r="F11555">
        <v>69</v>
      </c>
      <c r="G11555" t="s">
        <v>1416</v>
      </c>
      <c r="H11555" s="1">
        <v>44616.157638888886</v>
      </c>
      <c r="I11555">
        <v>17</v>
      </c>
      <c r="J11555" t="s">
        <v>1426</v>
      </c>
      <c r="K11555">
        <v>214</v>
      </c>
      <c r="L11555">
        <v>31</v>
      </c>
      <c r="M11555">
        <v>2</v>
      </c>
      <c r="N11555" t="s">
        <v>15</v>
      </c>
    </row>
    <row r="11556" spans="2:14" x14ac:dyDescent="0.3">
      <c r="B11556">
        <v>858070</v>
      </c>
      <c r="C11556" s="1">
        <v>44647.313888888886</v>
      </c>
      <c r="D11556" s="2">
        <v>44646</v>
      </c>
      <c r="E11556" t="s">
        <v>712</v>
      </c>
      <c r="F11556">
        <v>69</v>
      </c>
      <c r="G11556" t="s">
        <v>1416</v>
      </c>
      <c r="H11556" s="1">
        <v>44614.811805555553</v>
      </c>
      <c r="I11556">
        <v>17</v>
      </c>
      <c r="J11556" t="s">
        <v>1426</v>
      </c>
      <c r="K11556">
        <v>214</v>
      </c>
      <c r="L11556">
        <v>33</v>
      </c>
      <c r="M11556">
        <v>2</v>
      </c>
      <c r="N11556" t="s">
        <v>15</v>
      </c>
    </row>
    <row r="11557" spans="2:14" x14ac:dyDescent="0.3">
      <c r="B11557">
        <v>857985</v>
      </c>
      <c r="C11557" s="1">
        <v>44647.313888888886</v>
      </c>
      <c r="D11557" s="2">
        <v>44646</v>
      </c>
      <c r="E11557" t="s">
        <v>719</v>
      </c>
      <c r="F11557">
        <v>69</v>
      </c>
      <c r="G11557" t="s">
        <v>1416</v>
      </c>
      <c r="H11557" s="1">
        <v>44617.100694444445</v>
      </c>
      <c r="I11557">
        <v>17</v>
      </c>
      <c r="J11557" t="s">
        <v>1426</v>
      </c>
      <c r="K11557">
        <v>214</v>
      </c>
      <c r="L11557">
        <v>30</v>
      </c>
      <c r="M11557">
        <v>2</v>
      </c>
      <c r="N11557" t="s">
        <v>15</v>
      </c>
    </row>
    <row r="11558" spans="2:14" x14ac:dyDescent="0.3">
      <c r="B11558">
        <v>857986</v>
      </c>
      <c r="C11558" s="1">
        <v>44647.313888888886</v>
      </c>
      <c r="D11558" s="2">
        <v>44646</v>
      </c>
      <c r="E11558" t="s">
        <v>724</v>
      </c>
      <c r="F11558">
        <v>69</v>
      </c>
      <c r="G11558" t="s">
        <v>1416</v>
      </c>
      <c r="H11558" s="1">
        <v>44616.89166666667</v>
      </c>
      <c r="I11558">
        <v>17</v>
      </c>
      <c r="J11558" t="s">
        <v>1426</v>
      </c>
      <c r="K11558">
        <v>214</v>
      </c>
      <c r="L11558">
        <v>31</v>
      </c>
      <c r="M11558">
        <v>2</v>
      </c>
      <c r="N11558" t="s">
        <v>15</v>
      </c>
    </row>
    <row r="11559" spans="2:14" x14ac:dyDescent="0.3">
      <c r="B11559">
        <v>857984</v>
      </c>
      <c r="C11559" s="1">
        <v>44647.313888888886</v>
      </c>
      <c r="D11559" s="2">
        <v>44646</v>
      </c>
      <c r="E11559" t="s">
        <v>718</v>
      </c>
      <c r="F11559">
        <v>69</v>
      </c>
      <c r="G11559" t="s">
        <v>1416</v>
      </c>
      <c r="H11559" s="1">
        <v>44617.04791666667</v>
      </c>
      <c r="I11559">
        <v>17</v>
      </c>
      <c r="J11559" t="s">
        <v>1426</v>
      </c>
      <c r="K11559">
        <v>214</v>
      </c>
      <c r="L11559">
        <v>30</v>
      </c>
      <c r="M11559">
        <v>2</v>
      </c>
      <c r="N11559" t="s">
        <v>15</v>
      </c>
    </row>
    <row r="11560" spans="2:14" x14ac:dyDescent="0.3">
      <c r="B11560">
        <v>857989</v>
      </c>
      <c r="C11560" s="1">
        <v>44647.313888888886</v>
      </c>
      <c r="D11560" s="2">
        <v>44646</v>
      </c>
      <c r="E11560" t="s">
        <v>713</v>
      </c>
      <c r="F11560">
        <v>69</v>
      </c>
      <c r="G11560" t="s">
        <v>1416</v>
      </c>
      <c r="H11560" s="1">
        <v>44617.250694444447</v>
      </c>
      <c r="I11560">
        <v>17</v>
      </c>
      <c r="J11560" t="s">
        <v>1426</v>
      </c>
      <c r="K11560">
        <v>214</v>
      </c>
      <c r="L11560">
        <v>30</v>
      </c>
      <c r="M11560">
        <v>2</v>
      </c>
      <c r="N11560" t="s">
        <v>15</v>
      </c>
    </row>
    <row r="11561" spans="2:14" x14ac:dyDescent="0.3">
      <c r="B11561">
        <v>857990</v>
      </c>
      <c r="C11561" s="1">
        <v>44647.313888888886</v>
      </c>
      <c r="D11561" s="2">
        <v>44646</v>
      </c>
      <c r="E11561" t="s">
        <v>715</v>
      </c>
      <c r="F11561">
        <v>69</v>
      </c>
      <c r="G11561" t="s">
        <v>1416</v>
      </c>
      <c r="H11561" s="1">
        <v>44617.209722222222</v>
      </c>
      <c r="I11561">
        <v>17</v>
      </c>
      <c r="J11561" t="s">
        <v>1426</v>
      </c>
      <c r="K11561">
        <v>214</v>
      </c>
      <c r="L11561">
        <v>30</v>
      </c>
      <c r="M11561">
        <v>2</v>
      </c>
      <c r="N11561" t="s">
        <v>15</v>
      </c>
    </row>
    <row r="11562" spans="2:14" x14ac:dyDescent="0.3">
      <c r="B11562">
        <v>857987</v>
      </c>
      <c r="C11562" s="1">
        <v>44647.313888888886</v>
      </c>
      <c r="D11562" s="2">
        <v>44646</v>
      </c>
      <c r="E11562" t="s">
        <v>717</v>
      </c>
      <c r="F11562">
        <v>69</v>
      </c>
      <c r="G11562" t="s">
        <v>1416</v>
      </c>
      <c r="H11562" s="1">
        <v>44617.012499999997</v>
      </c>
      <c r="I11562">
        <v>17</v>
      </c>
      <c r="J11562" t="s">
        <v>1426</v>
      </c>
      <c r="K11562">
        <v>214</v>
      </c>
      <c r="L11562">
        <v>30</v>
      </c>
      <c r="M11562">
        <v>2</v>
      </c>
      <c r="N11562" t="s">
        <v>15</v>
      </c>
    </row>
    <row r="11563" spans="2:14" x14ac:dyDescent="0.3">
      <c r="B11563">
        <v>857988</v>
      </c>
      <c r="C11563" s="1">
        <v>44647.313888888886</v>
      </c>
      <c r="D11563" s="2">
        <v>44646</v>
      </c>
      <c r="E11563" t="s">
        <v>714</v>
      </c>
      <c r="F11563">
        <v>69</v>
      </c>
      <c r="G11563" t="s">
        <v>1416</v>
      </c>
      <c r="H11563" s="1">
        <v>44617.150694444441</v>
      </c>
      <c r="I11563">
        <v>17</v>
      </c>
      <c r="J11563" t="s">
        <v>1426</v>
      </c>
      <c r="K11563">
        <v>214</v>
      </c>
      <c r="L11563">
        <v>30</v>
      </c>
      <c r="M11563">
        <v>2</v>
      </c>
      <c r="N11563" t="s">
        <v>15</v>
      </c>
    </row>
    <row r="11564" spans="2:14" x14ac:dyDescent="0.3">
      <c r="B11564">
        <v>858439</v>
      </c>
      <c r="C11564" s="1">
        <v>44647.313888888886</v>
      </c>
      <c r="D11564" s="2">
        <v>44646</v>
      </c>
      <c r="E11564" t="s">
        <v>709</v>
      </c>
      <c r="F11564">
        <v>89</v>
      </c>
      <c r="G11564" t="s">
        <v>1418</v>
      </c>
      <c r="H11564" s="1">
        <v>44615.238194444442</v>
      </c>
      <c r="I11564">
        <v>17</v>
      </c>
      <c r="J11564" t="s">
        <v>1426</v>
      </c>
      <c r="K11564">
        <v>117</v>
      </c>
      <c r="L11564">
        <v>32</v>
      </c>
      <c r="M11564">
        <v>2</v>
      </c>
      <c r="N11564" t="s">
        <v>15</v>
      </c>
    </row>
    <row r="11565" spans="2:14" x14ac:dyDescent="0.3">
      <c r="B11565">
        <v>858440</v>
      </c>
      <c r="C11565" s="1">
        <v>44647.313888888886</v>
      </c>
      <c r="D11565" s="2">
        <v>44646</v>
      </c>
      <c r="E11565" t="s">
        <v>743</v>
      </c>
      <c r="F11565">
        <v>87</v>
      </c>
      <c r="G11565" t="s">
        <v>1419</v>
      </c>
      <c r="H11565" s="1">
        <v>44625.847222222219</v>
      </c>
      <c r="I11565">
        <v>17</v>
      </c>
      <c r="J11565" t="s">
        <v>1426</v>
      </c>
      <c r="K11565">
        <v>117</v>
      </c>
      <c r="L11565">
        <v>22</v>
      </c>
      <c r="M11565">
        <v>3</v>
      </c>
      <c r="N11565" t="s">
        <v>20</v>
      </c>
    </row>
    <row r="11566" spans="2:14" x14ac:dyDescent="0.3">
      <c r="B11566">
        <v>858136</v>
      </c>
      <c r="C11566" s="1">
        <v>44647.313888888886</v>
      </c>
      <c r="D11566" s="2">
        <v>44646</v>
      </c>
      <c r="E11566" t="s">
        <v>760</v>
      </c>
      <c r="F11566">
        <v>87</v>
      </c>
      <c r="G11566" t="s">
        <v>1419</v>
      </c>
      <c r="H11566" s="1">
        <v>44640.445833333331</v>
      </c>
      <c r="I11566">
        <v>17</v>
      </c>
      <c r="J11566" t="s">
        <v>1426</v>
      </c>
      <c r="K11566">
        <v>117</v>
      </c>
      <c r="L11566">
        <v>7</v>
      </c>
      <c r="M11566">
        <v>4</v>
      </c>
      <c r="N11566" t="s">
        <v>33</v>
      </c>
    </row>
    <row r="11567" spans="2:14" x14ac:dyDescent="0.3">
      <c r="B11567">
        <v>858187</v>
      </c>
      <c r="C11567" s="1">
        <v>44647.313888888886</v>
      </c>
      <c r="D11567" s="2">
        <v>44646</v>
      </c>
      <c r="E11567" t="s">
        <v>761</v>
      </c>
      <c r="F11567">
        <v>87</v>
      </c>
      <c r="G11567" t="s">
        <v>1419</v>
      </c>
      <c r="H11567" s="1">
        <v>44640.789583333331</v>
      </c>
      <c r="I11567">
        <v>17</v>
      </c>
      <c r="J11567" t="s">
        <v>1426</v>
      </c>
      <c r="K11567">
        <v>117</v>
      </c>
      <c r="L11567">
        <v>7</v>
      </c>
      <c r="M11567">
        <v>4</v>
      </c>
      <c r="N11567" t="s">
        <v>33</v>
      </c>
    </row>
    <row r="11568" spans="2:14" x14ac:dyDescent="0.3">
      <c r="B11568">
        <v>858144</v>
      </c>
      <c r="C11568" s="1">
        <v>44647.313888888886</v>
      </c>
      <c r="D11568" s="2">
        <v>44646</v>
      </c>
      <c r="E11568" t="s">
        <v>757</v>
      </c>
      <c r="F11568">
        <v>87</v>
      </c>
      <c r="G11568" t="s">
        <v>1419</v>
      </c>
      <c r="H11568" s="1">
        <v>44641.116666666669</v>
      </c>
      <c r="I11568">
        <v>17</v>
      </c>
      <c r="J11568" t="s">
        <v>1426</v>
      </c>
      <c r="K11568">
        <v>117</v>
      </c>
      <c r="L11568">
        <v>6</v>
      </c>
      <c r="M11568">
        <v>4</v>
      </c>
      <c r="N11568" t="s">
        <v>33</v>
      </c>
    </row>
    <row r="11569" spans="2:14" x14ac:dyDescent="0.3">
      <c r="B11569">
        <v>857970</v>
      </c>
      <c r="C11569" s="1">
        <v>44647.313888888886</v>
      </c>
      <c r="D11569" s="2">
        <v>44646</v>
      </c>
      <c r="E11569" t="s">
        <v>720</v>
      </c>
      <c r="F11569">
        <v>69</v>
      </c>
      <c r="G11569" t="s">
        <v>1416</v>
      </c>
      <c r="H11569" s="1">
        <v>44616.793055555558</v>
      </c>
      <c r="I11569">
        <v>17</v>
      </c>
      <c r="J11569" t="s">
        <v>1426</v>
      </c>
      <c r="K11569">
        <v>214</v>
      </c>
      <c r="L11569">
        <v>31</v>
      </c>
      <c r="M11569">
        <v>2</v>
      </c>
      <c r="N11569" t="s">
        <v>15</v>
      </c>
    </row>
    <row r="11570" spans="2:14" x14ac:dyDescent="0.3">
      <c r="B11570">
        <v>858030</v>
      </c>
      <c r="C11570" s="1">
        <v>44647.313888888886</v>
      </c>
      <c r="D11570" s="2">
        <v>44646</v>
      </c>
      <c r="E11570" t="s">
        <v>107</v>
      </c>
      <c r="F11570">
        <v>69</v>
      </c>
      <c r="G11570" t="s">
        <v>1416</v>
      </c>
      <c r="H11570" s="1">
        <v>44559.613194444442</v>
      </c>
      <c r="I11570">
        <v>17</v>
      </c>
      <c r="J11570" t="s">
        <v>1426</v>
      </c>
      <c r="K11570">
        <v>214</v>
      </c>
      <c r="L11570">
        <v>88</v>
      </c>
      <c r="M11570">
        <v>1</v>
      </c>
      <c r="N11570" t="s">
        <v>18</v>
      </c>
    </row>
    <row r="11571" spans="2:14" x14ac:dyDescent="0.3">
      <c r="B11571">
        <v>858246</v>
      </c>
      <c r="C11571" s="1">
        <v>44647.313888888886</v>
      </c>
      <c r="D11571" s="2">
        <v>44646</v>
      </c>
      <c r="E11571" t="s">
        <v>753</v>
      </c>
      <c r="F11571">
        <v>69</v>
      </c>
      <c r="G11571" t="s">
        <v>1416</v>
      </c>
      <c r="H11571" s="1">
        <v>44638.211805555555</v>
      </c>
      <c r="I11571">
        <v>17</v>
      </c>
      <c r="J11571" t="s">
        <v>1426</v>
      </c>
      <c r="K11571">
        <v>214</v>
      </c>
      <c r="L11571">
        <v>9</v>
      </c>
      <c r="M11571">
        <v>4</v>
      </c>
      <c r="N11571" t="s">
        <v>33</v>
      </c>
    </row>
    <row r="11572" spans="2:14" x14ac:dyDescent="0.3">
      <c r="B11572">
        <v>857552</v>
      </c>
      <c r="C11572" s="1">
        <v>44646.313888888886</v>
      </c>
      <c r="D11572" s="2">
        <v>44645</v>
      </c>
      <c r="E11572" t="s">
        <v>270</v>
      </c>
      <c r="F11572">
        <v>8</v>
      </c>
      <c r="G11572" t="s">
        <v>1414</v>
      </c>
      <c r="H11572" s="1">
        <v>44622.588194444441</v>
      </c>
      <c r="I11572">
        <v>1</v>
      </c>
      <c r="J11572" t="s">
        <v>1428</v>
      </c>
      <c r="K11572">
        <v>144</v>
      </c>
      <c r="L11572">
        <v>24</v>
      </c>
      <c r="M11572">
        <v>3</v>
      </c>
      <c r="N11572" t="s">
        <v>20</v>
      </c>
    </row>
    <row r="11573" spans="2:14" x14ac:dyDescent="0.3">
      <c r="B11573">
        <v>857555</v>
      </c>
      <c r="C11573" s="1">
        <v>44646.313888888886</v>
      </c>
      <c r="D11573" s="2">
        <v>44645</v>
      </c>
      <c r="E11573" t="s">
        <v>178</v>
      </c>
      <c r="F11573">
        <v>8</v>
      </c>
      <c r="G11573" t="s">
        <v>1414</v>
      </c>
      <c r="H11573" s="1">
        <v>44589.194444444445</v>
      </c>
      <c r="I11573">
        <v>1</v>
      </c>
      <c r="J11573" t="s">
        <v>1428</v>
      </c>
      <c r="K11573">
        <v>144</v>
      </c>
      <c r="L11573">
        <v>57</v>
      </c>
      <c r="M11573">
        <v>2</v>
      </c>
      <c r="N11573" t="s">
        <v>15</v>
      </c>
    </row>
    <row r="11574" spans="2:14" x14ac:dyDescent="0.3">
      <c r="B11574">
        <v>857550</v>
      </c>
      <c r="C11574" s="1">
        <v>44646.313888888886</v>
      </c>
      <c r="D11574" s="2">
        <v>44645</v>
      </c>
      <c r="E11574" t="s">
        <v>31</v>
      </c>
      <c r="F11574">
        <v>8</v>
      </c>
      <c r="G11574" t="s">
        <v>1414</v>
      </c>
      <c r="H11574" s="1">
        <v>44600.595833333333</v>
      </c>
      <c r="I11574">
        <v>1</v>
      </c>
      <c r="J11574" t="s">
        <v>1428</v>
      </c>
      <c r="K11574">
        <v>144</v>
      </c>
      <c r="L11574">
        <v>46</v>
      </c>
      <c r="M11574">
        <v>2</v>
      </c>
      <c r="N11574" t="s">
        <v>15</v>
      </c>
    </row>
    <row r="11575" spans="2:14" x14ac:dyDescent="0.3">
      <c r="B11575">
        <v>857556</v>
      </c>
      <c r="C11575" s="1">
        <v>44646.313888888886</v>
      </c>
      <c r="D11575" s="2">
        <v>44645</v>
      </c>
      <c r="E11575" t="s">
        <v>168</v>
      </c>
      <c r="F11575">
        <v>8</v>
      </c>
      <c r="G11575" t="s">
        <v>1414</v>
      </c>
      <c r="H11575" s="1">
        <v>44586.588194444441</v>
      </c>
      <c r="I11575">
        <v>1</v>
      </c>
      <c r="J11575" t="s">
        <v>1428</v>
      </c>
      <c r="K11575">
        <v>144</v>
      </c>
      <c r="L11575">
        <v>60</v>
      </c>
      <c r="M11575">
        <v>1</v>
      </c>
      <c r="N11575" t="s">
        <v>18</v>
      </c>
    </row>
    <row r="11576" spans="2:14" x14ac:dyDescent="0.3">
      <c r="B11576">
        <v>857557</v>
      </c>
      <c r="C11576" s="1">
        <v>44646.313888888886</v>
      </c>
      <c r="D11576" s="2">
        <v>44645</v>
      </c>
      <c r="E11576" t="s">
        <v>166</v>
      </c>
      <c r="F11576">
        <v>8</v>
      </c>
      <c r="G11576" t="s">
        <v>1414</v>
      </c>
      <c r="H11576" s="1">
        <v>44586.543749999997</v>
      </c>
      <c r="I11576">
        <v>1</v>
      </c>
      <c r="J11576" t="s">
        <v>1428</v>
      </c>
      <c r="K11576">
        <v>144</v>
      </c>
      <c r="L11576">
        <v>60</v>
      </c>
      <c r="M11576">
        <v>1</v>
      </c>
      <c r="N11576" t="s">
        <v>18</v>
      </c>
    </row>
    <row r="11577" spans="2:14" x14ac:dyDescent="0.3">
      <c r="B11577">
        <v>857544</v>
      </c>
      <c r="C11577" s="1">
        <v>44646.313888888886</v>
      </c>
      <c r="D11577" s="2">
        <v>44645</v>
      </c>
      <c r="E11577" t="s">
        <v>155</v>
      </c>
      <c r="F11577">
        <v>8</v>
      </c>
      <c r="G11577" t="s">
        <v>1414</v>
      </c>
      <c r="H11577" s="1">
        <v>44578.513194444444</v>
      </c>
      <c r="I11577">
        <v>1</v>
      </c>
      <c r="J11577" t="s">
        <v>1428</v>
      </c>
      <c r="K11577">
        <v>144</v>
      </c>
      <c r="L11577">
        <v>68</v>
      </c>
      <c r="M11577">
        <v>1</v>
      </c>
      <c r="N11577" t="s">
        <v>18</v>
      </c>
    </row>
    <row r="11578" spans="2:14" x14ac:dyDescent="0.3">
      <c r="B11578">
        <v>857541</v>
      </c>
      <c r="C11578" s="1">
        <v>44646.313888888886</v>
      </c>
      <c r="D11578" s="2">
        <v>44645</v>
      </c>
      <c r="E11578" t="s">
        <v>58</v>
      </c>
      <c r="F11578">
        <v>8</v>
      </c>
      <c r="G11578" t="s">
        <v>1414</v>
      </c>
      <c r="H11578" s="1">
        <v>44622.15625</v>
      </c>
      <c r="I11578">
        <v>1</v>
      </c>
      <c r="J11578" t="s">
        <v>1428</v>
      </c>
      <c r="K11578">
        <v>144</v>
      </c>
      <c r="L11578">
        <v>24</v>
      </c>
      <c r="M11578">
        <v>3</v>
      </c>
      <c r="N11578" t="s">
        <v>20</v>
      </c>
    </row>
    <row r="11579" spans="2:14" x14ac:dyDescent="0.3">
      <c r="B11579">
        <v>857561</v>
      </c>
      <c r="C11579" s="1">
        <v>44646.313888888886</v>
      </c>
      <c r="D11579" s="2">
        <v>44645</v>
      </c>
      <c r="E11579" t="s">
        <v>153</v>
      </c>
      <c r="F11579">
        <v>8</v>
      </c>
      <c r="G11579" t="s">
        <v>1414</v>
      </c>
      <c r="H11579" s="1">
        <v>44578.472222222219</v>
      </c>
      <c r="I11579">
        <v>1</v>
      </c>
      <c r="J11579" t="s">
        <v>1428</v>
      </c>
      <c r="K11579">
        <v>144</v>
      </c>
      <c r="L11579">
        <v>68</v>
      </c>
      <c r="M11579">
        <v>1</v>
      </c>
      <c r="N11579" t="s">
        <v>18</v>
      </c>
    </row>
    <row r="11580" spans="2:14" x14ac:dyDescent="0.3">
      <c r="B11580">
        <v>857551</v>
      </c>
      <c r="C11580" s="1">
        <v>44646.313888888886</v>
      </c>
      <c r="D11580" s="2">
        <v>44645</v>
      </c>
      <c r="E11580" t="s">
        <v>177</v>
      </c>
      <c r="F11580">
        <v>8</v>
      </c>
      <c r="G11580" t="s">
        <v>1414</v>
      </c>
      <c r="H11580" s="1">
        <v>44588.772222222222</v>
      </c>
      <c r="I11580">
        <v>1</v>
      </c>
      <c r="J11580" t="s">
        <v>1428</v>
      </c>
      <c r="K11580">
        <v>144</v>
      </c>
      <c r="L11580">
        <v>58</v>
      </c>
      <c r="M11580">
        <v>2</v>
      </c>
      <c r="N11580" t="s">
        <v>15</v>
      </c>
    </row>
    <row r="11581" spans="2:14" x14ac:dyDescent="0.3">
      <c r="B11581">
        <v>857553</v>
      </c>
      <c r="C11581" s="1">
        <v>44646.313888888886</v>
      </c>
      <c r="D11581" s="2">
        <v>44645</v>
      </c>
      <c r="E11581" t="s">
        <v>234</v>
      </c>
      <c r="F11581">
        <v>8</v>
      </c>
      <c r="G11581" t="s">
        <v>1414</v>
      </c>
      <c r="H11581" s="1">
        <v>44603.908333333333</v>
      </c>
      <c r="I11581">
        <v>1</v>
      </c>
      <c r="J11581" t="s">
        <v>1428</v>
      </c>
      <c r="K11581">
        <v>144</v>
      </c>
      <c r="L11581">
        <v>43</v>
      </c>
      <c r="M11581">
        <v>2</v>
      </c>
      <c r="N11581" t="s">
        <v>15</v>
      </c>
    </row>
    <row r="11582" spans="2:14" x14ac:dyDescent="0.3">
      <c r="B11582">
        <v>857554</v>
      </c>
      <c r="C11582" s="1">
        <v>44646.313888888886</v>
      </c>
      <c r="D11582" s="2">
        <v>44645</v>
      </c>
      <c r="E11582" t="s">
        <v>245</v>
      </c>
      <c r="F11582">
        <v>8</v>
      </c>
      <c r="G11582" t="s">
        <v>1414</v>
      </c>
      <c r="H11582" s="1">
        <v>44609.880555555559</v>
      </c>
      <c r="I11582">
        <v>1</v>
      </c>
      <c r="J11582" t="s">
        <v>1428</v>
      </c>
      <c r="K11582">
        <v>144</v>
      </c>
      <c r="L11582">
        <v>37</v>
      </c>
      <c r="M11582">
        <v>2</v>
      </c>
      <c r="N11582" t="s">
        <v>15</v>
      </c>
    </row>
    <row r="11583" spans="2:14" x14ac:dyDescent="0.3">
      <c r="B11583">
        <v>857546</v>
      </c>
      <c r="C11583" s="1">
        <v>44646.313888888886</v>
      </c>
      <c r="D11583" s="2">
        <v>44645</v>
      </c>
      <c r="E11583" t="s">
        <v>257</v>
      </c>
      <c r="F11583">
        <v>8</v>
      </c>
      <c r="G11583" t="s">
        <v>1414</v>
      </c>
      <c r="H11583" s="1">
        <v>44615.917361111111</v>
      </c>
      <c r="I11583">
        <v>1</v>
      </c>
      <c r="J11583" t="s">
        <v>1428</v>
      </c>
      <c r="K11583">
        <v>144</v>
      </c>
      <c r="L11583">
        <v>31</v>
      </c>
      <c r="M11583">
        <v>2</v>
      </c>
      <c r="N11583" t="s">
        <v>15</v>
      </c>
    </row>
    <row r="11584" spans="2:14" x14ac:dyDescent="0.3">
      <c r="B11584">
        <v>857545</v>
      </c>
      <c r="C11584" s="1">
        <v>44646.313888888886</v>
      </c>
      <c r="D11584" s="2">
        <v>44645</v>
      </c>
      <c r="E11584" t="s">
        <v>220</v>
      </c>
      <c r="F11584">
        <v>8</v>
      </c>
      <c r="G11584" t="s">
        <v>1414</v>
      </c>
      <c r="H11584" s="1">
        <v>44599.692361111112</v>
      </c>
      <c r="I11584">
        <v>1</v>
      </c>
      <c r="J11584" t="s">
        <v>1428</v>
      </c>
      <c r="K11584">
        <v>144</v>
      </c>
      <c r="L11584">
        <v>47</v>
      </c>
      <c r="M11584">
        <v>2</v>
      </c>
      <c r="N11584" t="s">
        <v>15</v>
      </c>
    </row>
    <row r="11585" spans="2:14" x14ac:dyDescent="0.3">
      <c r="B11585">
        <v>857547</v>
      </c>
      <c r="C11585" s="1">
        <v>44646.313888888886</v>
      </c>
      <c r="D11585" s="2">
        <v>44645</v>
      </c>
      <c r="E11585" t="s">
        <v>75</v>
      </c>
      <c r="F11585">
        <v>8</v>
      </c>
      <c r="G11585" t="s">
        <v>1414</v>
      </c>
      <c r="H11585" s="1">
        <v>44595.561805555553</v>
      </c>
      <c r="I11585">
        <v>1</v>
      </c>
      <c r="J11585" t="s">
        <v>1428</v>
      </c>
      <c r="K11585">
        <v>144</v>
      </c>
      <c r="L11585">
        <v>51</v>
      </c>
      <c r="M11585">
        <v>2</v>
      </c>
      <c r="N11585" t="s">
        <v>15</v>
      </c>
    </row>
    <row r="11586" spans="2:14" x14ac:dyDescent="0.3">
      <c r="B11586">
        <v>857548</v>
      </c>
      <c r="C11586" s="1">
        <v>44646.313888888886</v>
      </c>
      <c r="D11586" s="2">
        <v>44645</v>
      </c>
      <c r="E11586" t="s">
        <v>192</v>
      </c>
      <c r="F11586">
        <v>8</v>
      </c>
      <c r="G11586" t="s">
        <v>1414</v>
      </c>
      <c r="H11586" s="1">
        <v>44594.078472222223</v>
      </c>
      <c r="I11586">
        <v>1</v>
      </c>
      <c r="J11586" t="s">
        <v>1428</v>
      </c>
      <c r="K11586">
        <v>144</v>
      </c>
      <c r="L11586">
        <v>52</v>
      </c>
      <c r="M11586">
        <v>2</v>
      </c>
      <c r="N11586" t="s">
        <v>15</v>
      </c>
    </row>
    <row r="11587" spans="2:14" x14ac:dyDescent="0.3">
      <c r="B11587">
        <v>857543</v>
      </c>
      <c r="C11587" s="1">
        <v>44646.313888888886</v>
      </c>
      <c r="D11587" s="2">
        <v>44645</v>
      </c>
      <c r="E11587" t="s">
        <v>244</v>
      </c>
      <c r="F11587">
        <v>8</v>
      </c>
      <c r="G11587" t="s">
        <v>1414</v>
      </c>
      <c r="H11587" s="1">
        <v>44610.072916666664</v>
      </c>
      <c r="I11587">
        <v>1</v>
      </c>
      <c r="J11587" t="s">
        <v>1428</v>
      </c>
      <c r="K11587">
        <v>144</v>
      </c>
      <c r="L11587">
        <v>36</v>
      </c>
      <c r="M11587">
        <v>2</v>
      </c>
      <c r="N11587" t="s">
        <v>15</v>
      </c>
    </row>
    <row r="11588" spans="2:14" x14ac:dyDescent="0.3">
      <c r="B11588">
        <v>857560</v>
      </c>
      <c r="C11588" s="1">
        <v>44646.313888888886</v>
      </c>
      <c r="D11588" s="2">
        <v>44645</v>
      </c>
      <c r="E11588" t="s">
        <v>232</v>
      </c>
      <c r="F11588">
        <v>8</v>
      </c>
      <c r="G11588" t="s">
        <v>1414</v>
      </c>
      <c r="H11588" s="1">
        <v>44602.800694444442</v>
      </c>
      <c r="I11588">
        <v>1</v>
      </c>
      <c r="J11588" t="s">
        <v>1428</v>
      </c>
      <c r="K11588">
        <v>144</v>
      </c>
      <c r="L11588">
        <v>44</v>
      </c>
      <c r="M11588">
        <v>2</v>
      </c>
      <c r="N11588" t="s">
        <v>15</v>
      </c>
    </row>
    <row r="11589" spans="2:14" x14ac:dyDescent="0.3">
      <c r="B11589">
        <v>857559</v>
      </c>
      <c r="C11589" s="1">
        <v>44646.313888888886</v>
      </c>
      <c r="D11589" s="2">
        <v>44645</v>
      </c>
      <c r="E11589" t="s">
        <v>41</v>
      </c>
      <c r="F11589">
        <v>8</v>
      </c>
      <c r="G11589" t="s">
        <v>1414</v>
      </c>
      <c r="H11589" s="1">
        <v>44642.013888888891</v>
      </c>
      <c r="I11589">
        <v>1</v>
      </c>
      <c r="J11589" t="s">
        <v>1428</v>
      </c>
      <c r="K11589">
        <v>144</v>
      </c>
      <c r="L11589">
        <v>4</v>
      </c>
      <c r="M11589">
        <v>5</v>
      </c>
      <c r="N11589" t="s">
        <v>70</v>
      </c>
    </row>
    <row r="11590" spans="2:14" x14ac:dyDescent="0.3">
      <c r="B11590">
        <v>857549</v>
      </c>
      <c r="C11590" s="1">
        <v>44646.313888888886</v>
      </c>
      <c r="D11590" s="2">
        <v>44645</v>
      </c>
      <c r="E11590" t="s">
        <v>16</v>
      </c>
      <c r="F11590">
        <v>8</v>
      </c>
      <c r="G11590" t="s">
        <v>1414</v>
      </c>
      <c r="H11590" s="1">
        <v>44637.684027777781</v>
      </c>
      <c r="I11590">
        <v>1</v>
      </c>
      <c r="J11590" t="s">
        <v>1428</v>
      </c>
      <c r="K11590">
        <v>144</v>
      </c>
      <c r="L11590">
        <v>9</v>
      </c>
      <c r="M11590">
        <v>4</v>
      </c>
      <c r="N11590" t="s">
        <v>33</v>
      </c>
    </row>
    <row r="11591" spans="2:14" x14ac:dyDescent="0.3">
      <c r="B11591">
        <v>857563</v>
      </c>
      <c r="C11591" s="1">
        <v>44646.313888888886</v>
      </c>
      <c r="D11591" s="2">
        <v>44645</v>
      </c>
      <c r="E11591" t="s">
        <v>327</v>
      </c>
      <c r="F11591">
        <v>8</v>
      </c>
      <c r="G11591" t="s">
        <v>1414</v>
      </c>
      <c r="H11591" s="1">
        <v>44637.730555555558</v>
      </c>
      <c r="I11591">
        <v>1</v>
      </c>
      <c r="J11591" t="s">
        <v>1428</v>
      </c>
      <c r="K11591">
        <v>144</v>
      </c>
      <c r="L11591">
        <v>9</v>
      </c>
      <c r="M11591">
        <v>4</v>
      </c>
      <c r="N11591" t="s">
        <v>33</v>
      </c>
    </row>
    <row r="11592" spans="2:14" x14ac:dyDescent="0.3">
      <c r="B11592">
        <v>857558</v>
      </c>
      <c r="C11592" s="1">
        <v>44646.313888888886</v>
      </c>
      <c r="D11592" s="2">
        <v>44645</v>
      </c>
      <c r="E11592" t="s">
        <v>243</v>
      </c>
      <c r="F11592">
        <v>8</v>
      </c>
      <c r="G11592" t="s">
        <v>1414</v>
      </c>
      <c r="H11592" s="1">
        <v>44637.729861111111</v>
      </c>
      <c r="I11592">
        <v>1</v>
      </c>
      <c r="J11592" t="s">
        <v>1428</v>
      </c>
      <c r="K11592">
        <v>144</v>
      </c>
      <c r="L11592">
        <v>9</v>
      </c>
      <c r="M11592">
        <v>4</v>
      </c>
      <c r="N11592" t="s">
        <v>33</v>
      </c>
    </row>
    <row r="11593" spans="2:14" x14ac:dyDescent="0.3">
      <c r="B11593">
        <v>857542</v>
      </c>
      <c r="C11593" s="1">
        <v>44646.313888888886</v>
      </c>
      <c r="D11593" s="2">
        <v>44645</v>
      </c>
      <c r="E11593" t="s">
        <v>36</v>
      </c>
      <c r="F11593">
        <v>8</v>
      </c>
      <c r="G11593" t="s">
        <v>1414</v>
      </c>
      <c r="H11593" s="1">
        <v>44637.684027777781</v>
      </c>
      <c r="I11593">
        <v>1</v>
      </c>
      <c r="J11593" t="s">
        <v>1428</v>
      </c>
      <c r="K11593">
        <v>144</v>
      </c>
      <c r="L11593">
        <v>9</v>
      </c>
      <c r="M11593">
        <v>4</v>
      </c>
      <c r="N11593" t="s">
        <v>33</v>
      </c>
    </row>
    <row r="11594" spans="2:14" x14ac:dyDescent="0.3">
      <c r="B11594">
        <v>857419</v>
      </c>
      <c r="C11594" s="1">
        <v>44646.313888888886</v>
      </c>
      <c r="D11594" s="2">
        <v>44645</v>
      </c>
      <c r="E11594" t="s">
        <v>296</v>
      </c>
      <c r="F11594">
        <v>8</v>
      </c>
      <c r="G11594" t="s">
        <v>1414</v>
      </c>
      <c r="H11594" s="1">
        <v>44630.619444444441</v>
      </c>
      <c r="I11594">
        <v>1</v>
      </c>
      <c r="J11594" t="s">
        <v>1428</v>
      </c>
      <c r="K11594">
        <v>144</v>
      </c>
      <c r="L11594">
        <v>16</v>
      </c>
      <c r="M11594">
        <v>3</v>
      </c>
      <c r="N11594" t="s">
        <v>20</v>
      </c>
    </row>
    <row r="11595" spans="2:14" x14ac:dyDescent="0.3">
      <c r="B11595">
        <v>857335</v>
      </c>
      <c r="C11595" s="1">
        <v>44646.313888888886</v>
      </c>
      <c r="D11595" s="2">
        <v>44645</v>
      </c>
      <c r="E11595" t="s">
        <v>55</v>
      </c>
      <c r="F11595">
        <v>8</v>
      </c>
      <c r="G11595" t="s">
        <v>1414</v>
      </c>
      <c r="H11595" s="1">
        <v>44523.638888888891</v>
      </c>
      <c r="I11595">
        <v>1</v>
      </c>
      <c r="J11595" t="s">
        <v>1428</v>
      </c>
      <c r="K11595">
        <v>144</v>
      </c>
      <c r="L11595">
        <v>123</v>
      </c>
      <c r="M11595">
        <v>1</v>
      </c>
      <c r="N11595" t="s">
        <v>18</v>
      </c>
    </row>
    <row r="11596" spans="2:14" x14ac:dyDescent="0.3">
      <c r="B11596">
        <v>857771</v>
      </c>
      <c r="C11596" s="1">
        <v>44646.313888888886</v>
      </c>
      <c r="D11596" s="2">
        <v>44645</v>
      </c>
      <c r="E11596" t="s">
        <v>284</v>
      </c>
      <c r="F11596">
        <v>8</v>
      </c>
      <c r="G11596" t="s">
        <v>1414</v>
      </c>
      <c r="H11596" s="1">
        <v>44628.094444444447</v>
      </c>
      <c r="I11596">
        <v>1</v>
      </c>
      <c r="J11596" t="s">
        <v>1428</v>
      </c>
      <c r="K11596">
        <v>144</v>
      </c>
      <c r="L11596">
        <v>18</v>
      </c>
      <c r="M11596">
        <v>3</v>
      </c>
      <c r="N11596" t="s">
        <v>20</v>
      </c>
    </row>
    <row r="11597" spans="2:14" x14ac:dyDescent="0.3">
      <c r="B11597">
        <v>857765</v>
      </c>
      <c r="C11597" s="1">
        <v>44646.313888888886</v>
      </c>
      <c r="D11597" s="2">
        <v>44645</v>
      </c>
      <c r="E11597" t="s">
        <v>294</v>
      </c>
      <c r="F11597">
        <v>8</v>
      </c>
      <c r="G11597" t="s">
        <v>1414</v>
      </c>
      <c r="H11597" s="1">
        <v>44630.620138888888</v>
      </c>
      <c r="I11597">
        <v>1</v>
      </c>
      <c r="J11597" t="s">
        <v>1428</v>
      </c>
      <c r="K11597">
        <v>144</v>
      </c>
      <c r="L11597">
        <v>16</v>
      </c>
      <c r="M11597">
        <v>3</v>
      </c>
      <c r="N11597" t="s">
        <v>20</v>
      </c>
    </row>
    <row r="11598" spans="2:14" x14ac:dyDescent="0.3">
      <c r="B11598">
        <v>857767</v>
      </c>
      <c r="C11598" s="1">
        <v>44646.313888888886</v>
      </c>
      <c r="D11598" s="2">
        <v>44645</v>
      </c>
      <c r="E11598" t="s">
        <v>295</v>
      </c>
      <c r="F11598">
        <v>8</v>
      </c>
      <c r="G11598" t="s">
        <v>1414</v>
      </c>
      <c r="H11598" s="1">
        <v>44630.618750000001</v>
      </c>
      <c r="I11598">
        <v>1</v>
      </c>
      <c r="J11598" t="s">
        <v>1428</v>
      </c>
      <c r="K11598">
        <v>144</v>
      </c>
      <c r="L11598">
        <v>16</v>
      </c>
      <c r="M11598">
        <v>3</v>
      </c>
      <c r="N11598" t="s">
        <v>20</v>
      </c>
    </row>
    <row r="11599" spans="2:14" x14ac:dyDescent="0.3">
      <c r="B11599">
        <v>857762</v>
      </c>
      <c r="C11599" s="1">
        <v>44646.313888888886</v>
      </c>
      <c r="D11599" s="2">
        <v>44645</v>
      </c>
      <c r="E11599" t="s">
        <v>231</v>
      </c>
      <c r="F11599">
        <v>8</v>
      </c>
      <c r="G11599" t="s">
        <v>1414</v>
      </c>
      <c r="H11599" s="1">
        <v>44630.620138888888</v>
      </c>
      <c r="I11599">
        <v>1</v>
      </c>
      <c r="J11599" t="s">
        <v>1428</v>
      </c>
      <c r="K11599">
        <v>144</v>
      </c>
      <c r="L11599">
        <v>16</v>
      </c>
      <c r="M11599">
        <v>3</v>
      </c>
      <c r="N11599" t="s">
        <v>20</v>
      </c>
    </row>
    <row r="11600" spans="2:14" x14ac:dyDescent="0.3">
      <c r="B11600">
        <v>857794</v>
      </c>
      <c r="C11600" s="1">
        <v>44646.313888888886</v>
      </c>
      <c r="D11600" s="2">
        <v>44645</v>
      </c>
      <c r="E11600" t="s">
        <v>242</v>
      </c>
      <c r="F11600">
        <v>8</v>
      </c>
      <c r="G11600" t="s">
        <v>1414</v>
      </c>
      <c r="H11600" s="1">
        <v>44645.713194444441</v>
      </c>
      <c r="I11600">
        <v>1</v>
      </c>
      <c r="J11600" t="s">
        <v>1428</v>
      </c>
      <c r="K11600">
        <v>144</v>
      </c>
      <c r="L11600">
        <v>1</v>
      </c>
      <c r="M11600">
        <v>5</v>
      </c>
      <c r="N11600" t="s">
        <v>70</v>
      </c>
    </row>
    <row r="11601" spans="2:14" x14ac:dyDescent="0.3">
      <c r="B11601">
        <v>857764</v>
      </c>
      <c r="C11601" s="1">
        <v>44646.313888888886</v>
      </c>
      <c r="D11601" s="2">
        <v>44645</v>
      </c>
      <c r="E11601" t="s">
        <v>252</v>
      </c>
      <c r="F11601">
        <v>8</v>
      </c>
      <c r="G11601" t="s">
        <v>1414</v>
      </c>
      <c r="H11601" s="1">
        <v>44615.203472222223</v>
      </c>
      <c r="I11601">
        <v>1</v>
      </c>
      <c r="J11601" t="s">
        <v>1428</v>
      </c>
      <c r="K11601">
        <v>144</v>
      </c>
      <c r="L11601">
        <v>31</v>
      </c>
      <c r="M11601">
        <v>2</v>
      </c>
      <c r="N11601" t="s">
        <v>15</v>
      </c>
    </row>
    <row r="11602" spans="2:14" x14ac:dyDescent="0.3">
      <c r="B11602">
        <v>857773</v>
      </c>
      <c r="C11602" s="1">
        <v>44646.313888888886</v>
      </c>
      <c r="D11602" s="2">
        <v>44645</v>
      </c>
      <c r="E11602" t="s">
        <v>263</v>
      </c>
      <c r="F11602">
        <v>8</v>
      </c>
      <c r="G11602" t="s">
        <v>1414</v>
      </c>
      <c r="H11602" s="1">
        <v>44617.65902777778</v>
      </c>
      <c r="I11602">
        <v>1</v>
      </c>
      <c r="J11602" t="s">
        <v>1428</v>
      </c>
      <c r="K11602">
        <v>144</v>
      </c>
      <c r="L11602">
        <v>29</v>
      </c>
      <c r="M11602">
        <v>3</v>
      </c>
      <c r="N11602" t="s">
        <v>20</v>
      </c>
    </row>
    <row r="11603" spans="2:14" x14ac:dyDescent="0.3">
      <c r="B11603">
        <v>857763</v>
      </c>
      <c r="C11603" s="1">
        <v>44646.313888888886</v>
      </c>
      <c r="D11603" s="2">
        <v>44645</v>
      </c>
      <c r="E11603" t="s">
        <v>19</v>
      </c>
      <c r="F11603">
        <v>8</v>
      </c>
      <c r="G11603" t="s">
        <v>1414</v>
      </c>
      <c r="H11603" s="1">
        <v>44635.142361111109</v>
      </c>
      <c r="I11603">
        <v>1</v>
      </c>
      <c r="J11603" t="s">
        <v>1428</v>
      </c>
      <c r="K11603">
        <v>144</v>
      </c>
      <c r="L11603">
        <v>11</v>
      </c>
      <c r="M11603">
        <v>3</v>
      </c>
      <c r="N11603" t="s">
        <v>20</v>
      </c>
    </row>
    <row r="11604" spans="2:14" x14ac:dyDescent="0.3">
      <c r="B11604">
        <v>857766</v>
      </c>
      <c r="C11604" s="1">
        <v>44646.313888888886</v>
      </c>
      <c r="D11604" s="2">
        <v>44645</v>
      </c>
      <c r="E11604" t="s">
        <v>101</v>
      </c>
      <c r="F11604">
        <v>8</v>
      </c>
      <c r="G11604" t="s">
        <v>1414</v>
      </c>
      <c r="H11604" s="1">
        <v>44630.228472222225</v>
      </c>
      <c r="I11604">
        <v>1</v>
      </c>
      <c r="J11604" t="s">
        <v>1428</v>
      </c>
      <c r="K11604">
        <v>144</v>
      </c>
      <c r="L11604">
        <v>16</v>
      </c>
      <c r="M11604">
        <v>3</v>
      </c>
      <c r="N11604" t="s">
        <v>20</v>
      </c>
    </row>
    <row r="11605" spans="2:14" x14ac:dyDescent="0.3">
      <c r="B11605">
        <v>857774</v>
      </c>
      <c r="C11605" s="1">
        <v>44646.313888888886</v>
      </c>
      <c r="D11605" s="2">
        <v>44645</v>
      </c>
      <c r="E11605" t="s">
        <v>57</v>
      </c>
      <c r="F11605">
        <v>8</v>
      </c>
      <c r="G11605" t="s">
        <v>1414</v>
      </c>
      <c r="H11605" s="1">
        <v>44617.658333333333</v>
      </c>
      <c r="I11605">
        <v>1</v>
      </c>
      <c r="J11605" t="s">
        <v>1428</v>
      </c>
      <c r="K11605">
        <v>144</v>
      </c>
      <c r="L11605">
        <v>29</v>
      </c>
      <c r="M11605">
        <v>3</v>
      </c>
      <c r="N11605" t="s">
        <v>20</v>
      </c>
    </row>
    <row r="11606" spans="2:14" x14ac:dyDescent="0.3">
      <c r="B11606">
        <v>857362</v>
      </c>
      <c r="C11606" s="1">
        <v>44646.313888888886</v>
      </c>
      <c r="D11606" s="2">
        <v>44645</v>
      </c>
      <c r="E11606" t="s">
        <v>167</v>
      </c>
      <c r="F11606">
        <v>8</v>
      </c>
      <c r="G11606" t="s">
        <v>1414</v>
      </c>
      <c r="H11606" s="1">
        <v>44586.588194444441</v>
      </c>
      <c r="I11606">
        <v>1</v>
      </c>
      <c r="J11606" t="s">
        <v>1428</v>
      </c>
      <c r="K11606">
        <v>144</v>
      </c>
      <c r="L11606">
        <v>60</v>
      </c>
      <c r="M11606">
        <v>1</v>
      </c>
      <c r="N11606" t="s">
        <v>18</v>
      </c>
    </row>
    <row r="11607" spans="2:14" x14ac:dyDescent="0.3">
      <c r="B11607">
        <v>857770</v>
      </c>
      <c r="C11607" s="1">
        <v>44646.313888888886</v>
      </c>
      <c r="D11607" s="2">
        <v>44645</v>
      </c>
      <c r="E11607" t="s">
        <v>331</v>
      </c>
      <c r="F11607">
        <v>8</v>
      </c>
      <c r="G11607" t="s">
        <v>1414</v>
      </c>
      <c r="H11607" s="1">
        <v>44641.609027777777</v>
      </c>
      <c r="I11607">
        <v>1</v>
      </c>
      <c r="J11607" t="s">
        <v>1428</v>
      </c>
      <c r="K11607">
        <v>144</v>
      </c>
      <c r="L11607">
        <v>5</v>
      </c>
      <c r="M11607">
        <v>4</v>
      </c>
      <c r="N11607" t="s">
        <v>33</v>
      </c>
    </row>
    <row r="11608" spans="2:14" x14ac:dyDescent="0.3">
      <c r="B11608">
        <v>857769</v>
      </c>
      <c r="C11608" s="1">
        <v>44646.313888888886</v>
      </c>
      <c r="D11608" s="2">
        <v>44645</v>
      </c>
      <c r="E11608" t="s">
        <v>330</v>
      </c>
      <c r="F11608">
        <v>8</v>
      </c>
      <c r="G11608" t="s">
        <v>1414</v>
      </c>
      <c r="H11608" s="1">
        <v>44641.609722222223</v>
      </c>
      <c r="I11608">
        <v>1</v>
      </c>
      <c r="J11608" t="s">
        <v>1428</v>
      </c>
      <c r="K11608">
        <v>144</v>
      </c>
      <c r="L11608">
        <v>5</v>
      </c>
      <c r="M11608">
        <v>4</v>
      </c>
      <c r="N11608" t="s">
        <v>33</v>
      </c>
    </row>
    <row r="11609" spans="2:14" x14ac:dyDescent="0.3">
      <c r="B11609">
        <v>857768</v>
      </c>
      <c r="C11609" s="1">
        <v>44646.313888888886</v>
      </c>
      <c r="D11609" s="2">
        <v>44645</v>
      </c>
      <c r="E11609" t="s">
        <v>251</v>
      </c>
      <c r="F11609">
        <v>8</v>
      </c>
      <c r="G11609" t="s">
        <v>1414</v>
      </c>
      <c r="H11609" s="1">
        <v>44613.65902777778</v>
      </c>
      <c r="I11609">
        <v>1</v>
      </c>
      <c r="J11609" t="s">
        <v>1428</v>
      </c>
      <c r="K11609">
        <v>144</v>
      </c>
      <c r="L11609">
        <v>33</v>
      </c>
      <c r="M11609">
        <v>2</v>
      </c>
      <c r="N11609" t="s">
        <v>15</v>
      </c>
    </row>
    <row r="11610" spans="2:14" x14ac:dyDescent="0.3">
      <c r="B11610">
        <v>857365</v>
      </c>
      <c r="C11610" s="1">
        <v>44646.313888888886</v>
      </c>
      <c r="D11610" s="2">
        <v>44645</v>
      </c>
      <c r="E11610" t="s">
        <v>235</v>
      </c>
      <c r="F11610">
        <v>8</v>
      </c>
      <c r="G11610" t="s">
        <v>1414</v>
      </c>
      <c r="H11610" s="1">
        <v>44603.996527777781</v>
      </c>
      <c r="I11610">
        <v>1</v>
      </c>
      <c r="J11610" t="s">
        <v>1428</v>
      </c>
      <c r="K11610">
        <v>144</v>
      </c>
      <c r="L11610">
        <v>43</v>
      </c>
      <c r="M11610">
        <v>2</v>
      </c>
      <c r="N11610" t="s">
        <v>15</v>
      </c>
    </row>
    <row r="11611" spans="2:14" x14ac:dyDescent="0.3">
      <c r="B11611">
        <v>857772</v>
      </c>
      <c r="C11611" s="1">
        <v>44646.313888888886</v>
      </c>
      <c r="D11611" s="2">
        <v>44645</v>
      </c>
      <c r="E11611" t="s">
        <v>273</v>
      </c>
      <c r="F11611">
        <v>8</v>
      </c>
      <c r="G11611" t="s">
        <v>1414</v>
      </c>
      <c r="H11611" s="1">
        <v>44625.623611111114</v>
      </c>
      <c r="I11611">
        <v>1</v>
      </c>
      <c r="J11611" t="s">
        <v>1428</v>
      </c>
      <c r="K11611">
        <v>144</v>
      </c>
      <c r="L11611">
        <v>21</v>
      </c>
      <c r="M11611">
        <v>3</v>
      </c>
      <c r="N11611" t="s">
        <v>20</v>
      </c>
    </row>
    <row r="11612" spans="2:14" x14ac:dyDescent="0.3">
      <c r="B11612">
        <v>857537</v>
      </c>
      <c r="C11612" s="1">
        <v>44646.313888888886</v>
      </c>
      <c r="D11612" s="2">
        <v>44645</v>
      </c>
      <c r="E11612" t="s">
        <v>199</v>
      </c>
      <c r="F11612">
        <v>8</v>
      </c>
      <c r="G11612" t="s">
        <v>1414</v>
      </c>
      <c r="H11612" s="1">
        <v>44586.856249999997</v>
      </c>
      <c r="I11612">
        <v>15</v>
      </c>
      <c r="J11612" t="s">
        <v>1427</v>
      </c>
      <c r="K11612">
        <v>144</v>
      </c>
      <c r="L11612">
        <v>60</v>
      </c>
      <c r="M11612">
        <v>1</v>
      </c>
      <c r="N11612" t="s">
        <v>18</v>
      </c>
    </row>
    <row r="11613" spans="2:14" x14ac:dyDescent="0.3">
      <c r="B11613">
        <v>857645</v>
      </c>
      <c r="C11613" s="1">
        <v>44646.313888888886</v>
      </c>
      <c r="D11613" s="2">
        <v>44645</v>
      </c>
      <c r="E11613" t="s">
        <v>409</v>
      </c>
      <c r="F11613">
        <v>8</v>
      </c>
      <c r="G11613" t="s">
        <v>1414</v>
      </c>
      <c r="H11613" s="1">
        <v>44644.295138888891</v>
      </c>
      <c r="I11613">
        <v>15</v>
      </c>
      <c r="J11613" t="s">
        <v>1427</v>
      </c>
      <c r="K11613">
        <v>144</v>
      </c>
      <c r="L11613">
        <v>2</v>
      </c>
      <c r="M11613">
        <v>5</v>
      </c>
      <c r="N11613" t="s">
        <v>70</v>
      </c>
    </row>
    <row r="11614" spans="2:14" x14ac:dyDescent="0.3">
      <c r="B11614">
        <v>857678</v>
      </c>
      <c r="C11614" s="1">
        <v>44646.313888888886</v>
      </c>
      <c r="D11614" s="2">
        <v>44645</v>
      </c>
      <c r="E11614" t="s">
        <v>415</v>
      </c>
      <c r="F11614">
        <v>8</v>
      </c>
      <c r="G11614" t="s">
        <v>1414</v>
      </c>
      <c r="H11614" s="1">
        <v>44644.490277777775</v>
      </c>
      <c r="I11614">
        <v>15</v>
      </c>
      <c r="J11614" t="s">
        <v>1427</v>
      </c>
      <c r="K11614">
        <v>144</v>
      </c>
      <c r="L11614">
        <v>2</v>
      </c>
      <c r="M11614">
        <v>5</v>
      </c>
      <c r="N11614" t="s">
        <v>70</v>
      </c>
    </row>
    <row r="11615" spans="2:14" x14ac:dyDescent="0.3">
      <c r="B11615">
        <v>857679</v>
      </c>
      <c r="C11615" s="1">
        <v>44646.313888888886</v>
      </c>
      <c r="D11615" s="2">
        <v>44645</v>
      </c>
      <c r="E11615" t="s">
        <v>416</v>
      </c>
      <c r="F11615">
        <v>8</v>
      </c>
      <c r="G11615" t="s">
        <v>1414</v>
      </c>
      <c r="H11615" s="1">
        <v>44644.580555555556</v>
      </c>
      <c r="I11615">
        <v>15</v>
      </c>
      <c r="J11615" t="s">
        <v>1427</v>
      </c>
      <c r="K11615">
        <v>144</v>
      </c>
      <c r="L11615">
        <v>2</v>
      </c>
      <c r="M11615">
        <v>5</v>
      </c>
      <c r="N11615" t="s">
        <v>70</v>
      </c>
    </row>
    <row r="11616" spans="2:14" x14ac:dyDescent="0.3">
      <c r="B11616">
        <v>857680</v>
      </c>
      <c r="C11616" s="1">
        <v>44646.313888888886</v>
      </c>
      <c r="D11616" s="2">
        <v>44645</v>
      </c>
      <c r="E11616" t="s">
        <v>417</v>
      </c>
      <c r="F11616">
        <v>8</v>
      </c>
      <c r="G11616" t="s">
        <v>1414</v>
      </c>
      <c r="H11616" s="1">
        <v>44644.645138888889</v>
      </c>
      <c r="I11616">
        <v>15</v>
      </c>
      <c r="J11616" t="s">
        <v>1427</v>
      </c>
      <c r="K11616">
        <v>144</v>
      </c>
      <c r="L11616">
        <v>2</v>
      </c>
      <c r="M11616">
        <v>5</v>
      </c>
      <c r="N11616" t="s">
        <v>70</v>
      </c>
    </row>
    <row r="11617" spans="2:14" x14ac:dyDescent="0.3">
      <c r="B11617">
        <v>857728</v>
      </c>
      <c r="C11617" s="1">
        <v>44646.313888888886</v>
      </c>
      <c r="D11617" s="2">
        <v>44645</v>
      </c>
      <c r="E11617" t="s">
        <v>420</v>
      </c>
      <c r="F11617">
        <v>8</v>
      </c>
      <c r="G11617" t="s">
        <v>1414</v>
      </c>
      <c r="H11617" s="1">
        <v>44645.413888888892</v>
      </c>
      <c r="I11617">
        <v>15</v>
      </c>
      <c r="J11617" t="s">
        <v>1427</v>
      </c>
      <c r="K11617">
        <v>144</v>
      </c>
      <c r="L11617">
        <v>1</v>
      </c>
      <c r="M11617">
        <v>5</v>
      </c>
      <c r="N11617" t="s">
        <v>70</v>
      </c>
    </row>
    <row r="11618" spans="2:14" x14ac:dyDescent="0.3">
      <c r="B11618">
        <v>857778</v>
      </c>
      <c r="C11618" s="1">
        <v>44646.313888888886</v>
      </c>
      <c r="D11618" s="2">
        <v>44645</v>
      </c>
      <c r="E11618" t="s">
        <v>418</v>
      </c>
      <c r="F11618">
        <v>8</v>
      </c>
      <c r="G11618" t="s">
        <v>1414</v>
      </c>
      <c r="H11618" s="1">
        <v>44644.581944444442</v>
      </c>
      <c r="I11618">
        <v>15</v>
      </c>
      <c r="J11618" t="s">
        <v>1427</v>
      </c>
      <c r="K11618">
        <v>144</v>
      </c>
      <c r="L11618">
        <v>2</v>
      </c>
      <c r="M11618">
        <v>5</v>
      </c>
      <c r="N11618" t="s">
        <v>70</v>
      </c>
    </row>
    <row r="11619" spans="2:14" x14ac:dyDescent="0.3">
      <c r="B11619">
        <v>857782</v>
      </c>
      <c r="C11619" s="1">
        <v>44646.313888888886</v>
      </c>
      <c r="D11619" s="2">
        <v>44645</v>
      </c>
      <c r="E11619" t="s">
        <v>422</v>
      </c>
      <c r="F11619">
        <v>8</v>
      </c>
      <c r="G11619" t="s">
        <v>1414</v>
      </c>
      <c r="H11619" s="1">
        <v>44645.64166666667</v>
      </c>
      <c r="I11619">
        <v>15</v>
      </c>
      <c r="J11619" t="s">
        <v>1427</v>
      </c>
      <c r="K11619">
        <v>144</v>
      </c>
      <c r="L11619">
        <v>1</v>
      </c>
      <c r="M11619">
        <v>5</v>
      </c>
      <c r="N11619" t="s">
        <v>70</v>
      </c>
    </row>
    <row r="11620" spans="2:14" x14ac:dyDescent="0.3">
      <c r="B11620">
        <v>857873</v>
      </c>
      <c r="C11620" s="1">
        <v>44646.313888888886</v>
      </c>
      <c r="D11620" s="2">
        <v>44645</v>
      </c>
      <c r="E11620" t="s">
        <v>408</v>
      </c>
      <c r="F11620">
        <v>8</v>
      </c>
      <c r="G11620" t="s">
        <v>1414</v>
      </c>
      <c r="H11620" s="1">
        <v>44644.279861111114</v>
      </c>
      <c r="I11620">
        <v>15</v>
      </c>
      <c r="J11620" t="s">
        <v>1427</v>
      </c>
      <c r="K11620">
        <v>144</v>
      </c>
      <c r="L11620">
        <v>2</v>
      </c>
      <c r="M11620">
        <v>5</v>
      </c>
      <c r="N11620" t="s">
        <v>70</v>
      </c>
    </row>
    <row r="11621" spans="2:14" x14ac:dyDescent="0.3">
      <c r="B11621">
        <v>857582</v>
      </c>
      <c r="C11621" s="1">
        <v>44646.313888888886</v>
      </c>
      <c r="D11621" s="2">
        <v>44645</v>
      </c>
      <c r="E11621" t="s">
        <v>119</v>
      </c>
      <c r="F11621">
        <v>69</v>
      </c>
      <c r="G11621" t="s">
        <v>1416</v>
      </c>
      <c r="H11621" s="1">
        <v>44552.684027777781</v>
      </c>
      <c r="I11621">
        <v>17</v>
      </c>
      <c r="J11621" t="s">
        <v>1426</v>
      </c>
      <c r="K11621">
        <v>214</v>
      </c>
      <c r="L11621">
        <v>94</v>
      </c>
      <c r="M11621">
        <v>1</v>
      </c>
      <c r="N11621" t="s">
        <v>18</v>
      </c>
    </row>
    <row r="11622" spans="2:14" x14ac:dyDescent="0.3">
      <c r="B11622">
        <v>857581</v>
      </c>
      <c r="C11622" s="1">
        <v>44646.313888888886</v>
      </c>
      <c r="D11622" s="2">
        <v>44645</v>
      </c>
      <c r="E11622" t="s">
        <v>412</v>
      </c>
      <c r="F11622">
        <v>69</v>
      </c>
      <c r="G11622" t="s">
        <v>1416</v>
      </c>
      <c r="H11622" s="1">
        <v>44580.158333333333</v>
      </c>
      <c r="I11622">
        <v>17</v>
      </c>
      <c r="J11622" t="s">
        <v>1426</v>
      </c>
      <c r="K11622">
        <v>214</v>
      </c>
      <c r="L11622">
        <v>66</v>
      </c>
      <c r="M11622">
        <v>1</v>
      </c>
      <c r="N11622" t="s">
        <v>18</v>
      </c>
    </row>
    <row r="11623" spans="2:14" x14ac:dyDescent="0.3">
      <c r="B11623">
        <v>857439</v>
      </c>
      <c r="C11623" s="1">
        <v>44646.313888888886</v>
      </c>
      <c r="D11623" s="2">
        <v>44645</v>
      </c>
      <c r="E11623" t="s">
        <v>712</v>
      </c>
      <c r="F11623">
        <v>69</v>
      </c>
      <c r="G11623" t="s">
        <v>1416</v>
      </c>
      <c r="H11623" s="1">
        <v>44614.811805555553</v>
      </c>
      <c r="I11623">
        <v>17</v>
      </c>
      <c r="J11623" t="s">
        <v>1426</v>
      </c>
      <c r="K11623">
        <v>214</v>
      </c>
      <c r="L11623">
        <v>32</v>
      </c>
      <c r="M11623">
        <v>2</v>
      </c>
      <c r="N11623" t="s">
        <v>15</v>
      </c>
    </row>
    <row r="11624" spans="2:14" x14ac:dyDescent="0.3">
      <c r="B11624">
        <v>857438</v>
      </c>
      <c r="C11624" s="1">
        <v>44646.313888888886</v>
      </c>
      <c r="D11624" s="2">
        <v>44645</v>
      </c>
      <c r="E11624" t="s">
        <v>676</v>
      </c>
      <c r="F11624">
        <v>69</v>
      </c>
      <c r="G11624" t="s">
        <v>1416</v>
      </c>
      <c r="H11624" s="1">
        <v>44616.157638888886</v>
      </c>
      <c r="I11624">
        <v>17</v>
      </c>
      <c r="J11624" t="s">
        <v>1426</v>
      </c>
      <c r="K11624">
        <v>214</v>
      </c>
      <c r="L11624">
        <v>30</v>
      </c>
      <c r="M11624">
        <v>2</v>
      </c>
      <c r="N11624" t="s">
        <v>15</v>
      </c>
    </row>
    <row r="11625" spans="2:14" x14ac:dyDescent="0.3">
      <c r="B11625">
        <v>857440</v>
      </c>
      <c r="C11625" s="1">
        <v>44646.313888888886</v>
      </c>
      <c r="D11625" s="2">
        <v>44645</v>
      </c>
      <c r="E11625" t="s">
        <v>710</v>
      </c>
      <c r="F11625">
        <v>69</v>
      </c>
      <c r="G11625" t="s">
        <v>1416</v>
      </c>
      <c r="H11625" s="1">
        <v>44614.845833333333</v>
      </c>
      <c r="I11625">
        <v>17</v>
      </c>
      <c r="J11625" t="s">
        <v>1426</v>
      </c>
      <c r="K11625">
        <v>214</v>
      </c>
      <c r="L11625">
        <v>32</v>
      </c>
      <c r="M11625">
        <v>2</v>
      </c>
      <c r="N11625" t="s">
        <v>15</v>
      </c>
    </row>
    <row r="11626" spans="2:14" x14ac:dyDescent="0.3">
      <c r="B11626">
        <v>857352</v>
      </c>
      <c r="C11626" s="1">
        <v>44646.313888888886</v>
      </c>
      <c r="D11626" s="2">
        <v>44645</v>
      </c>
      <c r="E11626" t="s">
        <v>724</v>
      </c>
      <c r="F11626">
        <v>69</v>
      </c>
      <c r="G11626" t="s">
        <v>1416</v>
      </c>
      <c r="H11626" s="1">
        <v>44616.89166666667</v>
      </c>
      <c r="I11626">
        <v>17</v>
      </c>
      <c r="J11626" t="s">
        <v>1426</v>
      </c>
      <c r="K11626">
        <v>214</v>
      </c>
      <c r="L11626">
        <v>30</v>
      </c>
      <c r="M11626">
        <v>2</v>
      </c>
      <c r="N11626" t="s">
        <v>15</v>
      </c>
    </row>
    <row r="11627" spans="2:14" x14ac:dyDescent="0.3">
      <c r="B11627">
        <v>857350</v>
      </c>
      <c r="C11627" s="1">
        <v>44646.313888888886</v>
      </c>
      <c r="D11627" s="2">
        <v>44645</v>
      </c>
      <c r="E11627" t="s">
        <v>718</v>
      </c>
      <c r="F11627">
        <v>69</v>
      </c>
      <c r="G11627" t="s">
        <v>1416</v>
      </c>
      <c r="H11627" s="1">
        <v>44617.04791666667</v>
      </c>
      <c r="I11627">
        <v>17</v>
      </c>
      <c r="J11627" t="s">
        <v>1426</v>
      </c>
      <c r="K11627">
        <v>214</v>
      </c>
      <c r="L11627">
        <v>29</v>
      </c>
      <c r="M11627">
        <v>3</v>
      </c>
      <c r="N11627" t="s">
        <v>20</v>
      </c>
    </row>
    <row r="11628" spans="2:14" x14ac:dyDescent="0.3">
      <c r="B11628">
        <v>857351</v>
      </c>
      <c r="C11628" s="1">
        <v>44646.313888888886</v>
      </c>
      <c r="D11628" s="2">
        <v>44645</v>
      </c>
      <c r="E11628" t="s">
        <v>719</v>
      </c>
      <c r="F11628">
        <v>69</v>
      </c>
      <c r="G11628" t="s">
        <v>1416</v>
      </c>
      <c r="H11628" s="1">
        <v>44617.100694444445</v>
      </c>
      <c r="I11628">
        <v>17</v>
      </c>
      <c r="J11628" t="s">
        <v>1426</v>
      </c>
      <c r="K11628">
        <v>214</v>
      </c>
      <c r="L11628">
        <v>29</v>
      </c>
      <c r="M11628">
        <v>3</v>
      </c>
      <c r="N11628" t="s">
        <v>20</v>
      </c>
    </row>
    <row r="11629" spans="2:14" x14ac:dyDescent="0.3">
      <c r="B11629">
        <v>857353</v>
      </c>
      <c r="C11629" s="1">
        <v>44646.313888888886</v>
      </c>
      <c r="D11629" s="2">
        <v>44645</v>
      </c>
      <c r="E11629" t="s">
        <v>717</v>
      </c>
      <c r="F11629">
        <v>69</v>
      </c>
      <c r="G11629" t="s">
        <v>1416</v>
      </c>
      <c r="H11629" s="1">
        <v>44617.012499999997</v>
      </c>
      <c r="I11629">
        <v>17</v>
      </c>
      <c r="J11629" t="s">
        <v>1426</v>
      </c>
      <c r="K11629">
        <v>214</v>
      </c>
      <c r="L11629">
        <v>29</v>
      </c>
      <c r="M11629">
        <v>3</v>
      </c>
      <c r="N11629" t="s">
        <v>20</v>
      </c>
    </row>
    <row r="11630" spans="2:14" x14ac:dyDescent="0.3">
      <c r="B11630">
        <v>857354</v>
      </c>
      <c r="C11630" s="1">
        <v>44646.313888888886</v>
      </c>
      <c r="D11630" s="2">
        <v>44645</v>
      </c>
      <c r="E11630" t="s">
        <v>714</v>
      </c>
      <c r="F11630">
        <v>69</v>
      </c>
      <c r="G11630" t="s">
        <v>1416</v>
      </c>
      <c r="H11630" s="1">
        <v>44617.150694444441</v>
      </c>
      <c r="I11630">
        <v>17</v>
      </c>
      <c r="J11630" t="s">
        <v>1426</v>
      </c>
      <c r="K11630">
        <v>214</v>
      </c>
      <c r="L11630">
        <v>29</v>
      </c>
      <c r="M11630">
        <v>3</v>
      </c>
      <c r="N11630" t="s">
        <v>20</v>
      </c>
    </row>
    <row r="11631" spans="2:14" x14ac:dyDescent="0.3">
      <c r="B11631">
        <v>857356</v>
      </c>
      <c r="C11631" s="1">
        <v>44646.313888888886</v>
      </c>
      <c r="D11631" s="2">
        <v>44645</v>
      </c>
      <c r="E11631" t="s">
        <v>715</v>
      </c>
      <c r="F11631">
        <v>69</v>
      </c>
      <c r="G11631" t="s">
        <v>1416</v>
      </c>
      <c r="H11631" s="1">
        <v>44617.209722222222</v>
      </c>
      <c r="I11631">
        <v>17</v>
      </c>
      <c r="J11631" t="s">
        <v>1426</v>
      </c>
      <c r="K11631">
        <v>214</v>
      </c>
      <c r="L11631">
        <v>29</v>
      </c>
      <c r="M11631">
        <v>3</v>
      </c>
      <c r="N11631" t="s">
        <v>20</v>
      </c>
    </row>
    <row r="11632" spans="2:14" x14ac:dyDescent="0.3">
      <c r="B11632">
        <v>857355</v>
      </c>
      <c r="C11632" s="1">
        <v>44646.313888888886</v>
      </c>
      <c r="D11632" s="2">
        <v>44645</v>
      </c>
      <c r="E11632" t="s">
        <v>713</v>
      </c>
      <c r="F11632">
        <v>69</v>
      </c>
      <c r="G11632" t="s">
        <v>1416</v>
      </c>
      <c r="H11632" s="1">
        <v>44617.250694444447</v>
      </c>
      <c r="I11632">
        <v>17</v>
      </c>
      <c r="J11632" t="s">
        <v>1426</v>
      </c>
      <c r="K11632">
        <v>214</v>
      </c>
      <c r="L11632">
        <v>29</v>
      </c>
      <c r="M11632">
        <v>3</v>
      </c>
      <c r="N11632" t="s">
        <v>20</v>
      </c>
    </row>
    <row r="11633" spans="2:14" x14ac:dyDescent="0.3">
      <c r="B11633">
        <v>857595</v>
      </c>
      <c r="C11633" s="1">
        <v>44646.313888888886</v>
      </c>
      <c r="D11633" s="2">
        <v>44645</v>
      </c>
      <c r="E11633" t="s">
        <v>743</v>
      </c>
      <c r="F11633">
        <v>87</v>
      </c>
      <c r="G11633" t="s">
        <v>1419</v>
      </c>
      <c r="H11633" s="1">
        <v>44625.847222222219</v>
      </c>
      <c r="I11633">
        <v>17</v>
      </c>
      <c r="J11633" t="s">
        <v>1426</v>
      </c>
      <c r="K11633">
        <v>117</v>
      </c>
      <c r="L11633">
        <v>21</v>
      </c>
      <c r="M11633">
        <v>3</v>
      </c>
      <c r="N11633" t="s">
        <v>20</v>
      </c>
    </row>
    <row r="11634" spans="2:14" x14ac:dyDescent="0.3">
      <c r="B11634">
        <v>857511</v>
      </c>
      <c r="C11634" s="1">
        <v>44646.313888888886</v>
      </c>
      <c r="D11634" s="2">
        <v>44645</v>
      </c>
      <c r="E11634" t="s">
        <v>760</v>
      </c>
      <c r="F11634">
        <v>87</v>
      </c>
      <c r="G11634" t="s">
        <v>1419</v>
      </c>
      <c r="H11634" s="1">
        <v>44640.445833333331</v>
      </c>
      <c r="I11634">
        <v>17</v>
      </c>
      <c r="J11634" t="s">
        <v>1426</v>
      </c>
      <c r="K11634">
        <v>117</v>
      </c>
      <c r="L11634">
        <v>6</v>
      </c>
      <c r="M11634">
        <v>4</v>
      </c>
      <c r="N11634" t="s">
        <v>33</v>
      </c>
    </row>
    <row r="11635" spans="2:14" x14ac:dyDescent="0.3">
      <c r="B11635">
        <v>857519</v>
      </c>
      <c r="C11635" s="1">
        <v>44646.313888888886</v>
      </c>
      <c r="D11635" s="2">
        <v>44645</v>
      </c>
      <c r="E11635" t="s">
        <v>757</v>
      </c>
      <c r="F11635">
        <v>87</v>
      </c>
      <c r="G11635" t="s">
        <v>1419</v>
      </c>
      <c r="H11635" s="1">
        <v>44641.116666666669</v>
      </c>
      <c r="I11635">
        <v>17</v>
      </c>
      <c r="J11635" t="s">
        <v>1426</v>
      </c>
      <c r="K11635">
        <v>117</v>
      </c>
      <c r="L11635">
        <v>5</v>
      </c>
      <c r="M11635">
        <v>4</v>
      </c>
      <c r="N11635" t="s">
        <v>33</v>
      </c>
    </row>
    <row r="11636" spans="2:14" x14ac:dyDescent="0.3">
      <c r="B11636">
        <v>857566</v>
      </c>
      <c r="C11636" s="1">
        <v>44646.313888888886</v>
      </c>
      <c r="D11636" s="2">
        <v>44645</v>
      </c>
      <c r="E11636" t="s">
        <v>761</v>
      </c>
      <c r="F11636">
        <v>87</v>
      </c>
      <c r="G11636" t="s">
        <v>1419</v>
      </c>
      <c r="H11636" s="1">
        <v>44640.789583333331</v>
      </c>
      <c r="I11636">
        <v>17</v>
      </c>
      <c r="J11636" t="s">
        <v>1426</v>
      </c>
      <c r="K11636">
        <v>117</v>
      </c>
      <c r="L11636">
        <v>6</v>
      </c>
      <c r="M11636">
        <v>4</v>
      </c>
      <c r="N11636" t="s">
        <v>33</v>
      </c>
    </row>
    <row r="11637" spans="2:14" x14ac:dyDescent="0.3">
      <c r="B11637">
        <v>857597</v>
      </c>
      <c r="C11637" s="1">
        <v>44646.313888888886</v>
      </c>
      <c r="D11637" s="2">
        <v>44645</v>
      </c>
      <c r="E11637" t="s">
        <v>709</v>
      </c>
      <c r="F11637">
        <v>89</v>
      </c>
      <c r="G11637" t="s">
        <v>1418</v>
      </c>
      <c r="H11637" s="1">
        <v>44615.238194444442</v>
      </c>
      <c r="I11637">
        <v>17</v>
      </c>
      <c r="J11637" t="s">
        <v>1426</v>
      </c>
      <c r="K11637">
        <v>117</v>
      </c>
      <c r="L11637">
        <v>31</v>
      </c>
      <c r="M11637">
        <v>2</v>
      </c>
      <c r="N11637" t="s">
        <v>15</v>
      </c>
    </row>
    <row r="11638" spans="2:14" x14ac:dyDescent="0.3">
      <c r="B11638">
        <v>857396</v>
      </c>
      <c r="C11638" s="1">
        <v>44646.313888888886</v>
      </c>
      <c r="D11638" s="2">
        <v>44645</v>
      </c>
      <c r="E11638" t="s">
        <v>107</v>
      </c>
      <c r="F11638">
        <v>69</v>
      </c>
      <c r="G11638" t="s">
        <v>1416</v>
      </c>
      <c r="H11638" s="1">
        <v>44559.613194444442</v>
      </c>
      <c r="I11638">
        <v>17</v>
      </c>
      <c r="J11638" t="s">
        <v>1426</v>
      </c>
      <c r="K11638">
        <v>214</v>
      </c>
      <c r="L11638">
        <v>87</v>
      </c>
      <c r="M11638">
        <v>1</v>
      </c>
      <c r="N11638" t="s">
        <v>18</v>
      </c>
    </row>
    <row r="11639" spans="2:14" x14ac:dyDescent="0.3">
      <c r="B11639">
        <v>857336</v>
      </c>
      <c r="C11639" s="1">
        <v>44646.313888888886</v>
      </c>
      <c r="D11639" s="2">
        <v>44645</v>
      </c>
      <c r="E11639" t="s">
        <v>720</v>
      </c>
      <c r="F11639">
        <v>69</v>
      </c>
      <c r="G11639" t="s">
        <v>1416</v>
      </c>
      <c r="H11639" s="1">
        <v>44616.793055555558</v>
      </c>
      <c r="I11639">
        <v>17</v>
      </c>
      <c r="J11639" t="s">
        <v>1426</v>
      </c>
      <c r="K11639">
        <v>214</v>
      </c>
      <c r="L11639">
        <v>30</v>
      </c>
      <c r="M11639">
        <v>2</v>
      </c>
      <c r="N11639" t="s">
        <v>15</v>
      </c>
    </row>
    <row r="11640" spans="2:14" x14ac:dyDescent="0.3">
      <c r="B11640">
        <v>857635</v>
      </c>
      <c r="C11640" s="1">
        <v>44646.313888888886</v>
      </c>
      <c r="D11640" s="2">
        <v>44645</v>
      </c>
      <c r="E11640" t="s">
        <v>753</v>
      </c>
      <c r="F11640">
        <v>69</v>
      </c>
      <c r="G11640" t="s">
        <v>1416</v>
      </c>
      <c r="H11640" s="1">
        <v>44638.211805555555</v>
      </c>
      <c r="I11640">
        <v>17</v>
      </c>
      <c r="J11640" t="s">
        <v>1426</v>
      </c>
      <c r="K11640">
        <v>214</v>
      </c>
      <c r="L11640">
        <v>8</v>
      </c>
      <c r="M11640">
        <v>4</v>
      </c>
      <c r="N11640" t="s">
        <v>33</v>
      </c>
    </row>
    <row r="11641" spans="2:14" x14ac:dyDescent="0.3">
      <c r="B11641">
        <v>856963</v>
      </c>
      <c r="C11641" s="1">
        <v>44645.313194444447</v>
      </c>
      <c r="D11641" s="2">
        <v>44644</v>
      </c>
      <c r="E11641" t="s">
        <v>270</v>
      </c>
      <c r="F11641">
        <v>8</v>
      </c>
      <c r="G11641" t="s">
        <v>1414</v>
      </c>
      <c r="H11641" s="1">
        <v>44622.588194444441</v>
      </c>
      <c r="I11641">
        <v>1</v>
      </c>
      <c r="J11641" t="s">
        <v>1428</v>
      </c>
      <c r="K11641">
        <v>144</v>
      </c>
      <c r="L11641">
        <v>23</v>
      </c>
      <c r="M11641">
        <v>3</v>
      </c>
      <c r="N11641" t="s">
        <v>20</v>
      </c>
    </row>
    <row r="11642" spans="2:14" x14ac:dyDescent="0.3">
      <c r="B11642">
        <v>856955</v>
      </c>
      <c r="C11642" s="1">
        <v>44645.313194444447</v>
      </c>
      <c r="D11642" s="2">
        <v>44644</v>
      </c>
      <c r="E11642" t="s">
        <v>155</v>
      </c>
      <c r="F11642">
        <v>8</v>
      </c>
      <c r="G11642" t="s">
        <v>1414</v>
      </c>
      <c r="H11642" s="1">
        <v>44578.513194444444</v>
      </c>
      <c r="I11642">
        <v>1</v>
      </c>
      <c r="J11642" t="s">
        <v>1428</v>
      </c>
      <c r="K11642">
        <v>144</v>
      </c>
      <c r="L11642">
        <v>67</v>
      </c>
      <c r="M11642">
        <v>1</v>
      </c>
      <c r="N11642" t="s">
        <v>18</v>
      </c>
    </row>
    <row r="11643" spans="2:14" x14ac:dyDescent="0.3">
      <c r="B11643">
        <v>856966</v>
      </c>
      <c r="C11643" s="1">
        <v>44645.313194444447</v>
      </c>
      <c r="D11643" s="2">
        <v>44644</v>
      </c>
      <c r="E11643" t="s">
        <v>178</v>
      </c>
      <c r="F11643">
        <v>8</v>
      </c>
      <c r="G11643" t="s">
        <v>1414</v>
      </c>
      <c r="H11643" s="1">
        <v>44589.194444444445</v>
      </c>
      <c r="I11643">
        <v>1</v>
      </c>
      <c r="J11643" t="s">
        <v>1428</v>
      </c>
      <c r="K11643">
        <v>144</v>
      </c>
      <c r="L11643">
        <v>56</v>
      </c>
      <c r="M11643">
        <v>2</v>
      </c>
      <c r="N11643" t="s">
        <v>15</v>
      </c>
    </row>
    <row r="11644" spans="2:14" x14ac:dyDescent="0.3">
      <c r="B11644">
        <v>856967</v>
      </c>
      <c r="C11644" s="1">
        <v>44645.313194444447</v>
      </c>
      <c r="D11644" s="2">
        <v>44644</v>
      </c>
      <c r="E11644" t="s">
        <v>168</v>
      </c>
      <c r="F11644">
        <v>8</v>
      </c>
      <c r="G11644" t="s">
        <v>1414</v>
      </c>
      <c r="H11644" s="1">
        <v>44586.588194444441</v>
      </c>
      <c r="I11644">
        <v>1</v>
      </c>
      <c r="J11644" t="s">
        <v>1428</v>
      </c>
      <c r="K11644">
        <v>144</v>
      </c>
      <c r="L11644">
        <v>59</v>
      </c>
      <c r="M11644">
        <v>2</v>
      </c>
      <c r="N11644" t="s">
        <v>15</v>
      </c>
    </row>
    <row r="11645" spans="2:14" x14ac:dyDescent="0.3">
      <c r="B11645">
        <v>856952</v>
      </c>
      <c r="C11645" s="1">
        <v>44645.313194444447</v>
      </c>
      <c r="D11645" s="2">
        <v>44644</v>
      </c>
      <c r="E11645" t="s">
        <v>58</v>
      </c>
      <c r="F11645">
        <v>8</v>
      </c>
      <c r="G11645" t="s">
        <v>1414</v>
      </c>
      <c r="H11645" s="1">
        <v>44622.15625</v>
      </c>
      <c r="I11645">
        <v>1</v>
      </c>
      <c r="J11645" t="s">
        <v>1428</v>
      </c>
      <c r="K11645">
        <v>144</v>
      </c>
      <c r="L11645">
        <v>23</v>
      </c>
      <c r="M11645">
        <v>3</v>
      </c>
      <c r="N11645" t="s">
        <v>20</v>
      </c>
    </row>
    <row r="11646" spans="2:14" x14ac:dyDescent="0.3">
      <c r="B11646">
        <v>856961</v>
      </c>
      <c r="C11646" s="1">
        <v>44645.313194444447</v>
      </c>
      <c r="D11646" s="2">
        <v>44644</v>
      </c>
      <c r="E11646" t="s">
        <v>31</v>
      </c>
      <c r="F11646">
        <v>8</v>
      </c>
      <c r="G11646" t="s">
        <v>1414</v>
      </c>
      <c r="H11646" s="1">
        <v>44600.595833333333</v>
      </c>
      <c r="I11646">
        <v>1</v>
      </c>
      <c r="J11646" t="s">
        <v>1428</v>
      </c>
      <c r="K11646">
        <v>144</v>
      </c>
      <c r="L11646">
        <v>45</v>
      </c>
      <c r="M11646">
        <v>2</v>
      </c>
      <c r="N11646" t="s">
        <v>15</v>
      </c>
    </row>
    <row r="11647" spans="2:14" x14ac:dyDescent="0.3">
      <c r="B11647">
        <v>856968</v>
      </c>
      <c r="C11647" s="1">
        <v>44645.313194444447</v>
      </c>
      <c r="D11647" s="2">
        <v>44644</v>
      </c>
      <c r="E11647" t="s">
        <v>166</v>
      </c>
      <c r="F11647">
        <v>8</v>
      </c>
      <c r="G11647" t="s">
        <v>1414</v>
      </c>
      <c r="H11647" s="1">
        <v>44586.543749999997</v>
      </c>
      <c r="I11647">
        <v>1</v>
      </c>
      <c r="J11647" t="s">
        <v>1428</v>
      </c>
      <c r="K11647">
        <v>144</v>
      </c>
      <c r="L11647">
        <v>59</v>
      </c>
      <c r="M11647">
        <v>2</v>
      </c>
      <c r="N11647" t="s">
        <v>15</v>
      </c>
    </row>
    <row r="11648" spans="2:14" x14ac:dyDescent="0.3">
      <c r="B11648">
        <v>856975</v>
      </c>
      <c r="C11648" s="1">
        <v>44645.313194444447</v>
      </c>
      <c r="D11648" s="2">
        <v>44644</v>
      </c>
      <c r="E11648" t="s">
        <v>153</v>
      </c>
      <c r="F11648">
        <v>8</v>
      </c>
      <c r="G11648" t="s">
        <v>1414</v>
      </c>
      <c r="H11648" s="1">
        <v>44578.472222222219</v>
      </c>
      <c r="I11648">
        <v>1</v>
      </c>
      <c r="J11648" t="s">
        <v>1428</v>
      </c>
      <c r="K11648">
        <v>144</v>
      </c>
      <c r="L11648">
        <v>67</v>
      </c>
      <c r="M11648">
        <v>1</v>
      </c>
      <c r="N11648" t="s">
        <v>18</v>
      </c>
    </row>
    <row r="11649" spans="2:14" x14ac:dyDescent="0.3">
      <c r="B11649">
        <v>856954</v>
      </c>
      <c r="C11649" s="1">
        <v>44645.313194444447</v>
      </c>
      <c r="D11649" s="2">
        <v>44644</v>
      </c>
      <c r="E11649" t="s">
        <v>244</v>
      </c>
      <c r="F11649">
        <v>8</v>
      </c>
      <c r="G11649" t="s">
        <v>1414</v>
      </c>
      <c r="H11649" s="1">
        <v>44610.072916666664</v>
      </c>
      <c r="I11649">
        <v>1</v>
      </c>
      <c r="J11649" t="s">
        <v>1428</v>
      </c>
      <c r="K11649">
        <v>144</v>
      </c>
      <c r="L11649">
        <v>35</v>
      </c>
      <c r="M11649">
        <v>2</v>
      </c>
      <c r="N11649" t="s">
        <v>15</v>
      </c>
    </row>
    <row r="11650" spans="2:14" x14ac:dyDescent="0.3">
      <c r="B11650">
        <v>856964</v>
      </c>
      <c r="C11650" s="1">
        <v>44645.313194444447</v>
      </c>
      <c r="D11650" s="2">
        <v>44644</v>
      </c>
      <c r="E11650" t="s">
        <v>234</v>
      </c>
      <c r="F11650">
        <v>8</v>
      </c>
      <c r="G11650" t="s">
        <v>1414</v>
      </c>
      <c r="H11650" s="1">
        <v>44603.908333333333</v>
      </c>
      <c r="I11650">
        <v>1</v>
      </c>
      <c r="J11650" t="s">
        <v>1428</v>
      </c>
      <c r="K11650">
        <v>144</v>
      </c>
      <c r="L11650">
        <v>42</v>
      </c>
      <c r="M11650">
        <v>2</v>
      </c>
      <c r="N11650" t="s">
        <v>15</v>
      </c>
    </row>
    <row r="11651" spans="2:14" x14ac:dyDescent="0.3">
      <c r="B11651">
        <v>856965</v>
      </c>
      <c r="C11651" s="1">
        <v>44645.313194444447</v>
      </c>
      <c r="D11651" s="2">
        <v>44644</v>
      </c>
      <c r="E11651" t="s">
        <v>245</v>
      </c>
      <c r="F11651">
        <v>8</v>
      </c>
      <c r="G11651" t="s">
        <v>1414</v>
      </c>
      <c r="H11651" s="1">
        <v>44609.880555555559</v>
      </c>
      <c r="I11651">
        <v>1</v>
      </c>
      <c r="J11651" t="s">
        <v>1428</v>
      </c>
      <c r="K11651">
        <v>144</v>
      </c>
      <c r="L11651">
        <v>36</v>
      </c>
      <c r="M11651">
        <v>2</v>
      </c>
      <c r="N11651" t="s">
        <v>15</v>
      </c>
    </row>
    <row r="11652" spans="2:14" x14ac:dyDescent="0.3">
      <c r="B11652">
        <v>856956</v>
      </c>
      <c r="C11652" s="1">
        <v>44645.313194444447</v>
      </c>
      <c r="D11652" s="2">
        <v>44644</v>
      </c>
      <c r="E11652" t="s">
        <v>220</v>
      </c>
      <c r="F11652">
        <v>8</v>
      </c>
      <c r="G11652" t="s">
        <v>1414</v>
      </c>
      <c r="H11652" s="1">
        <v>44599.692361111112</v>
      </c>
      <c r="I11652">
        <v>1</v>
      </c>
      <c r="J11652" t="s">
        <v>1428</v>
      </c>
      <c r="K11652">
        <v>144</v>
      </c>
      <c r="L11652">
        <v>46</v>
      </c>
      <c r="M11652">
        <v>2</v>
      </c>
      <c r="N11652" t="s">
        <v>15</v>
      </c>
    </row>
    <row r="11653" spans="2:14" x14ac:dyDescent="0.3">
      <c r="B11653">
        <v>856957</v>
      </c>
      <c r="C11653" s="1">
        <v>44645.313194444447</v>
      </c>
      <c r="D11653" s="2">
        <v>44644</v>
      </c>
      <c r="E11653" t="s">
        <v>257</v>
      </c>
      <c r="F11653">
        <v>8</v>
      </c>
      <c r="G11653" t="s">
        <v>1414</v>
      </c>
      <c r="H11653" s="1">
        <v>44615.917361111111</v>
      </c>
      <c r="I11653">
        <v>1</v>
      </c>
      <c r="J11653" t="s">
        <v>1428</v>
      </c>
      <c r="K11653">
        <v>144</v>
      </c>
      <c r="L11653">
        <v>30</v>
      </c>
      <c r="M11653">
        <v>2</v>
      </c>
      <c r="N11653" t="s">
        <v>15</v>
      </c>
    </row>
    <row r="11654" spans="2:14" x14ac:dyDescent="0.3">
      <c r="B11654">
        <v>856959</v>
      </c>
      <c r="C11654" s="1">
        <v>44645.313194444447</v>
      </c>
      <c r="D11654" s="2">
        <v>44644</v>
      </c>
      <c r="E11654" t="s">
        <v>192</v>
      </c>
      <c r="F11654">
        <v>8</v>
      </c>
      <c r="G11654" t="s">
        <v>1414</v>
      </c>
      <c r="H11654" s="1">
        <v>44594.078472222223</v>
      </c>
      <c r="I11654">
        <v>1</v>
      </c>
      <c r="J11654" t="s">
        <v>1428</v>
      </c>
      <c r="K11654">
        <v>144</v>
      </c>
      <c r="L11654">
        <v>51</v>
      </c>
      <c r="M11654">
        <v>2</v>
      </c>
      <c r="N11654" t="s">
        <v>15</v>
      </c>
    </row>
    <row r="11655" spans="2:14" x14ac:dyDescent="0.3">
      <c r="B11655">
        <v>856958</v>
      </c>
      <c r="C11655" s="1">
        <v>44645.313194444447</v>
      </c>
      <c r="D11655" s="2">
        <v>44644</v>
      </c>
      <c r="E11655" t="s">
        <v>75</v>
      </c>
      <c r="F11655">
        <v>8</v>
      </c>
      <c r="G11655" t="s">
        <v>1414</v>
      </c>
      <c r="H11655" s="1">
        <v>44595.561805555553</v>
      </c>
      <c r="I11655">
        <v>1</v>
      </c>
      <c r="J11655" t="s">
        <v>1428</v>
      </c>
      <c r="K11655">
        <v>144</v>
      </c>
      <c r="L11655">
        <v>50</v>
      </c>
      <c r="M11655">
        <v>2</v>
      </c>
      <c r="N11655" t="s">
        <v>15</v>
      </c>
    </row>
    <row r="11656" spans="2:14" x14ac:dyDescent="0.3">
      <c r="B11656">
        <v>856962</v>
      </c>
      <c r="C11656" s="1">
        <v>44645.313194444447</v>
      </c>
      <c r="D11656" s="2">
        <v>44644</v>
      </c>
      <c r="E11656" t="s">
        <v>177</v>
      </c>
      <c r="F11656">
        <v>8</v>
      </c>
      <c r="G11656" t="s">
        <v>1414</v>
      </c>
      <c r="H11656" s="1">
        <v>44588.772222222222</v>
      </c>
      <c r="I11656">
        <v>1</v>
      </c>
      <c r="J11656" t="s">
        <v>1428</v>
      </c>
      <c r="K11656">
        <v>144</v>
      </c>
      <c r="L11656">
        <v>57</v>
      </c>
      <c r="M11656">
        <v>2</v>
      </c>
      <c r="N11656" t="s">
        <v>15</v>
      </c>
    </row>
    <row r="11657" spans="2:14" x14ac:dyDescent="0.3">
      <c r="B11657">
        <v>856974</v>
      </c>
      <c r="C11657" s="1">
        <v>44645.313194444447</v>
      </c>
      <c r="D11657" s="2">
        <v>44644</v>
      </c>
      <c r="E11657" t="s">
        <v>232</v>
      </c>
      <c r="F11657">
        <v>8</v>
      </c>
      <c r="G11657" t="s">
        <v>1414</v>
      </c>
      <c r="H11657" s="1">
        <v>44602.800694444442</v>
      </c>
      <c r="I11657">
        <v>1</v>
      </c>
      <c r="J11657" t="s">
        <v>1428</v>
      </c>
      <c r="K11657">
        <v>144</v>
      </c>
      <c r="L11657">
        <v>43</v>
      </c>
      <c r="M11657">
        <v>2</v>
      </c>
      <c r="N11657" t="s">
        <v>15</v>
      </c>
    </row>
    <row r="11658" spans="2:14" x14ac:dyDescent="0.3">
      <c r="B11658">
        <v>856976</v>
      </c>
      <c r="C11658" s="1">
        <v>44645.313194444447</v>
      </c>
      <c r="D11658" s="2">
        <v>44644</v>
      </c>
      <c r="E11658" t="s">
        <v>251</v>
      </c>
      <c r="F11658">
        <v>8</v>
      </c>
      <c r="G11658" t="s">
        <v>1414</v>
      </c>
      <c r="H11658" s="1">
        <v>44613.65902777778</v>
      </c>
      <c r="I11658">
        <v>1</v>
      </c>
      <c r="J11658" t="s">
        <v>1428</v>
      </c>
      <c r="K11658">
        <v>144</v>
      </c>
      <c r="L11658">
        <v>32</v>
      </c>
      <c r="M11658">
        <v>2</v>
      </c>
      <c r="N11658" t="s">
        <v>15</v>
      </c>
    </row>
    <row r="11659" spans="2:14" x14ac:dyDescent="0.3">
      <c r="B11659">
        <v>856980</v>
      </c>
      <c r="C11659" s="1">
        <v>44645.313194444447</v>
      </c>
      <c r="D11659" s="2">
        <v>44644</v>
      </c>
      <c r="E11659" t="s">
        <v>252</v>
      </c>
      <c r="F11659">
        <v>8</v>
      </c>
      <c r="G11659" t="s">
        <v>1414</v>
      </c>
      <c r="H11659" s="1">
        <v>44615.203472222223</v>
      </c>
      <c r="I11659">
        <v>1</v>
      </c>
      <c r="J11659" t="s">
        <v>1428</v>
      </c>
      <c r="K11659">
        <v>144</v>
      </c>
      <c r="L11659">
        <v>30</v>
      </c>
      <c r="M11659">
        <v>2</v>
      </c>
      <c r="N11659" t="s">
        <v>15</v>
      </c>
    </row>
    <row r="11660" spans="2:14" x14ac:dyDescent="0.3">
      <c r="B11660">
        <v>856973</v>
      </c>
      <c r="C11660" s="1">
        <v>44645.313194444447</v>
      </c>
      <c r="D11660" s="2">
        <v>44644</v>
      </c>
      <c r="E11660" t="s">
        <v>331</v>
      </c>
      <c r="F11660">
        <v>8</v>
      </c>
      <c r="G11660" t="s">
        <v>1414</v>
      </c>
      <c r="H11660" s="1">
        <v>44641.609027777777</v>
      </c>
      <c r="I11660">
        <v>1</v>
      </c>
      <c r="J11660" t="s">
        <v>1428</v>
      </c>
      <c r="K11660">
        <v>144</v>
      </c>
      <c r="L11660">
        <v>4</v>
      </c>
      <c r="M11660">
        <v>5</v>
      </c>
      <c r="N11660" t="s">
        <v>70</v>
      </c>
    </row>
    <row r="11661" spans="2:14" x14ac:dyDescent="0.3">
      <c r="B11661">
        <v>856972</v>
      </c>
      <c r="C11661" s="1">
        <v>44645.313194444447</v>
      </c>
      <c r="D11661" s="2">
        <v>44644</v>
      </c>
      <c r="E11661" t="s">
        <v>330</v>
      </c>
      <c r="F11661">
        <v>8</v>
      </c>
      <c r="G11661" t="s">
        <v>1414</v>
      </c>
      <c r="H11661" s="1">
        <v>44641.609722222223</v>
      </c>
      <c r="I11661">
        <v>1</v>
      </c>
      <c r="J11661" t="s">
        <v>1428</v>
      </c>
      <c r="K11661">
        <v>144</v>
      </c>
      <c r="L11661">
        <v>4</v>
      </c>
      <c r="M11661">
        <v>5</v>
      </c>
      <c r="N11661" t="s">
        <v>70</v>
      </c>
    </row>
    <row r="11662" spans="2:14" x14ac:dyDescent="0.3">
      <c r="B11662">
        <v>856970</v>
      </c>
      <c r="C11662" s="1">
        <v>44645.313194444447</v>
      </c>
      <c r="D11662" s="2">
        <v>44644</v>
      </c>
      <c r="E11662" t="s">
        <v>41</v>
      </c>
      <c r="F11662">
        <v>8</v>
      </c>
      <c r="G11662" t="s">
        <v>1414</v>
      </c>
      <c r="H11662" s="1">
        <v>44642.013888888891</v>
      </c>
      <c r="I11662">
        <v>1</v>
      </c>
      <c r="J11662" t="s">
        <v>1428</v>
      </c>
      <c r="K11662">
        <v>144</v>
      </c>
      <c r="L11662">
        <v>3</v>
      </c>
      <c r="M11662">
        <v>5</v>
      </c>
      <c r="N11662" t="s">
        <v>70</v>
      </c>
    </row>
    <row r="11663" spans="2:14" x14ac:dyDescent="0.3">
      <c r="B11663">
        <v>856953</v>
      </c>
      <c r="C11663" s="1">
        <v>44645.313194444447</v>
      </c>
      <c r="D11663" s="2">
        <v>44644</v>
      </c>
      <c r="E11663" t="s">
        <v>36</v>
      </c>
      <c r="F11663">
        <v>8</v>
      </c>
      <c r="G11663" t="s">
        <v>1414</v>
      </c>
      <c r="H11663" s="1">
        <v>44637.684027777781</v>
      </c>
      <c r="I11663">
        <v>1</v>
      </c>
      <c r="J11663" t="s">
        <v>1428</v>
      </c>
      <c r="K11663">
        <v>144</v>
      </c>
      <c r="L11663">
        <v>8</v>
      </c>
      <c r="M11663">
        <v>4</v>
      </c>
      <c r="N11663" t="s">
        <v>33</v>
      </c>
    </row>
    <row r="11664" spans="2:14" x14ac:dyDescent="0.3">
      <c r="B11664">
        <v>856960</v>
      </c>
      <c r="C11664" s="1">
        <v>44645.313194444447</v>
      </c>
      <c r="D11664" s="2">
        <v>44644</v>
      </c>
      <c r="E11664" t="s">
        <v>16</v>
      </c>
      <c r="F11664">
        <v>8</v>
      </c>
      <c r="G11664" t="s">
        <v>1414</v>
      </c>
      <c r="H11664" s="1">
        <v>44637.684027777781</v>
      </c>
      <c r="I11664">
        <v>1</v>
      </c>
      <c r="J11664" t="s">
        <v>1428</v>
      </c>
      <c r="K11664">
        <v>144</v>
      </c>
      <c r="L11664">
        <v>8</v>
      </c>
      <c r="M11664">
        <v>4</v>
      </c>
      <c r="N11664" t="s">
        <v>33</v>
      </c>
    </row>
    <row r="11665" spans="2:14" x14ac:dyDescent="0.3">
      <c r="B11665">
        <v>856969</v>
      </c>
      <c r="C11665" s="1">
        <v>44645.313194444447</v>
      </c>
      <c r="D11665" s="2">
        <v>44644</v>
      </c>
      <c r="E11665" t="s">
        <v>243</v>
      </c>
      <c r="F11665">
        <v>8</v>
      </c>
      <c r="G11665" t="s">
        <v>1414</v>
      </c>
      <c r="H11665" s="1">
        <v>44637.729861111111</v>
      </c>
      <c r="I11665">
        <v>1</v>
      </c>
      <c r="J11665" t="s">
        <v>1428</v>
      </c>
      <c r="K11665">
        <v>144</v>
      </c>
      <c r="L11665">
        <v>8</v>
      </c>
      <c r="M11665">
        <v>4</v>
      </c>
      <c r="N11665" t="s">
        <v>33</v>
      </c>
    </row>
    <row r="11666" spans="2:14" x14ac:dyDescent="0.3">
      <c r="B11666">
        <v>856978</v>
      </c>
      <c r="C11666" s="1">
        <v>44645.313194444447</v>
      </c>
      <c r="D11666" s="2">
        <v>44644</v>
      </c>
      <c r="E11666" t="s">
        <v>327</v>
      </c>
      <c r="F11666">
        <v>8</v>
      </c>
      <c r="G11666" t="s">
        <v>1414</v>
      </c>
      <c r="H11666" s="1">
        <v>44637.730555555558</v>
      </c>
      <c r="I11666">
        <v>1</v>
      </c>
      <c r="J11666" t="s">
        <v>1428</v>
      </c>
      <c r="K11666">
        <v>144</v>
      </c>
      <c r="L11666">
        <v>8</v>
      </c>
      <c r="M11666">
        <v>4</v>
      </c>
      <c r="N11666" t="s">
        <v>33</v>
      </c>
    </row>
    <row r="11667" spans="2:14" x14ac:dyDescent="0.3">
      <c r="B11667">
        <v>856774</v>
      </c>
      <c r="C11667" s="1">
        <v>44645.313194444447</v>
      </c>
      <c r="D11667" s="2">
        <v>44644</v>
      </c>
      <c r="E11667" t="s">
        <v>284</v>
      </c>
      <c r="F11667">
        <v>8</v>
      </c>
      <c r="G11667" t="s">
        <v>1414</v>
      </c>
      <c r="H11667" s="1">
        <v>44628.094444444447</v>
      </c>
      <c r="I11667">
        <v>1</v>
      </c>
      <c r="J11667" t="s">
        <v>1428</v>
      </c>
      <c r="K11667">
        <v>144</v>
      </c>
      <c r="L11667">
        <v>17</v>
      </c>
      <c r="M11667">
        <v>3</v>
      </c>
      <c r="N11667" t="s">
        <v>20</v>
      </c>
    </row>
    <row r="11668" spans="2:14" x14ac:dyDescent="0.3">
      <c r="B11668">
        <v>856808</v>
      </c>
      <c r="C11668" s="1">
        <v>44645.313194444447</v>
      </c>
      <c r="D11668" s="2">
        <v>44644</v>
      </c>
      <c r="E11668" t="s">
        <v>295</v>
      </c>
      <c r="F11668">
        <v>8</v>
      </c>
      <c r="G11668" t="s">
        <v>1414</v>
      </c>
      <c r="H11668" s="1">
        <v>44630.618750000001</v>
      </c>
      <c r="I11668">
        <v>1</v>
      </c>
      <c r="J11668" t="s">
        <v>1428</v>
      </c>
      <c r="K11668">
        <v>144</v>
      </c>
      <c r="L11668">
        <v>15</v>
      </c>
      <c r="M11668">
        <v>3</v>
      </c>
      <c r="N11668" t="s">
        <v>20</v>
      </c>
    </row>
    <row r="11669" spans="2:14" x14ac:dyDescent="0.3">
      <c r="B11669">
        <v>856793</v>
      </c>
      <c r="C11669" s="1">
        <v>44645.313194444447</v>
      </c>
      <c r="D11669" s="2">
        <v>44644</v>
      </c>
      <c r="E11669" t="s">
        <v>101</v>
      </c>
      <c r="F11669">
        <v>8</v>
      </c>
      <c r="G11669" t="s">
        <v>1414</v>
      </c>
      <c r="H11669" s="1">
        <v>44630.228472222225</v>
      </c>
      <c r="I11669">
        <v>1</v>
      </c>
      <c r="J11669" t="s">
        <v>1428</v>
      </c>
      <c r="K11669">
        <v>144</v>
      </c>
      <c r="L11669">
        <v>15</v>
      </c>
      <c r="M11669">
        <v>3</v>
      </c>
      <c r="N11669" t="s">
        <v>20</v>
      </c>
    </row>
    <row r="11670" spans="2:14" x14ac:dyDescent="0.3">
      <c r="B11670">
        <v>856811</v>
      </c>
      <c r="C11670" s="1">
        <v>44645.313194444447</v>
      </c>
      <c r="D11670" s="2">
        <v>44644</v>
      </c>
      <c r="E11670" t="s">
        <v>231</v>
      </c>
      <c r="F11670">
        <v>8</v>
      </c>
      <c r="G11670" t="s">
        <v>1414</v>
      </c>
      <c r="H11670" s="1">
        <v>44630.620138888888</v>
      </c>
      <c r="I11670">
        <v>1</v>
      </c>
      <c r="J11670" t="s">
        <v>1428</v>
      </c>
      <c r="K11670">
        <v>144</v>
      </c>
      <c r="L11670">
        <v>15</v>
      </c>
      <c r="M11670">
        <v>3</v>
      </c>
      <c r="N11670" t="s">
        <v>20</v>
      </c>
    </row>
    <row r="11671" spans="2:14" x14ac:dyDescent="0.3">
      <c r="B11671">
        <v>856810</v>
      </c>
      <c r="C11671" s="1">
        <v>44645.313194444447</v>
      </c>
      <c r="D11671" s="2">
        <v>44644</v>
      </c>
      <c r="E11671" t="s">
        <v>294</v>
      </c>
      <c r="F11671">
        <v>8</v>
      </c>
      <c r="G11671" t="s">
        <v>1414</v>
      </c>
      <c r="H11671" s="1">
        <v>44630.620138888888</v>
      </c>
      <c r="I11671">
        <v>1</v>
      </c>
      <c r="J11671" t="s">
        <v>1428</v>
      </c>
      <c r="K11671">
        <v>144</v>
      </c>
      <c r="L11671">
        <v>15</v>
      </c>
      <c r="M11671">
        <v>3</v>
      </c>
      <c r="N11671" t="s">
        <v>20</v>
      </c>
    </row>
    <row r="11672" spans="2:14" x14ac:dyDescent="0.3">
      <c r="B11672">
        <v>856982</v>
      </c>
      <c r="C11672" s="1">
        <v>44645.313194444447</v>
      </c>
      <c r="D11672" s="2">
        <v>44644</v>
      </c>
      <c r="E11672" t="s">
        <v>57</v>
      </c>
      <c r="F11672">
        <v>8</v>
      </c>
      <c r="G11672" t="s">
        <v>1414</v>
      </c>
      <c r="H11672" s="1">
        <v>44617.658333333333</v>
      </c>
      <c r="I11672">
        <v>1</v>
      </c>
      <c r="J11672" t="s">
        <v>1428</v>
      </c>
      <c r="K11672">
        <v>144</v>
      </c>
      <c r="L11672">
        <v>28</v>
      </c>
      <c r="M11672">
        <v>3</v>
      </c>
      <c r="N11672" t="s">
        <v>20</v>
      </c>
    </row>
    <row r="11673" spans="2:14" x14ac:dyDescent="0.3">
      <c r="B11673">
        <v>856971</v>
      </c>
      <c r="C11673" s="1">
        <v>44645.313194444447</v>
      </c>
      <c r="D11673" s="2">
        <v>44644</v>
      </c>
      <c r="E11673" t="s">
        <v>19</v>
      </c>
      <c r="F11673">
        <v>8</v>
      </c>
      <c r="G11673" t="s">
        <v>1414</v>
      </c>
      <c r="H11673" s="1">
        <v>44635.142361111109</v>
      </c>
      <c r="I11673">
        <v>1</v>
      </c>
      <c r="J11673" t="s">
        <v>1428</v>
      </c>
      <c r="K11673">
        <v>144</v>
      </c>
      <c r="L11673">
        <v>10</v>
      </c>
      <c r="M11673">
        <v>3</v>
      </c>
      <c r="N11673" t="s">
        <v>20</v>
      </c>
    </row>
    <row r="11674" spans="2:14" x14ac:dyDescent="0.3">
      <c r="B11674">
        <v>856979</v>
      </c>
      <c r="C11674" s="1">
        <v>44645.313194444447</v>
      </c>
      <c r="D11674" s="2">
        <v>44644</v>
      </c>
      <c r="E11674" t="s">
        <v>273</v>
      </c>
      <c r="F11674">
        <v>8</v>
      </c>
      <c r="G11674" t="s">
        <v>1414</v>
      </c>
      <c r="H11674" s="1">
        <v>44625.623611111114</v>
      </c>
      <c r="I11674">
        <v>1</v>
      </c>
      <c r="J11674" t="s">
        <v>1428</v>
      </c>
      <c r="K11674">
        <v>144</v>
      </c>
      <c r="L11674">
        <v>20</v>
      </c>
      <c r="M11674">
        <v>3</v>
      </c>
      <c r="N11674" t="s">
        <v>20</v>
      </c>
    </row>
    <row r="11675" spans="2:14" x14ac:dyDescent="0.3">
      <c r="B11675">
        <v>856981</v>
      </c>
      <c r="C11675" s="1">
        <v>44645.313194444447</v>
      </c>
      <c r="D11675" s="2">
        <v>44644</v>
      </c>
      <c r="E11675" t="s">
        <v>263</v>
      </c>
      <c r="F11675">
        <v>8</v>
      </c>
      <c r="G11675" t="s">
        <v>1414</v>
      </c>
      <c r="H11675" s="1">
        <v>44617.65902777778</v>
      </c>
      <c r="I11675">
        <v>1</v>
      </c>
      <c r="J11675" t="s">
        <v>1428</v>
      </c>
      <c r="K11675">
        <v>144</v>
      </c>
      <c r="L11675">
        <v>28</v>
      </c>
      <c r="M11675">
        <v>3</v>
      </c>
      <c r="N11675" t="s">
        <v>20</v>
      </c>
    </row>
    <row r="11676" spans="2:14" x14ac:dyDescent="0.3">
      <c r="B11676">
        <v>856809</v>
      </c>
      <c r="C11676" s="1">
        <v>44645.313194444447</v>
      </c>
      <c r="D11676" s="2">
        <v>44644</v>
      </c>
      <c r="E11676" t="s">
        <v>296</v>
      </c>
      <c r="F11676">
        <v>8</v>
      </c>
      <c r="G11676" t="s">
        <v>1414</v>
      </c>
      <c r="H11676" s="1">
        <v>44630.619444444441</v>
      </c>
      <c r="I11676">
        <v>1</v>
      </c>
      <c r="J11676" t="s">
        <v>1428</v>
      </c>
      <c r="K11676">
        <v>144</v>
      </c>
      <c r="L11676">
        <v>15</v>
      </c>
      <c r="M11676">
        <v>3</v>
      </c>
      <c r="N11676" t="s">
        <v>20</v>
      </c>
    </row>
    <row r="11677" spans="2:14" x14ac:dyDescent="0.3">
      <c r="B11677">
        <v>856712</v>
      </c>
      <c r="C11677" s="1">
        <v>44645.313194444447</v>
      </c>
      <c r="D11677" s="2">
        <v>44644</v>
      </c>
      <c r="E11677" t="s">
        <v>55</v>
      </c>
      <c r="F11677">
        <v>8</v>
      </c>
      <c r="G11677" t="s">
        <v>1414</v>
      </c>
      <c r="H11677" s="1">
        <v>44523.638888888891</v>
      </c>
      <c r="I11677">
        <v>1</v>
      </c>
      <c r="J11677" t="s">
        <v>1428</v>
      </c>
      <c r="K11677">
        <v>144</v>
      </c>
      <c r="L11677">
        <v>122</v>
      </c>
      <c r="M11677">
        <v>1</v>
      </c>
      <c r="N11677" t="s">
        <v>18</v>
      </c>
    </row>
    <row r="11678" spans="2:14" x14ac:dyDescent="0.3">
      <c r="B11678">
        <v>856743</v>
      </c>
      <c r="C11678" s="1">
        <v>44645.313194444447</v>
      </c>
      <c r="D11678" s="2">
        <v>44644</v>
      </c>
      <c r="E11678" t="s">
        <v>167</v>
      </c>
      <c r="F11678">
        <v>8</v>
      </c>
      <c r="G11678" t="s">
        <v>1414</v>
      </c>
      <c r="H11678" s="1">
        <v>44586.588194444441</v>
      </c>
      <c r="I11678">
        <v>1</v>
      </c>
      <c r="J11678" t="s">
        <v>1428</v>
      </c>
      <c r="K11678">
        <v>144</v>
      </c>
      <c r="L11678">
        <v>59</v>
      </c>
      <c r="M11678">
        <v>2</v>
      </c>
      <c r="N11678" t="s">
        <v>15</v>
      </c>
    </row>
    <row r="11679" spans="2:14" x14ac:dyDescent="0.3">
      <c r="B11679">
        <v>856746</v>
      </c>
      <c r="C11679" s="1">
        <v>44645.313194444447</v>
      </c>
      <c r="D11679" s="2">
        <v>44644</v>
      </c>
      <c r="E11679" t="s">
        <v>235</v>
      </c>
      <c r="F11679">
        <v>8</v>
      </c>
      <c r="G11679" t="s">
        <v>1414</v>
      </c>
      <c r="H11679" s="1">
        <v>44603.996527777781</v>
      </c>
      <c r="I11679">
        <v>1</v>
      </c>
      <c r="J11679" t="s">
        <v>1428</v>
      </c>
      <c r="K11679">
        <v>144</v>
      </c>
      <c r="L11679">
        <v>42</v>
      </c>
      <c r="M11679">
        <v>2</v>
      </c>
      <c r="N11679" t="s">
        <v>15</v>
      </c>
    </row>
    <row r="11680" spans="2:14" x14ac:dyDescent="0.3">
      <c r="B11680">
        <v>856948</v>
      </c>
      <c r="C11680" s="1">
        <v>44645.313194444447</v>
      </c>
      <c r="D11680" s="2">
        <v>44644</v>
      </c>
      <c r="E11680" t="s">
        <v>199</v>
      </c>
      <c r="F11680">
        <v>8</v>
      </c>
      <c r="G11680" t="s">
        <v>1414</v>
      </c>
      <c r="H11680" s="1">
        <v>44586.856249999997</v>
      </c>
      <c r="I11680">
        <v>15</v>
      </c>
      <c r="J11680" t="s">
        <v>1427</v>
      </c>
      <c r="K11680">
        <v>144</v>
      </c>
      <c r="L11680">
        <v>59</v>
      </c>
      <c r="M11680">
        <v>2</v>
      </c>
      <c r="N11680" t="s">
        <v>15</v>
      </c>
    </row>
    <row r="11681" spans="2:14" x14ac:dyDescent="0.3">
      <c r="B11681">
        <v>857094</v>
      </c>
      <c r="C11681" s="1">
        <v>44645.313194444447</v>
      </c>
      <c r="D11681" s="2">
        <v>44644</v>
      </c>
      <c r="E11681" t="s">
        <v>409</v>
      </c>
      <c r="F11681">
        <v>8</v>
      </c>
      <c r="G11681" t="s">
        <v>1414</v>
      </c>
      <c r="H11681" s="1">
        <v>44644.295138888891</v>
      </c>
      <c r="I11681">
        <v>15</v>
      </c>
      <c r="J11681" t="s">
        <v>1427</v>
      </c>
      <c r="K11681">
        <v>144</v>
      </c>
      <c r="L11681">
        <v>1</v>
      </c>
      <c r="M11681">
        <v>5</v>
      </c>
      <c r="N11681" t="s">
        <v>70</v>
      </c>
    </row>
    <row r="11682" spans="2:14" x14ac:dyDescent="0.3">
      <c r="B11682">
        <v>857104</v>
      </c>
      <c r="C11682" s="1">
        <v>44645.313194444447</v>
      </c>
      <c r="D11682" s="2">
        <v>44644</v>
      </c>
      <c r="E11682" t="s">
        <v>408</v>
      </c>
      <c r="F11682">
        <v>8</v>
      </c>
      <c r="G11682" t="s">
        <v>1414</v>
      </c>
      <c r="H11682" s="1">
        <v>44644.279861111114</v>
      </c>
      <c r="I11682">
        <v>15</v>
      </c>
      <c r="J11682" t="s">
        <v>1427</v>
      </c>
      <c r="K11682">
        <v>144</v>
      </c>
      <c r="L11682">
        <v>1</v>
      </c>
      <c r="M11682">
        <v>5</v>
      </c>
      <c r="N11682" t="s">
        <v>70</v>
      </c>
    </row>
    <row r="11683" spans="2:14" x14ac:dyDescent="0.3">
      <c r="B11683">
        <v>857161</v>
      </c>
      <c r="C11683" s="1">
        <v>44645.313194444447</v>
      </c>
      <c r="D11683" s="2">
        <v>44644</v>
      </c>
      <c r="E11683" t="s">
        <v>415</v>
      </c>
      <c r="F11683">
        <v>8</v>
      </c>
      <c r="G11683" t="s">
        <v>1414</v>
      </c>
      <c r="H11683" s="1">
        <v>44644.490277777775</v>
      </c>
      <c r="I11683">
        <v>15</v>
      </c>
      <c r="J11683" t="s">
        <v>1427</v>
      </c>
      <c r="K11683">
        <v>144</v>
      </c>
      <c r="L11683">
        <v>1</v>
      </c>
      <c r="M11683">
        <v>5</v>
      </c>
      <c r="N11683" t="s">
        <v>70</v>
      </c>
    </row>
    <row r="11684" spans="2:14" x14ac:dyDescent="0.3">
      <c r="B11684">
        <v>857162</v>
      </c>
      <c r="C11684" s="1">
        <v>44645.313194444447</v>
      </c>
      <c r="D11684" s="2">
        <v>44644</v>
      </c>
      <c r="E11684" t="s">
        <v>416</v>
      </c>
      <c r="F11684">
        <v>8</v>
      </c>
      <c r="G11684" t="s">
        <v>1414</v>
      </c>
      <c r="H11684" s="1">
        <v>44644.580555555556</v>
      </c>
      <c r="I11684">
        <v>15</v>
      </c>
      <c r="J11684" t="s">
        <v>1427</v>
      </c>
      <c r="K11684">
        <v>144</v>
      </c>
      <c r="L11684">
        <v>1</v>
      </c>
      <c r="M11684">
        <v>5</v>
      </c>
      <c r="N11684" t="s">
        <v>70</v>
      </c>
    </row>
    <row r="11685" spans="2:14" x14ac:dyDescent="0.3">
      <c r="B11685">
        <v>857163</v>
      </c>
      <c r="C11685" s="1">
        <v>44645.313194444447</v>
      </c>
      <c r="D11685" s="2">
        <v>44644</v>
      </c>
      <c r="E11685" t="s">
        <v>417</v>
      </c>
      <c r="F11685">
        <v>8</v>
      </c>
      <c r="G11685" t="s">
        <v>1414</v>
      </c>
      <c r="H11685" s="1">
        <v>44644.645138888889</v>
      </c>
      <c r="I11685">
        <v>15</v>
      </c>
      <c r="J11685" t="s">
        <v>1427</v>
      </c>
      <c r="K11685">
        <v>144</v>
      </c>
      <c r="L11685">
        <v>1</v>
      </c>
      <c r="M11685">
        <v>5</v>
      </c>
      <c r="N11685" t="s">
        <v>70</v>
      </c>
    </row>
    <row r="11686" spans="2:14" x14ac:dyDescent="0.3">
      <c r="B11686">
        <v>857185</v>
      </c>
      <c r="C11686" s="1">
        <v>44645.313194444447</v>
      </c>
      <c r="D11686" s="2">
        <v>44644</v>
      </c>
      <c r="E11686" t="s">
        <v>402</v>
      </c>
      <c r="F11686">
        <v>8</v>
      </c>
      <c r="G11686" t="s">
        <v>1414</v>
      </c>
      <c r="H11686" s="1">
        <v>44643.768055555556</v>
      </c>
      <c r="I11686">
        <v>15</v>
      </c>
      <c r="J11686" t="s">
        <v>1427</v>
      </c>
      <c r="K11686">
        <v>144</v>
      </c>
      <c r="L11686">
        <v>2</v>
      </c>
      <c r="M11686">
        <v>5</v>
      </c>
      <c r="N11686" t="s">
        <v>70</v>
      </c>
    </row>
    <row r="11687" spans="2:14" x14ac:dyDescent="0.3">
      <c r="B11687">
        <v>857193</v>
      </c>
      <c r="C11687" s="1">
        <v>44645.313194444447</v>
      </c>
      <c r="D11687" s="2">
        <v>44644</v>
      </c>
      <c r="E11687" t="s">
        <v>206</v>
      </c>
      <c r="F11687">
        <v>8</v>
      </c>
      <c r="G11687" t="s">
        <v>1414</v>
      </c>
      <c r="H11687" s="1">
        <v>44587.654861111114</v>
      </c>
      <c r="I11687">
        <v>15</v>
      </c>
      <c r="J11687" t="s">
        <v>1427</v>
      </c>
      <c r="K11687">
        <v>144</v>
      </c>
      <c r="L11687">
        <v>58</v>
      </c>
      <c r="M11687">
        <v>2</v>
      </c>
      <c r="N11687" t="s">
        <v>15</v>
      </c>
    </row>
    <row r="11688" spans="2:14" x14ac:dyDescent="0.3">
      <c r="B11688">
        <v>857250</v>
      </c>
      <c r="C11688" s="1">
        <v>44645.313194444447</v>
      </c>
      <c r="D11688" s="2">
        <v>44644</v>
      </c>
      <c r="E11688" t="s">
        <v>418</v>
      </c>
      <c r="F11688">
        <v>8</v>
      </c>
      <c r="G11688" t="s">
        <v>1414</v>
      </c>
      <c r="H11688" s="1">
        <v>44644.581944444442</v>
      </c>
      <c r="I11688">
        <v>15</v>
      </c>
      <c r="J11688" t="s">
        <v>1427</v>
      </c>
      <c r="K11688">
        <v>144</v>
      </c>
      <c r="L11688">
        <v>1</v>
      </c>
      <c r="M11688">
        <v>5</v>
      </c>
      <c r="N11688" t="s">
        <v>70</v>
      </c>
    </row>
    <row r="11689" spans="2:14" x14ac:dyDescent="0.3">
      <c r="B11689">
        <v>857264</v>
      </c>
      <c r="C11689" s="1">
        <v>44645.313194444447</v>
      </c>
      <c r="D11689" s="2">
        <v>44644</v>
      </c>
      <c r="E11689" t="s">
        <v>419</v>
      </c>
      <c r="F11689">
        <v>8</v>
      </c>
      <c r="G11689" t="s">
        <v>1414</v>
      </c>
      <c r="H11689" s="1">
        <v>44645.220138888886</v>
      </c>
      <c r="I11689">
        <v>15</v>
      </c>
      <c r="J11689" t="s">
        <v>1427</v>
      </c>
      <c r="K11689">
        <v>144</v>
      </c>
      <c r="L11689">
        <v>0</v>
      </c>
      <c r="M11689">
        <v>5</v>
      </c>
      <c r="N11689" t="s">
        <v>70</v>
      </c>
    </row>
    <row r="11690" spans="2:14" x14ac:dyDescent="0.3">
      <c r="B11690">
        <v>857003</v>
      </c>
      <c r="C11690" s="1">
        <v>44645.313194444447</v>
      </c>
      <c r="D11690" s="2">
        <v>44644</v>
      </c>
      <c r="E11690" t="s">
        <v>412</v>
      </c>
      <c r="F11690">
        <v>69</v>
      </c>
      <c r="G11690" t="s">
        <v>1416</v>
      </c>
      <c r="H11690" s="1">
        <v>44580.158333333333</v>
      </c>
      <c r="I11690">
        <v>17</v>
      </c>
      <c r="J11690" t="s">
        <v>1426</v>
      </c>
      <c r="K11690">
        <v>214</v>
      </c>
      <c r="L11690">
        <v>65</v>
      </c>
      <c r="M11690">
        <v>1</v>
      </c>
      <c r="N11690" t="s">
        <v>18</v>
      </c>
    </row>
    <row r="11691" spans="2:14" x14ac:dyDescent="0.3">
      <c r="B11691">
        <v>857004</v>
      </c>
      <c r="C11691" s="1">
        <v>44645.313194444447</v>
      </c>
      <c r="D11691" s="2">
        <v>44644</v>
      </c>
      <c r="E11691" t="s">
        <v>119</v>
      </c>
      <c r="F11691">
        <v>69</v>
      </c>
      <c r="G11691" t="s">
        <v>1416</v>
      </c>
      <c r="H11691" s="1">
        <v>44552.684027777781</v>
      </c>
      <c r="I11691">
        <v>17</v>
      </c>
      <c r="J11691" t="s">
        <v>1426</v>
      </c>
      <c r="K11691">
        <v>214</v>
      </c>
      <c r="L11691">
        <v>93</v>
      </c>
      <c r="M11691">
        <v>1</v>
      </c>
      <c r="N11691" t="s">
        <v>18</v>
      </c>
    </row>
    <row r="11692" spans="2:14" x14ac:dyDescent="0.3">
      <c r="B11692">
        <v>856833</v>
      </c>
      <c r="C11692" s="1">
        <v>44645.313194444447</v>
      </c>
      <c r="D11692" s="2">
        <v>44644</v>
      </c>
      <c r="E11692" t="s">
        <v>712</v>
      </c>
      <c r="F11692">
        <v>69</v>
      </c>
      <c r="G11692" t="s">
        <v>1416</v>
      </c>
      <c r="H11692" s="1">
        <v>44614.811805555553</v>
      </c>
      <c r="I11692">
        <v>17</v>
      </c>
      <c r="J11692" t="s">
        <v>1426</v>
      </c>
      <c r="K11692">
        <v>214</v>
      </c>
      <c r="L11692">
        <v>31</v>
      </c>
      <c r="M11692">
        <v>2</v>
      </c>
      <c r="N11692" t="s">
        <v>15</v>
      </c>
    </row>
    <row r="11693" spans="2:14" x14ac:dyDescent="0.3">
      <c r="B11693">
        <v>856834</v>
      </c>
      <c r="C11693" s="1">
        <v>44645.313194444447</v>
      </c>
      <c r="D11693" s="2">
        <v>44644</v>
      </c>
      <c r="E11693" t="s">
        <v>710</v>
      </c>
      <c r="F11693">
        <v>69</v>
      </c>
      <c r="G11693" t="s">
        <v>1416</v>
      </c>
      <c r="H11693" s="1">
        <v>44614.845833333333</v>
      </c>
      <c r="I11693">
        <v>17</v>
      </c>
      <c r="J11693" t="s">
        <v>1426</v>
      </c>
      <c r="K11693">
        <v>214</v>
      </c>
      <c r="L11693">
        <v>31</v>
      </c>
      <c r="M11693">
        <v>2</v>
      </c>
      <c r="N11693" t="s">
        <v>15</v>
      </c>
    </row>
    <row r="11694" spans="2:14" x14ac:dyDescent="0.3">
      <c r="B11694">
        <v>856832</v>
      </c>
      <c r="C11694" s="1">
        <v>44645.313194444447</v>
      </c>
      <c r="D11694" s="2">
        <v>44644</v>
      </c>
      <c r="E11694" t="s">
        <v>676</v>
      </c>
      <c r="F11694">
        <v>69</v>
      </c>
      <c r="G11694" t="s">
        <v>1416</v>
      </c>
      <c r="H11694" s="1">
        <v>44616.157638888886</v>
      </c>
      <c r="I11694">
        <v>17</v>
      </c>
      <c r="J11694" t="s">
        <v>1426</v>
      </c>
      <c r="K11694">
        <v>214</v>
      </c>
      <c r="L11694">
        <v>29</v>
      </c>
      <c r="M11694">
        <v>3</v>
      </c>
      <c r="N11694" t="s">
        <v>20</v>
      </c>
    </row>
    <row r="11695" spans="2:14" x14ac:dyDescent="0.3">
      <c r="B11695">
        <v>856732</v>
      </c>
      <c r="C11695" s="1">
        <v>44645.313194444447</v>
      </c>
      <c r="D11695" s="2">
        <v>44644</v>
      </c>
      <c r="E11695" t="s">
        <v>713</v>
      </c>
      <c r="F11695">
        <v>69</v>
      </c>
      <c r="G11695" t="s">
        <v>1416</v>
      </c>
      <c r="H11695" s="1">
        <v>44617.250694444447</v>
      </c>
      <c r="I11695">
        <v>17</v>
      </c>
      <c r="J11695" t="s">
        <v>1426</v>
      </c>
      <c r="K11695">
        <v>214</v>
      </c>
      <c r="L11695">
        <v>28</v>
      </c>
      <c r="M11695">
        <v>3</v>
      </c>
      <c r="N11695" t="s">
        <v>20</v>
      </c>
    </row>
    <row r="11696" spans="2:14" x14ac:dyDescent="0.3">
      <c r="B11696">
        <v>856733</v>
      </c>
      <c r="C11696" s="1">
        <v>44645.313194444447</v>
      </c>
      <c r="D11696" s="2">
        <v>44644</v>
      </c>
      <c r="E11696" t="s">
        <v>715</v>
      </c>
      <c r="F11696">
        <v>69</v>
      </c>
      <c r="G11696" t="s">
        <v>1416</v>
      </c>
      <c r="H11696" s="1">
        <v>44617.209722222222</v>
      </c>
      <c r="I11696">
        <v>17</v>
      </c>
      <c r="J11696" t="s">
        <v>1426</v>
      </c>
      <c r="K11696">
        <v>214</v>
      </c>
      <c r="L11696">
        <v>28</v>
      </c>
      <c r="M11696">
        <v>3</v>
      </c>
      <c r="N11696" t="s">
        <v>20</v>
      </c>
    </row>
    <row r="11697" spans="2:14" x14ac:dyDescent="0.3">
      <c r="B11697">
        <v>856730</v>
      </c>
      <c r="C11697" s="1">
        <v>44645.313194444447</v>
      </c>
      <c r="D11697" s="2">
        <v>44644</v>
      </c>
      <c r="E11697" t="s">
        <v>717</v>
      </c>
      <c r="F11697">
        <v>69</v>
      </c>
      <c r="G11697" t="s">
        <v>1416</v>
      </c>
      <c r="H11697" s="1">
        <v>44617.012499999997</v>
      </c>
      <c r="I11697">
        <v>17</v>
      </c>
      <c r="J11697" t="s">
        <v>1426</v>
      </c>
      <c r="K11697">
        <v>214</v>
      </c>
      <c r="L11697">
        <v>28</v>
      </c>
      <c r="M11697">
        <v>3</v>
      </c>
      <c r="N11697" t="s">
        <v>20</v>
      </c>
    </row>
    <row r="11698" spans="2:14" x14ac:dyDescent="0.3">
      <c r="B11698">
        <v>856731</v>
      </c>
      <c r="C11698" s="1">
        <v>44645.313194444447</v>
      </c>
      <c r="D11698" s="2">
        <v>44644</v>
      </c>
      <c r="E11698" t="s">
        <v>714</v>
      </c>
      <c r="F11698">
        <v>69</v>
      </c>
      <c r="G11698" t="s">
        <v>1416</v>
      </c>
      <c r="H11698" s="1">
        <v>44617.150694444441</v>
      </c>
      <c r="I11698">
        <v>17</v>
      </c>
      <c r="J11698" t="s">
        <v>1426</v>
      </c>
      <c r="K11698">
        <v>214</v>
      </c>
      <c r="L11698">
        <v>28</v>
      </c>
      <c r="M11698">
        <v>3</v>
      </c>
      <c r="N11698" t="s">
        <v>20</v>
      </c>
    </row>
    <row r="11699" spans="2:14" x14ac:dyDescent="0.3">
      <c r="B11699">
        <v>856729</v>
      </c>
      <c r="C11699" s="1">
        <v>44645.313194444447</v>
      </c>
      <c r="D11699" s="2">
        <v>44644</v>
      </c>
      <c r="E11699" t="s">
        <v>724</v>
      </c>
      <c r="F11699">
        <v>69</v>
      </c>
      <c r="G11699" t="s">
        <v>1416</v>
      </c>
      <c r="H11699" s="1">
        <v>44616.89166666667</v>
      </c>
      <c r="I11699">
        <v>17</v>
      </c>
      <c r="J11699" t="s">
        <v>1426</v>
      </c>
      <c r="K11699">
        <v>214</v>
      </c>
      <c r="L11699">
        <v>29</v>
      </c>
      <c r="M11699">
        <v>3</v>
      </c>
      <c r="N11699" t="s">
        <v>20</v>
      </c>
    </row>
    <row r="11700" spans="2:14" x14ac:dyDescent="0.3">
      <c r="B11700">
        <v>856727</v>
      </c>
      <c r="C11700" s="1">
        <v>44645.313194444447</v>
      </c>
      <c r="D11700" s="2">
        <v>44644</v>
      </c>
      <c r="E11700" t="s">
        <v>718</v>
      </c>
      <c r="F11700">
        <v>69</v>
      </c>
      <c r="G11700" t="s">
        <v>1416</v>
      </c>
      <c r="H11700" s="1">
        <v>44617.04791666667</v>
      </c>
      <c r="I11700">
        <v>17</v>
      </c>
      <c r="J11700" t="s">
        <v>1426</v>
      </c>
      <c r="K11700">
        <v>214</v>
      </c>
      <c r="L11700">
        <v>28</v>
      </c>
      <c r="M11700">
        <v>3</v>
      </c>
      <c r="N11700" t="s">
        <v>20</v>
      </c>
    </row>
    <row r="11701" spans="2:14" x14ac:dyDescent="0.3">
      <c r="B11701">
        <v>856728</v>
      </c>
      <c r="C11701" s="1">
        <v>44645.313194444447</v>
      </c>
      <c r="D11701" s="2">
        <v>44644</v>
      </c>
      <c r="E11701" t="s">
        <v>719</v>
      </c>
      <c r="F11701">
        <v>69</v>
      </c>
      <c r="G11701" t="s">
        <v>1416</v>
      </c>
      <c r="H11701" s="1">
        <v>44617.100694444445</v>
      </c>
      <c r="I11701">
        <v>17</v>
      </c>
      <c r="J11701" t="s">
        <v>1426</v>
      </c>
      <c r="K11701">
        <v>214</v>
      </c>
      <c r="L11701">
        <v>28</v>
      </c>
      <c r="M11701">
        <v>3</v>
      </c>
      <c r="N11701" t="s">
        <v>20</v>
      </c>
    </row>
    <row r="11702" spans="2:14" x14ac:dyDescent="0.3">
      <c r="B11702">
        <v>857190</v>
      </c>
      <c r="C11702" s="1">
        <v>44645.313194444447</v>
      </c>
      <c r="D11702" s="2">
        <v>44644</v>
      </c>
      <c r="E11702" t="s">
        <v>807</v>
      </c>
      <c r="F11702">
        <v>69</v>
      </c>
      <c r="G11702" t="s">
        <v>1416</v>
      </c>
      <c r="H11702" s="1">
        <v>44644.727083333331</v>
      </c>
      <c r="I11702">
        <v>17</v>
      </c>
      <c r="J11702" t="s">
        <v>1426</v>
      </c>
      <c r="K11702">
        <v>214</v>
      </c>
      <c r="L11702">
        <v>1</v>
      </c>
      <c r="M11702">
        <v>5</v>
      </c>
      <c r="N11702" t="s">
        <v>70</v>
      </c>
    </row>
    <row r="11703" spans="2:14" x14ac:dyDescent="0.3">
      <c r="B11703">
        <v>857204</v>
      </c>
      <c r="C11703" s="1">
        <v>44645.313194444447</v>
      </c>
      <c r="D11703" s="2">
        <v>44644</v>
      </c>
      <c r="E11703" t="s">
        <v>808</v>
      </c>
      <c r="F11703">
        <v>69</v>
      </c>
      <c r="G11703" t="s">
        <v>1416</v>
      </c>
      <c r="H11703" s="1">
        <v>44644.870138888888</v>
      </c>
      <c r="I11703">
        <v>17</v>
      </c>
      <c r="J11703" t="s">
        <v>1426</v>
      </c>
      <c r="K11703">
        <v>214</v>
      </c>
      <c r="L11703">
        <v>1</v>
      </c>
      <c r="M11703">
        <v>5</v>
      </c>
      <c r="N11703" t="s">
        <v>70</v>
      </c>
    </row>
    <row r="11704" spans="2:14" x14ac:dyDescent="0.3">
      <c r="B11704">
        <v>857022</v>
      </c>
      <c r="C11704" s="1">
        <v>44645.313194444447</v>
      </c>
      <c r="D11704" s="2">
        <v>44644</v>
      </c>
      <c r="E11704" t="s">
        <v>743</v>
      </c>
      <c r="F11704">
        <v>87</v>
      </c>
      <c r="G11704" t="s">
        <v>1419</v>
      </c>
      <c r="H11704" s="1">
        <v>44625.847222222219</v>
      </c>
      <c r="I11704">
        <v>17</v>
      </c>
      <c r="J11704" t="s">
        <v>1426</v>
      </c>
      <c r="K11704">
        <v>117</v>
      </c>
      <c r="L11704">
        <v>20</v>
      </c>
      <c r="M11704">
        <v>3</v>
      </c>
      <c r="N11704" t="s">
        <v>20</v>
      </c>
    </row>
    <row r="11705" spans="2:14" x14ac:dyDescent="0.3">
      <c r="B11705">
        <v>856928</v>
      </c>
      <c r="C11705" s="1">
        <v>44645.313194444447</v>
      </c>
      <c r="D11705" s="2">
        <v>44644</v>
      </c>
      <c r="E11705" t="s">
        <v>757</v>
      </c>
      <c r="F11705">
        <v>87</v>
      </c>
      <c r="G11705" t="s">
        <v>1419</v>
      </c>
      <c r="H11705" s="1">
        <v>44641.116666666669</v>
      </c>
      <c r="I11705">
        <v>17</v>
      </c>
      <c r="J11705" t="s">
        <v>1426</v>
      </c>
      <c r="K11705">
        <v>117</v>
      </c>
      <c r="L11705">
        <v>4</v>
      </c>
      <c r="M11705">
        <v>5</v>
      </c>
      <c r="N11705" t="s">
        <v>70</v>
      </c>
    </row>
    <row r="11706" spans="2:14" x14ac:dyDescent="0.3">
      <c r="B11706">
        <v>856920</v>
      </c>
      <c r="C11706" s="1">
        <v>44645.313194444447</v>
      </c>
      <c r="D11706" s="2">
        <v>44644</v>
      </c>
      <c r="E11706" t="s">
        <v>760</v>
      </c>
      <c r="F11706">
        <v>87</v>
      </c>
      <c r="G11706" t="s">
        <v>1419</v>
      </c>
      <c r="H11706" s="1">
        <v>44640.445833333331</v>
      </c>
      <c r="I11706">
        <v>17</v>
      </c>
      <c r="J11706" t="s">
        <v>1426</v>
      </c>
      <c r="K11706">
        <v>117</v>
      </c>
      <c r="L11706">
        <v>5</v>
      </c>
      <c r="M11706">
        <v>4</v>
      </c>
      <c r="N11706" t="s">
        <v>33</v>
      </c>
    </row>
    <row r="11707" spans="2:14" x14ac:dyDescent="0.3">
      <c r="B11707">
        <v>856985</v>
      </c>
      <c r="C11707" s="1">
        <v>44645.313194444447</v>
      </c>
      <c r="D11707" s="2">
        <v>44644</v>
      </c>
      <c r="E11707" t="s">
        <v>761</v>
      </c>
      <c r="F11707">
        <v>87</v>
      </c>
      <c r="G11707" t="s">
        <v>1419</v>
      </c>
      <c r="H11707" s="1">
        <v>44640.789583333331</v>
      </c>
      <c r="I11707">
        <v>17</v>
      </c>
      <c r="J11707" t="s">
        <v>1426</v>
      </c>
      <c r="K11707">
        <v>117</v>
      </c>
      <c r="L11707">
        <v>5</v>
      </c>
      <c r="M11707">
        <v>4</v>
      </c>
      <c r="N11707" t="s">
        <v>33</v>
      </c>
    </row>
    <row r="11708" spans="2:14" x14ac:dyDescent="0.3">
      <c r="B11708">
        <v>857025</v>
      </c>
      <c r="C11708" s="1">
        <v>44645.313194444447</v>
      </c>
      <c r="D11708" s="2">
        <v>44644</v>
      </c>
      <c r="E11708" t="s">
        <v>709</v>
      </c>
      <c r="F11708">
        <v>89</v>
      </c>
      <c r="G11708" t="s">
        <v>1418</v>
      </c>
      <c r="H11708" s="1">
        <v>44615.238194444442</v>
      </c>
      <c r="I11708">
        <v>17</v>
      </c>
      <c r="J11708" t="s">
        <v>1426</v>
      </c>
      <c r="K11708">
        <v>117</v>
      </c>
      <c r="L11708">
        <v>30</v>
      </c>
      <c r="M11708">
        <v>2</v>
      </c>
      <c r="N11708" t="s">
        <v>15</v>
      </c>
    </row>
    <row r="11709" spans="2:14" x14ac:dyDescent="0.3">
      <c r="B11709">
        <v>856779</v>
      </c>
      <c r="C11709" s="1">
        <v>44645.313194444447</v>
      </c>
      <c r="D11709" s="2">
        <v>44644</v>
      </c>
      <c r="E11709" t="s">
        <v>107</v>
      </c>
      <c r="F11709">
        <v>69</v>
      </c>
      <c r="G11709" t="s">
        <v>1416</v>
      </c>
      <c r="H11709" s="1">
        <v>44559.613194444442</v>
      </c>
      <c r="I11709">
        <v>17</v>
      </c>
      <c r="J11709" t="s">
        <v>1426</v>
      </c>
      <c r="K11709">
        <v>214</v>
      </c>
      <c r="L11709">
        <v>86</v>
      </c>
      <c r="M11709">
        <v>1</v>
      </c>
      <c r="N11709" t="s">
        <v>18</v>
      </c>
    </row>
    <row r="11710" spans="2:14" x14ac:dyDescent="0.3">
      <c r="B11710">
        <v>857079</v>
      </c>
      <c r="C11710" s="1">
        <v>44645.313194444447</v>
      </c>
      <c r="D11710" s="2">
        <v>44644</v>
      </c>
      <c r="E11710" t="s">
        <v>753</v>
      </c>
      <c r="F11710">
        <v>69</v>
      </c>
      <c r="G11710" t="s">
        <v>1416</v>
      </c>
      <c r="H11710" s="1">
        <v>44638.211805555555</v>
      </c>
      <c r="I11710">
        <v>17</v>
      </c>
      <c r="J11710" t="s">
        <v>1426</v>
      </c>
      <c r="K11710">
        <v>214</v>
      </c>
      <c r="L11710">
        <v>7</v>
      </c>
      <c r="M11710">
        <v>4</v>
      </c>
      <c r="N11710" t="s">
        <v>33</v>
      </c>
    </row>
    <row r="11711" spans="2:14" x14ac:dyDescent="0.3">
      <c r="B11711">
        <v>856713</v>
      </c>
      <c r="C11711" s="1">
        <v>44645.313194444447</v>
      </c>
      <c r="D11711" s="2">
        <v>44644</v>
      </c>
      <c r="E11711" t="s">
        <v>720</v>
      </c>
      <c r="F11711">
        <v>69</v>
      </c>
      <c r="G11711" t="s">
        <v>1416</v>
      </c>
      <c r="H11711" s="1">
        <v>44616.793055555558</v>
      </c>
      <c r="I11711">
        <v>17</v>
      </c>
      <c r="J11711" t="s">
        <v>1426</v>
      </c>
      <c r="K11711">
        <v>214</v>
      </c>
      <c r="L11711">
        <v>29</v>
      </c>
      <c r="M11711">
        <v>3</v>
      </c>
      <c r="N11711" t="s">
        <v>20</v>
      </c>
    </row>
    <row r="11712" spans="2:14" x14ac:dyDescent="0.3">
      <c r="B11712">
        <v>857086</v>
      </c>
      <c r="C11712" s="1">
        <v>44645.313194444447</v>
      </c>
      <c r="D11712" s="2">
        <v>44644</v>
      </c>
      <c r="E11712" t="s">
        <v>806</v>
      </c>
      <c r="F11712">
        <v>69</v>
      </c>
      <c r="G11712" t="s">
        <v>1416</v>
      </c>
      <c r="H11712" s="1">
        <v>44643.322222222225</v>
      </c>
      <c r="I11712">
        <v>17</v>
      </c>
      <c r="J11712" t="s">
        <v>1426</v>
      </c>
      <c r="K11712">
        <v>214</v>
      </c>
      <c r="L11712">
        <v>2</v>
      </c>
      <c r="M11712">
        <v>5</v>
      </c>
      <c r="N11712" t="s">
        <v>70</v>
      </c>
    </row>
    <row r="11713" spans="2:14" x14ac:dyDescent="0.3">
      <c r="B11713">
        <v>856383</v>
      </c>
      <c r="C11713" s="1">
        <v>44644.314583333333</v>
      </c>
      <c r="D11713" s="2">
        <v>44643</v>
      </c>
      <c r="E11713" t="s">
        <v>155</v>
      </c>
      <c r="F11713">
        <v>8</v>
      </c>
      <c r="G11713" t="s">
        <v>1414</v>
      </c>
      <c r="H11713" s="1">
        <v>44578.513194444444</v>
      </c>
      <c r="I11713">
        <v>1</v>
      </c>
      <c r="J11713" t="s">
        <v>1428</v>
      </c>
      <c r="K11713">
        <v>144</v>
      </c>
      <c r="L11713">
        <v>66</v>
      </c>
      <c r="M11713">
        <v>1</v>
      </c>
      <c r="N11713" t="s">
        <v>18</v>
      </c>
    </row>
    <row r="11714" spans="2:14" x14ac:dyDescent="0.3">
      <c r="B11714">
        <v>856380</v>
      </c>
      <c r="C11714" s="1">
        <v>44644.314583333333</v>
      </c>
      <c r="D11714" s="2">
        <v>44643</v>
      </c>
      <c r="E11714" t="s">
        <v>58</v>
      </c>
      <c r="F11714">
        <v>8</v>
      </c>
      <c r="G11714" t="s">
        <v>1414</v>
      </c>
      <c r="H11714" s="1">
        <v>44622.15625</v>
      </c>
      <c r="I11714">
        <v>1</v>
      </c>
      <c r="J11714" t="s">
        <v>1428</v>
      </c>
      <c r="K11714">
        <v>144</v>
      </c>
      <c r="L11714">
        <v>22</v>
      </c>
      <c r="M11714">
        <v>3</v>
      </c>
      <c r="N11714" t="s">
        <v>20</v>
      </c>
    </row>
    <row r="11715" spans="2:14" x14ac:dyDescent="0.3">
      <c r="B11715">
        <v>856396</v>
      </c>
      <c r="C11715" s="1">
        <v>44644.314583333333</v>
      </c>
      <c r="D11715" s="2">
        <v>44643</v>
      </c>
      <c r="E11715" t="s">
        <v>166</v>
      </c>
      <c r="F11715">
        <v>8</v>
      </c>
      <c r="G11715" t="s">
        <v>1414</v>
      </c>
      <c r="H11715" s="1">
        <v>44586.543749999997</v>
      </c>
      <c r="I11715">
        <v>1</v>
      </c>
      <c r="J11715" t="s">
        <v>1428</v>
      </c>
      <c r="K11715">
        <v>144</v>
      </c>
      <c r="L11715">
        <v>58</v>
      </c>
      <c r="M11715">
        <v>2</v>
      </c>
      <c r="N11715" t="s">
        <v>15</v>
      </c>
    </row>
    <row r="11716" spans="2:14" x14ac:dyDescent="0.3">
      <c r="B11716">
        <v>856395</v>
      </c>
      <c r="C11716" s="1">
        <v>44644.314583333333</v>
      </c>
      <c r="D11716" s="2">
        <v>44643</v>
      </c>
      <c r="E11716" t="s">
        <v>168</v>
      </c>
      <c r="F11716">
        <v>8</v>
      </c>
      <c r="G11716" t="s">
        <v>1414</v>
      </c>
      <c r="H11716" s="1">
        <v>44586.588194444441</v>
      </c>
      <c r="I11716">
        <v>1</v>
      </c>
      <c r="J11716" t="s">
        <v>1428</v>
      </c>
      <c r="K11716">
        <v>144</v>
      </c>
      <c r="L11716">
        <v>58</v>
      </c>
      <c r="M11716">
        <v>2</v>
      </c>
      <c r="N11716" t="s">
        <v>15</v>
      </c>
    </row>
    <row r="11717" spans="2:14" x14ac:dyDescent="0.3">
      <c r="B11717">
        <v>856389</v>
      </c>
      <c r="C11717" s="1">
        <v>44644.314583333333</v>
      </c>
      <c r="D11717" s="2">
        <v>44643</v>
      </c>
      <c r="E11717" t="s">
        <v>31</v>
      </c>
      <c r="F11717">
        <v>8</v>
      </c>
      <c r="G11717" t="s">
        <v>1414</v>
      </c>
      <c r="H11717" s="1">
        <v>44600.595833333333</v>
      </c>
      <c r="I11717">
        <v>1</v>
      </c>
      <c r="J11717" t="s">
        <v>1428</v>
      </c>
      <c r="K11717">
        <v>144</v>
      </c>
      <c r="L11717">
        <v>44</v>
      </c>
      <c r="M11717">
        <v>2</v>
      </c>
      <c r="N11717" t="s">
        <v>15</v>
      </c>
    </row>
    <row r="11718" spans="2:14" x14ac:dyDescent="0.3">
      <c r="B11718">
        <v>856394</v>
      </c>
      <c r="C11718" s="1">
        <v>44644.314583333333</v>
      </c>
      <c r="D11718" s="2">
        <v>44643</v>
      </c>
      <c r="E11718" t="s">
        <v>178</v>
      </c>
      <c r="F11718">
        <v>8</v>
      </c>
      <c r="G11718" t="s">
        <v>1414</v>
      </c>
      <c r="H11718" s="1">
        <v>44589.194444444445</v>
      </c>
      <c r="I11718">
        <v>1</v>
      </c>
      <c r="J11718" t="s">
        <v>1428</v>
      </c>
      <c r="K11718">
        <v>144</v>
      </c>
      <c r="L11718">
        <v>55</v>
      </c>
      <c r="M11718">
        <v>2</v>
      </c>
      <c r="N11718" t="s">
        <v>15</v>
      </c>
    </row>
    <row r="11719" spans="2:14" x14ac:dyDescent="0.3">
      <c r="B11719">
        <v>856391</v>
      </c>
      <c r="C11719" s="1">
        <v>44644.314583333333</v>
      </c>
      <c r="D11719" s="2">
        <v>44643</v>
      </c>
      <c r="E11719" t="s">
        <v>270</v>
      </c>
      <c r="F11719">
        <v>8</v>
      </c>
      <c r="G11719" t="s">
        <v>1414</v>
      </c>
      <c r="H11719" s="1">
        <v>44622.588194444441</v>
      </c>
      <c r="I11719">
        <v>1</v>
      </c>
      <c r="J11719" t="s">
        <v>1428</v>
      </c>
      <c r="K11719">
        <v>144</v>
      </c>
      <c r="L11719">
        <v>22</v>
      </c>
      <c r="M11719">
        <v>3</v>
      </c>
      <c r="N11719" t="s">
        <v>20</v>
      </c>
    </row>
    <row r="11720" spans="2:14" x14ac:dyDescent="0.3">
      <c r="B11720">
        <v>856403</v>
      </c>
      <c r="C11720" s="1">
        <v>44644.314583333333</v>
      </c>
      <c r="D11720" s="2">
        <v>44643</v>
      </c>
      <c r="E11720" t="s">
        <v>153</v>
      </c>
      <c r="F11720">
        <v>8</v>
      </c>
      <c r="G11720" t="s">
        <v>1414</v>
      </c>
      <c r="H11720" s="1">
        <v>44578.472222222219</v>
      </c>
      <c r="I11720">
        <v>1</v>
      </c>
      <c r="J11720" t="s">
        <v>1428</v>
      </c>
      <c r="K11720">
        <v>144</v>
      </c>
      <c r="L11720">
        <v>66</v>
      </c>
      <c r="M11720">
        <v>1</v>
      </c>
      <c r="N11720" t="s">
        <v>18</v>
      </c>
    </row>
    <row r="11721" spans="2:14" x14ac:dyDescent="0.3">
      <c r="B11721">
        <v>856385</v>
      </c>
      <c r="C11721" s="1">
        <v>44644.314583333333</v>
      </c>
      <c r="D11721" s="2">
        <v>44643</v>
      </c>
      <c r="E11721" t="s">
        <v>257</v>
      </c>
      <c r="F11721">
        <v>8</v>
      </c>
      <c r="G11721" t="s">
        <v>1414</v>
      </c>
      <c r="H11721" s="1">
        <v>44615.917361111111</v>
      </c>
      <c r="I11721">
        <v>1</v>
      </c>
      <c r="J11721" t="s">
        <v>1428</v>
      </c>
      <c r="K11721">
        <v>144</v>
      </c>
      <c r="L11721">
        <v>29</v>
      </c>
      <c r="M11721">
        <v>3</v>
      </c>
      <c r="N11721" t="s">
        <v>20</v>
      </c>
    </row>
    <row r="11722" spans="2:14" x14ac:dyDescent="0.3">
      <c r="B11722">
        <v>856384</v>
      </c>
      <c r="C11722" s="1">
        <v>44644.314583333333</v>
      </c>
      <c r="D11722" s="2">
        <v>44643</v>
      </c>
      <c r="E11722" t="s">
        <v>220</v>
      </c>
      <c r="F11722">
        <v>8</v>
      </c>
      <c r="G11722" t="s">
        <v>1414</v>
      </c>
      <c r="H11722" s="1">
        <v>44599.692361111112</v>
      </c>
      <c r="I11722">
        <v>1</v>
      </c>
      <c r="J11722" t="s">
        <v>1428</v>
      </c>
      <c r="K11722">
        <v>144</v>
      </c>
      <c r="L11722">
        <v>45</v>
      </c>
      <c r="M11722">
        <v>2</v>
      </c>
      <c r="N11722" t="s">
        <v>15</v>
      </c>
    </row>
    <row r="11723" spans="2:14" x14ac:dyDescent="0.3">
      <c r="B11723">
        <v>856382</v>
      </c>
      <c r="C11723" s="1">
        <v>44644.314583333333</v>
      </c>
      <c r="D11723" s="2">
        <v>44643</v>
      </c>
      <c r="E11723" t="s">
        <v>244</v>
      </c>
      <c r="F11723">
        <v>8</v>
      </c>
      <c r="G11723" t="s">
        <v>1414</v>
      </c>
      <c r="H11723" s="1">
        <v>44610.072916666664</v>
      </c>
      <c r="I11723">
        <v>1</v>
      </c>
      <c r="J11723" t="s">
        <v>1428</v>
      </c>
      <c r="K11723">
        <v>144</v>
      </c>
      <c r="L11723">
        <v>34</v>
      </c>
      <c r="M11723">
        <v>2</v>
      </c>
      <c r="N11723" t="s">
        <v>15</v>
      </c>
    </row>
    <row r="11724" spans="2:14" x14ac:dyDescent="0.3">
      <c r="B11724">
        <v>856387</v>
      </c>
      <c r="C11724" s="1">
        <v>44644.314583333333</v>
      </c>
      <c r="D11724" s="2">
        <v>44643</v>
      </c>
      <c r="E11724" t="s">
        <v>192</v>
      </c>
      <c r="F11724">
        <v>8</v>
      </c>
      <c r="G11724" t="s">
        <v>1414</v>
      </c>
      <c r="H11724" s="1">
        <v>44594.078472222223</v>
      </c>
      <c r="I11724">
        <v>1</v>
      </c>
      <c r="J11724" t="s">
        <v>1428</v>
      </c>
      <c r="K11724">
        <v>144</v>
      </c>
      <c r="L11724">
        <v>50</v>
      </c>
      <c r="M11724">
        <v>2</v>
      </c>
      <c r="N11724" t="s">
        <v>15</v>
      </c>
    </row>
    <row r="11725" spans="2:14" x14ac:dyDescent="0.3">
      <c r="B11725">
        <v>856386</v>
      </c>
      <c r="C11725" s="1">
        <v>44644.314583333333</v>
      </c>
      <c r="D11725" s="2">
        <v>44643</v>
      </c>
      <c r="E11725" t="s">
        <v>75</v>
      </c>
      <c r="F11725">
        <v>8</v>
      </c>
      <c r="G11725" t="s">
        <v>1414</v>
      </c>
      <c r="H11725" s="1">
        <v>44595.561805555553</v>
      </c>
      <c r="I11725">
        <v>1</v>
      </c>
      <c r="J11725" t="s">
        <v>1428</v>
      </c>
      <c r="K11725">
        <v>144</v>
      </c>
      <c r="L11725">
        <v>49</v>
      </c>
      <c r="M11725">
        <v>2</v>
      </c>
      <c r="N11725" t="s">
        <v>15</v>
      </c>
    </row>
    <row r="11726" spans="2:14" x14ac:dyDescent="0.3">
      <c r="B11726">
        <v>856393</v>
      </c>
      <c r="C11726" s="1">
        <v>44644.314583333333</v>
      </c>
      <c r="D11726" s="2">
        <v>44643</v>
      </c>
      <c r="E11726" t="s">
        <v>245</v>
      </c>
      <c r="F11726">
        <v>8</v>
      </c>
      <c r="G11726" t="s">
        <v>1414</v>
      </c>
      <c r="H11726" s="1">
        <v>44609.880555555559</v>
      </c>
      <c r="I11726">
        <v>1</v>
      </c>
      <c r="J11726" t="s">
        <v>1428</v>
      </c>
      <c r="K11726">
        <v>144</v>
      </c>
      <c r="L11726">
        <v>35</v>
      </c>
      <c r="M11726">
        <v>2</v>
      </c>
      <c r="N11726" t="s">
        <v>15</v>
      </c>
    </row>
    <row r="11727" spans="2:14" x14ac:dyDescent="0.3">
      <c r="B11727">
        <v>856392</v>
      </c>
      <c r="C11727" s="1">
        <v>44644.314583333333</v>
      </c>
      <c r="D11727" s="2">
        <v>44643</v>
      </c>
      <c r="E11727" t="s">
        <v>234</v>
      </c>
      <c r="F11727">
        <v>8</v>
      </c>
      <c r="G11727" t="s">
        <v>1414</v>
      </c>
      <c r="H11727" s="1">
        <v>44603.908333333333</v>
      </c>
      <c r="I11727">
        <v>1</v>
      </c>
      <c r="J11727" t="s">
        <v>1428</v>
      </c>
      <c r="K11727">
        <v>144</v>
      </c>
      <c r="L11727">
        <v>41</v>
      </c>
      <c r="M11727">
        <v>2</v>
      </c>
      <c r="N11727" t="s">
        <v>15</v>
      </c>
    </row>
    <row r="11728" spans="2:14" x14ac:dyDescent="0.3">
      <c r="B11728">
        <v>856390</v>
      </c>
      <c r="C11728" s="1">
        <v>44644.314583333333</v>
      </c>
      <c r="D11728" s="2">
        <v>44643</v>
      </c>
      <c r="E11728" t="s">
        <v>177</v>
      </c>
      <c r="F11728">
        <v>8</v>
      </c>
      <c r="G11728" t="s">
        <v>1414</v>
      </c>
      <c r="H11728" s="1">
        <v>44588.772222222222</v>
      </c>
      <c r="I11728">
        <v>1</v>
      </c>
      <c r="J11728" t="s">
        <v>1428</v>
      </c>
      <c r="K11728">
        <v>144</v>
      </c>
      <c r="L11728">
        <v>56</v>
      </c>
      <c r="M11728">
        <v>2</v>
      </c>
      <c r="N11728" t="s">
        <v>15</v>
      </c>
    </row>
    <row r="11729" spans="2:14" x14ac:dyDescent="0.3">
      <c r="B11729">
        <v>856404</v>
      </c>
      <c r="C11729" s="1">
        <v>44644.314583333333</v>
      </c>
      <c r="D11729" s="2">
        <v>44643</v>
      </c>
      <c r="E11729" t="s">
        <v>251</v>
      </c>
      <c r="F11729">
        <v>8</v>
      </c>
      <c r="G11729" t="s">
        <v>1414</v>
      </c>
      <c r="H11729" s="1">
        <v>44613.65902777778</v>
      </c>
      <c r="I11729">
        <v>1</v>
      </c>
      <c r="J11729" t="s">
        <v>1428</v>
      </c>
      <c r="K11729">
        <v>144</v>
      </c>
      <c r="L11729">
        <v>31</v>
      </c>
      <c r="M11729">
        <v>2</v>
      </c>
      <c r="N11729" t="s">
        <v>15</v>
      </c>
    </row>
    <row r="11730" spans="2:14" x14ac:dyDescent="0.3">
      <c r="B11730">
        <v>856402</v>
      </c>
      <c r="C11730" s="1">
        <v>44644.314583333333</v>
      </c>
      <c r="D11730" s="2">
        <v>44643</v>
      </c>
      <c r="E11730" t="s">
        <v>232</v>
      </c>
      <c r="F11730">
        <v>8</v>
      </c>
      <c r="G11730" t="s">
        <v>1414</v>
      </c>
      <c r="H11730" s="1">
        <v>44602.800694444442</v>
      </c>
      <c r="I11730">
        <v>1</v>
      </c>
      <c r="J11730" t="s">
        <v>1428</v>
      </c>
      <c r="K11730">
        <v>144</v>
      </c>
      <c r="L11730">
        <v>42</v>
      </c>
      <c r="M11730">
        <v>2</v>
      </c>
      <c r="N11730" t="s">
        <v>15</v>
      </c>
    </row>
    <row r="11731" spans="2:14" x14ac:dyDescent="0.3">
      <c r="B11731">
        <v>856400</v>
      </c>
      <c r="C11731" s="1">
        <v>44644.314583333333</v>
      </c>
      <c r="D11731" s="2">
        <v>44643</v>
      </c>
      <c r="E11731" t="s">
        <v>330</v>
      </c>
      <c r="F11731">
        <v>8</v>
      </c>
      <c r="G11731" t="s">
        <v>1414</v>
      </c>
      <c r="H11731" s="1">
        <v>44641.609722222223</v>
      </c>
      <c r="I11731">
        <v>1</v>
      </c>
      <c r="J11731" t="s">
        <v>1428</v>
      </c>
      <c r="K11731">
        <v>144</v>
      </c>
      <c r="L11731">
        <v>3</v>
      </c>
      <c r="M11731">
        <v>5</v>
      </c>
      <c r="N11731" t="s">
        <v>70</v>
      </c>
    </row>
    <row r="11732" spans="2:14" x14ac:dyDescent="0.3">
      <c r="B11732">
        <v>856401</v>
      </c>
      <c r="C11732" s="1">
        <v>44644.314583333333</v>
      </c>
      <c r="D11732" s="2">
        <v>44643</v>
      </c>
      <c r="E11732" t="s">
        <v>331</v>
      </c>
      <c r="F11732">
        <v>8</v>
      </c>
      <c r="G11732" t="s">
        <v>1414</v>
      </c>
      <c r="H11732" s="1">
        <v>44641.609027777777</v>
      </c>
      <c r="I11732">
        <v>1</v>
      </c>
      <c r="J11732" t="s">
        <v>1428</v>
      </c>
      <c r="K11732">
        <v>144</v>
      </c>
      <c r="L11732">
        <v>3</v>
      </c>
      <c r="M11732">
        <v>5</v>
      </c>
      <c r="N11732" t="s">
        <v>70</v>
      </c>
    </row>
    <row r="11733" spans="2:14" x14ac:dyDescent="0.3">
      <c r="B11733">
        <v>856398</v>
      </c>
      <c r="C11733" s="1">
        <v>44644.314583333333</v>
      </c>
      <c r="D11733" s="2">
        <v>44643</v>
      </c>
      <c r="E11733" t="s">
        <v>41</v>
      </c>
      <c r="F11733">
        <v>8</v>
      </c>
      <c r="G11733" t="s">
        <v>1414</v>
      </c>
      <c r="H11733" s="1">
        <v>44642.013888888891</v>
      </c>
      <c r="I11733">
        <v>1</v>
      </c>
      <c r="J11733" t="s">
        <v>1428</v>
      </c>
      <c r="K11733">
        <v>144</v>
      </c>
      <c r="L11733">
        <v>2</v>
      </c>
      <c r="M11733">
        <v>5</v>
      </c>
      <c r="N11733" t="s">
        <v>70</v>
      </c>
    </row>
    <row r="11734" spans="2:14" x14ac:dyDescent="0.3">
      <c r="B11734">
        <v>856381</v>
      </c>
      <c r="C11734" s="1">
        <v>44644.314583333333</v>
      </c>
      <c r="D11734" s="2">
        <v>44643</v>
      </c>
      <c r="E11734" t="s">
        <v>36</v>
      </c>
      <c r="F11734">
        <v>8</v>
      </c>
      <c r="G11734" t="s">
        <v>1414</v>
      </c>
      <c r="H11734" s="1">
        <v>44637.684027777781</v>
      </c>
      <c r="I11734">
        <v>1</v>
      </c>
      <c r="J11734" t="s">
        <v>1428</v>
      </c>
      <c r="K11734">
        <v>144</v>
      </c>
      <c r="L11734">
        <v>7</v>
      </c>
      <c r="M11734">
        <v>4</v>
      </c>
      <c r="N11734" t="s">
        <v>33</v>
      </c>
    </row>
    <row r="11735" spans="2:14" x14ac:dyDescent="0.3">
      <c r="B11735">
        <v>856397</v>
      </c>
      <c r="C11735" s="1">
        <v>44644.314583333333</v>
      </c>
      <c r="D11735" s="2">
        <v>44643</v>
      </c>
      <c r="E11735" t="s">
        <v>243</v>
      </c>
      <c r="F11735">
        <v>8</v>
      </c>
      <c r="G11735" t="s">
        <v>1414</v>
      </c>
      <c r="H11735" s="1">
        <v>44637.729861111111</v>
      </c>
      <c r="I11735">
        <v>1</v>
      </c>
      <c r="J11735" t="s">
        <v>1428</v>
      </c>
      <c r="K11735">
        <v>144</v>
      </c>
      <c r="L11735">
        <v>7</v>
      </c>
      <c r="M11735">
        <v>4</v>
      </c>
      <c r="N11735" t="s">
        <v>33</v>
      </c>
    </row>
    <row r="11736" spans="2:14" x14ac:dyDescent="0.3">
      <c r="B11736">
        <v>856406</v>
      </c>
      <c r="C11736" s="1">
        <v>44644.314583333333</v>
      </c>
      <c r="D11736" s="2">
        <v>44643</v>
      </c>
      <c r="E11736" t="s">
        <v>327</v>
      </c>
      <c r="F11736">
        <v>8</v>
      </c>
      <c r="G11736" t="s">
        <v>1414</v>
      </c>
      <c r="H11736" s="1">
        <v>44637.730555555558</v>
      </c>
      <c r="I11736">
        <v>1</v>
      </c>
      <c r="J11736" t="s">
        <v>1428</v>
      </c>
      <c r="K11736">
        <v>144</v>
      </c>
      <c r="L11736">
        <v>7</v>
      </c>
      <c r="M11736">
        <v>4</v>
      </c>
      <c r="N11736" t="s">
        <v>33</v>
      </c>
    </row>
    <row r="11737" spans="2:14" x14ac:dyDescent="0.3">
      <c r="B11737">
        <v>856388</v>
      </c>
      <c r="C11737" s="1">
        <v>44644.314583333333</v>
      </c>
      <c r="D11737" s="2">
        <v>44643</v>
      </c>
      <c r="E11737" t="s">
        <v>16</v>
      </c>
      <c r="F11737">
        <v>8</v>
      </c>
      <c r="G11737" t="s">
        <v>1414</v>
      </c>
      <c r="H11737" s="1">
        <v>44637.684027777781</v>
      </c>
      <c r="I11737">
        <v>1</v>
      </c>
      <c r="J11737" t="s">
        <v>1428</v>
      </c>
      <c r="K11737">
        <v>144</v>
      </c>
      <c r="L11737">
        <v>7</v>
      </c>
      <c r="M11737">
        <v>4</v>
      </c>
      <c r="N11737" t="s">
        <v>33</v>
      </c>
    </row>
    <row r="11738" spans="2:14" x14ac:dyDescent="0.3">
      <c r="B11738">
        <v>856399</v>
      </c>
      <c r="C11738" s="1">
        <v>44644.314583333333</v>
      </c>
      <c r="D11738" s="2">
        <v>44643</v>
      </c>
      <c r="E11738" t="s">
        <v>19</v>
      </c>
      <c r="F11738">
        <v>8</v>
      </c>
      <c r="G11738" t="s">
        <v>1414</v>
      </c>
      <c r="H11738" s="1">
        <v>44635.142361111109</v>
      </c>
      <c r="I11738">
        <v>1</v>
      </c>
      <c r="J11738" t="s">
        <v>1428</v>
      </c>
      <c r="K11738">
        <v>144</v>
      </c>
      <c r="L11738">
        <v>9</v>
      </c>
      <c r="M11738">
        <v>4</v>
      </c>
      <c r="N11738" t="s">
        <v>33</v>
      </c>
    </row>
    <row r="11739" spans="2:14" x14ac:dyDescent="0.3">
      <c r="B11739">
        <v>856410</v>
      </c>
      <c r="C11739" s="1">
        <v>44644.314583333333</v>
      </c>
      <c r="D11739" s="2">
        <v>44643</v>
      </c>
      <c r="E11739" t="s">
        <v>57</v>
      </c>
      <c r="F11739">
        <v>8</v>
      </c>
      <c r="G11739" t="s">
        <v>1414</v>
      </c>
      <c r="H11739" s="1">
        <v>44617.658333333333</v>
      </c>
      <c r="I11739">
        <v>1</v>
      </c>
      <c r="J11739" t="s">
        <v>1428</v>
      </c>
      <c r="K11739">
        <v>144</v>
      </c>
      <c r="L11739">
        <v>27</v>
      </c>
      <c r="M11739">
        <v>3</v>
      </c>
      <c r="N11739" t="s">
        <v>20</v>
      </c>
    </row>
    <row r="11740" spans="2:14" x14ac:dyDescent="0.3">
      <c r="B11740">
        <v>856408</v>
      </c>
      <c r="C11740" s="1">
        <v>44644.314583333333</v>
      </c>
      <c r="D11740" s="2">
        <v>44643</v>
      </c>
      <c r="E11740" t="s">
        <v>252</v>
      </c>
      <c r="F11740">
        <v>8</v>
      </c>
      <c r="G11740" t="s">
        <v>1414</v>
      </c>
      <c r="H11740" s="1">
        <v>44615.203472222223</v>
      </c>
      <c r="I11740">
        <v>1</v>
      </c>
      <c r="J11740" t="s">
        <v>1428</v>
      </c>
      <c r="K11740">
        <v>144</v>
      </c>
      <c r="L11740">
        <v>29</v>
      </c>
      <c r="M11740">
        <v>3</v>
      </c>
      <c r="N11740" t="s">
        <v>20</v>
      </c>
    </row>
    <row r="11741" spans="2:14" x14ac:dyDescent="0.3">
      <c r="B11741">
        <v>856409</v>
      </c>
      <c r="C11741" s="1">
        <v>44644.314583333333</v>
      </c>
      <c r="D11741" s="2">
        <v>44643</v>
      </c>
      <c r="E11741" t="s">
        <v>263</v>
      </c>
      <c r="F11741">
        <v>8</v>
      </c>
      <c r="G11741" t="s">
        <v>1414</v>
      </c>
      <c r="H11741" s="1">
        <v>44617.65902777778</v>
      </c>
      <c r="I11741">
        <v>1</v>
      </c>
      <c r="J11741" t="s">
        <v>1428</v>
      </c>
      <c r="K11741">
        <v>144</v>
      </c>
      <c r="L11741">
        <v>27</v>
      </c>
      <c r="M11741">
        <v>3</v>
      </c>
      <c r="N11741" t="s">
        <v>20</v>
      </c>
    </row>
    <row r="11742" spans="2:14" x14ac:dyDescent="0.3">
      <c r="B11742">
        <v>856407</v>
      </c>
      <c r="C11742" s="1">
        <v>44644.314583333333</v>
      </c>
      <c r="D11742" s="2">
        <v>44643</v>
      </c>
      <c r="E11742" t="s">
        <v>273</v>
      </c>
      <c r="F11742">
        <v>8</v>
      </c>
      <c r="G11742" t="s">
        <v>1414</v>
      </c>
      <c r="H11742" s="1">
        <v>44625.623611111114</v>
      </c>
      <c r="I11742">
        <v>1</v>
      </c>
      <c r="J11742" t="s">
        <v>1428</v>
      </c>
      <c r="K11742">
        <v>144</v>
      </c>
      <c r="L11742">
        <v>19</v>
      </c>
      <c r="M11742">
        <v>3</v>
      </c>
      <c r="N11742" t="s">
        <v>20</v>
      </c>
    </row>
    <row r="11743" spans="2:14" x14ac:dyDescent="0.3">
      <c r="B11743">
        <v>856198</v>
      </c>
      <c r="C11743" s="1">
        <v>44644.314583333333</v>
      </c>
      <c r="D11743" s="2">
        <v>44643</v>
      </c>
      <c r="E11743" t="s">
        <v>231</v>
      </c>
      <c r="F11743">
        <v>8</v>
      </c>
      <c r="G11743" t="s">
        <v>1414</v>
      </c>
      <c r="H11743" s="1">
        <v>44630.620138888888</v>
      </c>
      <c r="I11743">
        <v>1</v>
      </c>
      <c r="J11743" t="s">
        <v>1428</v>
      </c>
      <c r="K11743">
        <v>144</v>
      </c>
      <c r="L11743">
        <v>14</v>
      </c>
      <c r="M11743">
        <v>3</v>
      </c>
      <c r="N11743" t="s">
        <v>20</v>
      </c>
    </row>
    <row r="11744" spans="2:14" x14ac:dyDescent="0.3">
      <c r="B11744">
        <v>856197</v>
      </c>
      <c r="C11744" s="1">
        <v>44644.314583333333</v>
      </c>
      <c r="D11744" s="2">
        <v>44643</v>
      </c>
      <c r="E11744" t="s">
        <v>294</v>
      </c>
      <c r="F11744">
        <v>8</v>
      </c>
      <c r="G11744" t="s">
        <v>1414</v>
      </c>
      <c r="H11744" s="1">
        <v>44630.620138888888</v>
      </c>
      <c r="I11744">
        <v>1</v>
      </c>
      <c r="J11744" t="s">
        <v>1428</v>
      </c>
      <c r="K11744">
        <v>144</v>
      </c>
      <c r="L11744">
        <v>14</v>
      </c>
      <c r="M11744">
        <v>3</v>
      </c>
      <c r="N11744" t="s">
        <v>20</v>
      </c>
    </row>
    <row r="11745" spans="2:14" x14ac:dyDescent="0.3">
      <c r="B11745">
        <v>856195</v>
      </c>
      <c r="C11745" s="1">
        <v>44644.314583333333</v>
      </c>
      <c r="D11745" s="2">
        <v>44643</v>
      </c>
      <c r="E11745" t="s">
        <v>295</v>
      </c>
      <c r="F11745">
        <v>8</v>
      </c>
      <c r="G11745" t="s">
        <v>1414</v>
      </c>
      <c r="H11745" s="1">
        <v>44630.618750000001</v>
      </c>
      <c r="I11745">
        <v>1</v>
      </c>
      <c r="J11745" t="s">
        <v>1428</v>
      </c>
      <c r="K11745">
        <v>144</v>
      </c>
      <c r="L11745">
        <v>14</v>
      </c>
      <c r="M11745">
        <v>3</v>
      </c>
      <c r="N11745" t="s">
        <v>20</v>
      </c>
    </row>
    <row r="11746" spans="2:14" x14ac:dyDescent="0.3">
      <c r="B11746">
        <v>856180</v>
      </c>
      <c r="C11746" s="1">
        <v>44644.314583333333</v>
      </c>
      <c r="D11746" s="2">
        <v>44643</v>
      </c>
      <c r="E11746" t="s">
        <v>101</v>
      </c>
      <c r="F11746">
        <v>8</v>
      </c>
      <c r="G11746" t="s">
        <v>1414</v>
      </c>
      <c r="H11746" s="1">
        <v>44630.228472222225</v>
      </c>
      <c r="I11746">
        <v>1</v>
      </c>
      <c r="J11746" t="s">
        <v>1428</v>
      </c>
      <c r="K11746">
        <v>144</v>
      </c>
      <c r="L11746">
        <v>14</v>
      </c>
      <c r="M11746">
        <v>3</v>
      </c>
      <c r="N11746" t="s">
        <v>20</v>
      </c>
    </row>
    <row r="11747" spans="2:14" x14ac:dyDescent="0.3">
      <c r="B11747">
        <v>856161</v>
      </c>
      <c r="C11747" s="1">
        <v>44644.314583333333</v>
      </c>
      <c r="D11747" s="2">
        <v>44643</v>
      </c>
      <c r="E11747" t="s">
        <v>284</v>
      </c>
      <c r="F11747">
        <v>8</v>
      </c>
      <c r="G11747" t="s">
        <v>1414</v>
      </c>
      <c r="H11747" s="1">
        <v>44628.094444444447</v>
      </c>
      <c r="I11747">
        <v>1</v>
      </c>
      <c r="J11747" t="s">
        <v>1428</v>
      </c>
      <c r="K11747">
        <v>144</v>
      </c>
      <c r="L11747">
        <v>16</v>
      </c>
      <c r="M11747">
        <v>3</v>
      </c>
      <c r="N11747" t="s">
        <v>20</v>
      </c>
    </row>
    <row r="11748" spans="2:14" x14ac:dyDescent="0.3">
      <c r="B11748">
        <v>856196</v>
      </c>
      <c r="C11748" s="1">
        <v>44644.314583333333</v>
      </c>
      <c r="D11748" s="2">
        <v>44643</v>
      </c>
      <c r="E11748" t="s">
        <v>296</v>
      </c>
      <c r="F11748">
        <v>8</v>
      </c>
      <c r="G11748" t="s">
        <v>1414</v>
      </c>
      <c r="H11748" s="1">
        <v>44630.619444444441</v>
      </c>
      <c r="I11748">
        <v>1</v>
      </c>
      <c r="J11748" t="s">
        <v>1428</v>
      </c>
      <c r="K11748">
        <v>144</v>
      </c>
      <c r="L11748">
        <v>14</v>
      </c>
      <c r="M11748">
        <v>3</v>
      </c>
      <c r="N11748" t="s">
        <v>20</v>
      </c>
    </row>
    <row r="11749" spans="2:14" x14ac:dyDescent="0.3">
      <c r="B11749">
        <v>856099</v>
      </c>
      <c r="C11749" s="1">
        <v>44644.314583333333</v>
      </c>
      <c r="D11749" s="2">
        <v>44643</v>
      </c>
      <c r="E11749" t="s">
        <v>55</v>
      </c>
      <c r="F11749">
        <v>8</v>
      </c>
      <c r="G11749" t="s">
        <v>1414</v>
      </c>
      <c r="H11749" s="1">
        <v>44523.638888888891</v>
      </c>
      <c r="I11749">
        <v>1</v>
      </c>
      <c r="J11749" t="s">
        <v>1428</v>
      </c>
      <c r="K11749">
        <v>144</v>
      </c>
      <c r="L11749">
        <v>121</v>
      </c>
      <c r="M11749">
        <v>1</v>
      </c>
      <c r="N11749" t="s">
        <v>18</v>
      </c>
    </row>
    <row r="11750" spans="2:14" x14ac:dyDescent="0.3">
      <c r="B11750">
        <v>856130</v>
      </c>
      <c r="C11750" s="1">
        <v>44644.314583333333</v>
      </c>
      <c r="D11750" s="2">
        <v>44643</v>
      </c>
      <c r="E11750" t="s">
        <v>167</v>
      </c>
      <c r="F11750">
        <v>8</v>
      </c>
      <c r="G11750" t="s">
        <v>1414</v>
      </c>
      <c r="H11750" s="1">
        <v>44586.588194444441</v>
      </c>
      <c r="I11750">
        <v>1</v>
      </c>
      <c r="J11750" t="s">
        <v>1428</v>
      </c>
      <c r="K11750">
        <v>144</v>
      </c>
      <c r="L11750">
        <v>58</v>
      </c>
      <c r="M11750">
        <v>2</v>
      </c>
      <c r="N11750" t="s">
        <v>15</v>
      </c>
    </row>
    <row r="11751" spans="2:14" x14ac:dyDescent="0.3">
      <c r="B11751">
        <v>856133</v>
      </c>
      <c r="C11751" s="1">
        <v>44644.314583333333</v>
      </c>
      <c r="D11751" s="2">
        <v>44643</v>
      </c>
      <c r="E11751" t="s">
        <v>235</v>
      </c>
      <c r="F11751">
        <v>8</v>
      </c>
      <c r="G11751" t="s">
        <v>1414</v>
      </c>
      <c r="H11751" s="1">
        <v>44603.996527777781</v>
      </c>
      <c r="I11751">
        <v>1</v>
      </c>
      <c r="J11751" t="s">
        <v>1428</v>
      </c>
      <c r="K11751">
        <v>144</v>
      </c>
      <c r="L11751">
        <v>41</v>
      </c>
      <c r="M11751">
        <v>2</v>
      </c>
      <c r="N11751" t="s">
        <v>15</v>
      </c>
    </row>
    <row r="11752" spans="2:14" x14ac:dyDescent="0.3">
      <c r="B11752">
        <v>856078</v>
      </c>
      <c r="C11752" s="1">
        <v>44644.314583333333</v>
      </c>
      <c r="D11752" s="2">
        <v>44643</v>
      </c>
      <c r="E11752" t="s">
        <v>206</v>
      </c>
      <c r="F11752">
        <v>8</v>
      </c>
      <c r="G11752" t="s">
        <v>1414</v>
      </c>
      <c r="H11752" s="1">
        <v>44587.654861111114</v>
      </c>
      <c r="I11752">
        <v>15</v>
      </c>
      <c r="J11752" t="s">
        <v>1427</v>
      </c>
      <c r="K11752">
        <v>144</v>
      </c>
      <c r="L11752">
        <v>57</v>
      </c>
      <c r="M11752">
        <v>2</v>
      </c>
      <c r="N11752" t="s">
        <v>15</v>
      </c>
    </row>
    <row r="11753" spans="2:14" x14ac:dyDescent="0.3">
      <c r="B11753">
        <v>856361</v>
      </c>
      <c r="C11753" s="1">
        <v>44644.314583333333</v>
      </c>
      <c r="D11753" s="2">
        <v>44643</v>
      </c>
      <c r="E11753" t="s">
        <v>199</v>
      </c>
      <c r="F11753">
        <v>8</v>
      </c>
      <c r="G11753" t="s">
        <v>1414</v>
      </c>
      <c r="H11753" s="1">
        <v>44586.856249999997</v>
      </c>
      <c r="I11753">
        <v>15</v>
      </c>
      <c r="J11753" t="s">
        <v>1427</v>
      </c>
      <c r="K11753">
        <v>144</v>
      </c>
      <c r="L11753">
        <v>58</v>
      </c>
      <c r="M11753">
        <v>2</v>
      </c>
      <c r="N11753" t="s">
        <v>15</v>
      </c>
    </row>
    <row r="11754" spans="2:14" x14ac:dyDescent="0.3">
      <c r="B11754">
        <v>856494</v>
      </c>
      <c r="C11754" s="1">
        <v>44644.314583333333</v>
      </c>
      <c r="D11754" s="2">
        <v>44643</v>
      </c>
      <c r="E11754" t="s">
        <v>401</v>
      </c>
      <c r="F11754">
        <v>8</v>
      </c>
      <c r="G11754" t="s">
        <v>1414</v>
      </c>
      <c r="H11754" s="1">
        <v>44643.503472222219</v>
      </c>
      <c r="I11754">
        <v>15</v>
      </c>
      <c r="J11754" t="s">
        <v>1427</v>
      </c>
      <c r="K11754">
        <v>144</v>
      </c>
      <c r="L11754">
        <v>1</v>
      </c>
      <c r="M11754">
        <v>5</v>
      </c>
      <c r="N11754" t="s">
        <v>70</v>
      </c>
    </row>
    <row r="11755" spans="2:14" x14ac:dyDescent="0.3">
      <c r="B11755">
        <v>856562</v>
      </c>
      <c r="C11755" s="1">
        <v>44644.314583333333</v>
      </c>
      <c r="D11755" s="2">
        <v>44643</v>
      </c>
      <c r="E11755" t="s">
        <v>402</v>
      </c>
      <c r="F11755">
        <v>8</v>
      </c>
      <c r="G11755" t="s">
        <v>1414</v>
      </c>
      <c r="H11755" s="1">
        <v>44643.768055555556</v>
      </c>
      <c r="I11755">
        <v>15</v>
      </c>
      <c r="J11755" t="s">
        <v>1427</v>
      </c>
      <c r="K11755">
        <v>144</v>
      </c>
      <c r="L11755">
        <v>1</v>
      </c>
      <c r="M11755">
        <v>5</v>
      </c>
      <c r="N11755" t="s">
        <v>70</v>
      </c>
    </row>
    <row r="11756" spans="2:14" x14ac:dyDescent="0.3">
      <c r="B11756">
        <v>856563</v>
      </c>
      <c r="C11756" s="1">
        <v>44644.314583333333</v>
      </c>
      <c r="D11756" s="2">
        <v>44643</v>
      </c>
      <c r="E11756" t="s">
        <v>403</v>
      </c>
      <c r="F11756">
        <v>8</v>
      </c>
      <c r="G11756" t="s">
        <v>1414</v>
      </c>
      <c r="H11756" s="1">
        <v>44643.882638888892</v>
      </c>
      <c r="I11756">
        <v>15</v>
      </c>
      <c r="J11756" t="s">
        <v>1427</v>
      </c>
      <c r="K11756">
        <v>144</v>
      </c>
      <c r="L11756">
        <v>1</v>
      </c>
      <c r="M11756">
        <v>5</v>
      </c>
      <c r="N11756" t="s">
        <v>70</v>
      </c>
    </row>
    <row r="11757" spans="2:14" x14ac:dyDescent="0.3">
      <c r="B11757">
        <v>856564</v>
      </c>
      <c r="C11757" s="1">
        <v>44644.314583333333</v>
      </c>
      <c r="D11757" s="2">
        <v>44643</v>
      </c>
      <c r="E11757" t="s">
        <v>404</v>
      </c>
      <c r="F11757">
        <v>8</v>
      </c>
      <c r="G11757" t="s">
        <v>1414</v>
      </c>
      <c r="H11757" s="1">
        <v>44643.979861111111</v>
      </c>
      <c r="I11757">
        <v>15</v>
      </c>
      <c r="J11757" t="s">
        <v>1427</v>
      </c>
      <c r="K11757">
        <v>144</v>
      </c>
      <c r="L11757">
        <v>1</v>
      </c>
      <c r="M11757">
        <v>5</v>
      </c>
      <c r="N11757" t="s">
        <v>70</v>
      </c>
    </row>
    <row r="11758" spans="2:14" x14ac:dyDescent="0.3">
      <c r="B11758">
        <v>856574</v>
      </c>
      <c r="C11758" s="1">
        <v>44644.314583333333</v>
      </c>
      <c r="D11758" s="2">
        <v>44643</v>
      </c>
      <c r="E11758" t="s">
        <v>377</v>
      </c>
      <c r="F11758">
        <v>8</v>
      </c>
      <c r="G11758" t="s">
        <v>1414</v>
      </c>
      <c r="H11758" s="1">
        <v>44640.015972222223</v>
      </c>
      <c r="I11758">
        <v>15</v>
      </c>
      <c r="J11758" t="s">
        <v>1427</v>
      </c>
      <c r="K11758">
        <v>144</v>
      </c>
      <c r="L11758">
        <v>4</v>
      </c>
      <c r="M11758">
        <v>5</v>
      </c>
      <c r="N11758" t="s">
        <v>70</v>
      </c>
    </row>
    <row r="11759" spans="2:14" x14ac:dyDescent="0.3">
      <c r="B11759">
        <v>856599</v>
      </c>
      <c r="C11759" s="1">
        <v>44644.314583333333</v>
      </c>
      <c r="D11759" s="2">
        <v>44643</v>
      </c>
      <c r="E11759" t="s">
        <v>405</v>
      </c>
      <c r="F11759">
        <v>8</v>
      </c>
      <c r="G11759" t="s">
        <v>1414</v>
      </c>
      <c r="H11759" s="1">
        <v>44644.019444444442</v>
      </c>
      <c r="I11759">
        <v>15</v>
      </c>
      <c r="J11759" t="s">
        <v>1427</v>
      </c>
      <c r="K11759">
        <v>144</v>
      </c>
      <c r="L11759">
        <v>0</v>
      </c>
      <c r="M11759">
        <v>5</v>
      </c>
      <c r="N11759" t="s">
        <v>70</v>
      </c>
    </row>
    <row r="11760" spans="2:14" x14ac:dyDescent="0.3">
      <c r="B11760">
        <v>856600</v>
      </c>
      <c r="C11760" s="1">
        <v>44644.314583333333</v>
      </c>
      <c r="D11760" s="2">
        <v>44643</v>
      </c>
      <c r="E11760" t="s">
        <v>406</v>
      </c>
      <c r="F11760">
        <v>8</v>
      </c>
      <c r="G11760" t="s">
        <v>1414</v>
      </c>
      <c r="H11760" s="1">
        <v>44643.8125</v>
      </c>
      <c r="I11760">
        <v>15</v>
      </c>
      <c r="J11760" t="s">
        <v>1427</v>
      </c>
      <c r="K11760">
        <v>144</v>
      </c>
      <c r="L11760">
        <v>1</v>
      </c>
      <c r="M11760">
        <v>5</v>
      </c>
      <c r="N11760" t="s">
        <v>70</v>
      </c>
    </row>
    <row r="11761" spans="2:14" x14ac:dyDescent="0.3">
      <c r="B11761">
        <v>856614</v>
      </c>
      <c r="C11761" s="1">
        <v>44644.314583333333</v>
      </c>
      <c r="D11761" s="2">
        <v>44643</v>
      </c>
      <c r="E11761" t="s">
        <v>407</v>
      </c>
      <c r="F11761">
        <v>8</v>
      </c>
      <c r="G11761" t="s">
        <v>1414</v>
      </c>
      <c r="H11761" s="1">
        <v>44643.945138888892</v>
      </c>
      <c r="I11761">
        <v>15</v>
      </c>
      <c r="J11761" t="s">
        <v>1427</v>
      </c>
      <c r="K11761">
        <v>144</v>
      </c>
      <c r="L11761">
        <v>1</v>
      </c>
      <c r="M11761">
        <v>5</v>
      </c>
      <c r="N11761" t="s">
        <v>70</v>
      </c>
    </row>
    <row r="11762" spans="2:14" x14ac:dyDescent="0.3">
      <c r="B11762">
        <v>856628</v>
      </c>
      <c r="C11762" s="1">
        <v>44644.314583333333</v>
      </c>
      <c r="D11762" s="2">
        <v>44643</v>
      </c>
      <c r="E11762" t="s">
        <v>408</v>
      </c>
      <c r="F11762">
        <v>8</v>
      </c>
      <c r="G11762" t="s">
        <v>1414</v>
      </c>
      <c r="H11762" s="1">
        <v>44644.279861111114</v>
      </c>
      <c r="I11762">
        <v>15</v>
      </c>
      <c r="J11762" t="s">
        <v>1427</v>
      </c>
      <c r="K11762">
        <v>144</v>
      </c>
      <c r="L11762">
        <v>0</v>
      </c>
      <c r="M11762">
        <v>5</v>
      </c>
      <c r="N11762" t="s">
        <v>70</v>
      </c>
    </row>
    <row r="11763" spans="2:14" x14ac:dyDescent="0.3">
      <c r="B11763">
        <v>856633</v>
      </c>
      <c r="C11763" s="1">
        <v>44644.314583333333</v>
      </c>
      <c r="D11763" s="2">
        <v>44643</v>
      </c>
      <c r="E11763" t="s">
        <v>409</v>
      </c>
      <c r="F11763">
        <v>8</v>
      </c>
      <c r="G11763" t="s">
        <v>1414</v>
      </c>
      <c r="H11763" s="1">
        <v>44644.295138888891</v>
      </c>
      <c r="I11763">
        <v>15</v>
      </c>
      <c r="J11763" t="s">
        <v>1427</v>
      </c>
      <c r="K11763">
        <v>144</v>
      </c>
      <c r="L11763">
        <v>0</v>
      </c>
      <c r="M11763">
        <v>5</v>
      </c>
      <c r="N11763" t="s">
        <v>70</v>
      </c>
    </row>
    <row r="11764" spans="2:14" x14ac:dyDescent="0.3">
      <c r="B11764">
        <v>856436</v>
      </c>
      <c r="C11764" s="1">
        <v>44644.314583333333</v>
      </c>
      <c r="D11764" s="2">
        <v>44643</v>
      </c>
      <c r="E11764" t="s">
        <v>412</v>
      </c>
      <c r="F11764">
        <v>69</v>
      </c>
      <c r="G11764" t="s">
        <v>1416</v>
      </c>
      <c r="H11764" s="1">
        <v>44580.158333333333</v>
      </c>
      <c r="I11764">
        <v>17</v>
      </c>
      <c r="J11764" t="s">
        <v>1426</v>
      </c>
      <c r="K11764">
        <v>214</v>
      </c>
      <c r="L11764">
        <v>64</v>
      </c>
      <c r="M11764">
        <v>1</v>
      </c>
      <c r="N11764" t="s">
        <v>18</v>
      </c>
    </row>
    <row r="11765" spans="2:14" x14ac:dyDescent="0.3">
      <c r="B11765">
        <v>856437</v>
      </c>
      <c r="C11765" s="1">
        <v>44644.314583333333</v>
      </c>
      <c r="D11765" s="2">
        <v>44643</v>
      </c>
      <c r="E11765" t="s">
        <v>119</v>
      </c>
      <c r="F11765">
        <v>69</v>
      </c>
      <c r="G11765" t="s">
        <v>1416</v>
      </c>
      <c r="H11765" s="1">
        <v>44552.684027777781</v>
      </c>
      <c r="I11765">
        <v>17</v>
      </c>
      <c r="J11765" t="s">
        <v>1426</v>
      </c>
      <c r="K11765">
        <v>214</v>
      </c>
      <c r="L11765">
        <v>92</v>
      </c>
      <c r="M11765">
        <v>1</v>
      </c>
      <c r="N11765" t="s">
        <v>18</v>
      </c>
    </row>
    <row r="11766" spans="2:14" x14ac:dyDescent="0.3">
      <c r="B11766">
        <v>856220</v>
      </c>
      <c r="C11766" s="1">
        <v>44644.314583333333</v>
      </c>
      <c r="D11766" s="2">
        <v>44643</v>
      </c>
      <c r="E11766" t="s">
        <v>676</v>
      </c>
      <c r="F11766">
        <v>69</v>
      </c>
      <c r="G11766" t="s">
        <v>1416</v>
      </c>
      <c r="H11766" s="1">
        <v>44616.157638888886</v>
      </c>
      <c r="I11766">
        <v>17</v>
      </c>
      <c r="J11766" t="s">
        <v>1426</v>
      </c>
      <c r="K11766">
        <v>214</v>
      </c>
      <c r="L11766">
        <v>28</v>
      </c>
      <c r="M11766">
        <v>3</v>
      </c>
      <c r="N11766" t="s">
        <v>20</v>
      </c>
    </row>
    <row r="11767" spans="2:14" x14ac:dyDescent="0.3">
      <c r="B11767">
        <v>856221</v>
      </c>
      <c r="C11767" s="1">
        <v>44644.314583333333</v>
      </c>
      <c r="D11767" s="2">
        <v>44643</v>
      </c>
      <c r="E11767" t="s">
        <v>712</v>
      </c>
      <c r="F11767">
        <v>69</v>
      </c>
      <c r="G11767" t="s">
        <v>1416</v>
      </c>
      <c r="H11767" s="1">
        <v>44614.811805555553</v>
      </c>
      <c r="I11767">
        <v>17</v>
      </c>
      <c r="J11767" t="s">
        <v>1426</v>
      </c>
      <c r="K11767">
        <v>214</v>
      </c>
      <c r="L11767">
        <v>30</v>
      </c>
      <c r="M11767">
        <v>2</v>
      </c>
      <c r="N11767" t="s">
        <v>15</v>
      </c>
    </row>
    <row r="11768" spans="2:14" x14ac:dyDescent="0.3">
      <c r="B11768">
        <v>856222</v>
      </c>
      <c r="C11768" s="1">
        <v>44644.314583333333</v>
      </c>
      <c r="D11768" s="2">
        <v>44643</v>
      </c>
      <c r="E11768" t="s">
        <v>710</v>
      </c>
      <c r="F11768">
        <v>69</v>
      </c>
      <c r="G11768" t="s">
        <v>1416</v>
      </c>
      <c r="H11768" s="1">
        <v>44614.845833333333</v>
      </c>
      <c r="I11768">
        <v>17</v>
      </c>
      <c r="J11768" t="s">
        <v>1426</v>
      </c>
      <c r="K11768">
        <v>214</v>
      </c>
      <c r="L11768">
        <v>30</v>
      </c>
      <c r="M11768">
        <v>2</v>
      </c>
      <c r="N11768" t="s">
        <v>15</v>
      </c>
    </row>
    <row r="11769" spans="2:14" x14ac:dyDescent="0.3">
      <c r="B11769">
        <v>856120</v>
      </c>
      <c r="C11769" s="1">
        <v>44644.314583333333</v>
      </c>
      <c r="D11769" s="2">
        <v>44643</v>
      </c>
      <c r="E11769" t="s">
        <v>715</v>
      </c>
      <c r="F11769">
        <v>69</v>
      </c>
      <c r="G11769" t="s">
        <v>1416</v>
      </c>
      <c r="H11769" s="1">
        <v>44617.209722222222</v>
      </c>
      <c r="I11769">
        <v>17</v>
      </c>
      <c r="J11769" t="s">
        <v>1426</v>
      </c>
      <c r="K11769">
        <v>214</v>
      </c>
      <c r="L11769">
        <v>27</v>
      </c>
      <c r="M11769">
        <v>3</v>
      </c>
      <c r="N11769" t="s">
        <v>20</v>
      </c>
    </row>
    <row r="11770" spans="2:14" x14ac:dyDescent="0.3">
      <c r="B11770">
        <v>856119</v>
      </c>
      <c r="C11770" s="1">
        <v>44644.314583333333</v>
      </c>
      <c r="D11770" s="2">
        <v>44643</v>
      </c>
      <c r="E11770" t="s">
        <v>713</v>
      </c>
      <c r="F11770">
        <v>69</v>
      </c>
      <c r="G11770" t="s">
        <v>1416</v>
      </c>
      <c r="H11770" s="1">
        <v>44617.250694444447</v>
      </c>
      <c r="I11770">
        <v>17</v>
      </c>
      <c r="J11770" t="s">
        <v>1426</v>
      </c>
      <c r="K11770">
        <v>214</v>
      </c>
      <c r="L11770">
        <v>27</v>
      </c>
      <c r="M11770">
        <v>3</v>
      </c>
      <c r="N11770" t="s">
        <v>20</v>
      </c>
    </row>
    <row r="11771" spans="2:14" x14ac:dyDescent="0.3">
      <c r="B11771">
        <v>856114</v>
      </c>
      <c r="C11771" s="1">
        <v>44644.314583333333</v>
      </c>
      <c r="D11771" s="2">
        <v>44643</v>
      </c>
      <c r="E11771" t="s">
        <v>718</v>
      </c>
      <c r="F11771">
        <v>69</v>
      </c>
      <c r="G11771" t="s">
        <v>1416</v>
      </c>
      <c r="H11771" s="1">
        <v>44617.04791666667</v>
      </c>
      <c r="I11771">
        <v>17</v>
      </c>
      <c r="J11771" t="s">
        <v>1426</v>
      </c>
      <c r="K11771">
        <v>214</v>
      </c>
      <c r="L11771">
        <v>27</v>
      </c>
      <c r="M11771">
        <v>3</v>
      </c>
      <c r="N11771" t="s">
        <v>20</v>
      </c>
    </row>
    <row r="11772" spans="2:14" x14ac:dyDescent="0.3">
      <c r="B11772">
        <v>856117</v>
      </c>
      <c r="C11772" s="1">
        <v>44644.314583333333</v>
      </c>
      <c r="D11772" s="2">
        <v>44643</v>
      </c>
      <c r="E11772" t="s">
        <v>717</v>
      </c>
      <c r="F11772">
        <v>69</v>
      </c>
      <c r="G11772" t="s">
        <v>1416</v>
      </c>
      <c r="H11772" s="1">
        <v>44617.012499999997</v>
      </c>
      <c r="I11772">
        <v>17</v>
      </c>
      <c r="J11772" t="s">
        <v>1426</v>
      </c>
      <c r="K11772">
        <v>214</v>
      </c>
      <c r="L11772">
        <v>27</v>
      </c>
      <c r="M11772">
        <v>3</v>
      </c>
      <c r="N11772" t="s">
        <v>20</v>
      </c>
    </row>
    <row r="11773" spans="2:14" x14ac:dyDescent="0.3">
      <c r="B11773">
        <v>856115</v>
      </c>
      <c r="C11773" s="1">
        <v>44644.314583333333</v>
      </c>
      <c r="D11773" s="2">
        <v>44643</v>
      </c>
      <c r="E11773" t="s">
        <v>719</v>
      </c>
      <c r="F11773">
        <v>69</v>
      </c>
      <c r="G11773" t="s">
        <v>1416</v>
      </c>
      <c r="H11773" s="1">
        <v>44617.100694444445</v>
      </c>
      <c r="I11773">
        <v>17</v>
      </c>
      <c r="J11773" t="s">
        <v>1426</v>
      </c>
      <c r="K11773">
        <v>214</v>
      </c>
      <c r="L11773">
        <v>27</v>
      </c>
      <c r="M11773">
        <v>3</v>
      </c>
      <c r="N11773" t="s">
        <v>20</v>
      </c>
    </row>
    <row r="11774" spans="2:14" x14ac:dyDescent="0.3">
      <c r="B11774">
        <v>856116</v>
      </c>
      <c r="C11774" s="1">
        <v>44644.314583333333</v>
      </c>
      <c r="D11774" s="2">
        <v>44643</v>
      </c>
      <c r="E11774" t="s">
        <v>724</v>
      </c>
      <c r="F11774">
        <v>69</v>
      </c>
      <c r="G11774" t="s">
        <v>1416</v>
      </c>
      <c r="H11774" s="1">
        <v>44616.89166666667</v>
      </c>
      <c r="I11774">
        <v>17</v>
      </c>
      <c r="J11774" t="s">
        <v>1426</v>
      </c>
      <c r="K11774">
        <v>214</v>
      </c>
      <c r="L11774">
        <v>28</v>
      </c>
      <c r="M11774">
        <v>3</v>
      </c>
      <c r="N11774" t="s">
        <v>20</v>
      </c>
    </row>
    <row r="11775" spans="2:14" x14ac:dyDescent="0.3">
      <c r="B11775">
        <v>856118</v>
      </c>
      <c r="C11775" s="1">
        <v>44644.314583333333</v>
      </c>
      <c r="D11775" s="2">
        <v>44643</v>
      </c>
      <c r="E11775" t="s">
        <v>714</v>
      </c>
      <c r="F11775">
        <v>69</v>
      </c>
      <c r="G11775" t="s">
        <v>1416</v>
      </c>
      <c r="H11775" s="1">
        <v>44617.150694444441</v>
      </c>
      <c r="I11775">
        <v>17</v>
      </c>
      <c r="J11775" t="s">
        <v>1426</v>
      </c>
      <c r="K11775">
        <v>214</v>
      </c>
      <c r="L11775">
        <v>27</v>
      </c>
      <c r="M11775">
        <v>3</v>
      </c>
      <c r="N11775" t="s">
        <v>20</v>
      </c>
    </row>
    <row r="11776" spans="2:14" x14ac:dyDescent="0.3">
      <c r="B11776">
        <v>856585</v>
      </c>
      <c r="C11776" s="1">
        <v>44644.314583333333</v>
      </c>
      <c r="D11776" s="2">
        <v>44643</v>
      </c>
      <c r="E11776" t="s">
        <v>758</v>
      </c>
      <c r="F11776">
        <v>87</v>
      </c>
      <c r="G11776" t="s">
        <v>1419</v>
      </c>
      <c r="H11776" s="1">
        <v>44641.080555555556</v>
      </c>
      <c r="I11776">
        <v>17</v>
      </c>
      <c r="J11776" t="s">
        <v>1426</v>
      </c>
      <c r="K11776">
        <v>117</v>
      </c>
      <c r="L11776">
        <v>3</v>
      </c>
      <c r="M11776">
        <v>5</v>
      </c>
      <c r="N11776" t="s">
        <v>70</v>
      </c>
    </row>
    <row r="11777" spans="2:14" x14ac:dyDescent="0.3">
      <c r="B11777">
        <v>856452</v>
      </c>
      <c r="C11777" s="1">
        <v>44644.314583333333</v>
      </c>
      <c r="D11777" s="2">
        <v>44643</v>
      </c>
      <c r="E11777" t="s">
        <v>756</v>
      </c>
      <c r="F11777">
        <v>69</v>
      </c>
      <c r="G11777" t="s">
        <v>1416</v>
      </c>
      <c r="H11777" s="1">
        <v>44639.134722222225</v>
      </c>
      <c r="I11777">
        <v>17</v>
      </c>
      <c r="J11777" t="s">
        <v>1426</v>
      </c>
      <c r="K11777">
        <v>214</v>
      </c>
      <c r="L11777">
        <v>5</v>
      </c>
      <c r="M11777">
        <v>4</v>
      </c>
      <c r="N11777" t="s">
        <v>33</v>
      </c>
    </row>
    <row r="11778" spans="2:14" x14ac:dyDescent="0.3">
      <c r="B11778">
        <v>856464</v>
      </c>
      <c r="C11778" s="1">
        <v>44644.314583333333</v>
      </c>
      <c r="D11778" s="2">
        <v>44643</v>
      </c>
      <c r="E11778" t="s">
        <v>743</v>
      </c>
      <c r="F11778">
        <v>87</v>
      </c>
      <c r="G11778" t="s">
        <v>1419</v>
      </c>
      <c r="H11778" s="1">
        <v>44625.847222222219</v>
      </c>
      <c r="I11778">
        <v>17</v>
      </c>
      <c r="J11778" t="s">
        <v>1426</v>
      </c>
      <c r="K11778">
        <v>117</v>
      </c>
      <c r="L11778">
        <v>19</v>
      </c>
      <c r="M11778">
        <v>3</v>
      </c>
      <c r="N11778" t="s">
        <v>20</v>
      </c>
    </row>
    <row r="11779" spans="2:14" x14ac:dyDescent="0.3">
      <c r="B11779">
        <v>856335</v>
      </c>
      <c r="C11779" s="1">
        <v>44644.314583333333</v>
      </c>
      <c r="D11779" s="2">
        <v>44643</v>
      </c>
      <c r="E11779" t="s">
        <v>757</v>
      </c>
      <c r="F11779">
        <v>87</v>
      </c>
      <c r="G11779" t="s">
        <v>1419</v>
      </c>
      <c r="H11779" s="1">
        <v>44641.116666666669</v>
      </c>
      <c r="I11779">
        <v>17</v>
      </c>
      <c r="J11779" t="s">
        <v>1426</v>
      </c>
      <c r="K11779">
        <v>117</v>
      </c>
      <c r="L11779">
        <v>3</v>
      </c>
      <c r="M11779">
        <v>5</v>
      </c>
      <c r="N11779" t="s">
        <v>70</v>
      </c>
    </row>
    <row r="11780" spans="2:14" x14ac:dyDescent="0.3">
      <c r="B11780">
        <v>856414</v>
      </c>
      <c r="C11780" s="1">
        <v>44644.314583333333</v>
      </c>
      <c r="D11780" s="2">
        <v>44643</v>
      </c>
      <c r="E11780" t="s">
        <v>761</v>
      </c>
      <c r="F11780">
        <v>87</v>
      </c>
      <c r="G11780" t="s">
        <v>1419</v>
      </c>
      <c r="H11780" s="1">
        <v>44640.789583333331</v>
      </c>
      <c r="I11780">
        <v>17</v>
      </c>
      <c r="J11780" t="s">
        <v>1426</v>
      </c>
      <c r="K11780">
        <v>117</v>
      </c>
      <c r="L11780">
        <v>4</v>
      </c>
      <c r="M11780">
        <v>5</v>
      </c>
      <c r="N11780" t="s">
        <v>70</v>
      </c>
    </row>
    <row r="11781" spans="2:14" x14ac:dyDescent="0.3">
      <c r="B11781">
        <v>856327</v>
      </c>
      <c r="C11781" s="1">
        <v>44644.314583333333</v>
      </c>
      <c r="D11781" s="2">
        <v>44643</v>
      </c>
      <c r="E11781" t="s">
        <v>760</v>
      </c>
      <c r="F11781">
        <v>87</v>
      </c>
      <c r="G11781" t="s">
        <v>1419</v>
      </c>
      <c r="H11781" s="1">
        <v>44640.445833333331</v>
      </c>
      <c r="I11781">
        <v>17</v>
      </c>
      <c r="J11781" t="s">
        <v>1426</v>
      </c>
      <c r="K11781">
        <v>117</v>
      </c>
      <c r="L11781">
        <v>4</v>
      </c>
      <c r="M11781">
        <v>5</v>
      </c>
      <c r="N11781" t="s">
        <v>70</v>
      </c>
    </row>
    <row r="11782" spans="2:14" x14ac:dyDescent="0.3">
      <c r="B11782">
        <v>856467</v>
      </c>
      <c r="C11782" s="1">
        <v>44644.314583333333</v>
      </c>
      <c r="D11782" s="2">
        <v>44643</v>
      </c>
      <c r="E11782" t="s">
        <v>709</v>
      </c>
      <c r="F11782">
        <v>89</v>
      </c>
      <c r="G11782" t="s">
        <v>1418</v>
      </c>
      <c r="H11782" s="1">
        <v>44615.238194444442</v>
      </c>
      <c r="I11782">
        <v>17</v>
      </c>
      <c r="J11782" t="s">
        <v>1426</v>
      </c>
      <c r="K11782">
        <v>117</v>
      </c>
      <c r="L11782">
        <v>29</v>
      </c>
      <c r="M11782">
        <v>3</v>
      </c>
      <c r="N11782" t="s">
        <v>20</v>
      </c>
    </row>
    <row r="11783" spans="2:14" x14ac:dyDescent="0.3">
      <c r="B11783">
        <v>856166</v>
      </c>
      <c r="C11783" s="1">
        <v>44644.314583333333</v>
      </c>
      <c r="D11783" s="2">
        <v>44643</v>
      </c>
      <c r="E11783" t="s">
        <v>107</v>
      </c>
      <c r="F11783">
        <v>69</v>
      </c>
      <c r="G11783" t="s">
        <v>1416</v>
      </c>
      <c r="H11783" s="1">
        <v>44559.613194444442</v>
      </c>
      <c r="I11783">
        <v>17</v>
      </c>
      <c r="J11783" t="s">
        <v>1426</v>
      </c>
      <c r="K11783">
        <v>214</v>
      </c>
      <c r="L11783">
        <v>85</v>
      </c>
      <c r="M11783">
        <v>1</v>
      </c>
      <c r="N11783" t="s">
        <v>18</v>
      </c>
    </row>
    <row r="11784" spans="2:14" x14ac:dyDescent="0.3">
      <c r="B11784">
        <v>856557</v>
      </c>
      <c r="C11784" s="1">
        <v>44644.314583333333</v>
      </c>
      <c r="D11784" s="2">
        <v>44643</v>
      </c>
      <c r="E11784" t="s">
        <v>753</v>
      </c>
      <c r="F11784">
        <v>69</v>
      </c>
      <c r="G11784" t="s">
        <v>1416</v>
      </c>
      <c r="H11784" s="1">
        <v>44638.211805555555</v>
      </c>
      <c r="I11784">
        <v>17</v>
      </c>
      <c r="J11784" t="s">
        <v>1426</v>
      </c>
      <c r="K11784">
        <v>214</v>
      </c>
      <c r="L11784">
        <v>6</v>
      </c>
      <c r="M11784">
        <v>4</v>
      </c>
      <c r="N11784" t="s">
        <v>33</v>
      </c>
    </row>
    <row r="11785" spans="2:14" x14ac:dyDescent="0.3">
      <c r="B11785">
        <v>856100</v>
      </c>
      <c r="C11785" s="1">
        <v>44644.314583333333</v>
      </c>
      <c r="D11785" s="2">
        <v>44643</v>
      </c>
      <c r="E11785" t="s">
        <v>720</v>
      </c>
      <c r="F11785">
        <v>69</v>
      </c>
      <c r="G11785" t="s">
        <v>1416</v>
      </c>
      <c r="H11785" s="1">
        <v>44616.793055555558</v>
      </c>
      <c r="I11785">
        <v>17</v>
      </c>
      <c r="J11785" t="s">
        <v>1426</v>
      </c>
      <c r="K11785">
        <v>214</v>
      </c>
      <c r="L11785">
        <v>28</v>
      </c>
      <c r="M11785">
        <v>3</v>
      </c>
      <c r="N11785" t="s">
        <v>20</v>
      </c>
    </row>
    <row r="11786" spans="2:14" x14ac:dyDescent="0.3">
      <c r="B11786">
        <v>856586</v>
      </c>
      <c r="C11786" s="1">
        <v>44644.314583333333</v>
      </c>
      <c r="D11786" s="2">
        <v>44643</v>
      </c>
      <c r="E11786" t="s">
        <v>806</v>
      </c>
      <c r="F11786">
        <v>69</v>
      </c>
      <c r="G11786" t="s">
        <v>1416</v>
      </c>
      <c r="H11786" s="1">
        <v>44643.322222222225</v>
      </c>
      <c r="I11786">
        <v>17</v>
      </c>
      <c r="J11786" t="s">
        <v>1426</v>
      </c>
      <c r="K11786">
        <v>214</v>
      </c>
      <c r="L11786">
        <v>1</v>
      </c>
      <c r="M11786">
        <v>5</v>
      </c>
      <c r="N11786" t="s">
        <v>70</v>
      </c>
    </row>
    <row r="11787" spans="2:14" x14ac:dyDescent="0.3">
      <c r="B11787">
        <v>855825</v>
      </c>
      <c r="C11787" s="1">
        <v>44643.315972222219</v>
      </c>
      <c r="D11787" s="2">
        <v>44642</v>
      </c>
      <c r="E11787" t="s">
        <v>178</v>
      </c>
      <c r="F11787">
        <v>8</v>
      </c>
      <c r="G11787" t="s">
        <v>1414</v>
      </c>
      <c r="H11787" s="1">
        <v>44589.194444444445</v>
      </c>
      <c r="I11787">
        <v>1</v>
      </c>
      <c r="J11787" t="s">
        <v>1428</v>
      </c>
      <c r="K11787">
        <v>144</v>
      </c>
      <c r="L11787">
        <v>54</v>
      </c>
      <c r="M11787">
        <v>2</v>
      </c>
      <c r="N11787" t="s">
        <v>15</v>
      </c>
    </row>
    <row r="11788" spans="2:14" x14ac:dyDescent="0.3">
      <c r="B11788">
        <v>855826</v>
      </c>
      <c r="C11788" s="1">
        <v>44643.315972222219</v>
      </c>
      <c r="D11788" s="2">
        <v>44642</v>
      </c>
      <c r="E11788" t="s">
        <v>168</v>
      </c>
      <c r="F11788">
        <v>8</v>
      </c>
      <c r="G11788" t="s">
        <v>1414</v>
      </c>
      <c r="H11788" s="1">
        <v>44586.588194444441</v>
      </c>
      <c r="I11788">
        <v>1</v>
      </c>
      <c r="J11788" t="s">
        <v>1428</v>
      </c>
      <c r="K11788">
        <v>144</v>
      </c>
      <c r="L11788">
        <v>57</v>
      </c>
      <c r="M11788">
        <v>2</v>
      </c>
      <c r="N11788" t="s">
        <v>15</v>
      </c>
    </row>
    <row r="11789" spans="2:14" x14ac:dyDescent="0.3">
      <c r="B11789">
        <v>855822</v>
      </c>
      <c r="C11789" s="1">
        <v>44643.315972222219</v>
      </c>
      <c r="D11789" s="2">
        <v>44642</v>
      </c>
      <c r="E11789" t="s">
        <v>270</v>
      </c>
      <c r="F11789">
        <v>8</v>
      </c>
      <c r="G11789" t="s">
        <v>1414</v>
      </c>
      <c r="H11789" s="1">
        <v>44622.588194444441</v>
      </c>
      <c r="I11789">
        <v>1</v>
      </c>
      <c r="J11789" t="s">
        <v>1428</v>
      </c>
      <c r="K11789">
        <v>144</v>
      </c>
      <c r="L11789">
        <v>21</v>
      </c>
      <c r="M11789">
        <v>3</v>
      </c>
      <c r="N11789" t="s">
        <v>20</v>
      </c>
    </row>
    <row r="11790" spans="2:14" x14ac:dyDescent="0.3">
      <c r="B11790">
        <v>855827</v>
      </c>
      <c r="C11790" s="1">
        <v>44643.315972222219</v>
      </c>
      <c r="D11790" s="2">
        <v>44642</v>
      </c>
      <c r="E11790" t="s">
        <v>166</v>
      </c>
      <c r="F11790">
        <v>8</v>
      </c>
      <c r="G11790" t="s">
        <v>1414</v>
      </c>
      <c r="H11790" s="1">
        <v>44586.543749999997</v>
      </c>
      <c r="I11790">
        <v>1</v>
      </c>
      <c r="J11790" t="s">
        <v>1428</v>
      </c>
      <c r="K11790">
        <v>144</v>
      </c>
      <c r="L11790">
        <v>57</v>
      </c>
      <c r="M11790">
        <v>2</v>
      </c>
      <c r="N11790" t="s">
        <v>15</v>
      </c>
    </row>
    <row r="11791" spans="2:14" x14ac:dyDescent="0.3">
      <c r="B11791">
        <v>855811</v>
      </c>
      <c r="C11791" s="1">
        <v>44643.315972222219</v>
      </c>
      <c r="D11791" s="2">
        <v>44642</v>
      </c>
      <c r="E11791" t="s">
        <v>58</v>
      </c>
      <c r="F11791">
        <v>8</v>
      </c>
      <c r="G11791" t="s">
        <v>1414</v>
      </c>
      <c r="H11791" s="1">
        <v>44622.15625</v>
      </c>
      <c r="I11791">
        <v>1</v>
      </c>
      <c r="J11791" t="s">
        <v>1428</v>
      </c>
      <c r="K11791">
        <v>144</v>
      </c>
      <c r="L11791">
        <v>21</v>
      </c>
      <c r="M11791">
        <v>3</v>
      </c>
      <c r="N11791" t="s">
        <v>20</v>
      </c>
    </row>
    <row r="11792" spans="2:14" x14ac:dyDescent="0.3">
      <c r="B11792">
        <v>855814</v>
      </c>
      <c r="C11792" s="1">
        <v>44643.315972222219</v>
      </c>
      <c r="D11792" s="2">
        <v>44642</v>
      </c>
      <c r="E11792" t="s">
        <v>155</v>
      </c>
      <c r="F11792">
        <v>8</v>
      </c>
      <c r="G11792" t="s">
        <v>1414</v>
      </c>
      <c r="H11792" s="1">
        <v>44578.513194444444</v>
      </c>
      <c r="I11792">
        <v>1</v>
      </c>
      <c r="J11792" t="s">
        <v>1428</v>
      </c>
      <c r="K11792">
        <v>144</v>
      </c>
      <c r="L11792">
        <v>65</v>
      </c>
      <c r="M11792">
        <v>1</v>
      </c>
      <c r="N11792" t="s">
        <v>18</v>
      </c>
    </row>
    <row r="11793" spans="2:14" x14ac:dyDescent="0.3">
      <c r="B11793">
        <v>855820</v>
      </c>
      <c r="C11793" s="1">
        <v>44643.315972222219</v>
      </c>
      <c r="D11793" s="2">
        <v>44642</v>
      </c>
      <c r="E11793" t="s">
        <v>31</v>
      </c>
      <c r="F11793">
        <v>8</v>
      </c>
      <c r="G11793" t="s">
        <v>1414</v>
      </c>
      <c r="H11793" s="1">
        <v>44600.595833333333</v>
      </c>
      <c r="I11793">
        <v>1</v>
      </c>
      <c r="J11793" t="s">
        <v>1428</v>
      </c>
      <c r="K11793">
        <v>144</v>
      </c>
      <c r="L11793">
        <v>43</v>
      </c>
      <c r="M11793">
        <v>2</v>
      </c>
      <c r="N11793" t="s">
        <v>15</v>
      </c>
    </row>
    <row r="11794" spans="2:14" x14ac:dyDescent="0.3">
      <c r="B11794">
        <v>855816</v>
      </c>
      <c r="C11794" s="1">
        <v>44643.315972222219</v>
      </c>
      <c r="D11794" s="2">
        <v>44642</v>
      </c>
      <c r="E11794" t="s">
        <v>257</v>
      </c>
      <c r="F11794">
        <v>8</v>
      </c>
      <c r="G11794" t="s">
        <v>1414</v>
      </c>
      <c r="H11794" s="1">
        <v>44615.917361111111</v>
      </c>
      <c r="I11794">
        <v>1</v>
      </c>
      <c r="J11794" t="s">
        <v>1428</v>
      </c>
      <c r="K11794">
        <v>144</v>
      </c>
      <c r="L11794">
        <v>28</v>
      </c>
      <c r="M11794">
        <v>3</v>
      </c>
      <c r="N11794" t="s">
        <v>20</v>
      </c>
    </row>
    <row r="11795" spans="2:14" x14ac:dyDescent="0.3">
      <c r="B11795">
        <v>855834</v>
      </c>
      <c r="C11795" s="1">
        <v>44643.315972222219</v>
      </c>
      <c r="D11795" s="2">
        <v>44642</v>
      </c>
      <c r="E11795" t="s">
        <v>153</v>
      </c>
      <c r="F11795">
        <v>8</v>
      </c>
      <c r="G11795" t="s">
        <v>1414</v>
      </c>
      <c r="H11795" s="1">
        <v>44578.472222222219</v>
      </c>
      <c r="I11795">
        <v>1</v>
      </c>
      <c r="J11795" t="s">
        <v>1428</v>
      </c>
      <c r="K11795">
        <v>144</v>
      </c>
      <c r="L11795">
        <v>65</v>
      </c>
      <c r="M11795">
        <v>1</v>
      </c>
      <c r="N11795" t="s">
        <v>18</v>
      </c>
    </row>
    <row r="11796" spans="2:14" x14ac:dyDescent="0.3">
      <c r="B11796">
        <v>855818</v>
      </c>
      <c r="C11796" s="1">
        <v>44643.315972222219</v>
      </c>
      <c r="D11796" s="2">
        <v>44642</v>
      </c>
      <c r="E11796" t="s">
        <v>192</v>
      </c>
      <c r="F11796">
        <v>8</v>
      </c>
      <c r="G11796" t="s">
        <v>1414</v>
      </c>
      <c r="H11796" s="1">
        <v>44594.078472222223</v>
      </c>
      <c r="I11796">
        <v>1</v>
      </c>
      <c r="J11796" t="s">
        <v>1428</v>
      </c>
      <c r="K11796">
        <v>144</v>
      </c>
      <c r="L11796">
        <v>49</v>
      </c>
      <c r="M11796">
        <v>2</v>
      </c>
      <c r="N11796" t="s">
        <v>15</v>
      </c>
    </row>
    <row r="11797" spans="2:14" x14ac:dyDescent="0.3">
      <c r="B11797">
        <v>855817</v>
      </c>
      <c r="C11797" s="1">
        <v>44643.315972222219</v>
      </c>
      <c r="D11797" s="2">
        <v>44642</v>
      </c>
      <c r="E11797" t="s">
        <v>75</v>
      </c>
      <c r="F11797">
        <v>8</v>
      </c>
      <c r="G11797" t="s">
        <v>1414</v>
      </c>
      <c r="H11797" s="1">
        <v>44595.561805555553</v>
      </c>
      <c r="I11797">
        <v>1</v>
      </c>
      <c r="J11797" t="s">
        <v>1428</v>
      </c>
      <c r="K11797">
        <v>144</v>
      </c>
      <c r="L11797">
        <v>48</v>
      </c>
      <c r="M11797">
        <v>2</v>
      </c>
      <c r="N11797" t="s">
        <v>15</v>
      </c>
    </row>
    <row r="11798" spans="2:14" x14ac:dyDescent="0.3">
      <c r="B11798">
        <v>855824</v>
      </c>
      <c r="C11798" s="1">
        <v>44643.315972222219</v>
      </c>
      <c r="D11798" s="2">
        <v>44642</v>
      </c>
      <c r="E11798" t="s">
        <v>245</v>
      </c>
      <c r="F11798">
        <v>8</v>
      </c>
      <c r="G11798" t="s">
        <v>1414</v>
      </c>
      <c r="H11798" s="1">
        <v>44609.880555555559</v>
      </c>
      <c r="I11798">
        <v>1</v>
      </c>
      <c r="J11798" t="s">
        <v>1428</v>
      </c>
      <c r="K11798">
        <v>144</v>
      </c>
      <c r="L11798">
        <v>34</v>
      </c>
      <c r="M11798">
        <v>2</v>
      </c>
      <c r="N11798" t="s">
        <v>15</v>
      </c>
    </row>
    <row r="11799" spans="2:14" x14ac:dyDescent="0.3">
      <c r="B11799">
        <v>855821</v>
      </c>
      <c r="C11799" s="1">
        <v>44643.315972222219</v>
      </c>
      <c r="D11799" s="2">
        <v>44642</v>
      </c>
      <c r="E11799" t="s">
        <v>177</v>
      </c>
      <c r="F11799">
        <v>8</v>
      </c>
      <c r="G11799" t="s">
        <v>1414</v>
      </c>
      <c r="H11799" s="1">
        <v>44588.772222222222</v>
      </c>
      <c r="I11799">
        <v>1</v>
      </c>
      <c r="J11799" t="s">
        <v>1428</v>
      </c>
      <c r="K11799">
        <v>144</v>
      </c>
      <c r="L11799">
        <v>55</v>
      </c>
      <c r="M11799">
        <v>2</v>
      </c>
      <c r="N11799" t="s">
        <v>15</v>
      </c>
    </row>
    <row r="11800" spans="2:14" x14ac:dyDescent="0.3">
      <c r="B11800">
        <v>855823</v>
      </c>
      <c r="C11800" s="1">
        <v>44643.315972222219</v>
      </c>
      <c r="D11800" s="2">
        <v>44642</v>
      </c>
      <c r="E11800" t="s">
        <v>234</v>
      </c>
      <c r="F11800">
        <v>8</v>
      </c>
      <c r="G11800" t="s">
        <v>1414</v>
      </c>
      <c r="H11800" s="1">
        <v>44603.908333333333</v>
      </c>
      <c r="I11800">
        <v>1</v>
      </c>
      <c r="J11800" t="s">
        <v>1428</v>
      </c>
      <c r="K11800">
        <v>144</v>
      </c>
      <c r="L11800">
        <v>40</v>
      </c>
      <c r="M11800">
        <v>2</v>
      </c>
      <c r="N11800" t="s">
        <v>15</v>
      </c>
    </row>
    <row r="11801" spans="2:14" x14ac:dyDescent="0.3">
      <c r="B11801">
        <v>855813</v>
      </c>
      <c r="C11801" s="1">
        <v>44643.315972222219</v>
      </c>
      <c r="D11801" s="2">
        <v>44642</v>
      </c>
      <c r="E11801" t="s">
        <v>244</v>
      </c>
      <c r="F11801">
        <v>8</v>
      </c>
      <c r="G11801" t="s">
        <v>1414</v>
      </c>
      <c r="H11801" s="1">
        <v>44610.072916666664</v>
      </c>
      <c r="I11801">
        <v>1</v>
      </c>
      <c r="J11801" t="s">
        <v>1428</v>
      </c>
      <c r="K11801">
        <v>144</v>
      </c>
      <c r="L11801">
        <v>33</v>
      </c>
      <c r="M11801">
        <v>2</v>
      </c>
      <c r="N11801" t="s">
        <v>15</v>
      </c>
    </row>
    <row r="11802" spans="2:14" x14ac:dyDescent="0.3">
      <c r="B11802">
        <v>855815</v>
      </c>
      <c r="C11802" s="1">
        <v>44643.315972222219</v>
      </c>
      <c r="D11802" s="2">
        <v>44642</v>
      </c>
      <c r="E11802" t="s">
        <v>220</v>
      </c>
      <c r="F11802">
        <v>8</v>
      </c>
      <c r="G11802" t="s">
        <v>1414</v>
      </c>
      <c r="H11802" s="1">
        <v>44599.692361111112</v>
      </c>
      <c r="I11802">
        <v>1</v>
      </c>
      <c r="J11802" t="s">
        <v>1428</v>
      </c>
      <c r="K11802">
        <v>144</v>
      </c>
      <c r="L11802">
        <v>44</v>
      </c>
      <c r="M11802">
        <v>2</v>
      </c>
      <c r="N11802" t="s">
        <v>15</v>
      </c>
    </row>
    <row r="11803" spans="2:14" x14ac:dyDescent="0.3">
      <c r="B11803">
        <v>855835</v>
      </c>
      <c r="C11803" s="1">
        <v>44643.315972222219</v>
      </c>
      <c r="D11803" s="2">
        <v>44642</v>
      </c>
      <c r="E11803" t="s">
        <v>251</v>
      </c>
      <c r="F11803">
        <v>8</v>
      </c>
      <c r="G11803" t="s">
        <v>1414</v>
      </c>
      <c r="H11803" s="1">
        <v>44613.65902777778</v>
      </c>
      <c r="I11803">
        <v>1</v>
      </c>
      <c r="J11803" t="s">
        <v>1428</v>
      </c>
      <c r="K11803">
        <v>144</v>
      </c>
      <c r="L11803">
        <v>30</v>
      </c>
      <c r="M11803">
        <v>2</v>
      </c>
      <c r="N11803" t="s">
        <v>15</v>
      </c>
    </row>
    <row r="11804" spans="2:14" x14ac:dyDescent="0.3">
      <c r="B11804">
        <v>855833</v>
      </c>
      <c r="C11804" s="1">
        <v>44643.315972222219</v>
      </c>
      <c r="D11804" s="2">
        <v>44642</v>
      </c>
      <c r="E11804" t="s">
        <v>232</v>
      </c>
      <c r="F11804">
        <v>8</v>
      </c>
      <c r="G11804" t="s">
        <v>1414</v>
      </c>
      <c r="H11804" s="1">
        <v>44602.800694444442</v>
      </c>
      <c r="I11804">
        <v>1</v>
      </c>
      <c r="J11804" t="s">
        <v>1428</v>
      </c>
      <c r="K11804">
        <v>144</v>
      </c>
      <c r="L11804">
        <v>41</v>
      </c>
      <c r="M11804">
        <v>2</v>
      </c>
      <c r="N11804" t="s">
        <v>15</v>
      </c>
    </row>
    <row r="11805" spans="2:14" x14ac:dyDescent="0.3">
      <c r="B11805">
        <v>855831</v>
      </c>
      <c r="C11805" s="1">
        <v>44643.315972222219</v>
      </c>
      <c r="D11805" s="2">
        <v>44642</v>
      </c>
      <c r="E11805" t="s">
        <v>330</v>
      </c>
      <c r="F11805">
        <v>8</v>
      </c>
      <c r="G11805" t="s">
        <v>1414</v>
      </c>
      <c r="H11805" s="1">
        <v>44641.609722222223</v>
      </c>
      <c r="I11805">
        <v>1</v>
      </c>
      <c r="J11805" t="s">
        <v>1428</v>
      </c>
      <c r="K11805">
        <v>144</v>
      </c>
      <c r="L11805">
        <v>2</v>
      </c>
      <c r="M11805">
        <v>5</v>
      </c>
      <c r="N11805" t="s">
        <v>70</v>
      </c>
    </row>
    <row r="11806" spans="2:14" x14ac:dyDescent="0.3">
      <c r="B11806">
        <v>855832</v>
      </c>
      <c r="C11806" s="1">
        <v>44643.315972222219</v>
      </c>
      <c r="D11806" s="2">
        <v>44642</v>
      </c>
      <c r="E11806" t="s">
        <v>331</v>
      </c>
      <c r="F11806">
        <v>8</v>
      </c>
      <c r="G11806" t="s">
        <v>1414</v>
      </c>
      <c r="H11806" s="1">
        <v>44641.609027777777</v>
      </c>
      <c r="I11806">
        <v>1</v>
      </c>
      <c r="J11806" t="s">
        <v>1428</v>
      </c>
      <c r="K11806">
        <v>144</v>
      </c>
      <c r="L11806">
        <v>2</v>
      </c>
      <c r="M11806">
        <v>5</v>
      </c>
      <c r="N11806" t="s">
        <v>70</v>
      </c>
    </row>
    <row r="11807" spans="2:14" x14ac:dyDescent="0.3">
      <c r="B11807">
        <v>855829</v>
      </c>
      <c r="C11807" s="1">
        <v>44643.315972222219</v>
      </c>
      <c r="D11807" s="2">
        <v>44642</v>
      </c>
      <c r="E11807" t="s">
        <v>41</v>
      </c>
      <c r="F11807">
        <v>8</v>
      </c>
      <c r="G11807" t="s">
        <v>1414</v>
      </c>
      <c r="H11807" s="1">
        <v>44642.013888888891</v>
      </c>
      <c r="I11807">
        <v>1</v>
      </c>
      <c r="J11807" t="s">
        <v>1428</v>
      </c>
      <c r="K11807">
        <v>144</v>
      </c>
      <c r="L11807">
        <v>1</v>
      </c>
      <c r="M11807">
        <v>5</v>
      </c>
      <c r="N11807" t="s">
        <v>70</v>
      </c>
    </row>
    <row r="11808" spans="2:14" x14ac:dyDescent="0.3">
      <c r="B11808">
        <v>855837</v>
      </c>
      <c r="C11808" s="1">
        <v>44643.315972222219</v>
      </c>
      <c r="D11808" s="2">
        <v>44642</v>
      </c>
      <c r="E11808" t="s">
        <v>327</v>
      </c>
      <c r="F11808">
        <v>8</v>
      </c>
      <c r="G11808" t="s">
        <v>1414</v>
      </c>
      <c r="H11808" s="1">
        <v>44637.730555555558</v>
      </c>
      <c r="I11808">
        <v>1</v>
      </c>
      <c r="J11808" t="s">
        <v>1428</v>
      </c>
      <c r="K11808">
        <v>144</v>
      </c>
      <c r="L11808">
        <v>6</v>
      </c>
      <c r="M11808">
        <v>4</v>
      </c>
      <c r="N11808" t="s">
        <v>33</v>
      </c>
    </row>
    <row r="11809" spans="2:14" x14ac:dyDescent="0.3">
      <c r="B11809">
        <v>855828</v>
      </c>
      <c r="C11809" s="1">
        <v>44643.315972222219</v>
      </c>
      <c r="D11809" s="2">
        <v>44642</v>
      </c>
      <c r="E11809" t="s">
        <v>243</v>
      </c>
      <c r="F11809">
        <v>8</v>
      </c>
      <c r="G11809" t="s">
        <v>1414</v>
      </c>
      <c r="H11809" s="1">
        <v>44637.729861111111</v>
      </c>
      <c r="I11809">
        <v>1</v>
      </c>
      <c r="J11809" t="s">
        <v>1428</v>
      </c>
      <c r="K11809">
        <v>144</v>
      </c>
      <c r="L11809">
        <v>6</v>
      </c>
      <c r="M11809">
        <v>4</v>
      </c>
      <c r="N11809" t="s">
        <v>33</v>
      </c>
    </row>
    <row r="11810" spans="2:14" x14ac:dyDescent="0.3">
      <c r="B11810">
        <v>855812</v>
      </c>
      <c r="C11810" s="1">
        <v>44643.315972222219</v>
      </c>
      <c r="D11810" s="2">
        <v>44642</v>
      </c>
      <c r="E11810" t="s">
        <v>36</v>
      </c>
      <c r="F11810">
        <v>8</v>
      </c>
      <c r="G11810" t="s">
        <v>1414</v>
      </c>
      <c r="H11810" s="1">
        <v>44637.684027777781</v>
      </c>
      <c r="I11810">
        <v>1</v>
      </c>
      <c r="J11810" t="s">
        <v>1428</v>
      </c>
      <c r="K11810">
        <v>144</v>
      </c>
      <c r="L11810">
        <v>6</v>
      </c>
      <c r="M11810">
        <v>4</v>
      </c>
      <c r="N11810" t="s">
        <v>33</v>
      </c>
    </row>
    <row r="11811" spans="2:14" x14ac:dyDescent="0.3">
      <c r="B11811">
        <v>855819</v>
      </c>
      <c r="C11811" s="1">
        <v>44643.315972222219</v>
      </c>
      <c r="D11811" s="2">
        <v>44642</v>
      </c>
      <c r="E11811" t="s">
        <v>16</v>
      </c>
      <c r="F11811">
        <v>8</v>
      </c>
      <c r="G11811" t="s">
        <v>1414</v>
      </c>
      <c r="H11811" s="1">
        <v>44637.684027777781</v>
      </c>
      <c r="I11811">
        <v>1</v>
      </c>
      <c r="J11811" t="s">
        <v>1428</v>
      </c>
      <c r="K11811">
        <v>144</v>
      </c>
      <c r="L11811">
        <v>6</v>
      </c>
      <c r="M11811">
        <v>4</v>
      </c>
      <c r="N11811" t="s">
        <v>33</v>
      </c>
    </row>
    <row r="11812" spans="2:14" x14ac:dyDescent="0.3">
      <c r="B11812">
        <v>855830</v>
      </c>
      <c r="C11812" s="1">
        <v>44643.315972222219</v>
      </c>
      <c r="D11812" s="2">
        <v>44642</v>
      </c>
      <c r="E11812" t="s">
        <v>19</v>
      </c>
      <c r="F11812">
        <v>8</v>
      </c>
      <c r="G11812" t="s">
        <v>1414</v>
      </c>
      <c r="H11812" s="1">
        <v>44635.142361111109</v>
      </c>
      <c r="I11812">
        <v>1</v>
      </c>
      <c r="J11812" t="s">
        <v>1428</v>
      </c>
      <c r="K11812">
        <v>144</v>
      </c>
      <c r="L11812">
        <v>8</v>
      </c>
      <c r="M11812">
        <v>4</v>
      </c>
      <c r="N11812" t="s">
        <v>33</v>
      </c>
    </row>
    <row r="11813" spans="2:14" x14ac:dyDescent="0.3">
      <c r="B11813">
        <v>855838</v>
      </c>
      <c r="C11813" s="1">
        <v>44643.315972222219</v>
      </c>
      <c r="D11813" s="2">
        <v>44642</v>
      </c>
      <c r="E11813" t="s">
        <v>273</v>
      </c>
      <c r="F11813">
        <v>8</v>
      </c>
      <c r="G11813" t="s">
        <v>1414</v>
      </c>
      <c r="H11813" s="1">
        <v>44625.623611111114</v>
      </c>
      <c r="I11813">
        <v>1</v>
      </c>
      <c r="J11813" t="s">
        <v>1428</v>
      </c>
      <c r="K11813">
        <v>144</v>
      </c>
      <c r="L11813">
        <v>18</v>
      </c>
      <c r="M11813">
        <v>3</v>
      </c>
      <c r="N11813" t="s">
        <v>20</v>
      </c>
    </row>
    <row r="11814" spans="2:14" x14ac:dyDescent="0.3">
      <c r="B11814">
        <v>855839</v>
      </c>
      <c r="C11814" s="1">
        <v>44643.315972222219</v>
      </c>
      <c r="D11814" s="2">
        <v>44642</v>
      </c>
      <c r="E11814" t="s">
        <v>252</v>
      </c>
      <c r="F11814">
        <v>8</v>
      </c>
      <c r="G11814" t="s">
        <v>1414</v>
      </c>
      <c r="H11814" s="1">
        <v>44615.203472222223</v>
      </c>
      <c r="I11814">
        <v>1</v>
      </c>
      <c r="J11814" t="s">
        <v>1428</v>
      </c>
      <c r="K11814">
        <v>144</v>
      </c>
      <c r="L11814">
        <v>28</v>
      </c>
      <c r="M11814">
        <v>3</v>
      </c>
      <c r="N11814" t="s">
        <v>20</v>
      </c>
    </row>
    <row r="11815" spans="2:14" x14ac:dyDescent="0.3">
      <c r="B11815">
        <v>855841</v>
      </c>
      <c r="C11815" s="1">
        <v>44643.315972222219</v>
      </c>
      <c r="D11815" s="2">
        <v>44642</v>
      </c>
      <c r="E11815" t="s">
        <v>57</v>
      </c>
      <c r="F11815">
        <v>8</v>
      </c>
      <c r="G11815" t="s">
        <v>1414</v>
      </c>
      <c r="H11815" s="1">
        <v>44617.658333333333</v>
      </c>
      <c r="I11815">
        <v>1</v>
      </c>
      <c r="J11815" t="s">
        <v>1428</v>
      </c>
      <c r="K11815">
        <v>144</v>
      </c>
      <c r="L11815">
        <v>26</v>
      </c>
      <c r="M11815">
        <v>3</v>
      </c>
      <c r="N11815" t="s">
        <v>20</v>
      </c>
    </row>
    <row r="11816" spans="2:14" x14ac:dyDescent="0.3">
      <c r="B11816">
        <v>855840</v>
      </c>
      <c r="C11816" s="1">
        <v>44643.315972222219</v>
      </c>
      <c r="D11816" s="2">
        <v>44642</v>
      </c>
      <c r="E11816" t="s">
        <v>263</v>
      </c>
      <c r="F11816">
        <v>8</v>
      </c>
      <c r="G11816" t="s">
        <v>1414</v>
      </c>
      <c r="H11816" s="1">
        <v>44617.65902777778</v>
      </c>
      <c r="I11816">
        <v>1</v>
      </c>
      <c r="J11816" t="s">
        <v>1428</v>
      </c>
      <c r="K11816">
        <v>144</v>
      </c>
      <c r="L11816">
        <v>26</v>
      </c>
      <c r="M11816">
        <v>3</v>
      </c>
      <c r="N11816" t="s">
        <v>20</v>
      </c>
    </row>
    <row r="11817" spans="2:14" x14ac:dyDescent="0.3">
      <c r="B11817">
        <v>855528</v>
      </c>
      <c r="C11817" s="1">
        <v>44643.315972222219</v>
      </c>
      <c r="D11817" s="2">
        <v>44642</v>
      </c>
      <c r="E11817" t="s">
        <v>284</v>
      </c>
      <c r="F11817">
        <v>8</v>
      </c>
      <c r="G11817" t="s">
        <v>1414</v>
      </c>
      <c r="H11817" s="1">
        <v>44628.094444444447</v>
      </c>
      <c r="I11817">
        <v>1</v>
      </c>
      <c r="J11817" t="s">
        <v>1428</v>
      </c>
      <c r="K11817">
        <v>144</v>
      </c>
      <c r="L11817">
        <v>15</v>
      </c>
      <c r="M11817">
        <v>3</v>
      </c>
      <c r="N11817" t="s">
        <v>20</v>
      </c>
    </row>
    <row r="11818" spans="2:14" x14ac:dyDescent="0.3">
      <c r="B11818">
        <v>855548</v>
      </c>
      <c r="C11818" s="1">
        <v>44643.315972222219</v>
      </c>
      <c r="D11818" s="2">
        <v>44642</v>
      </c>
      <c r="E11818" t="s">
        <v>101</v>
      </c>
      <c r="F11818">
        <v>8</v>
      </c>
      <c r="G11818" t="s">
        <v>1414</v>
      </c>
      <c r="H11818" s="1">
        <v>44630.228472222225</v>
      </c>
      <c r="I11818">
        <v>1</v>
      </c>
      <c r="J11818" t="s">
        <v>1428</v>
      </c>
      <c r="K11818">
        <v>144</v>
      </c>
      <c r="L11818">
        <v>13</v>
      </c>
      <c r="M11818">
        <v>3</v>
      </c>
      <c r="N11818" t="s">
        <v>20</v>
      </c>
    </row>
    <row r="11819" spans="2:14" x14ac:dyDescent="0.3">
      <c r="B11819">
        <v>855566</v>
      </c>
      <c r="C11819" s="1">
        <v>44643.315972222219</v>
      </c>
      <c r="D11819" s="2">
        <v>44642</v>
      </c>
      <c r="E11819" t="s">
        <v>231</v>
      </c>
      <c r="F11819">
        <v>8</v>
      </c>
      <c r="G11819" t="s">
        <v>1414</v>
      </c>
      <c r="H11819" s="1">
        <v>44630.620138888888</v>
      </c>
      <c r="I11819">
        <v>1</v>
      </c>
      <c r="J11819" t="s">
        <v>1428</v>
      </c>
      <c r="K11819">
        <v>144</v>
      </c>
      <c r="L11819">
        <v>13</v>
      </c>
      <c r="M11819">
        <v>3</v>
      </c>
      <c r="N11819" t="s">
        <v>20</v>
      </c>
    </row>
    <row r="11820" spans="2:14" x14ac:dyDescent="0.3">
      <c r="B11820">
        <v>855563</v>
      </c>
      <c r="C11820" s="1">
        <v>44643.315972222219</v>
      </c>
      <c r="D11820" s="2">
        <v>44642</v>
      </c>
      <c r="E11820" t="s">
        <v>295</v>
      </c>
      <c r="F11820">
        <v>8</v>
      </c>
      <c r="G11820" t="s">
        <v>1414</v>
      </c>
      <c r="H11820" s="1">
        <v>44630.618750000001</v>
      </c>
      <c r="I11820">
        <v>1</v>
      </c>
      <c r="J11820" t="s">
        <v>1428</v>
      </c>
      <c r="K11820">
        <v>144</v>
      </c>
      <c r="L11820">
        <v>13</v>
      </c>
      <c r="M11820">
        <v>3</v>
      </c>
      <c r="N11820" t="s">
        <v>20</v>
      </c>
    </row>
    <row r="11821" spans="2:14" x14ac:dyDescent="0.3">
      <c r="B11821">
        <v>855565</v>
      </c>
      <c r="C11821" s="1">
        <v>44643.315972222219</v>
      </c>
      <c r="D11821" s="2">
        <v>44642</v>
      </c>
      <c r="E11821" t="s">
        <v>294</v>
      </c>
      <c r="F11821">
        <v>8</v>
      </c>
      <c r="G11821" t="s">
        <v>1414</v>
      </c>
      <c r="H11821" s="1">
        <v>44630.620138888888</v>
      </c>
      <c r="I11821">
        <v>1</v>
      </c>
      <c r="J11821" t="s">
        <v>1428</v>
      </c>
      <c r="K11821">
        <v>144</v>
      </c>
      <c r="L11821">
        <v>13</v>
      </c>
      <c r="M11821">
        <v>3</v>
      </c>
      <c r="N11821" t="s">
        <v>20</v>
      </c>
    </row>
    <row r="11822" spans="2:14" x14ac:dyDescent="0.3">
      <c r="B11822">
        <v>855564</v>
      </c>
      <c r="C11822" s="1">
        <v>44643.315972222219</v>
      </c>
      <c r="D11822" s="2">
        <v>44642</v>
      </c>
      <c r="E11822" t="s">
        <v>296</v>
      </c>
      <c r="F11822">
        <v>8</v>
      </c>
      <c r="G11822" t="s">
        <v>1414</v>
      </c>
      <c r="H11822" s="1">
        <v>44630.619444444441</v>
      </c>
      <c r="I11822">
        <v>1</v>
      </c>
      <c r="J11822" t="s">
        <v>1428</v>
      </c>
      <c r="K11822">
        <v>144</v>
      </c>
      <c r="L11822">
        <v>13</v>
      </c>
      <c r="M11822">
        <v>3</v>
      </c>
      <c r="N11822" t="s">
        <v>20</v>
      </c>
    </row>
    <row r="11823" spans="2:14" x14ac:dyDescent="0.3">
      <c r="B11823">
        <v>855461</v>
      </c>
      <c r="C11823" s="1">
        <v>44643.315972222219</v>
      </c>
      <c r="D11823" s="2">
        <v>44642</v>
      </c>
      <c r="E11823" t="s">
        <v>55</v>
      </c>
      <c r="F11823">
        <v>8</v>
      </c>
      <c r="G11823" t="s">
        <v>1414</v>
      </c>
      <c r="H11823" s="1">
        <v>44523.638888888891</v>
      </c>
      <c r="I11823">
        <v>1</v>
      </c>
      <c r="J11823" t="s">
        <v>1428</v>
      </c>
      <c r="K11823">
        <v>144</v>
      </c>
      <c r="L11823">
        <v>120</v>
      </c>
      <c r="M11823">
        <v>1</v>
      </c>
      <c r="N11823" t="s">
        <v>18</v>
      </c>
    </row>
    <row r="11824" spans="2:14" x14ac:dyDescent="0.3">
      <c r="B11824">
        <v>855782</v>
      </c>
      <c r="C11824" s="1">
        <v>44643.315972222219</v>
      </c>
      <c r="D11824" s="2">
        <v>44642</v>
      </c>
      <c r="E11824" t="s">
        <v>35</v>
      </c>
      <c r="F11824">
        <v>8</v>
      </c>
      <c r="G11824" t="s">
        <v>1414</v>
      </c>
      <c r="H11824" s="1">
        <v>44615.834027777775</v>
      </c>
      <c r="I11824">
        <v>1</v>
      </c>
      <c r="J11824" t="s">
        <v>1428</v>
      </c>
      <c r="K11824">
        <v>144</v>
      </c>
      <c r="L11824">
        <v>28</v>
      </c>
      <c r="M11824">
        <v>3</v>
      </c>
      <c r="N11824" t="s">
        <v>20</v>
      </c>
    </row>
    <row r="11825" spans="2:14" x14ac:dyDescent="0.3">
      <c r="B11825">
        <v>855496</v>
      </c>
      <c r="C11825" s="1">
        <v>44643.315972222219</v>
      </c>
      <c r="D11825" s="2">
        <v>44642</v>
      </c>
      <c r="E11825" t="s">
        <v>167</v>
      </c>
      <c r="F11825">
        <v>8</v>
      </c>
      <c r="G11825" t="s">
        <v>1414</v>
      </c>
      <c r="H11825" s="1">
        <v>44586.588194444441</v>
      </c>
      <c r="I11825">
        <v>1</v>
      </c>
      <c r="J11825" t="s">
        <v>1428</v>
      </c>
      <c r="K11825">
        <v>144</v>
      </c>
      <c r="L11825">
        <v>57</v>
      </c>
      <c r="M11825">
        <v>2</v>
      </c>
      <c r="N11825" t="s">
        <v>15</v>
      </c>
    </row>
    <row r="11826" spans="2:14" x14ac:dyDescent="0.3">
      <c r="B11826">
        <v>855499</v>
      </c>
      <c r="C11826" s="1">
        <v>44643.315972222219</v>
      </c>
      <c r="D11826" s="2">
        <v>44642</v>
      </c>
      <c r="E11826" t="s">
        <v>235</v>
      </c>
      <c r="F11826">
        <v>8</v>
      </c>
      <c r="G11826" t="s">
        <v>1414</v>
      </c>
      <c r="H11826" s="1">
        <v>44603.996527777781</v>
      </c>
      <c r="I11826">
        <v>1</v>
      </c>
      <c r="J11826" t="s">
        <v>1428</v>
      </c>
      <c r="K11826">
        <v>144</v>
      </c>
      <c r="L11826">
        <v>40</v>
      </c>
      <c r="M11826">
        <v>2</v>
      </c>
      <c r="N11826" t="s">
        <v>15</v>
      </c>
    </row>
    <row r="11827" spans="2:14" x14ac:dyDescent="0.3">
      <c r="B11827">
        <v>855439</v>
      </c>
      <c r="C11827" s="1">
        <v>44643.315972222219</v>
      </c>
      <c r="D11827" s="2">
        <v>44642</v>
      </c>
      <c r="E11827" t="s">
        <v>206</v>
      </c>
      <c r="F11827">
        <v>8</v>
      </c>
      <c r="G11827" t="s">
        <v>1414</v>
      </c>
      <c r="H11827" s="1">
        <v>44587.654861111114</v>
      </c>
      <c r="I11827">
        <v>15</v>
      </c>
      <c r="J11827" t="s">
        <v>1427</v>
      </c>
      <c r="K11827">
        <v>144</v>
      </c>
      <c r="L11827">
        <v>56</v>
      </c>
      <c r="M11827">
        <v>2</v>
      </c>
      <c r="N11827" t="s">
        <v>15</v>
      </c>
    </row>
    <row r="11828" spans="2:14" x14ac:dyDescent="0.3">
      <c r="B11828">
        <v>855530</v>
      </c>
      <c r="C11828" s="1">
        <v>44643.315972222219</v>
      </c>
      <c r="D11828" s="2">
        <v>44642</v>
      </c>
      <c r="E11828" t="s">
        <v>311</v>
      </c>
      <c r="F11828">
        <v>8</v>
      </c>
      <c r="G11828" t="s">
        <v>1414</v>
      </c>
      <c r="H11828" s="1">
        <v>44606.173611111109</v>
      </c>
      <c r="I11828">
        <v>15</v>
      </c>
      <c r="J11828" t="s">
        <v>1427</v>
      </c>
      <c r="K11828">
        <v>144</v>
      </c>
      <c r="L11828">
        <v>37</v>
      </c>
      <c r="M11828">
        <v>2</v>
      </c>
      <c r="N11828" t="s">
        <v>15</v>
      </c>
    </row>
    <row r="11829" spans="2:14" x14ac:dyDescent="0.3">
      <c r="B11829">
        <v>855743</v>
      </c>
      <c r="C11829" s="1">
        <v>44643.315972222219</v>
      </c>
      <c r="D11829" s="2">
        <v>44642</v>
      </c>
      <c r="E11829" t="s">
        <v>377</v>
      </c>
      <c r="F11829">
        <v>8</v>
      </c>
      <c r="G11829" t="s">
        <v>1414</v>
      </c>
      <c r="H11829" s="1">
        <v>44640.015972222223</v>
      </c>
      <c r="I11829">
        <v>15</v>
      </c>
      <c r="J11829" t="s">
        <v>1427</v>
      </c>
      <c r="K11829">
        <v>144</v>
      </c>
      <c r="L11829">
        <v>3</v>
      </c>
      <c r="M11829">
        <v>5</v>
      </c>
      <c r="N11829" t="s">
        <v>70</v>
      </c>
    </row>
    <row r="11830" spans="2:14" x14ac:dyDescent="0.3">
      <c r="B11830">
        <v>855777</v>
      </c>
      <c r="C11830" s="1">
        <v>44643.315972222219</v>
      </c>
      <c r="D11830" s="2">
        <v>44642</v>
      </c>
      <c r="E11830" t="s">
        <v>370</v>
      </c>
      <c r="F11830">
        <v>8</v>
      </c>
      <c r="G11830" t="s">
        <v>1414</v>
      </c>
      <c r="H11830" s="1">
        <v>44638.577777777777</v>
      </c>
      <c r="I11830">
        <v>15</v>
      </c>
      <c r="J11830" t="s">
        <v>1427</v>
      </c>
      <c r="K11830">
        <v>144</v>
      </c>
      <c r="L11830">
        <v>5</v>
      </c>
      <c r="M11830">
        <v>4</v>
      </c>
      <c r="N11830" t="s">
        <v>33</v>
      </c>
    </row>
    <row r="11831" spans="2:14" x14ac:dyDescent="0.3">
      <c r="B11831">
        <v>855785</v>
      </c>
      <c r="C11831" s="1">
        <v>44643.315972222219</v>
      </c>
      <c r="D11831" s="2">
        <v>44642</v>
      </c>
      <c r="E11831" t="s">
        <v>379</v>
      </c>
      <c r="F11831">
        <v>8</v>
      </c>
      <c r="G11831" t="s">
        <v>1414</v>
      </c>
      <c r="H11831" s="1">
        <v>44640.029166666667</v>
      </c>
      <c r="I11831">
        <v>15</v>
      </c>
      <c r="J11831" t="s">
        <v>1427</v>
      </c>
      <c r="K11831">
        <v>144</v>
      </c>
      <c r="L11831">
        <v>3</v>
      </c>
      <c r="M11831">
        <v>5</v>
      </c>
      <c r="N11831" t="s">
        <v>70</v>
      </c>
    </row>
    <row r="11832" spans="2:14" x14ac:dyDescent="0.3">
      <c r="B11832">
        <v>855789</v>
      </c>
      <c r="C11832" s="1">
        <v>44643.315972222219</v>
      </c>
      <c r="D11832" s="2">
        <v>44642</v>
      </c>
      <c r="E11832" t="s">
        <v>199</v>
      </c>
      <c r="F11832">
        <v>8</v>
      </c>
      <c r="G11832" t="s">
        <v>1414</v>
      </c>
      <c r="H11832" s="1">
        <v>44586.856249999997</v>
      </c>
      <c r="I11832">
        <v>15</v>
      </c>
      <c r="J11832" t="s">
        <v>1427</v>
      </c>
      <c r="K11832">
        <v>144</v>
      </c>
      <c r="L11832">
        <v>57</v>
      </c>
      <c r="M11832">
        <v>2</v>
      </c>
      <c r="N11832" t="s">
        <v>15</v>
      </c>
    </row>
    <row r="11833" spans="2:14" x14ac:dyDescent="0.3">
      <c r="B11833">
        <v>855806</v>
      </c>
      <c r="C11833" s="1">
        <v>44643.315972222219</v>
      </c>
      <c r="D11833" s="2">
        <v>44642</v>
      </c>
      <c r="E11833" t="s">
        <v>378</v>
      </c>
      <c r="F11833">
        <v>8</v>
      </c>
      <c r="G11833" t="s">
        <v>1414</v>
      </c>
      <c r="H11833" s="1">
        <v>44640.117361111108</v>
      </c>
      <c r="I11833">
        <v>15</v>
      </c>
      <c r="J11833" t="s">
        <v>1427</v>
      </c>
      <c r="K11833">
        <v>144</v>
      </c>
      <c r="L11833">
        <v>3</v>
      </c>
      <c r="M11833">
        <v>5</v>
      </c>
      <c r="N11833" t="s">
        <v>70</v>
      </c>
    </row>
    <row r="11834" spans="2:14" x14ac:dyDescent="0.3">
      <c r="B11834">
        <v>855807</v>
      </c>
      <c r="C11834" s="1">
        <v>44643.315972222219</v>
      </c>
      <c r="D11834" s="2">
        <v>44642</v>
      </c>
      <c r="E11834" t="s">
        <v>386</v>
      </c>
      <c r="F11834">
        <v>8</v>
      </c>
      <c r="G11834" t="s">
        <v>1414</v>
      </c>
      <c r="H11834" s="1">
        <v>44640.556250000001</v>
      </c>
      <c r="I11834">
        <v>15</v>
      </c>
      <c r="J11834" t="s">
        <v>1427</v>
      </c>
      <c r="K11834">
        <v>144</v>
      </c>
      <c r="L11834">
        <v>3</v>
      </c>
      <c r="M11834">
        <v>5</v>
      </c>
      <c r="N11834" t="s">
        <v>70</v>
      </c>
    </row>
    <row r="11835" spans="2:14" x14ac:dyDescent="0.3">
      <c r="B11835">
        <v>855860</v>
      </c>
      <c r="C11835" s="1">
        <v>44643.315972222219</v>
      </c>
      <c r="D11835" s="2">
        <v>44642</v>
      </c>
      <c r="E11835" t="s">
        <v>397</v>
      </c>
      <c r="F11835">
        <v>8</v>
      </c>
      <c r="G11835" t="s">
        <v>1414</v>
      </c>
      <c r="H11835" s="1">
        <v>44642.364583333336</v>
      </c>
      <c r="I11835">
        <v>15</v>
      </c>
      <c r="J11835" t="s">
        <v>1427</v>
      </c>
      <c r="K11835">
        <v>144</v>
      </c>
      <c r="L11835">
        <v>1</v>
      </c>
      <c r="M11835">
        <v>5</v>
      </c>
      <c r="N11835" t="s">
        <v>70</v>
      </c>
    </row>
    <row r="11836" spans="2:14" x14ac:dyDescent="0.3">
      <c r="B11836">
        <v>855863</v>
      </c>
      <c r="C11836" s="1">
        <v>44643.315972222219</v>
      </c>
      <c r="D11836" s="2">
        <v>44642</v>
      </c>
      <c r="E11836" t="s">
        <v>395</v>
      </c>
      <c r="F11836">
        <v>8</v>
      </c>
      <c r="G11836" t="s">
        <v>1414</v>
      </c>
      <c r="H11836" s="1">
        <v>44641.801388888889</v>
      </c>
      <c r="I11836">
        <v>15</v>
      </c>
      <c r="J11836" t="s">
        <v>1427</v>
      </c>
      <c r="K11836">
        <v>144</v>
      </c>
      <c r="L11836">
        <v>2</v>
      </c>
      <c r="M11836">
        <v>5</v>
      </c>
      <c r="N11836" t="s">
        <v>70</v>
      </c>
    </row>
    <row r="11837" spans="2:14" x14ac:dyDescent="0.3">
      <c r="B11837">
        <v>855888</v>
      </c>
      <c r="C11837" s="1">
        <v>44643.315972222219</v>
      </c>
      <c r="D11837" s="2">
        <v>44642</v>
      </c>
      <c r="E11837" t="s">
        <v>398</v>
      </c>
      <c r="F11837">
        <v>8</v>
      </c>
      <c r="G11837" t="s">
        <v>1414</v>
      </c>
      <c r="H11837" s="1">
        <v>44642.490972222222</v>
      </c>
      <c r="I11837">
        <v>15</v>
      </c>
      <c r="J11837" t="s">
        <v>1427</v>
      </c>
      <c r="K11837">
        <v>144</v>
      </c>
      <c r="L11837">
        <v>1</v>
      </c>
      <c r="M11837">
        <v>5</v>
      </c>
      <c r="N11837" t="s">
        <v>70</v>
      </c>
    </row>
    <row r="11838" spans="2:14" x14ac:dyDescent="0.3">
      <c r="B11838">
        <v>855889</v>
      </c>
      <c r="C11838" s="1">
        <v>44643.315972222219</v>
      </c>
      <c r="D11838" s="2">
        <v>44642</v>
      </c>
      <c r="E11838" t="s">
        <v>392</v>
      </c>
      <c r="F11838">
        <v>8</v>
      </c>
      <c r="G11838" t="s">
        <v>1414</v>
      </c>
      <c r="H11838" s="1">
        <v>44641.220833333333</v>
      </c>
      <c r="I11838">
        <v>15</v>
      </c>
      <c r="J11838" t="s">
        <v>1427</v>
      </c>
      <c r="K11838">
        <v>144</v>
      </c>
      <c r="L11838">
        <v>2</v>
      </c>
      <c r="M11838">
        <v>5</v>
      </c>
      <c r="N11838" t="s">
        <v>70</v>
      </c>
    </row>
    <row r="11839" spans="2:14" x14ac:dyDescent="0.3">
      <c r="B11839">
        <v>855906</v>
      </c>
      <c r="C11839" s="1">
        <v>44643.315972222219</v>
      </c>
      <c r="D11839" s="2">
        <v>44642</v>
      </c>
      <c r="E11839" t="s">
        <v>399</v>
      </c>
      <c r="F11839">
        <v>8</v>
      </c>
      <c r="G11839" t="s">
        <v>1414</v>
      </c>
      <c r="H11839" s="1">
        <v>44642.561805555553</v>
      </c>
      <c r="I11839">
        <v>15</v>
      </c>
      <c r="J11839" t="s">
        <v>1427</v>
      </c>
      <c r="K11839">
        <v>144</v>
      </c>
      <c r="L11839">
        <v>1</v>
      </c>
      <c r="M11839">
        <v>5</v>
      </c>
      <c r="N11839" t="s">
        <v>70</v>
      </c>
    </row>
    <row r="11840" spans="2:14" x14ac:dyDescent="0.3">
      <c r="B11840">
        <v>855916</v>
      </c>
      <c r="C11840" s="1">
        <v>44643.315972222219</v>
      </c>
      <c r="D11840" s="2">
        <v>44642</v>
      </c>
      <c r="E11840" t="s">
        <v>369</v>
      </c>
      <c r="F11840">
        <v>8</v>
      </c>
      <c r="G11840" t="s">
        <v>1414</v>
      </c>
      <c r="H11840" s="1">
        <v>44638.342361111114</v>
      </c>
      <c r="I11840">
        <v>15</v>
      </c>
      <c r="J11840" t="s">
        <v>1427</v>
      </c>
      <c r="K11840">
        <v>144</v>
      </c>
      <c r="L11840">
        <v>5</v>
      </c>
      <c r="M11840">
        <v>4</v>
      </c>
      <c r="N11840" t="s">
        <v>33</v>
      </c>
    </row>
    <row r="11841" spans="2:14" x14ac:dyDescent="0.3">
      <c r="B11841">
        <v>856002</v>
      </c>
      <c r="C11841" s="1">
        <v>44643.315972222219</v>
      </c>
      <c r="D11841" s="2">
        <v>44642</v>
      </c>
      <c r="E11841" t="s">
        <v>400</v>
      </c>
      <c r="F11841">
        <v>8</v>
      </c>
      <c r="G11841" t="s">
        <v>1414</v>
      </c>
      <c r="H11841" s="1">
        <v>44642.606944444444</v>
      </c>
      <c r="I11841">
        <v>15</v>
      </c>
      <c r="J11841" t="s">
        <v>1427</v>
      </c>
      <c r="K11841">
        <v>144</v>
      </c>
      <c r="L11841">
        <v>1</v>
      </c>
      <c r="M11841">
        <v>5</v>
      </c>
      <c r="N11841" t="s">
        <v>70</v>
      </c>
    </row>
    <row r="11842" spans="2:14" x14ac:dyDescent="0.3">
      <c r="B11842">
        <v>855880</v>
      </c>
      <c r="C11842" s="1">
        <v>44643.315972222219</v>
      </c>
      <c r="D11842" s="2">
        <v>44642</v>
      </c>
      <c r="E11842" t="s">
        <v>119</v>
      </c>
      <c r="F11842">
        <v>69</v>
      </c>
      <c r="G11842" t="s">
        <v>1416</v>
      </c>
      <c r="H11842" s="1">
        <v>44552.684027777781</v>
      </c>
      <c r="I11842">
        <v>17</v>
      </c>
      <c r="J11842" t="s">
        <v>1426</v>
      </c>
      <c r="K11842">
        <v>214</v>
      </c>
      <c r="L11842">
        <v>91</v>
      </c>
      <c r="M11842">
        <v>1</v>
      </c>
      <c r="N11842" t="s">
        <v>18</v>
      </c>
    </row>
    <row r="11843" spans="2:14" x14ac:dyDescent="0.3">
      <c r="B11843">
        <v>855879</v>
      </c>
      <c r="C11843" s="1">
        <v>44643.315972222219</v>
      </c>
      <c r="D11843" s="2">
        <v>44642</v>
      </c>
      <c r="E11843" t="s">
        <v>412</v>
      </c>
      <c r="F11843">
        <v>69</v>
      </c>
      <c r="G11843" t="s">
        <v>1416</v>
      </c>
      <c r="H11843" s="1">
        <v>44580.158333333333</v>
      </c>
      <c r="I11843">
        <v>17</v>
      </c>
      <c r="J11843" t="s">
        <v>1426</v>
      </c>
      <c r="K11843">
        <v>214</v>
      </c>
      <c r="L11843">
        <v>63</v>
      </c>
      <c r="M11843">
        <v>1</v>
      </c>
      <c r="N11843" t="s">
        <v>18</v>
      </c>
    </row>
    <row r="11844" spans="2:14" x14ac:dyDescent="0.3">
      <c r="B11844">
        <v>855591</v>
      </c>
      <c r="C11844" s="1">
        <v>44643.315972222219</v>
      </c>
      <c r="D11844" s="2">
        <v>44642</v>
      </c>
      <c r="E11844" t="s">
        <v>710</v>
      </c>
      <c r="F11844">
        <v>69</v>
      </c>
      <c r="G11844" t="s">
        <v>1416</v>
      </c>
      <c r="H11844" s="1">
        <v>44614.845833333333</v>
      </c>
      <c r="I11844">
        <v>17</v>
      </c>
      <c r="J11844" t="s">
        <v>1426</v>
      </c>
      <c r="K11844">
        <v>214</v>
      </c>
      <c r="L11844">
        <v>29</v>
      </c>
      <c r="M11844">
        <v>3</v>
      </c>
      <c r="N11844" t="s">
        <v>20</v>
      </c>
    </row>
    <row r="11845" spans="2:14" x14ac:dyDescent="0.3">
      <c r="B11845">
        <v>855590</v>
      </c>
      <c r="C11845" s="1">
        <v>44643.315972222219</v>
      </c>
      <c r="D11845" s="2">
        <v>44642</v>
      </c>
      <c r="E11845" t="s">
        <v>712</v>
      </c>
      <c r="F11845">
        <v>69</v>
      </c>
      <c r="G11845" t="s">
        <v>1416</v>
      </c>
      <c r="H11845" s="1">
        <v>44614.811805555553</v>
      </c>
      <c r="I11845">
        <v>17</v>
      </c>
      <c r="J11845" t="s">
        <v>1426</v>
      </c>
      <c r="K11845">
        <v>214</v>
      </c>
      <c r="L11845">
        <v>29</v>
      </c>
      <c r="M11845">
        <v>3</v>
      </c>
      <c r="N11845" t="s">
        <v>20</v>
      </c>
    </row>
    <row r="11846" spans="2:14" x14ac:dyDescent="0.3">
      <c r="B11846">
        <v>855589</v>
      </c>
      <c r="C11846" s="1">
        <v>44643.315972222219</v>
      </c>
      <c r="D11846" s="2">
        <v>44642</v>
      </c>
      <c r="E11846" t="s">
        <v>676</v>
      </c>
      <c r="F11846">
        <v>69</v>
      </c>
      <c r="G11846" t="s">
        <v>1416</v>
      </c>
      <c r="H11846" s="1">
        <v>44616.157638888886</v>
      </c>
      <c r="I11846">
        <v>17</v>
      </c>
      <c r="J11846" t="s">
        <v>1426</v>
      </c>
      <c r="K11846">
        <v>214</v>
      </c>
      <c r="L11846">
        <v>27</v>
      </c>
      <c r="M11846">
        <v>3</v>
      </c>
      <c r="N11846" t="s">
        <v>20</v>
      </c>
    </row>
    <row r="11847" spans="2:14" x14ac:dyDescent="0.3">
      <c r="B11847">
        <v>855482</v>
      </c>
      <c r="C11847" s="1">
        <v>44643.315972222219</v>
      </c>
      <c r="D11847" s="2">
        <v>44642</v>
      </c>
      <c r="E11847" t="s">
        <v>715</v>
      </c>
      <c r="F11847">
        <v>69</v>
      </c>
      <c r="G11847" t="s">
        <v>1416</v>
      </c>
      <c r="H11847" s="1">
        <v>44617.209722222222</v>
      </c>
      <c r="I11847">
        <v>17</v>
      </c>
      <c r="J11847" t="s">
        <v>1426</v>
      </c>
      <c r="K11847">
        <v>214</v>
      </c>
      <c r="L11847">
        <v>26</v>
      </c>
      <c r="M11847">
        <v>3</v>
      </c>
      <c r="N11847" t="s">
        <v>20</v>
      </c>
    </row>
    <row r="11848" spans="2:14" x14ac:dyDescent="0.3">
      <c r="B11848">
        <v>855481</v>
      </c>
      <c r="C11848" s="1">
        <v>44643.315972222219</v>
      </c>
      <c r="D11848" s="2">
        <v>44642</v>
      </c>
      <c r="E11848" t="s">
        <v>713</v>
      </c>
      <c r="F11848">
        <v>69</v>
      </c>
      <c r="G11848" t="s">
        <v>1416</v>
      </c>
      <c r="H11848" s="1">
        <v>44617.250694444447</v>
      </c>
      <c r="I11848">
        <v>17</v>
      </c>
      <c r="J11848" t="s">
        <v>1426</v>
      </c>
      <c r="K11848">
        <v>214</v>
      </c>
      <c r="L11848">
        <v>26</v>
      </c>
      <c r="M11848">
        <v>3</v>
      </c>
      <c r="N11848" t="s">
        <v>20</v>
      </c>
    </row>
    <row r="11849" spans="2:14" x14ac:dyDescent="0.3">
      <c r="B11849">
        <v>855477</v>
      </c>
      <c r="C11849" s="1">
        <v>44643.315972222219</v>
      </c>
      <c r="D11849" s="2">
        <v>44642</v>
      </c>
      <c r="E11849" t="s">
        <v>719</v>
      </c>
      <c r="F11849">
        <v>69</v>
      </c>
      <c r="G11849" t="s">
        <v>1416</v>
      </c>
      <c r="H11849" s="1">
        <v>44617.100694444445</v>
      </c>
      <c r="I11849">
        <v>17</v>
      </c>
      <c r="J11849" t="s">
        <v>1426</v>
      </c>
      <c r="K11849">
        <v>214</v>
      </c>
      <c r="L11849">
        <v>26</v>
      </c>
      <c r="M11849">
        <v>3</v>
      </c>
      <c r="N11849" t="s">
        <v>20</v>
      </c>
    </row>
    <row r="11850" spans="2:14" x14ac:dyDescent="0.3">
      <c r="B11850">
        <v>855476</v>
      </c>
      <c r="C11850" s="1">
        <v>44643.315972222219</v>
      </c>
      <c r="D11850" s="2">
        <v>44642</v>
      </c>
      <c r="E11850" t="s">
        <v>718</v>
      </c>
      <c r="F11850">
        <v>69</v>
      </c>
      <c r="G11850" t="s">
        <v>1416</v>
      </c>
      <c r="H11850" s="1">
        <v>44617.04791666667</v>
      </c>
      <c r="I11850">
        <v>17</v>
      </c>
      <c r="J11850" t="s">
        <v>1426</v>
      </c>
      <c r="K11850">
        <v>214</v>
      </c>
      <c r="L11850">
        <v>26</v>
      </c>
      <c r="M11850">
        <v>3</v>
      </c>
      <c r="N11850" t="s">
        <v>20</v>
      </c>
    </row>
    <row r="11851" spans="2:14" x14ac:dyDescent="0.3">
      <c r="B11851">
        <v>855478</v>
      </c>
      <c r="C11851" s="1">
        <v>44643.315972222219</v>
      </c>
      <c r="D11851" s="2">
        <v>44642</v>
      </c>
      <c r="E11851" t="s">
        <v>724</v>
      </c>
      <c r="F11851">
        <v>69</v>
      </c>
      <c r="G11851" t="s">
        <v>1416</v>
      </c>
      <c r="H11851" s="1">
        <v>44616.89166666667</v>
      </c>
      <c r="I11851">
        <v>17</v>
      </c>
      <c r="J11851" t="s">
        <v>1426</v>
      </c>
      <c r="K11851">
        <v>214</v>
      </c>
      <c r="L11851">
        <v>27</v>
      </c>
      <c r="M11851">
        <v>3</v>
      </c>
      <c r="N11851" t="s">
        <v>20</v>
      </c>
    </row>
    <row r="11852" spans="2:14" x14ac:dyDescent="0.3">
      <c r="B11852">
        <v>855480</v>
      </c>
      <c r="C11852" s="1">
        <v>44643.315972222219</v>
      </c>
      <c r="D11852" s="2">
        <v>44642</v>
      </c>
      <c r="E11852" t="s">
        <v>714</v>
      </c>
      <c r="F11852">
        <v>69</v>
      </c>
      <c r="G11852" t="s">
        <v>1416</v>
      </c>
      <c r="H11852" s="1">
        <v>44617.150694444441</v>
      </c>
      <c r="I11852">
        <v>17</v>
      </c>
      <c r="J11852" t="s">
        <v>1426</v>
      </c>
      <c r="K11852">
        <v>214</v>
      </c>
      <c r="L11852">
        <v>26</v>
      </c>
      <c r="M11852">
        <v>3</v>
      </c>
      <c r="N11852" t="s">
        <v>20</v>
      </c>
    </row>
    <row r="11853" spans="2:14" x14ac:dyDescent="0.3">
      <c r="B11853">
        <v>855479</v>
      </c>
      <c r="C11853" s="1">
        <v>44643.315972222219</v>
      </c>
      <c r="D11853" s="2">
        <v>44642</v>
      </c>
      <c r="E11853" t="s">
        <v>717</v>
      </c>
      <c r="F11853">
        <v>69</v>
      </c>
      <c r="G11853" t="s">
        <v>1416</v>
      </c>
      <c r="H11853" s="1">
        <v>44617.012499999997</v>
      </c>
      <c r="I11853">
        <v>17</v>
      </c>
      <c r="J11853" t="s">
        <v>1426</v>
      </c>
      <c r="K11853">
        <v>214</v>
      </c>
      <c r="L11853">
        <v>26</v>
      </c>
      <c r="M11853">
        <v>3</v>
      </c>
      <c r="N11853" t="s">
        <v>20</v>
      </c>
    </row>
    <row r="11854" spans="2:14" x14ac:dyDescent="0.3">
      <c r="B11854">
        <v>855923</v>
      </c>
      <c r="C11854" s="1">
        <v>44643.315972222219</v>
      </c>
      <c r="D11854" s="2">
        <v>44642</v>
      </c>
      <c r="E11854" t="s">
        <v>753</v>
      </c>
      <c r="F11854">
        <v>69</v>
      </c>
      <c r="G11854" t="s">
        <v>1416</v>
      </c>
      <c r="H11854" s="1">
        <v>44638.211805555555</v>
      </c>
      <c r="I11854">
        <v>17</v>
      </c>
      <c r="J11854" t="s">
        <v>1426</v>
      </c>
      <c r="K11854">
        <v>214</v>
      </c>
      <c r="L11854">
        <v>5</v>
      </c>
      <c r="M11854">
        <v>4</v>
      </c>
      <c r="N11854" t="s">
        <v>33</v>
      </c>
    </row>
    <row r="11855" spans="2:14" x14ac:dyDescent="0.3">
      <c r="B11855">
        <v>855918</v>
      </c>
      <c r="C11855" s="1">
        <v>44643.315972222219</v>
      </c>
      <c r="D11855" s="2">
        <v>44642</v>
      </c>
      <c r="E11855" t="s">
        <v>756</v>
      </c>
      <c r="F11855">
        <v>69</v>
      </c>
      <c r="G11855" t="s">
        <v>1416</v>
      </c>
      <c r="H11855" s="1">
        <v>44639.134722222225</v>
      </c>
      <c r="I11855">
        <v>17</v>
      </c>
      <c r="J11855" t="s">
        <v>1426</v>
      </c>
      <c r="K11855">
        <v>214</v>
      </c>
      <c r="L11855">
        <v>4</v>
      </c>
      <c r="M11855">
        <v>5</v>
      </c>
      <c r="N11855" t="s">
        <v>70</v>
      </c>
    </row>
    <row r="11856" spans="2:14" x14ac:dyDescent="0.3">
      <c r="B11856">
        <v>855941</v>
      </c>
      <c r="C11856" s="1">
        <v>44643.315972222219</v>
      </c>
      <c r="D11856" s="2">
        <v>44642</v>
      </c>
      <c r="E11856" t="s">
        <v>743</v>
      </c>
      <c r="F11856">
        <v>87</v>
      </c>
      <c r="G11856" t="s">
        <v>1419</v>
      </c>
      <c r="H11856" s="1">
        <v>44625.847222222219</v>
      </c>
      <c r="I11856">
        <v>17</v>
      </c>
      <c r="J11856" t="s">
        <v>1426</v>
      </c>
      <c r="K11856">
        <v>117</v>
      </c>
      <c r="L11856">
        <v>18</v>
      </c>
      <c r="M11856">
        <v>3</v>
      </c>
      <c r="N11856" t="s">
        <v>20</v>
      </c>
    </row>
    <row r="11857" spans="2:14" x14ac:dyDescent="0.3">
      <c r="B11857">
        <v>855738</v>
      </c>
      <c r="C11857" s="1">
        <v>44643.315972222219</v>
      </c>
      <c r="D11857" s="2">
        <v>44642</v>
      </c>
      <c r="E11857" t="s">
        <v>758</v>
      </c>
      <c r="F11857">
        <v>87</v>
      </c>
      <c r="G11857" t="s">
        <v>1419</v>
      </c>
      <c r="H11857" s="1">
        <v>44641.080555555556</v>
      </c>
      <c r="I11857">
        <v>17</v>
      </c>
      <c r="J11857" t="s">
        <v>1426</v>
      </c>
      <c r="K11857">
        <v>117</v>
      </c>
      <c r="L11857">
        <v>2</v>
      </c>
      <c r="M11857">
        <v>5</v>
      </c>
      <c r="N11857" t="s">
        <v>70</v>
      </c>
    </row>
    <row r="11858" spans="2:14" x14ac:dyDescent="0.3">
      <c r="B11858">
        <v>855724</v>
      </c>
      <c r="C11858" s="1">
        <v>44643.315972222219</v>
      </c>
      <c r="D11858" s="2">
        <v>44642</v>
      </c>
      <c r="E11858" t="s">
        <v>760</v>
      </c>
      <c r="F11858">
        <v>87</v>
      </c>
      <c r="G11858" t="s">
        <v>1419</v>
      </c>
      <c r="H11858" s="1">
        <v>44640.445833333331</v>
      </c>
      <c r="I11858">
        <v>17</v>
      </c>
      <c r="J11858" t="s">
        <v>1426</v>
      </c>
      <c r="K11858">
        <v>117</v>
      </c>
      <c r="L11858">
        <v>3</v>
      </c>
      <c r="M11858">
        <v>5</v>
      </c>
      <c r="N11858" t="s">
        <v>70</v>
      </c>
    </row>
    <row r="11859" spans="2:14" x14ac:dyDescent="0.3">
      <c r="B11859">
        <v>855740</v>
      </c>
      <c r="C11859" s="1">
        <v>44643.315972222219</v>
      </c>
      <c r="D11859" s="2">
        <v>44642</v>
      </c>
      <c r="E11859" t="s">
        <v>757</v>
      </c>
      <c r="F11859">
        <v>87</v>
      </c>
      <c r="G11859" t="s">
        <v>1419</v>
      </c>
      <c r="H11859" s="1">
        <v>44641.116666666669</v>
      </c>
      <c r="I11859">
        <v>17</v>
      </c>
      <c r="J11859" t="s">
        <v>1426</v>
      </c>
      <c r="K11859">
        <v>117</v>
      </c>
      <c r="L11859">
        <v>2</v>
      </c>
      <c r="M11859">
        <v>5</v>
      </c>
      <c r="N11859" t="s">
        <v>70</v>
      </c>
    </row>
    <row r="11860" spans="2:14" x14ac:dyDescent="0.3">
      <c r="B11860">
        <v>855846</v>
      </c>
      <c r="C11860" s="1">
        <v>44643.315972222219</v>
      </c>
      <c r="D11860" s="2">
        <v>44642</v>
      </c>
      <c r="E11860" t="s">
        <v>761</v>
      </c>
      <c r="F11860">
        <v>87</v>
      </c>
      <c r="G11860" t="s">
        <v>1419</v>
      </c>
      <c r="H11860" s="1">
        <v>44640.789583333331</v>
      </c>
      <c r="I11860">
        <v>17</v>
      </c>
      <c r="J11860" t="s">
        <v>1426</v>
      </c>
      <c r="K11860">
        <v>117</v>
      </c>
      <c r="L11860">
        <v>3</v>
      </c>
      <c r="M11860">
        <v>5</v>
      </c>
      <c r="N11860" t="s">
        <v>70</v>
      </c>
    </row>
    <row r="11861" spans="2:14" x14ac:dyDescent="0.3">
      <c r="B11861">
        <v>855947</v>
      </c>
      <c r="C11861" s="1">
        <v>44643.315972222219</v>
      </c>
      <c r="D11861" s="2">
        <v>44642</v>
      </c>
      <c r="E11861" t="s">
        <v>709</v>
      </c>
      <c r="F11861">
        <v>89</v>
      </c>
      <c r="G11861" t="s">
        <v>1418</v>
      </c>
      <c r="H11861" s="1">
        <v>44615.238194444442</v>
      </c>
      <c r="I11861">
        <v>17</v>
      </c>
      <c r="J11861" t="s">
        <v>1426</v>
      </c>
      <c r="K11861">
        <v>117</v>
      </c>
      <c r="L11861">
        <v>28</v>
      </c>
      <c r="M11861">
        <v>3</v>
      </c>
      <c r="N11861" t="s">
        <v>20</v>
      </c>
    </row>
    <row r="11862" spans="2:14" x14ac:dyDescent="0.3">
      <c r="B11862">
        <v>855534</v>
      </c>
      <c r="C11862" s="1">
        <v>44643.315972222219</v>
      </c>
      <c r="D11862" s="2">
        <v>44642</v>
      </c>
      <c r="E11862" t="s">
        <v>107</v>
      </c>
      <c r="F11862">
        <v>69</v>
      </c>
      <c r="G11862" t="s">
        <v>1416</v>
      </c>
      <c r="H11862" s="1">
        <v>44559.613194444442</v>
      </c>
      <c r="I11862">
        <v>17</v>
      </c>
      <c r="J11862" t="s">
        <v>1426</v>
      </c>
      <c r="K11862">
        <v>214</v>
      </c>
      <c r="L11862">
        <v>84</v>
      </c>
      <c r="M11862">
        <v>1</v>
      </c>
      <c r="N11862" t="s">
        <v>18</v>
      </c>
    </row>
    <row r="11863" spans="2:14" x14ac:dyDescent="0.3">
      <c r="B11863">
        <v>855462</v>
      </c>
      <c r="C11863" s="1">
        <v>44643.315972222219</v>
      </c>
      <c r="D11863" s="2">
        <v>44642</v>
      </c>
      <c r="E11863" t="s">
        <v>720</v>
      </c>
      <c r="F11863">
        <v>69</v>
      </c>
      <c r="G11863" t="s">
        <v>1416</v>
      </c>
      <c r="H11863" s="1">
        <v>44616.793055555558</v>
      </c>
      <c r="I11863">
        <v>17</v>
      </c>
      <c r="J11863" t="s">
        <v>1426</v>
      </c>
      <c r="K11863">
        <v>214</v>
      </c>
      <c r="L11863">
        <v>27</v>
      </c>
      <c r="M11863">
        <v>3</v>
      </c>
      <c r="N11863" t="s">
        <v>20</v>
      </c>
    </row>
    <row r="11864" spans="2:14" x14ac:dyDescent="0.3">
      <c r="B11864">
        <v>855316</v>
      </c>
      <c r="C11864" s="1">
        <v>44642.31527777778</v>
      </c>
      <c r="D11864" s="2">
        <v>44641</v>
      </c>
      <c r="E11864" t="s">
        <v>155</v>
      </c>
      <c r="F11864">
        <v>8</v>
      </c>
      <c r="G11864" t="s">
        <v>1414</v>
      </c>
      <c r="H11864" s="1">
        <v>44578.513194444444</v>
      </c>
      <c r="I11864">
        <v>1</v>
      </c>
      <c r="J11864" t="s">
        <v>1428</v>
      </c>
      <c r="K11864">
        <v>144</v>
      </c>
      <c r="L11864">
        <v>64</v>
      </c>
      <c r="M11864">
        <v>1</v>
      </c>
      <c r="N11864" t="s">
        <v>18</v>
      </c>
    </row>
    <row r="11865" spans="2:14" x14ac:dyDescent="0.3">
      <c r="B11865">
        <v>855313</v>
      </c>
      <c r="C11865" s="1">
        <v>44642.31527777778</v>
      </c>
      <c r="D11865" s="2">
        <v>44641</v>
      </c>
      <c r="E11865" t="s">
        <v>58</v>
      </c>
      <c r="F11865">
        <v>8</v>
      </c>
      <c r="G11865" t="s">
        <v>1414</v>
      </c>
      <c r="H11865" s="1">
        <v>44622.15625</v>
      </c>
      <c r="I11865">
        <v>1</v>
      </c>
      <c r="J11865" t="s">
        <v>1428</v>
      </c>
      <c r="K11865">
        <v>144</v>
      </c>
      <c r="L11865">
        <v>20</v>
      </c>
      <c r="M11865">
        <v>3</v>
      </c>
      <c r="N11865" t="s">
        <v>20</v>
      </c>
    </row>
    <row r="11866" spans="2:14" x14ac:dyDescent="0.3">
      <c r="B11866">
        <v>855322</v>
      </c>
      <c r="C11866" s="1">
        <v>44642.31527777778</v>
      </c>
      <c r="D11866" s="2">
        <v>44641</v>
      </c>
      <c r="E11866" t="s">
        <v>31</v>
      </c>
      <c r="F11866">
        <v>8</v>
      </c>
      <c r="G11866" t="s">
        <v>1414</v>
      </c>
      <c r="H11866" s="1">
        <v>44600.595833333333</v>
      </c>
      <c r="I11866">
        <v>1</v>
      </c>
      <c r="J11866" t="s">
        <v>1428</v>
      </c>
      <c r="K11866">
        <v>144</v>
      </c>
      <c r="L11866">
        <v>42</v>
      </c>
      <c r="M11866">
        <v>2</v>
      </c>
      <c r="N11866" t="s">
        <v>15</v>
      </c>
    </row>
    <row r="11867" spans="2:14" x14ac:dyDescent="0.3">
      <c r="B11867">
        <v>855324</v>
      </c>
      <c r="C11867" s="1">
        <v>44642.31527777778</v>
      </c>
      <c r="D11867" s="2">
        <v>44641</v>
      </c>
      <c r="E11867" t="s">
        <v>270</v>
      </c>
      <c r="F11867">
        <v>8</v>
      </c>
      <c r="G11867" t="s">
        <v>1414</v>
      </c>
      <c r="H11867" s="1">
        <v>44622.588194444441</v>
      </c>
      <c r="I11867">
        <v>1</v>
      </c>
      <c r="J11867" t="s">
        <v>1428</v>
      </c>
      <c r="K11867">
        <v>144</v>
      </c>
      <c r="L11867">
        <v>20</v>
      </c>
      <c r="M11867">
        <v>3</v>
      </c>
      <c r="N11867" t="s">
        <v>20</v>
      </c>
    </row>
    <row r="11868" spans="2:14" x14ac:dyDescent="0.3">
      <c r="B11868">
        <v>855328</v>
      </c>
      <c r="C11868" s="1">
        <v>44642.31527777778</v>
      </c>
      <c r="D11868" s="2">
        <v>44641</v>
      </c>
      <c r="E11868" t="s">
        <v>168</v>
      </c>
      <c r="F11868">
        <v>8</v>
      </c>
      <c r="G11868" t="s">
        <v>1414</v>
      </c>
      <c r="H11868" s="1">
        <v>44586.588194444441</v>
      </c>
      <c r="I11868">
        <v>1</v>
      </c>
      <c r="J11868" t="s">
        <v>1428</v>
      </c>
      <c r="K11868">
        <v>144</v>
      </c>
      <c r="L11868">
        <v>56</v>
      </c>
      <c r="M11868">
        <v>2</v>
      </c>
      <c r="N11868" t="s">
        <v>15</v>
      </c>
    </row>
    <row r="11869" spans="2:14" x14ac:dyDescent="0.3">
      <c r="B11869">
        <v>855329</v>
      </c>
      <c r="C11869" s="1">
        <v>44642.31527777778</v>
      </c>
      <c r="D11869" s="2">
        <v>44641</v>
      </c>
      <c r="E11869" t="s">
        <v>166</v>
      </c>
      <c r="F11869">
        <v>8</v>
      </c>
      <c r="G11869" t="s">
        <v>1414</v>
      </c>
      <c r="H11869" s="1">
        <v>44586.543749999997</v>
      </c>
      <c r="I11869">
        <v>1</v>
      </c>
      <c r="J11869" t="s">
        <v>1428</v>
      </c>
      <c r="K11869">
        <v>144</v>
      </c>
      <c r="L11869">
        <v>56</v>
      </c>
      <c r="M11869">
        <v>2</v>
      </c>
      <c r="N11869" t="s">
        <v>15</v>
      </c>
    </row>
    <row r="11870" spans="2:14" x14ac:dyDescent="0.3">
      <c r="B11870">
        <v>855327</v>
      </c>
      <c r="C11870" s="1">
        <v>44642.31527777778</v>
      </c>
      <c r="D11870" s="2">
        <v>44641</v>
      </c>
      <c r="E11870" t="s">
        <v>178</v>
      </c>
      <c r="F11870">
        <v>8</v>
      </c>
      <c r="G11870" t="s">
        <v>1414</v>
      </c>
      <c r="H11870" s="1">
        <v>44589.194444444445</v>
      </c>
      <c r="I11870">
        <v>1</v>
      </c>
      <c r="J11870" t="s">
        <v>1428</v>
      </c>
      <c r="K11870">
        <v>144</v>
      </c>
      <c r="L11870">
        <v>53</v>
      </c>
      <c r="M11870">
        <v>2</v>
      </c>
      <c r="N11870" t="s">
        <v>15</v>
      </c>
    </row>
    <row r="11871" spans="2:14" x14ac:dyDescent="0.3">
      <c r="B11871">
        <v>855337</v>
      </c>
      <c r="C11871" s="1">
        <v>44642.31527777778</v>
      </c>
      <c r="D11871" s="2">
        <v>44641</v>
      </c>
      <c r="E11871" t="s">
        <v>153</v>
      </c>
      <c r="F11871">
        <v>8</v>
      </c>
      <c r="G11871" t="s">
        <v>1414</v>
      </c>
      <c r="H11871" s="1">
        <v>44578.472222222219</v>
      </c>
      <c r="I11871">
        <v>1</v>
      </c>
      <c r="J11871" t="s">
        <v>1428</v>
      </c>
      <c r="K11871">
        <v>144</v>
      </c>
      <c r="L11871">
        <v>64</v>
      </c>
      <c r="M11871">
        <v>1</v>
      </c>
      <c r="N11871" t="s">
        <v>18</v>
      </c>
    </row>
    <row r="11872" spans="2:14" x14ac:dyDescent="0.3">
      <c r="B11872">
        <v>855318</v>
      </c>
      <c r="C11872" s="1">
        <v>44642.31527777778</v>
      </c>
      <c r="D11872" s="2">
        <v>44641</v>
      </c>
      <c r="E11872" t="s">
        <v>257</v>
      </c>
      <c r="F11872">
        <v>8</v>
      </c>
      <c r="G11872" t="s">
        <v>1414</v>
      </c>
      <c r="H11872" s="1">
        <v>44615.917361111111</v>
      </c>
      <c r="I11872">
        <v>1</v>
      </c>
      <c r="J11872" t="s">
        <v>1428</v>
      </c>
      <c r="K11872">
        <v>144</v>
      </c>
      <c r="L11872">
        <v>27</v>
      </c>
      <c r="M11872">
        <v>3</v>
      </c>
      <c r="N11872" t="s">
        <v>20</v>
      </c>
    </row>
    <row r="11873" spans="2:14" x14ac:dyDescent="0.3">
      <c r="B11873">
        <v>855315</v>
      </c>
      <c r="C11873" s="1">
        <v>44642.31527777778</v>
      </c>
      <c r="D11873" s="2">
        <v>44641</v>
      </c>
      <c r="E11873" t="s">
        <v>244</v>
      </c>
      <c r="F11873">
        <v>8</v>
      </c>
      <c r="G11873" t="s">
        <v>1414</v>
      </c>
      <c r="H11873" s="1">
        <v>44610.072916666664</v>
      </c>
      <c r="I11873">
        <v>1</v>
      </c>
      <c r="J11873" t="s">
        <v>1428</v>
      </c>
      <c r="K11873">
        <v>144</v>
      </c>
      <c r="L11873">
        <v>32</v>
      </c>
      <c r="M11873">
        <v>2</v>
      </c>
      <c r="N11873" t="s">
        <v>15</v>
      </c>
    </row>
    <row r="11874" spans="2:14" x14ac:dyDescent="0.3">
      <c r="B11874">
        <v>855317</v>
      </c>
      <c r="C11874" s="1">
        <v>44642.31527777778</v>
      </c>
      <c r="D11874" s="2">
        <v>44641</v>
      </c>
      <c r="E11874" t="s">
        <v>220</v>
      </c>
      <c r="F11874">
        <v>8</v>
      </c>
      <c r="G11874" t="s">
        <v>1414</v>
      </c>
      <c r="H11874" s="1">
        <v>44599.692361111112</v>
      </c>
      <c r="I11874">
        <v>1</v>
      </c>
      <c r="J11874" t="s">
        <v>1428</v>
      </c>
      <c r="K11874">
        <v>144</v>
      </c>
      <c r="L11874">
        <v>43</v>
      </c>
      <c r="M11874">
        <v>2</v>
      </c>
      <c r="N11874" t="s">
        <v>15</v>
      </c>
    </row>
    <row r="11875" spans="2:14" x14ac:dyDescent="0.3">
      <c r="B11875">
        <v>855323</v>
      </c>
      <c r="C11875" s="1">
        <v>44642.31527777778</v>
      </c>
      <c r="D11875" s="2">
        <v>44641</v>
      </c>
      <c r="E11875" t="s">
        <v>177</v>
      </c>
      <c r="F11875">
        <v>8</v>
      </c>
      <c r="G11875" t="s">
        <v>1414</v>
      </c>
      <c r="H11875" s="1">
        <v>44588.772222222222</v>
      </c>
      <c r="I11875">
        <v>1</v>
      </c>
      <c r="J11875" t="s">
        <v>1428</v>
      </c>
      <c r="K11875">
        <v>144</v>
      </c>
      <c r="L11875">
        <v>54</v>
      </c>
      <c r="M11875">
        <v>2</v>
      </c>
      <c r="N11875" t="s">
        <v>15</v>
      </c>
    </row>
    <row r="11876" spans="2:14" x14ac:dyDescent="0.3">
      <c r="B11876">
        <v>855319</v>
      </c>
      <c r="C11876" s="1">
        <v>44642.31527777778</v>
      </c>
      <c r="D11876" s="2">
        <v>44641</v>
      </c>
      <c r="E11876" t="s">
        <v>75</v>
      </c>
      <c r="F11876">
        <v>8</v>
      </c>
      <c r="G11876" t="s">
        <v>1414</v>
      </c>
      <c r="H11876" s="1">
        <v>44595.561805555553</v>
      </c>
      <c r="I11876">
        <v>1</v>
      </c>
      <c r="J11876" t="s">
        <v>1428</v>
      </c>
      <c r="K11876">
        <v>144</v>
      </c>
      <c r="L11876">
        <v>47</v>
      </c>
      <c r="M11876">
        <v>2</v>
      </c>
      <c r="N11876" t="s">
        <v>15</v>
      </c>
    </row>
    <row r="11877" spans="2:14" x14ac:dyDescent="0.3">
      <c r="B11877">
        <v>855320</v>
      </c>
      <c r="C11877" s="1">
        <v>44642.31527777778</v>
      </c>
      <c r="D11877" s="2">
        <v>44641</v>
      </c>
      <c r="E11877" t="s">
        <v>192</v>
      </c>
      <c r="F11877">
        <v>8</v>
      </c>
      <c r="G11877" t="s">
        <v>1414</v>
      </c>
      <c r="H11877" s="1">
        <v>44594.078472222223</v>
      </c>
      <c r="I11877">
        <v>1</v>
      </c>
      <c r="J11877" t="s">
        <v>1428</v>
      </c>
      <c r="K11877">
        <v>144</v>
      </c>
      <c r="L11877">
        <v>48</v>
      </c>
      <c r="M11877">
        <v>2</v>
      </c>
      <c r="N11877" t="s">
        <v>15</v>
      </c>
    </row>
    <row r="11878" spans="2:14" x14ac:dyDescent="0.3">
      <c r="B11878">
        <v>855325</v>
      </c>
      <c r="C11878" s="1">
        <v>44642.31527777778</v>
      </c>
      <c r="D11878" s="2">
        <v>44641</v>
      </c>
      <c r="E11878" t="s">
        <v>234</v>
      </c>
      <c r="F11878">
        <v>8</v>
      </c>
      <c r="G11878" t="s">
        <v>1414</v>
      </c>
      <c r="H11878" s="1">
        <v>44603.908333333333</v>
      </c>
      <c r="I11878">
        <v>1</v>
      </c>
      <c r="J11878" t="s">
        <v>1428</v>
      </c>
      <c r="K11878">
        <v>144</v>
      </c>
      <c r="L11878">
        <v>39</v>
      </c>
      <c r="M11878">
        <v>2</v>
      </c>
      <c r="N11878" t="s">
        <v>15</v>
      </c>
    </row>
    <row r="11879" spans="2:14" x14ac:dyDescent="0.3">
      <c r="B11879">
        <v>855326</v>
      </c>
      <c r="C11879" s="1">
        <v>44642.31527777778</v>
      </c>
      <c r="D11879" s="2">
        <v>44641</v>
      </c>
      <c r="E11879" t="s">
        <v>245</v>
      </c>
      <c r="F11879">
        <v>8</v>
      </c>
      <c r="G11879" t="s">
        <v>1414</v>
      </c>
      <c r="H11879" s="1">
        <v>44609.880555555559</v>
      </c>
      <c r="I11879">
        <v>1</v>
      </c>
      <c r="J11879" t="s">
        <v>1428</v>
      </c>
      <c r="K11879">
        <v>144</v>
      </c>
      <c r="L11879">
        <v>33</v>
      </c>
      <c r="M11879">
        <v>2</v>
      </c>
      <c r="N11879" t="s">
        <v>15</v>
      </c>
    </row>
    <row r="11880" spans="2:14" x14ac:dyDescent="0.3">
      <c r="B11880">
        <v>855336</v>
      </c>
      <c r="C11880" s="1">
        <v>44642.31527777778</v>
      </c>
      <c r="D11880" s="2">
        <v>44641</v>
      </c>
      <c r="E11880" t="s">
        <v>232</v>
      </c>
      <c r="F11880">
        <v>8</v>
      </c>
      <c r="G11880" t="s">
        <v>1414</v>
      </c>
      <c r="H11880" s="1">
        <v>44602.800694444442</v>
      </c>
      <c r="I11880">
        <v>1</v>
      </c>
      <c r="J11880" t="s">
        <v>1428</v>
      </c>
      <c r="K11880">
        <v>144</v>
      </c>
      <c r="L11880">
        <v>40</v>
      </c>
      <c r="M11880">
        <v>2</v>
      </c>
      <c r="N11880" t="s">
        <v>15</v>
      </c>
    </row>
    <row r="11881" spans="2:14" x14ac:dyDescent="0.3">
      <c r="B11881">
        <v>855332</v>
      </c>
      <c r="C11881" s="1">
        <v>44642.31527777778</v>
      </c>
      <c r="D11881" s="2">
        <v>44641</v>
      </c>
      <c r="E11881" t="s">
        <v>41</v>
      </c>
      <c r="F11881">
        <v>8</v>
      </c>
      <c r="G11881" t="s">
        <v>1414</v>
      </c>
      <c r="H11881" s="1">
        <v>44642.013888888891</v>
      </c>
      <c r="I11881">
        <v>1</v>
      </c>
      <c r="J11881" t="s">
        <v>1428</v>
      </c>
      <c r="K11881">
        <v>144</v>
      </c>
      <c r="L11881">
        <v>0</v>
      </c>
      <c r="M11881">
        <v>5</v>
      </c>
      <c r="N11881" t="s">
        <v>70</v>
      </c>
    </row>
    <row r="11882" spans="2:14" x14ac:dyDescent="0.3">
      <c r="B11882">
        <v>855334</v>
      </c>
      <c r="C11882" s="1">
        <v>44642.31527777778</v>
      </c>
      <c r="D11882" s="2">
        <v>44641</v>
      </c>
      <c r="E11882" t="s">
        <v>330</v>
      </c>
      <c r="F11882">
        <v>8</v>
      </c>
      <c r="G11882" t="s">
        <v>1414</v>
      </c>
      <c r="H11882" s="1">
        <v>44641.609722222223</v>
      </c>
      <c r="I11882">
        <v>1</v>
      </c>
      <c r="J11882" t="s">
        <v>1428</v>
      </c>
      <c r="K11882">
        <v>144</v>
      </c>
      <c r="L11882">
        <v>1</v>
      </c>
      <c r="M11882">
        <v>5</v>
      </c>
      <c r="N11882" t="s">
        <v>70</v>
      </c>
    </row>
    <row r="11883" spans="2:14" x14ac:dyDescent="0.3">
      <c r="B11883">
        <v>855335</v>
      </c>
      <c r="C11883" s="1">
        <v>44642.31527777778</v>
      </c>
      <c r="D11883" s="2">
        <v>44641</v>
      </c>
      <c r="E11883" t="s">
        <v>331</v>
      </c>
      <c r="F11883">
        <v>8</v>
      </c>
      <c r="G11883" t="s">
        <v>1414</v>
      </c>
      <c r="H11883" s="1">
        <v>44641.609027777777</v>
      </c>
      <c r="I11883">
        <v>1</v>
      </c>
      <c r="J11883" t="s">
        <v>1428</v>
      </c>
      <c r="K11883">
        <v>144</v>
      </c>
      <c r="L11883">
        <v>1</v>
      </c>
      <c r="M11883">
        <v>5</v>
      </c>
      <c r="N11883" t="s">
        <v>70</v>
      </c>
    </row>
    <row r="11884" spans="2:14" x14ac:dyDescent="0.3">
      <c r="B11884">
        <v>855333</v>
      </c>
      <c r="C11884" s="1">
        <v>44642.31527777778</v>
      </c>
      <c r="D11884" s="2">
        <v>44641</v>
      </c>
      <c r="E11884" t="s">
        <v>19</v>
      </c>
      <c r="F11884">
        <v>8</v>
      </c>
      <c r="G11884" t="s">
        <v>1414</v>
      </c>
      <c r="H11884" s="1">
        <v>44635.142361111109</v>
      </c>
      <c r="I11884">
        <v>1</v>
      </c>
      <c r="J11884" t="s">
        <v>1428</v>
      </c>
      <c r="K11884">
        <v>144</v>
      </c>
      <c r="L11884">
        <v>7</v>
      </c>
      <c r="M11884">
        <v>4</v>
      </c>
      <c r="N11884" t="s">
        <v>33</v>
      </c>
    </row>
    <row r="11885" spans="2:14" x14ac:dyDescent="0.3">
      <c r="B11885">
        <v>855330</v>
      </c>
      <c r="C11885" s="1">
        <v>44642.31527777778</v>
      </c>
      <c r="D11885" s="2">
        <v>44641</v>
      </c>
      <c r="E11885" t="s">
        <v>243</v>
      </c>
      <c r="F11885">
        <v>8</v>
      </c>
      <c r="G11885" t="s">
        <v>1414</v>
      </c>
      <c r="H11885" s="1">
        <v>44637.729861111111</v>
      </c>
      <c r="I11885">
        <v>1</v>
      </c>
      <c r="J11885" t="s">
        <v>1428</v>
      </c>
      <c r="K11885">
        <v>144</v>
      </c>
      <c r="L11885">
        <v>5</v>
      </c>
      <c r="M11885">
        <v>4</v>
      </c>
      <c r="N11885" t="s">
        <v>33</v>
      </c>
    </row>
    <row r="11886" spans="2:14" x14ac:dyDescent="0.3">
      <c r="B11886">
        <v>855340</v>
      </c>
      <c r="C11886" s="1">
        <v>44642.31527777778</v>
      </c>
      <c r="D11886" s="2">
        <v>44641</v>
      </c>
      <c r="E11886" t="s">
        <v>327</v>
      </c>
      <c r="F11886">
        <v>8</v>
      </c>
      <c r="G11886" t="s">
        <v>1414</v>
      </c>
      <c r="H11886" s="1">
        <v>44637.730555555558</v>
      </c>
      <c r="I11886">
        <v>1</v>
      </c>
      <c r="J11886" t="s">
        <v>1428</v>
      </c>
      <c r="K11886">
        <v>144</v>
      </c>
      <c r="L11886">
        <v>5</v>
      </c>
      <c r="M11886">
        <v>4</v>
      </c>
      <c r="N11886" t="s">
        <v>33</v>
      </c>
    </row>
    <row r="11887" spans="2:14" x14ac:dyDescent="0.3">
      <c r="B11887">
        <v>855314</v>
      </c>
      <c r="C11887" s="1">
        <v>44642.31527777778</v>
      </c>
      <c r="D11887" s="2">
        <v>44641</v>
      </c>
      <c r="E11887" t="s">
        <v>36</v>
      </c>
      <c r="F11887">
        <v>8</v>
      </c>
      <c r="G11887" t="s">
        <v>1414</v>
      </c>
      <c r="H11887" s="1">
        <v>44637.684027777781</v>
      </c>
      <c r="I11887">
        <v>1</v>
      </c>
      <c r="J11887" t="s">
        <v>1428</v>
      </c>
      <c r="K11887">
        <v>144</v>
      </c>
      <c r="L11887">
        <v>5</v>
      </c>
      <c r="M11887">
        <v>4</v>
      </c>
      <c r="N11887" t="s">
        <v>33</v>
      </c>
    </row>
    <row r="11888" spans="2:14" x14ac:dyDescent="0.3">
      <c r="B11888">
        <v>855321</v>
      </c>
      <c r="C11888" s="1">
        <v>44642.31527777778</v>
      </c>
      <c r="D11888" s="2">
        <v>44641</v>
      </c>
      <c r="E11888" t="s">
        <v>16</v>
      </c>
      <c r="F11888">
        <v>8</v>
      </c>
      <c r="G11888" t="s">
        <v>1414</v>
      </c>
      <c r="H11888" s="1">
        <v>44637.684027777781</v>
      </c>
      <c r="I11888">
        <v>1</v>
      </c>
      <c r="J11888" t="s">
        <v>1428</v>
      </c>
      <c r="K11888">
        <v>144</v>
      </c>
      <c r="L11888">
        <v>5</v>
      </c>
      <c r="M11888">
        <v>4</v>
      </c>
      <c r="N11888" t="s">
        <v>33</v>
      </c>
    </row>
    <row r="11889" spans="2:14" x14ac:dyDescent="0.3">
      <c r="B11889">
        <v>854954</v>
      </c>
      <c r="C11889" s="1">
        <v>44642.31527777778</v>
      </c>
      <c r="D11889" s="2">
        <v>44641</v>
      </c>
      <c r="E11889" t="s">
        <v>101</v>
      </c>
      <c r="F11889">
        <v>8</v>
      </c>
      <c r="G11889" t="s">
        <v>1414</v>
      </c>
      <c r="H11889" s="1">
        <v>44630.228472222225</v>
      </c>
      <c r="I11889">
        <v>1</v>
      </c>
      <c r="J11889" t="s">
        <v>1428</v>
      </c>
      <c r="K11889">
        <v>144</v>
      </c>
      <c r="L11889">
        <v>12</v>
      </c>
      <c r="M11889">
        <v>3</v>
      </c>
      <c r="N11889" t="s">
        <v>20</v>
      </c>
    </row>
    <row r="11890" spans="2:14" x14ac:dyDescent="0.3">
      <c r="B11890">
        <v>854969</v>
      </c>
      <c r="C11890" s="1">
        <v>44642.31527777778</v>
      </c>
      <c r="D11890" s="2">
        <v>44641</v>
      </c>
      <c r="E11890" t="s">
        <v>295</v>
      </c>
      <c r="F11890">
        <v>8</v>
      </c>
      <c r="G11890" t="s">
        <v>1414</v>
      </c>
      <c r="H11890" s="1">
        <v>44630.618750000001</v>
      </c>
      <c r="I11890">
        <v>1</v>
      </c>
      <c r="J11890" t="s">
        <v>1428</v>
      </c>
      <c r="K11890">
        <v>144</v>
      </c>
      <c r="L11890">
        <v>12</v>
      </c>
      <c r="M11890">
        <v>3</v>
      </c>
      <c r="N11890" t="s">
        <v>20</v>
      </c>
    </row>
    <row r="11891" spans="2:14" x14ac:dyDescent="0.3">
      <c r="B11891">
        <v>854927</v>
      </c>
      <c r="C11891" s="1">
        <v>44642.31527777778</v>
      </c>
      <c r="D11891" s="2">
        <v>44641</v>
      </c>
      <c r="E11891" t="s">
        <v>284</v>
      </c>
      <c r="F11891">
        <v>8</v>
      </c>
      <c r="G11891" t="s">
        <v>1414</v>
      </c>
      <c r="H11891" s="1">
        <v>44628.094444444447</v>
      </c>
      <c r="I11891">
        <v>1</v>
      </c>
      <c r="J11891" t="s">
        <v>1428</v>
      </c>
      <c r="K11891">
        <v>144</v>
      </c>
      <c r="L11891">
        <v>14</v>
      </c>
      <c r="M11891">
        <v>3</v>
      </c>
      <c r="N11891" t="s">
        <v>20</v>
      </c>
    </row>
    <row r="11892" spans="2:14" x14ac:dyDescent="0.3">
      <c r="B11892">
        <v>854971</v>
      </c>
      <c r="C11892" s="1">
        <v>44642.31527777778</v>
      </c>
      <c r="D11892" s="2">
        <v>44641</v>
      </c>
      <c r="E11892" t="s">
        <v>294</v>
      </c>
      <c r="F11892">
        <v>8</v>
      </c>
      <c r="G11892" t="s">
        <v>1414</v>
      </c>
      <c r="H11892" s="1">
        <v>44630.620138888888</v>
      </c>
      <c r="I11892">
        <v>1</v>
      </c>
      <c r="J11892" t="s">
        <v>1428</v>
      </c>
      <c r="K11892">
        <v>144</v>
      </c>
      <c r="L11892">
        <v>12</v>
      </c>
      <c r="M11892">
        <v>3</v>
      </c>
      <c r="N11892" t="s">
        <v>20</v>
      </c>
    </row>
    <row r="11893" spans="2:14" x14ac:dyDescent="0.3">
      <c r="B11893">
        <v>854972</v>
      </c>
      <c r="C11893" s="1">
        <v>44642.31527777778</v>
      </c>
      <c r="D11893" s="2">
        <v>44641</v>
      </c>
      <c r="E11893" t="s">
        <v>231</v>
      </c>
      <c r="F11893">
        <v>8</v>
      </c>
      <c r="G11893" t="s">
        <v>1414</v>
      </c>
      <c r="H11893" s="1">
        <v>44630.620138888888</v>
      </c>
      <c r="I11893">
        <v>1</v>
      </c>
      <c r="J11893" t="s">
        <v>1428</v>
      </c>
      <c r="K11893">
        <v>144</v>
      </c>
      <c r="L11893">
        <v>12</v>
      </c>
      <c r="M11893">
        <v>3</v>
      </c>
      <c r="N11893" t="s">
        <v>20</v>
      </c>
    </row>
    <row r="11894" spans="2:14" x14ac:dyDescent="0.3">
      <c r="B11894">
        <v>855344</v>
      </c>
      <c r="C11894" s="1">
        <v>44642.31527777778</v>
      </c>
      <c r="D11894" s="2">
        <v>44641</v>
      </c>
      <c r="E11894" t="s">
        <v>57</v>
      </c>
      <c r="F11894">
        <v>8</v>
      </c>
      <c r="G11894" t="s">
        <v>1414</v>
      </c>
      <c r="H11894" s="1">
        <v>44617.658333333333</v>
      </c>
      <c r="I11894">
        <v>1</v>
      </c>
      <c r="J11894" t="s">
        <v>1428</v>
      </c>
      <c r="K11894">
        <v>144</v>
      </c>
      <c r="L11894">
        <v>25</v>
      </c>
      <c r="M11894">
        <v>3</v>
      </c>
      <c r="N11894" t="s">
        <v>20</v>
      </c>
    </row>
    <row r="11895" spans="2:14" x14ac:dyDescent="0.3">
      <c r="B11895">
        <v>855343</v>
      </c>
      <c r="C11895" s="1">
        <v>44642.31527777778</v>
      </c>
      <c r="D11895" s="2">
        <v>44641</v>
      </c>
      <c r="E11895" t="s">
        <v>263</v>
      </c>
      <c r="F11895">
        <v>8</v>
      </c>
      <c r="G11895" t="s">
        <v>1414</v>
      </c>
      <c r="H11895" s="1">
        <v>44617.65902777778</v>
      </c>
      <c r="I11895">
        <v>1</v>
      </c>
      <c r="J11895" t="s">
        <v>1428</v>
      </c>
      <c r="K11895">
        <v>144</v>
      </c>
      <c r="L11895">
        <v>25</v>
      </c>
      <c r="M11895">
        <v>3</v>
      </c>
      <c r="N11895" t="s">
        <v>20</v>
      </c>
    </row>
    <row r="11896" spans="2:14" x14ac:dyDescent="0.3">
      <c r="B11896">
        <v>855341</v>
      </c>
      <c r="C11896" s="1">
        <v>44642.31527777778</v>
      </c>
      <c r="D11896" s="2">
        <v>44641</v>
      </c>
      <c r="E11896" t="s">
        <v>273</v>
      </c>
      <c r="F11896">
        <v>8</v>
      </c>
      <c r="G11896" t="s">
        <v>1414</v>
      </c>
      <c r="H11896" s="1">
        <v>44625.623611111114</v>
      </c>
      <c r="I11896">
        <v>1</v>
      </c>
      <c r="J11896" t="s">
        <v>1428</v>
      </c>
      <c r="K11896">
        <v>144</v>
      </c>
      <c r="L11896">
        <v>17</v>
      </c>
      <c r="M11896">
        <v>3</v>
      </c>
      <c r="N11896" t="s">
        <v>20</v>
      </c>
    </row>
    <row r="11897" spans="2:14" x14ac:dyDescent="0.3">
      <c r="B11897">
        <v>855342</v>
      </c>
      <c r="C11897" s="1">
        <v>44642.31527777778</v>
      </c>
      <c r="D11897" s="2">
        <v>44641</v>
      </c>
      <c r="E11897" t="s">
        <v>252</v>
      </c>
      <c r="F11897">
        <v>8</v>
      </c>
      <c r="G11897" t="s">
        <v>1414</v>
      </c>
      <c r="H11897" s="1">
        <v>44615.203472222223</v>
      </c>
      <c r="I11897">
        <v>1</v>
      </c>
      <c r="J11897" t="s">
        <v>1428</v>
      </c>
      <c r="K11897">
        <v>144</v>
      </c>
      <c r="L11897">
        <v>27</v>
      </c>
      <c r="M11897">
        <v>3</v>
      </c>
      <c r="N11897" t="s">
        <v>20</v>
      </c>
    </row>
    <row r="11898" spans="2:14" x14ac:dyDescent="0.3">
      <c r="B11898">
        <v>855338</v>
      </c>
      <c r="C11898" s="1">
        <v>44642.31527777778</v>
      </c>
      <c r="D11898" s="2">
        <v>44641</v>
      </c>
      <c r="E11898" t="s">
        <v>251</v>
      </c>
      <c r="F11898">
        <v>8</v>
      </c>
      <c r="G11898" t="s">
        <v>1414</v>
      </c>
      <c r="H11898" s="1">
        <v>44613.65902777778</v>
      </c>
      <c r="I11898">
        <v>1</v>
      </c>
      <c r="J11898" t="s">
        <v>1428</v>
      </c>
      <c r="K11898">
        <v>144</v>
      </c>
      <c r="L11898">
        <v>29</v>
      </c>
      <c r="M11898">
        <v>3</v>
      </c>
      <c r="N11898" t="s">
        <v>20</v>
      </c>
    </row>
    <row r="11899" spans="2:14" x14ac:dyDescent="0.3">
      <c r="B11899">
        <v>854970</v>
      </c>
      <c r="C11899" s="1">
        <v>44642.31527777778</v>
      </c>
      <c r="D11899" s="2">
        <v>44641</v>
      </c>
      <c r="E11899" t="s">
        <v>296</v>
      </c>
      <c r="F11899">
        <v>8</v>
      </c>
      <c r="G11899" t="s">
        <v>1414</v>
      </c>
      <c r="H11899" s="1">
        <v>44630.619444444441</v>
      </c>
      <c r="I11899">
        <v>1</v>
      </c>
      <c r="J11899" t="s">
        <v>1428</v>
      </c>
      <c r="K11899">
        <v>144</v>
      </c>
      <c r="L11899">
        <v>12</v>
      </c>
      <c r="M11899">
        <v>3</v>
      </c>
      <c r="N11899" t="s">
        <v>20</v>
      </c>
    </row>
    <row r="11900" spans="2:14" x14ac:dyDescent="0.3">
      <c r="B11900">
        <v>854853</v>
      </c>
      <c r="C11900" s="1">
        <v>44642.31527777778</v>
      </c>
      <c r="D11900" s="2">
        <v>44641</v>
      </c>
      <c r="E11900" t="s">
        <v>55</v>
      </c>
      <c r="F11900">
        <v>8</v>
      </c>
      <c r="G11900" t="s">
        <v>1414</v>
      </c>
      <c r="H11900" s="1">
        <v>44523.638888888891</v>
      </c>
      <c r="I11900">
        <v>1</v>
      </c>
      <c r="J11900" t="s">
        <v>1428</v>
      </c>
      <c r="K11900">
        <v>144</v>
      </c>
      <c r="L11900">
        <v>119</v>
      </c>
      <c r="M11900">
        <v>1</v>
      </c>
      <c r="N11900" t="s">
        <v>18</v>
      </c>
    </row>
    <row r="11901" spans="2:14" x14ac:dyDescent="0.3">
      <c r="B11901">
        <v>855258</v>
      </c>
      <c r="C11901" s="1">
        <v>44642.31527777778</v>
      </c>
      <c r="D11901" s="2">
        <v>44641</v>
      </c>
      <c r="E11901" t="s">
        <v>35</v>
      </c>
      <c r="F11901">
        <v>8</v>
      </c>
      <c r="G11901" t="s">
        <v>1414</v>
      </c>
      <c r="H11901" s="1">
        <v>44615.834027777775</v>
      </c>
      <c r="I11901">
        <v>1</v>
      </c>
      <c r="J11901" t="s">
        <v>1428</v>
      </c>
      <c r="K11901">
        <v>144</v>
      </c>
      <c r="L11901">
        <v>27</v>
      </c>
      <c r="M11901">
        <v>3</v>
      </c>
      <c r="N11901" t="s">
        <v>20</v>
      </c>
    </row>
    <row r="11902" spans="2:14" x14ac:dyDescent="0.3">
      <c r="B11902">
        <v>854892</v>
      </c>
      <c r="C11902" s="1">
        <v>44642.31527777778</v>
      </c>
      <c r="D11902" s="2">
        <v>44641</v>
      </c>
      <c r="E11902" t="s">
        <v>167</v>
      </c>
      <c r="F11902">
        <v>8</v>
      </c>
      <c r="G11902" t="s">
        <v>1414</v>
      </c>
      <c r="H11902" s="1">
        <v>44586.588194444441</v>
      </c>
      <c r="I11902">
        <v>1</v>
      </c>
      <c r="J11902" t="s">
        <v>1428</v>
      </c>
      <c r="K11902">
        <v>144</v>
      </c>
      <c r="L11902">
        <v>56</v>
      </c>
      <c r="M11902">
        <v>2</v>
      </c>
      <c r="N11902" t="s">
        <v>15</v>
      </c>
    </row>
    <row r="11903" spans="2:14" x14ac:dyDescent="0.3">
      <c r="B11903">
        <v>854898</v>
      </c>
      <c r="C11903" s="1">
        <v>44642.31527777778</v>
      </c>
      <c r="D11903" s="2">
        <v>44641</v>
      </c>
      <c r="E11903" t="s">
        <v>235</v>
      </c>
      <c r="F11903">
        <v>8</v>
      </c>
      <c r="G11903" t="s">
        <v>1414</v>
      </c>
      <c r="H11903" s="1">
        <v>44603.996527777781</v>
      </c>
      <c r="I11903">
        <v>1</v>
      </c>
      <c r="J11903" t="s">
        <v>1428</v>
      </c>
      <c r="K11903">
        <v>144</v>
      </c>
      <c r="L11903">
        <v>39</v>
      </c>
      <c r="M11903">
        <v>2</v>
      </c>
      <c r="N11903" t="s">
        <v>15</v>
      </c>
    </row>
    <row r="11904" spans="2:14" x14ac:dyDescent="0.3">
      <c r="B11904">
        <v>854830</v>
      </c>
      <c r="C11904" s="1">
        <v>44642.31527777778</v>
      </c>
      <c r="D11904" s="2">
        <v>44641</v>
      </c>
      <c r="E11904" t="s">
        <v>206</v>
      </c>
      <c r="F11904">
        <v>8</v>
      </c>
      <c r="G11904" t="s">
        <v>1414</v>
      </c>
      <c r="H11904" s="1">
        <v>44587.654861111114</v>
      </c>
      <c r="I11904">
        <v>15</v>
      </c>
      <c r="J11904" t="s">
        <v>1427</v>
      </c>
      <c r="K11904">
        <v>144</v>
      </c>
      <c r="L11904">
        <v>55</v>
      </c>
      <c r="M11904">
        <v>2</v>
      </c>
      <c r="N11904" t="s">
        <v>15</v>
      </c>
    </row>
    <row r="11905" spans="2:14" x14ac:dyDescent="0.3">
      <c r="B11905">
        <v>854929</v>
      </c>
      <c r="C11905" s="1">
        <v>44642.31527777778</v>
      </c>
      <c r="D11905" s="2">
        <v>44641</v>
      </c>
      <c r="E11905" t="s">
        <v>311</v>
      </c>
      <c r="F11905">
        <v>8</v>
      </c>
      <c r="G11905" t="s">
        <v>1414</v>
      </c>
      <c r="H11905" s="1">
        <v>44606.173611111109</v>
      </c>
      <c r="I11905">
        <v>15</v>
      </c>
      <c r="J11905" t="s">
        <v>1427</v>
      </c>
      <c r="K11905">
        <v>144</v>
      </c>
      <c r="L11905">
        <v>36</v>
      </c>
      <c r="M11905">
        <v>2</v>
      </c>
      <c r="N11905" t="s">
        <v>15</v>
      </c>
    </row>
    <row r="11906" spans="2:14" x14ac:dyDescent="0.3">
      <c r="B11906">
        <v>855126</v>
      </c>
      <c r="C11906" s="1">
        <v>44642.31527777778</v>
      </c>
      <c r="D11906" s="2">
        <v>44641</v>
      </c>
      <c r="E11906" t="s">
        <v>373</v>
      </c>
      <c r="F11906">
        <v>8</v>
      </c>
      <c r="G11906" t="s">
        <v>1414</v>
      </c>
      <c r="H11906" s="1">
        <v>44639.027777777781</v>
      </c>
      <c r="I11906">
        <v>15</v>
      </c>
      <c r="J11906" t="s">
        <v>1427</v>
      </c>
      <c r="K11906">
        <v>144</v>
      </c>
      <c r="L11906">
        <v>3</v>
      </c>
      <c r="M11906">
        <v>5</v>
      </c>
      <c r="N11906" t="s">
        <v>70</v>
      </c>
    </row>
    <row r="11907" spans="2:14" x14ac:dyDescent="0.3">
      <c r="B11907">
        <v>855189</v>
      </c>
      <c r="C11907" s="1">
        <v>44642.31527777778</v>
      </c>
      <c r="D11907" s="2">
        <v>44641</v>
      </c>
      <c r="E11907" t="s">
        <v>377</v>
      </c>
      <c r="F11907">
        <v>8</v>
      </c>
      <c r="G11907" t="s">
        <v>1414</v>
      </c>
      <c r="H11907" s="1">
        <v>44640.015972222223</v>
      </c>
      <c r="I11907">
        <v>15</v>
      </c>
      <c r="J11907" t="s">
        <v>1427</v>
      </c>
      <c r="K11907">
        <v>144</v>
      </c>
      <c r="L11907">
        <v>2</v>
      </c>
      <c r="M11907">
        <v>5</v>
      </c>
      <c r="N11907" t="s">
        <v>70</v>
      </c>
    </row>
    <row r="11908" spans="2:14" x14ac:dyDescent="0.3">
      <c r="B11908">
        <v>855238</v>
      </c>
      <c r="C11908" s="1">
        <v>44642.31527777778</v>
      </c>
      <c r="D11908" s="2">
        <v>44641</v>
      </c>
      <c r="E11908" t="s">
        <v>369</v>
      </c>
      <c r="F11908">
        <v>8</v>
      </c>
      <c r="G11908" t="s">
        <v>1414</v>
      </c>
      <c r="H11908" s="1">
        <v>44638.342361111114</v>
      </c>
      <c r="I11908">
        <v>15</v>
      </c>
      <c r="J11908" t="s">
        <v>1427</v>
      </c>
      <c r="K11908">
        <v>144</v>
      </c>
      <c r="L11908">
        <v>4</v>
      </c>
      <c r="M11908">
        <v>5</v>
      </c>
      <c r="N11908" t="s">
        <v>70</v>
      </c>
    </row>
    <row r="11909" spans="2:14" x14ac:dyDescent="0.3">
      <c r="B11909">
        <v>855250</v>
      </c>
      <c r="C11909" s="1">
        <v>44642.31527777778</v>
      </c>
      <c r="D11909" s="2">
        <v>44641</v>
      </c>
      <c r="E11909" t="s">
        <v>392</v>
      </c>
      <c r="F11909">
        <v>8</v>
      </c>
      <c r="G11909" t="s">
        <v>1414</v>
      </c>
      <c r="H11909" s="1">
        <v>44641.220833333333</v>
      </c>
      <c r="I11909">
        <v>15</v>
      </c>
      <c r="J11909" t="s">
        <v>1427</v>
      </c>
      <c r="K11909">
        <v>144</v>
      </c>
      <c r="L11909">
        <v>1</v>
      </c>
      <c r="M11909">
        <v>5</v>
      </c>
      <c r="N11909" t="s">
        <v>70</v>
      </c>
    </row>
    <row r="11910" spans="2:14" x14ac:dyDescent="0.3">
      <c r="B11910">
        <v>855251</v>
      </c>
      <c r="C11910" s="1">
        <v>44642.31527777778</v>
      </c>
      <c r="D11910" s="2">
        <v>44641</v>
      </c>
      <c r="E11910" t="s">
        <v>370</v>
      </c>
      <c r="F11910">
        <v>8</v>
      </c>
      <c r="G11910" t="s">
        <v>1414</v>
      </c>
      <c r="H11910" s="1">
        <v>44638.577777777777</v>
      </c>
      <c r="I11910">
        <v>15</v>
      </c>
      <c r="J11910" t="s">
        <v>1427</v>
      </c>
      <c r="K11910">
        <v>144</v>
      </c>
      <c r="L11910">
        <v>4</v>
      </c>
      <c r="M11910">
        <v>5</v>
      </c>
      <c r="N11910" t="s">
        <v>70</v>
      </c>
    </row>
    <row r="11911" spans="2:14" x14ac:dyDescent="0.3">
      <c r="B11911">
        <v>855262</v>
      </c>
      <c r="C11911" s="1">
        <v>44642.31527777778</v>
      </c>
      <c r="D11911" s="2">
        <v>44641</v>
      </c>
      <c r="E11911" t="s">
        <v>379</v>
      </c>
      <c r="F11911">
        <v>8</v>
      </c>
      <c r="G11911" t="s">
        <v>1414</v>
      </c>
      <c r="H11911" s="1">
        <v>44640.029166666667</v>
      </c>
      <c r="I11911">
        <v>15</v>
      </c>
      <c r="J11911" t="s">
        <v>1427</v>
      </c>
      <c r="K11911">
        <v>144</v>
      </c>
      <c r="L11911">
        <v>2</v>
      </c>
      <c r="M11911">
        <v>5</v>
      </c>
      <c r="N11911" t="s">
        <v>70</v>
      </c>
    </row>
    <row r="11912" spans="2:14" x14ac:dyDescent="0.3">
      <c r="B11912">
        <v>855265</v>
      </c>
      <c r="C11912" s="1">
        <v>44642.31527777778</v>
      </c>
      <c r="D11912" s="2">
        <v>44641</v>
      </c>
      <c r="E11912" t="s">
        <v>382</v>
      </c>
      <c r="F11912">
        <v>8</v>
      </c>
      <c r="G11912" t="s">
        <v>1414</v>
      </c>
      <c r="H11912" s="1">
        <v>44640.274305555555</v>
      </c>
      <c r="I11912">
        <v>15</v>
      </c>
      <c r="J11912" t="s">
        <v>1427</v>
      </c>
      <c r="K11912">
        <v>144</v>
      </c>
      <c r="L11912">
        <v>2</v>
      </c>
      <c r="M11912">
        <v>5</v>
      </c>
      <c r="N11912" t="s">
        <v>70</v>
      </c>
    </row>
    <row r="11913" spans="2:14" x14ac:dyDescent="0.3">
      <c r="B11913">
        <v>855269</v>
      </c>
      <c r="C11913" s="1">
        <v>44642.31527777778</v>
      </c>
      <c r="D11913" s="2">
        <v>44641</v>
      </c>
      <c r="E11913" t="s">
        <v>395</v>
      </c>
      <c r="F11913">
        <v>8</v>
      </c>
      <c r="G11913" t="s">
        <v>1414</v>
      </c>
      <c r="H11913" s="1">
        <v>44641.801388888889</v>
      </c>
      <c r="I11913">
        <v>15</v>
      </c>
      <c r="J11913" t="s">
        <v>1427</v>
      </c>
      <c r="K11913">
        <v>144</v>
      </c>
      <c r="L11913">
        <v>1</v>
      </c>
      <c r="M11913">
        <v>5</v>
      </c>
      <c r="N11913" t="s">
        <v>70</v>
      </c>
    </row>
    <row r="11914" spans="2:14" x14ac:dyDescent="0.3">
      <c r="B11914">
        <v>855271</v>
      </c>
      <c r="C11914" s="1">
        <v>44642.31527777778</v>
      </c>
      <c r="D11914" s="2">
        <v>44641</v>
      </c>
      <c r="E11914" t="s">
        <v>199</v>
      </c>
      <c r="F11914">
        <v>8</v>
      </c>
      <c r="G11914" t="s">
        <v>1414</v>
      </c>
      <c r="H11914" s="1">
        <v>44586.856249999997</v>
      </c>
      <c r="I11914">
        <v>15</v>
      </c>
      <c r="J11914" t="s">
        <v>1427</v>
      </c>
      <c r="K11914">
        <v>144</v>
      </c>
      <c r="L11914">
        <v>56</v>
      </c>
      <c r="M11914">
        <v>2</v>
      </c>
      <c r="N11914" t="s">
        <v>15</v>
      </c>
    </row>
    <row r="11915" spans="2:14" x14ac:dyDescent="0.3">
      <c r="B11915">
        <v>855303</v>
      </c>
      <c r="C11915" s="1">
        <v>44642.31527777778</v>
      </c>
      <c r="D11915" s="2">
        <v>44641</v>
      </c>
      <c r="E11915" t="s">
        <v>378</v>
      </c>
      <c r="F11915">
        <v>8</v>
      </c>
      <c r="G11915" t="s">
        <v>1414</v>
      </c>
      <c r="H11915" s="1">
        <v>44640.117361111108</v>
      </c>
      <c r="I11915">
        <v>15</v>
      </c>
      <c r="J11915" t="s">
        <v>1427</v>
      </c>
      <c r="K11915">
        <v>144</v>
      </c>
      <c r="L11915">
        <v>2</v>
      </c>
      <c r="M11915">
        <v>5</v>
      </c>
      <c r="N11915" t="s">
        <v>70</v>
      </c>
    </row>
    <row r="11916" spans="2:14" x14ac:dyDescent="0.3">
      <c r="B11916">
        <v>855304</v>
      </c>
      <c r="C11916" s="1">
        <v>44642.31527777778</v>
      </c>
      <c r="D11916" s="2">
        <v>44641</v>
      </c>
      <c r="E11916" t="s">
        <v>386</v>
      </c>
      <c r="F11916">
        <v>8</v>
      </c>
      <c r="G11916" t="s">
        <v>1414</v>
      </c>
      <c r="H11916" s="1">
        <v>44640.556250000001</v>
      </c>
      <c r="I11916">
        <v>15</v>
      </c>
      <c r="J11916" t="s">
        <v>1427</v>
      </c>
      <c r="K11916">
        <v>144</v>
      </c>
      <c r="L11916">
        <v>2</v>
      </c>
      <c r="M11916">
        <v>5</v>
      </c>
      <c r="N11916" t="s">
        <v>70</v>
      </c>
    </row>
    <row r="11917" spans="2:14" x14ac:dyDescent="0.3">
      <c r="B11917">
        <v>854876</v>
      </c>
      <c r="C11917" s="1">
        <v>44642.31527777778</v>
      </c>
      <c r="D11917" s="2">
        <v>44641</v>
      </c>
      <c r="E11917" t="s">
        <v>119</v>
      </c>
      <c r="F11917">
        <v>69</v>
      </c>
      <c r="G11917" t="s">
        <v>1416</v>
      </c>
      <c r="H11917" s="1">
        <v>44552.684027777781</v>
      </c>
      <c r="I11917">
        <v>17</v>
      </c>
      <c r="J11917" t="s">
        <v>1426</v>
      </c>
      <c r="K11917">
        <v>214</v>
      </c>
      <c r="L11917">
        <v>90</v>
      </c>
      <c r="M11917">
        <v>1</v>
      </c>
      <c r="N11917" t="s">
        <v>18</v>
      </c>
    </row>
    <row r="11918" spans="2:14" x14ac:dyDescent="0.3">
      <c r="B11918">
        <v>855004</v>
      </c>
      <c r="C11918" s="1">
        <v>44642.31527777778</v>
      </c>
      <c r="D11918" s="2">
        <v>44641</v>
      </c>
      <c r="E11918" t="s">
        <v>710</v>
      </c>
      <c r="F11918">
        <v>69</v>
      </c>
      <c r="G11918" t="s">
        <v>1416</v>
      </c>
      <c r="H11918" s="1">
        <v>44614.845833333333</v>
      </c>
      <c r="I11918">
        <v>17</v>
      </c>
      <c r="J11918" t="s">
        <v>1426</v>
      </c>
      <c r="K11918">
        <v>214</v>
      </c>
      <c r="L11918">
        <v>28</v>
      </c>
      <c r="M11918">
        <v>3</v>
      </c>
      <c r="N11918" t="s">
        <v>20</v>
      </c>
    </row>
    <row r="11919" spans="2:14" x14ac:dyDescent="0.3">
      <c r="B11919">
        <v>855003</v>
      </c>
      <c r="C11919" s="1">
        <v>44642.31527777778</v>
      </c>
      <c r="D11919" s="2">
        <v>44641</v>
      </c>
      <c r="E11919" t="s">
        <v>712</v>
      </c>
      <c r="F11919">
        <v>69</v>
      </c>
      <c r="G11919" t="s">
        <v>1416</v>
      </c>
      <c r="H11919" s="1">
        <v>44614.811805555553</v>
      </c>
      <c r="I11919">
        <v>17</v>
      </c>
      <c r="J11919" t="s">
        <v>1426</v>
      </c>
      <c r="K11919">
        <v>214</v>
      </c>
      <c r="L11919">
        <v>28</v>
      </c>
      <c r="M11919">
        <v>3</v>
      </c>
      <c r="N11919" t="s">
        <v>20</v>
      </c>
    </row>
    <row r="11920" spans="2:14" x14ac:dyDescent="0.3">
      <c r="B11920">
        <v>855002</v>
      </c>
      <c r="C11920" s="1">
        <v>44642.31527777778</v>
      </c>
      <c r="D11920" s="2">
        <v>44641</v>
      </c>
      <c r="E11920" t="s">
        <v>676</v>
      </c>
      <c r="F11920">
        <v>69</v>
      </c>
      <c r="G11920" t="s">
        <v>1416</v>
      </c>
      <c r="H11920" s="1">
        <v>44616.157638888886</v>
      </c>
      <c r="I11920">
        <v>17</v>
      </c>
      <c r="J11920" t="s">
        <v>1426</v>
      </c>
      <c r="K11920">
        <v>214</v>
      </c>
      <c r="L11920">
        <v>26</v>
      </c>
      <c r="M11920">
        <v>3</v>
      </c>
      <c r="N11920" t="s">
        <v>20</v>
      </c>
    </row>
    <row r="11921" spans="2:14" x14ac:dyDescent="0.3">
      <c r="B11921">
        <v>854869</v>
      </c>
      <c r="C11921" s="1">
        <v>44642.31527777778</v>
      </c>
      <c r="D11921" s="2">
        <v>44641</v>
      </c>
      <c r="E11921" t="s">
        <v>719</v>
      </c>
      <c r="F11921">
        <v>69</v>
      </c>
      <c r="G11921" t="s">
        <v>1416</v>
      </c>
      <c r="H11921" s="1">
        <v>44617.100694444445</v>
      </c>
      <c r="I11921">
        <v>17</v>
      </c>
      <c r="J11921" t="s">
        <v>1426</v>
      </c>
      <c r="K11921">
        <v>214</v>
      </c>
      <c r="L11921">
        <v>25</v>
      </c>
      <c r="M11921">
        <v>3</v>
      </c>
      <c r="N11921" t="s">
        <v>20</v>
      </c>
    </row>
    <row r="11922" spans="2:14" x14ac:dyDescent="0.3">
      <c r="B11922">
        <v>854868</v>
      </c>
      <c r="C11922" s="1">
        <v>44642.31527777778</v>
      </c>
      <c r="D11922" s="2">
        <v>44641</v>
      </c>
      <c r="E11922" t="s">
        <v>718</v>
      </c>
      <c r="F11922">
        <v>69</v>
      </c>
      <c r="G11922" t="s">
        <v>1416</v>
      </c>
      <c r="H11922" s="1">
        <v>44617.04791666667</v>
      </c>
      <c r="I11922">
        <v>17</v>
      </c>
      <c r="J11922" t="s">
        <v>1426</v>
      </c>
      <c r="K11922">
        <v>214</v>
      </c>
      <c r="L11922">
        <v>25</v>
      </c>
      <c r="M11922">
        <v>3</v>
      </c>
      <c r="N11922" t="s">
        <v>20</v>
      </c>
    </row>
    <row r="11923" spans="2:14" x14ac:dyDescent="0.3">
      <c r="B11923">
        <v>854870</v>
      </c>
      <c r="C11923" s="1">
        <v>44642.31527777778</v>
      </c>
      <c r="D11923" s="2">
        <v>44641</v>
      </c>
      <c r="E11923" t="s">
        <v>724</v>
      </c>
      <c r="F11923">
        <v>69</v>
      </c>
      <c r="G11923" t="s">
        <v>1416</v>
      </c>
      <c r="H11923" s="1">
        <v>44616.89166666667</v>
      </c>
      <c r="I11923">
        <v>17</v>
      </c>
      <c r="J11923" t="s">
        <v>1426</v>
      </c>
      <c r="K11923">
        <v>214</v>
      </c>
      <c r="L11923">
        <v>26</v>
      </c>
      <c r="M11923">
        <v>3</v>
      </c>
      <c r="N11923" t="s">
        <v>20</v>
      </c>
    </row>
    <row r="11924" spans="2:14" x14ac:dyDescent="0.3">
      <c r="B11924">
        <v>854871</v>
      </c>
      <c r="C11924" s="1">
        <v>44642.31527777778</v>
      </c>
      <c r="D11924" s="2">
        <v>44641</v>
      </c>
      <c r="E11924" t="s">
        <v>717</v>
      </c>
      <c r="F11924">
        <v>69</v>
      </c>
      <c r="G11924" t="s">
        <v>1416</v>
      </c>
      <c r="H11924" s="1">
        <v>44617.012499999997</v>
      </c>
      <c r="I11924">
        <v>17</v>
      </c>
      <c r="J11924" t="s">
        <v>1426</v>
      </c>
      <c r="K11924">
        <v>214</v>
      </c>
      <c r="L11924">
        <v>25</v>
      </c>
      <c r="M11924">
        <v>3</v>
      </c>
      <c r="N11924" t="s">
        <v>20</v>
      </c>
    </row>
    <row r="11925" spans="2:14" x14ac:dyDescent="0.3">
      <c r="B11925">
        <v>854873</v>
      </c>
      <c r="C11925" s="1">
        <v>44642.31527777778</v>
      </c>
      <c r="D11925" s="2">
        <v>44641</v>
      </c>
      <c r="E11925" t="s">
        <v>713</v>
      </c>
      <c r="F11925">
        <v>69</v>
      </c>
      <c r="G11925" t="s">
        <v>1416</v>
      </c>
      <c r="H11925" s="1">
        <v>44617.250694444447</v>
      </c>
      <c r="I11925">
        <v>17</v>
      </c>
      <c r="J11925" t="s">
        <v>1426</v>
      </c>
      <c r="K11925">
        <v>214</v>
      </c>
      <c r="L11925">
        <v>25</v>
      </c>
      <c r="M11925">
        <v>3</v>
      </c>
      <c r="N11925" t="s">
        <v>20</v>
      </c>
    </row>
    <row r="11926" spans="2:14" x14ac:dyDescent="0.3">
      <c r="B11926">
        <v>854872</v>
      </c>
      <c r="C11926" s="1">
        <v>44642.31527777778</v>
      </c>
      <c r="D11926" s="2">
        <v>44641</v>
      </c>
      <c r="E11926" t="s">
        <v>714</v>
      </c>
      <c r="F11926">
        <v>69</v>
      </c>
      <c r="G11926" t="s">
        <v>1416</v>
      </c>
      <c r="H11926" s="1">
        <v>44617.150694444441</v>
      </c>
      <c r="I11926">
        <v>17</v>
      </c>
      <c r="J11926" t="s">
        <v>1426</v>
      </c>
      <c r="K11926">
        <v>214</v>
      </c>
      <c r="L11926">
        <v>25</v>
      </c>
      <c r="M11926">
        <v>3</v>
      </c>
      <c r="N11926" t="s">
        <v>20</v>
      </c>
    </row>
    <row r="11927" spans="2:14" x14ac:dyDescent="0.3">
      <c r="B11927">
        <v>854874</v>
      </c>
      <c r="C11927" s="1">
        <v>44642.31527777778</v>
      </c>
      <c r="D11927" s="2">
        <v>44641</v>
      </c>
      <c r="E11927" t="s">
        <v>715</v>
      </c>
      <c r="F11927">
        <v>69</v>
      </c>
      <c r="G11927" t="s">
        <v>1416</v>
      </c>
      <c r="H11927" s="1">
        <v>44617.209722222222</v>
      </c>
      <c r="I11927">
        <v>17</v>
      </c>
      <c r="J11927" t="s">
        <v>1426</v>
      </c>
      <c r="K11927">
        <v>214</v>
      </c>
      <c r="L11927">
        <v>25</v>
      </c>
      <c r="M11927">
        <v>3</v>
      </c>
      <c r="N11927" t="s">
        <v>20</v>
      </c>
    </row>
    <row r="11928" spans="2:14" x14ac:dyDescent="0.3">
      <c r="B11928">
        <v>855263</v>
      </c>
      <c r="C11928" s="1">
        <v>44642.31527777778</v>
      </c>
      <c r="D11928" s="2">
        <v>44641</v>
      </c>
      <c r="E11928" t="s">
        <v>709</v>
      </c>
      <c r="F11928">
        <v>89</v>
      </c>
      <c r="G11928" t="s">
        <v>1418</v>
      </c>
      <c r="H11928" s="1">
        <v>44615.238194444442</v>
      </c>
      <c r="I11928">
        <v>17</v>
      </c>
      <c r="J11928" t="s">
        <v>1426</v>
      </c>
      <c r="K11928">
        <v>117</v>
      </c>
      <c r="L11928">
        <v>27</v>
      </c>
      <c r="M11928">
        <v>3</v>
      </c>
      <c r="N11928" t="s">
        <v>20</v>
      </c>
    </row>
    <row r="11929" spans="2:14" x14ac:dyDescent="0.3">
      <c r="B11929">
        <v>855331</v>
      </c>
      <c r="C11929" s="1">
        <v>44642.31527777778</v>
      </c>
      <c r="D11929" s="2">
        <v>44641</v>
      </c>
      <c r="E11929" t="s">
        <v>759</v>
      </c>
      <c r="F11929">
        <v>87</v>
      </c>
      <c r="G11929" t="s">
        <v>1419</v>
      </c>
      <c r="H11929" s="1">
        <v>44641.303472222222</v>
      </c>
      <c r="I11929">
        <v>17</v>
      </c>
      <c r="J11929" t="s">
        <v>1426</v>
      </c>
      <c r="K11929">
        <v>117</v>
      </c>
      <c r="L11929">
        <v>1</v>
      </c>
      <c r="M11929">
        <v>5</v>
      </c>
      <c r="N11929" t="s">
        <v>70</v>
      </c>
    </row>
    <row r="11930" spans="2:14" x14ac:dyDescent="0.3">
      <c r="B11930">
        <v>855239</v>
      </c>
      <c r="C11930" s="1">
        <v>44642.31527777778</v>
      </c>
      <c r="D11930" s="2">
        <v>44641</v>
      </c>
      <c r="E11930" t="s">
        <v>743</v>
      </c>
      <c r="F11930">
        <v>87</v>
      </c>
      <c r="G11930" t="s">
        <v>1419</v>
      </c>
      <c r="H11930" s="1">
        <v>44625.847222222219</v>
      </c>
      <c r="I11930">
        <v>17</v>
      </c>
      <c r="J11930" t="s">
        <v>1426</v>
      </c>
      <c r="K11930">
        <v>117</v>
      </c>
      <c r="L11930">
        <v>17</v>
      </c>
      <c r="M11930">
        <v>3</v>
      </c>
      <c r="N11930" t="s">
        <v>20</v>
      </c>
    </row>
    <row r="11931" spans="2:14" x14ac:dyDescent="0.3">
      <c r="B11931">
        <v>855292</v>
      </c>
      <c r="C11931" s="1">
        <v>44642.31527777778</v>
      </c>
      <c r="D11931" s="2">
        <v>44641</v>
      </c>
      <c r="E11931" t="s">
        <v>762</v>
      </c>
      <c r="F11931">
        <v>87</v>
      </c>
      <c r="G11931" t="s">
        <v>1419</v>
      </c>
      <c r="H11931" s="1">
        <v>44641.974305555559</v>
      </c>
      <c r="I11931">
        <v>17</v>
      </c>
      <c r="J11931" t="s">
        <v>1426</v>
      </c>
      <c r="K11931">
        <v>117</v>
      </c>
      <c r="L11931">
        <v>1</v>
      </c>
      <c r="M11931">
        <v>5</v>
      </c>
      <c r="N11931" t="s">
        <v>70</v>
      </c>
    </row>
    <row r="11932" spans="2:14" x14ac:dyDescent="0.3">
      <c r="B11932">
        <v>855355</v>
      </c>
      <c r="C11932" s="1">
        <v>44642.31527777778</v>
      </c>
      <c r="D11932" s="2">
        <v>44641</v>
      </c>
      <c r="E11932" t="s">
        <v>761</v>
      </c>
      <c r="F11932">
        <v>87</v>
      </c>
      <c r="G11932" t="s">
        <v>1419</v>
      </c>
      <c r="H11932" s="1">
        <v>44640.789583333331</v>
      </c>
      <c r="I11932">
        <v>17</v>
      </c>
      <c r="J11932" t="s">
        <v>1426</v>
      </c>
      <c r="K11932">
        <v>117</v>
      </c>
      <c r="L11932">
        <v>2</v>
      </c>
      <c r="M11932">
        <v>5</v>
      </c>
      <c r="N11932" t="s">
        <v>70</v>
      </c>
    </row>
    <row r="11933" spans="2:14" x14ac:dyDescent="0.3">
      <c r="B11933">
        <v>855183</v>
      </c>
      <c r="C11933" s="1">
        <v>44642.31527777778</v>
      </c>
      <c r="D11933" s="2">
        <v>44641</v>
      </c>
      <c r="E11933" t="s">
        <v>758</v>
      </c>
      <c r="F11933">
        <v>87</v>
      </c>
      <c r="G11933" t="s">
        <v>1419</v>
      </c>
      <c r="H11933" s="1">
        <v>44641.080555555556</v>
      </c>
      <c r="I11933">
        <v>17</v>
      </c>
      <c r="J11933" t="s">
        <v>1426</v>
      </c>
      <c r="K11933">
        <v>117</v>
      </c>
      <c r="L11933">
        <v>1</v>
      </c>
      <c r="M11933">
        <v>5</v>
      </c>
      <c r="N11933" t="s">
        <v>70</v>
      </c>
    </row>
    <row r="11934" spans="2:14" x14ac:dyDescent="0.3">
      <c r="B11934">
        <v>855163</v>
      </c>
      <c r="C11934" s="1">
        <v>44642.31527777778</v>
      </c>
      <c r="D11934" s="2">
        <v>44641</v>
      </c>
      <c r="E11934" t="s">
        <v>760</v>
      </c>
      <c r="F11934">
        <v>87</v>
      </c>
      <c r="G11934" t="s">
        <v>1419</v>
      </c>
      <c r="H11934" s="1">
        <v>44640.445833333331</v>
      </c>
      <c r="I11934">
        <v>17</v>
      </c>
      <c r="J11934" t="s">
        <v>1426</v>
      </c>
      <c r="K11934">
        <v>117</v>
      </c>
      <c r="L11934">
        <v>2</v>
      </c>
      <c r="M11934">
        <v>5</v>
      </c>
      <c r="N11934" t="s">
        <v>70</v>
      </c>
    </row>
    <row r="11935" spans="2:14" x14ac:dyDescent="0.3">
      <c r="B11935">
        <v>855186</v>
      </c>
      <c r="C11935" s="1">
        <v>44642.31527777778</v>
      </c>
      <c r="D11935" s="2">
        <v>44641</v>
      </c>
      <c r="E11935" t="s">
        <v>757</v>
      </c>
      <c r="F11935">
        <v>87</v>
      </c>
      <c r="G11935" t="s">
        <v>1419</v>
      </c>
      <c r="H11935" s="1">
        <v>44641.116666666669</v>
      </c>
      <c r="I11935">
        <v>17</v>
      </c>
      <c r="J11935" t="s">
        <v>1426</v>
      </c>
      <c r="K11935">
        <v>117</v>
      </c>
      <c r="L11935">
        <v>1</v>
      </c>
      <c r="M11935">
        <v>5</v>
      </c>
      <c r="N11935" t="s">
        <v>70</v>
      </c>
    </row>
    <row r="11936" spans="2:14" x14ac:dyDescent="0.3">
      <c r="B11936">
        <v>855209</v>
      </c>
      <c r="C11936" s="1">
        <v>44642.31527777778</v>
      </c>
      <c r="D11936" s="2">
        <v>44641</v>
      </c>
      <c r="E11936" t="s">
        <v>763</v>
      </c>
      <c r="F11936">
        <v>87</v>
      </c>
      <c r="G11936" t="s">
        <v>1419</v>
      </c>
      <c r="H11936" s="1">
        <v>44641.501388888886</v>
      </c>
      <c r="I11936">
        <v>17</v>
      </c>
      <c r="J11936" t="s">
        <v>1426</v>
      </c>
      <c r="K11936">
        <v>117</v>
      </c>
      <c r="L11936">
        <v>1</v>
      </c>
      <c r="M11936">
        <v>5</v>
      </c>
      <c r="N11936" t="s">
        <v>70</v>
      </c>
    </row>
    <row r="11937" spans="2:14" x14ac:dyDescent="0.3">
      <c r="B11937">
        <v>855212</v>
      </c>
      <c r="C11937" s="1">
        <v>44642.31527777778</v>
      </c>
      <c r="D11937" s="2">
        <v>44641</v>
      </c>
      <c r="E11937" t="s">
        <v>764</v>
      </c>
      <c r="F11937">
        <v>87</v>
      </c>
      <c r="G11937" t="s">
        <v>1419</v>
      </c>
      <c r="H11937" s="1">
        <v>44641.527777777781</v>
      </c>
      <c r="I11937">
        <v>17</v>
      </c>
      <c r="J11937" t="s">
        <v>1426</v>
      </c>
      <c r="K11937">
        <v>117</v>
      </c>
      <c r="L11937">
        <v>1</v>
      </c>
      <c r="M11937">
        <v>5</v>
      </c>
      <c r="N11937" t="s">
        <v>70</v>
      </c>
    </row>
    <row r="11938" spans="2:14" x14ac:dyDescent="0.3">
      <c r="B11938">
        <v>854934</v>
      </c>
      <c r="C11938" s="1">
        <v>44642.31527777778</v>
      </c>
      <c r="D11938" s="2">
        <v>44641</v>
      </c>
      <c r="E11938" t="s">
        <v>107</v>
      </c>
      <c r="F11938">
        <v>69</v>
      </c>
      <c r="G11938" t="s">
        <v>1416</v>
      </c>
      <c r="H11938" s="1">
        <v>44559.613194444442</v>
      </c>
      <c r="I11938">
        <v>17</v>
      </c>
      <c r="J11938" t="s">
        <v>1426</v>
      </c>
      <c r="K11938">
        <v>214</v>
      </c>
      <c r="L11938">
        <v>83</v>
      </c>
      <c r="M11938">
        <v>1</v>
      </c>
      <c r="N11938" t="s">
        <v>18</v>
      </c>
    </row>
    <row r="11939" spans="2:14" x14ac:dyDescent="0.3">
      <c r="B11939">
        <v>854875</v>
      </c>
      <c r="C11939" s="1">
        <v>44642.31527777778</v>
      </c>
      <c r="D11939" s="2">
        <v>44641</v>
      </c>
      <c r="E11939" t="s">
        <v>412</v>
      </c>
      <c r="F11939">
        <v>69</v>
      </c>
      <c r="G11939" t="s">
        <v>1416</v>
      </c>
      <c r="H11939" s="1">
        <v>44580.158333333333</v>
      </c>
      <c r="I11939">
        <v>17</v>
      </c>
      <c r="J11939" t="s">
        <v>1426</v>
      </c>
      <c r="K11939">
        <v>214</v>
      </c>
      <c r="L11939">
        <v>62</v>
      </c>
      <c r="M11939">
        <v>1</v>
      </c>
      <c r="N11939" t="s">
        <v>18</v>
      </c>
    </row>
    <row r="11940" spans="2:14" x14ac:dyDescent="0.3">
      <c r="B11940">
        <v>854854</v>
      </c>
      <c r="C11940" s="1">
        <v>44642.31527777778</v>
      </c>
      <c r="D11940" s="2">
        <v>44641</v>
      </c>
      <c r="E11940" t="s">
        <v>720</v>
      </c>
      <c r="F11940">
        <v>69</v>
      </c>
      <c r="G11940" t="s">
        <v>1416</v>
      </c>
      <c r="H11940" s="1">
        <v>44616.793055555558</v>
      </c>
      <c r="I11940">
        <v>17</v>
      </c>
      <c r="J11940" t="s">
        <v>1426</v>
      </c>
      <c r="K11940">
        <v>214</v>
      </c>
      <c r="L11940">
        <v>26</v>
      </c>
      <c r="M11940">
        <v>3</v>
      </c>
      <c r="N11940" t="s">
        <v>20</v>
      </c>
    </row>
    <row r="11941" spans="2:14" x14ac:dyDescent="0.3">
      <c r="B11941">
        <v>855281</v>
      </c>
      <c r="C11941" s="1">
        <v>44642.31527777778</v>
      </c>
      <c r="D11941" s="2">
        <v>44641</v>
      </c>
      <c r="E11941" t="s">
        <v>753</v>
      </c>
      <c r="F11941">
        <v>69</v>
      </c>
      <c r="G11941" t="s">
        <v>1416</v>
      </c>
      <c r="H11941" s="1">
        <v>44638.211805555555</v>
      </c>
      <c r="I11941">
        <v>17</v>
      </c>
      <c r="J11941" t="s">
        <v>1426</v>
      </c>
      <c r="K11941">
        <v>214</v>
      </c>
      <c r="L11941">
        <v>4</v>
      </c>
      <c r="M11941">
        <v>5</v>
      </c>
      <c r="N11941" t="s">
        <v>70</v>
      </c>
    </row>
    <row r="11942" spans="2:14" x14ac:dyDescent="0.3">
      <c r="B11942">
        <v>855244</v>
      </c>
      <c r="C11942" s="1">
        <v>44642.31527777778</v>
      </c>
      <c r="D11942" s="2">
        <v>44641</v>
      </c>
      <c r="E11942" t="s">
        <v>756</v>
      </c>
      <c r="F11942">
        <v>69</v>
      </c>
      <c r="G11942" t="s">
        <v>1416</v>
      </c>
      <c r="H11942" s="1">
        <v>44639.134722222225</v>
      </c>
      <c r="I11942">
        <v>17</v>
      </c>
      <c r="J11942" t="s">
        <v>1426</v>
      </c>
      <c r="K11942">
        <v>214</v>
      </c>
      <c r="L11942">
        <v>3</v>
      </c>
      <c r="M11942">
        <v>5</v>
      </c>
      <c r="N11942" t="s">
        <v>70</v>
      </c>
    </row>
    <row r="11943" spans="2:14" x14ac:dyDescent="0.3">
      <c r="B11943">
        <v>854342</v>
      </c>
      <c r="C11943" s="1">
        <v>44641.318055555559</v>
      </c>
      <c r="D11943" s="2">
        <v>44640</v>
      </c>
      <c r="E11943" t="s">
        <v>284</v>
      </c>
      <c r="F11943">
        <v>8</v>
      </c>
      <c r="G11943" t="s">
        <v>1414</v>
      </c>
      <c r="H11943" s="1">
        <v>44628.094444444447</v>
      </c>
      <c r="I11943">
        <v>1</v>
      </c>
      <c r="J11943" t="s">
        <v>1428</v>
      </c>
      <c r="K11943">
        <v>144</v>
      </c>
      <c r="L11943">
        <v>13</v>
      </c>
      <c r="M11943">
        <v>3</v>
      </c>
      <c r="N11943" t="s">
        <v>20</v>
      </c>
    </row>
    <row r="11944" spans="2:14" x14ac:dyDescent="0.3">
      <c r="B11944">
        <v>854371</v>
      </c>
      <c r="C11944" s="1">
        <v>44641.318055555559</v>
      </c>
      <c r="D11944" s="2">
        <v>44640</v>
      </c>
      <c r="E11944" t="s">
        <v>101</v>
      </c>
      <c r="F11944">
        <v>8</v>
      </c>
      <c r="G11944" t="s">
        <v>1414</v>
      </c>
      <c r="H11944" s="1">
        <v>44630.228472222225</v>
      </c>
      <c r="I11944">
        <v>1</v>
      </c>
      <c r="J11944" t="s">
        <v>1428</v>
      </c>
      <c r="K11944">
        <v>144</v>
      </c>
      <c r="L11944">
        <v>11</v>
      </c>
      <c r="M11944">
        <v>3</v>
      </c>
      <c r="N11944" t="s">
        <v>20</v>
      </c>
    </row>
    <row r="11945" spans="2:14" x14ac:dyDescent="0.3">
      <c r="B11945">
        <v>854389</v>
      </c>
      <c r="C11945" s="1">
        <v>44641.318055555559</v>
      </c>
      <c r="D11945" s="2">
        <v>44640</v>
      </c>
      <c r="E11945" t="s">
        <v>231</v>
      </c>
      <c r="F11945">
        <v>8</v>
      </c>
      <c r="G11945" t="s">
        <v>1414</v>
      </c>
      <c r="H11945" s="1">
        <v>44630.620138888888</v>
      </c>
      <c r="I11945">
        <v>1</v>
      </c>
      <c r="J11945" t="s">
        <v>1428</v>
      </c>
      <c r="K11945">
        <v>144</v>
      </c>
      <c r="L11945">
        <v>11</v>
      </c>
      <c r="M11945">
        <v>3</v>
      </c>
      <c r="N11945" t="s">
        <v>20</v>
      </c>
    </row>
    <row r="11946" spans="2:14" x14ac:dyDescent="0.3">
      <c r="B11946">
        <v>854386</v>
      </c>
      <c r="C11946" s="1">
        <v>44641.318055555559</v>
      </c>
      <c r="D11946" s="2">
        <v>44640</v>
      </c>
      <c r="E11946" t="s">
        <v>295</v>
      </c>
      <c r="F11946">
        <v>8</v>
      </c>
      <c r="G11946" t="s">
        <v>1414</v>
      </c>
      <c r="H11946" s="1">
        <v>44630.618750000001</v>
      </c>
      <c r="I11946">
        <v>1</v>
      </c>
      <c r="J11946" t="s">
        <v>1428</v>
      </c>
      <c r="K11946">
        <v>144</v>
      </c>
      <c r="L11946">
        <v>11</v>
      </c>
      <c r="M11946">
        <v>3</v>
      </c>
      <c r="N11946" t="s">
        <v>20</v>
      </c>
    </row>
    <row r="11947" spans="2:14" x14ac:dyDescent="0.3">
      <c r="B11947">
        <v>854388</v>
      </c>
      <c r="C11947" s="1">
        <v>44641.318055555559</v>
      </c>
      <c r="D11947" s="2">
        <v>44640</v>
      </c>
      <c r="E11947" t="s">
        <v>294</v>
      </c>
      <c r="F11947">
        <v>8</v>
      </c>
      <c r="G11947" t="s">
        <v>1414</v>
      </c>
      <c r="H11947" s="1">
        <v>44630.620138888888</v>
      </c>
      <c r="I11947">
        <v>1</v>
      </c>
      <c r="J11947" t="s">
        <v>1428</v>
      </c>
      <c r="K11947">
        <v>144</v>
      </c>
      <c r="L11947">
        <v>11</v>
      </c>
      <c r="M11947">
        <v>3</v>
      </c>
      <c r="N11947" t="s">
        <v>20</v>
      </c>
    </row>
    <row r="11948" spans="2:14" x14ac:dyDescent="0.3">
      <c r="B11948">
        <v>854387</v>
      </c>
      <c r="C11948" s="1">
        <v>44641.318055555559</v>
      </c>
      <c r="D11948" s="2">
        <v>44640</v>
      </c>
      <c r="E11948" t="s">
        <v>296</v>
      </c>
      <c r="F11948">
        <v>8</v>
      </c>
      <c r="G11948" t="s">
        <v>1414</v>
      </c>
      <c r="H11948" s="1">
        <v>44630.619444444441</v>
      </c>
      <c r="I11948">
        <v>1</v>
      </c>
      <c r="J11948" t="s">
        <v>1428</v>
      </c>
      <c r="K11948">
        <v>144</v>
      </c>
      <c r="L11948">
        <v>11</v>
      </c>
      <c r="M11948">
        <v>3</v>
      </c>
      <c r="N11948" t="s">
        <v>20</v>
      </c>
    </row>
    <row r="11949" spans="2:14" x14ac:dyDescent="0.3">
      <c r="B11949">
        <v>854247</v>
      </c>
      <c r="C11949" s="1">
        <v>44641.318055555559</v>
      </c>
      <c r="D11949" s="2">
        <v>44640</v>
      </c>
      <c r="E11949" t="s">
        <v>55</v>
      </c>
      <c r="F11949">
        <v>8</v>
      </c>
      <c r="G11949" t="s">
        <v>1414</v>
      </c>
      <c r="H11949" s="1">
        <v>44523.638888888891</v>
      </c>
      <c r="I11949">
        <v>1</v>
      </c>
      <c r="J11949" t="s">
        <v>1428</v>
      </c>
      <c r="K11949">
        <v>144</v>
      </c>
      <c r="L11949">
        <v>118</v>
      </c>
      <c r="M11949">
        <v>1</v>
      </c>
      <c r="N11949" t="s">
        <v>18</v>
      </c>
    </row>
    <row r="11950" spans="2:14" x14ac:dyDescent="0.3">
      <c r="B11950">
        <v>854606</v>
      </c>
      <c r="C11950" s="1">
        <v>44641.318055555559</v>
      </c>
      <c r="D11950" s="2">
        <v>44640</v>
      </c>
      <c r="E11950" t="s">
        <v>35</v>
      </c>
      <c r="F11950">
        <v>8</v>
      </c>
      <c r="G11950" t="s">
        <v>1414</v>
      </c>
      <c r="H11950" s="1">
        <v>44615.834027777775</v>
      </c>
      <c r="I11950">
        <v>1</v>
      </c>
      <c r="J11950" t="s">
        <v>1428</v>
      </c>
      <c r="K11950">
        <v>144</v>
      </c>
      <c r="L11950">
        <v>26</v>
      </c>
      <c r="M11950">
        <v>3</v>
      </c>
      <c r="N11950" t="s">
        <v>20</v>
      </c>
    </row>
    <row r="11951" spans="2:14" x14ac:dyDescent="0.3">
      <c r="B11951">
        <v>854309</v>
      </c>
      <c r="C11951" s="1">
        <v>44641.318055555559</v>
      </c>
      <c r="D11951" s="2">
        <v>44640</v>
      </c>
      <c r="E11951" t="s">
        <v>220</v>
      </c>
      <c r="F11951">
        <v>8</v>
      </c>
      <c r="G11951" t="s">
        <v>1414</v>
      </c>
      <c r="H11951" s="1">
        <v>44599.692361111112</v>
      </c>
      <c r="I11951">
        <v>1</v>
      </c>
      <c r="J11951" t="s">
        <v>1428</v>
      </c>
      <c r="K11951">
        <v>144</v>
      </c>
      <c r="L11951">
        <v>42</v>
      </c>
      <c r="M11951">
        <v>2</v>
      </c>
      <c r="N11951" t="s">
        <v>15</v>
      </c>
    </row>
    <row r="11952" spans="2:14" x14ac:dyDescent="0.3">
      <c r="B11952">
        <v>854305</v>
      </c>
      <c r="C11952" s="1">
        <v>44641.318055555559</v>
      </c>
      <c r="D11952" s="2">
        <v>44640</v>
      </c>
      <c r="E11952" t="s">
        <v>75</v>
      </c>
      <c r="F11952">
        <v>8</v>
      </c>
      <c r="G11952" t="s">
        <v>1414</v>
      </c>
      <c r="H11952" s="1">
        <v>44595.561805555553</v>
      </c>
      <c r="I11952">
        <v>1</v>
      </c>
      <c r="J11952" t="s">
        <v>1428</v>
      </c>
      <c r="K11952">
        <v>144</v>
      </c>
      <c r="L11952">
        <v>46</v>
      </c>
      <c r="M11952">
        <v>2</v>
      </c>
      <c r="N11952" t="s">
        <v>15</v>
      </c>
    </row>
    <row r="11953" spans="2:14" x14ac:dyDescent="0.3">
      <c r="B11953">
        <v>854289</v>
      </c>
      <c r="C11953" s="1">
        <v>44641.318055555559</v>
      </c>
      <c r="D11953" s="2">
        <v>44640</v>
      </c>
      <c r="E11953" t="s">
        <v>178</v>
      </c>
      <c r="F11953">
        <v>8</v>
      </c>
      <c r="G11953" t="s">
        <v>1414</v>
      </c>
      <c r="H11953" s="1">
        <v>44589.194444444445</v>
      </c>
      <c r="I11953">
        <v>1</v>
      </c>
      <c r="J11953" t="s">
        <v>1428</v>
      </c>
      <c r="K11953">
        <v>144</v>
      </c>
      <c r="L11953">
        <v>52</v>
      </c>
      <c r="M11953">
        <v>2</v>
      </c>
      <c r="N11953" t="s">
        <v>15</v>
      </c>
    </row>
    <row r="11954" spans="2:14" x14ac:dyDescent="0.3">
      <c r="B11954">
        <v>854521</v>
      </c>
      <c r="C11954" s="1">
        <v>44641.318055555559</v>
      </c>
      <c r="D11954" s="2">
        <v>44640</v>
      </c>
      <c r="E11954" t="s">
        <v>36</v>
      </c>
      <c r="F11954">
        <v>8</v>
      </c>
      <c r="G11954" t="s">
        <v>1414</v>
      </c>
      <c r="H11954" s="1">
        <v>44637.684027777781</v>
      </c>
      <c r="I11954">
        <v>1</v>
      </c>
      <c r="J11954" t="s">
        <v>1428</v>
      </c>
      <c r="K11954">
        <v>144</v>
      </c>
      <c r="L11954">
        <v>4</v>
      </c>
      <c r="M11954">
        <v>5</v>
      </c>
      <c r="N11954" t="s">
        <v>70</v>
      </c>
    </row>
    <row r="11955" spans="2:14" x14ac:dyDescent="0.3">
      <c r="B11955">
        <v>854524</v>
      </c>
      <c r="C11955" s="1">
        <v>44641.318055555559</v>
      </c>
      <c r="D11955" s="2">
        <v>44640</v>
      </c>
      <c r="E11955" t="s">
        <v>243</v>
      </c>
      <c r="F11955">
        <v>8</v>
      </c>
      <c r="G11955" t="s">
        <v>1414</v>
      </c>
      <c r="H11955" s="1">
        <v>44637.729861111111</v>
      </c>
      <c r="I11955">
        <v>1</v>
      </c>
      <c r="J11955" t="s">
        <v>1428</v>
      </c>
      <c r="K11955">
        <v>144</v>
      </c>
      <c r="L11955">
        <v>4</v>
      </c>
      <c r="M11955">
        <v>5</v>
      </c>
      <c r="N11955" t="s">
        <v>70</v>
      </c>
    </row>
    <row r="11956" spans="2:14" x14ac:dyDescent="0.3">
      <c r="B11956">
        <v>854525</v>
      </c>
      <c r="C11956" s="1">
        <v>44641.318055555559</v>
      </c>
      <c r="D11956" s="2">
        <v>44640</v>
      </c>
      <c r="E11956" t="s">
        <v>327</v>
      </c>
      <c r="F11956">
        <v>8</v>
      </c>
      <c r="G11956" t="s">
        <v>1414</v>
      </c>
      <c r="H11956" s="1">
        <v>44637.730555555558</v>
      </c>
      <c r="I11956">
        <v>1</v>
      </c>
      <c r="J11956" t="s">
        <v>1428</v>
      </c>
      <c r="K11956">
        <v>144</v>
      </c>
      <c r="L11956">
        <v>4</v>
      </c>
      <c r="M11956">
        <v>5</v>
      </c>
      <c r="N11956" t="s">
        <v>70</v>
      </c>
    </row>
    <row r="11957" spans="2:14" x14ac:dyDescent="0.3">
      <c r="B11957">
        <v>854448</v>
      </c>
      <c r="C11957" s="1">
        <v>44641.318055555559</v>
      </c>
      <c r="D11957" s="2">
        <v>44640</v>
      </c>
      <c r="E11957" t="s">
        <v>19</v>
      </c>
      <c r="F11957">
        <v>8</v>
      </c>
      <c r="G11957" t="s">
        <v>1414</v>
      </c>
      <c r="H11957" s="1">
        <v>44635.142361111109</v>
      </c>
      <c r="I11957">
        <v>1</v>
      </c>
      <c r="J11957" t="s">
        <v>1428</v>
      </c>
      <c r="K11957">
        <v>144</v>
      </c>
      <c r="L11957">
        <v>6</v>
      </c>
      <c r="M11957">
        <v>4</v>
      </c>
      <c r="N11957" t="s">
        <v>33</v>
      </c>
    </row>
    <row r="11958" spans="2:14" x14ac:dyDescent="0.3">
      <c r="B11958">
        <v>854520</v>
      </c>
      <c r="C11958" s="1">
        <v>44641.318055555559</v>
      </c>
      <c r="D11958" s="2">
        <v>44640</v>
      </c>
      <c r="E11958" t="s">
        <v>16</v>
      </c>
      <c r="F11958">
        <v>8</v>
      </c>
      <c r="G11958" t="s">
        <v>1414</v>
      </c>
      <c r="H11958" s="1">
        <v>44637.684027777781</v>
      </c>
      <c r="I11958">
        <v>1</v>
      </c>
      <c r="J11958" t="s">
        <v>1428</v>
      </c>
      <c r="K11958">
        <v>144</v>
      </c>
      <c r="L11958">
        <v>4</v>
      </c>
      <c r="M11958">
        <v>5</v>
      </c>
      <c r="N11958" t="s">
        <v>70</v>
      </c>
    </row>
    <row r="11959" spans="2:14" x14ac:dyDescent="0.3">
      <c r="B11959">
        <v>854307</v>
      </c>
      <c r="C11959" s="1">
        <v>44641.318055555559</v>
      </c>
      <c r="D11959" s="2">
        <v>44640</v>
      </c>
      <c r="E11959" t="s">
        <v>177</v>
      </c>
      <c r="F11959">
        <v>8</v>
      </c>
      <c r="G11959" t="s">
        <v>1414</v>
      </c>
      <c r="H11959" s="1">
        <v>44588.772222222222</v>
      </c>
      <c r="I11959">
        <v>1</v>
      </c>
      <c r="J11959" t="s">
        <v>1428</v>
      </c>
      <c r="K11959">
        <v>144</v>
      </c>
      <c r="L11959">
        <v>53</v>
      </c>
      <c r="M11959">
        <v>2</v>
      </c>
      <c r="N11959" t="s">
        <v>15</v>
      </c>
    </row>
    <row r="11960" spans="2:14" x14ac:dyDescent="0.3">
      <c r="B11960">
        <v>854308</v>
      </c>
      <c r="C11960" s="1">
        <v>44641.318055555559</v>
      </c>
      <c r="D11960" s="2">
        <v>44640</v>
      </c>
      <c r="E11960" t="s">
        <v>192</v>
      </c>
      <c r="F11960">
        <v>8</v>
      </c>
      <c r="G11960" t="s">
        <v>1414</v>
      </c>
      <c r="H11960" s="1">
        <v>44594.078472222223</v>
      </c>
      <c r="I11960">
        <v>1</v>
      </c>
      <c r="J11960" t="s">
        <v>1428</v>
      </c>
      <c r="K11960">
        <v>144</v>
      </c>
      <c r="L11960">
        <v>47</v>
      </c>
      <c r="M11960">
        <v>2</v>
      </c>
      <c r="N11960" t="s">
        <v>15</v>
      </c>
    </row>
    <row r="11961" spans="2:14" x14ac:dyDescent="0.3">
      <c r="B11961">
        <v>854269</v>
      </c>
      <c r="C11961" s="1">
        <v>44641.318055555559</v>
      </c>
      <c r="D11961" s="2">
        <v>44640</v>
      </c>
      <c r="E11961" t="s">
        <v>57</v>
      </c>
      <c r="F11961">
        <v>8</v>
      </c>
      <c r="G11961" t="s">
        <v>1414</v>
      </c>
      <c r="H11961" s="1">
        <v>44617.658333333333</v>
      </c>
      <c r="I11961">
        <v>1</v>
      </c>
      <c r="J11961" t="s">
        <v>1428</v>
      </c>
      <c r="K11961">
        <v>144</v>
      </c>
      <c r="L11961">
        <v>24</v>
      </c>
      <c r="M11961">
        <v>3</v>
      </c>
      <c r="N11961" t="s">
        <v>20</v>
      </c>
    </row>
    <row r="11962" spans="2:14" x14ac:dyDescent="0.3">
      <c r="B11962">
        <v>854240</v>
      </c>
      <c r="C11962" s="1">
        <v>44641.318055555559</v>
      </c>
      <c r="D11962" s="2">
        <v>44640</v>
      </c>
      <c r="E11962" t="s">
        <v>252</v>
      </c>
      <c r="F11962">
        <v>8</v>
      </c>
      <c r="G11962" t="s">
        <v>1414</v>
      </c>
      <c r="H11962" s="1">
        <v>44615.203472222223</v>
      </c>
      <c r="I11962">
        <v>1</v>
      </c>
      <c r="J11962" t="s">
        <v>1428</v>
      </c>
      <c r="K11962">
        <v>144</v>
      </c>
      <c r="L11962">
        <v>26</v>
      </c>
      <c r="M11962">
        <v>3</v>
      </c>
      <c r="N11962" t="s">
        <v>20</v>
      </c>
    </row>
    <row r="11963" spans="2:14" x14ac:dyDescent="0.3">
      <c r="B11963">
        <v>854270</v>
      </c>
      <c r="C11963" s="1">
        <v>44641.318055555559</v>
      </c>
      <c r="D11963" s="2">
        <v>44640</v>
      </c>
      <c r="E11963" t="s">
        <v>263</v>
      </c>
      <c r="F11963">
        <v>8</v>
      </c>
      <c r="G11963" t="s">
        <v>1414</v>
      </c>
      <c r="H11963" s="1">
        <v>44617.65902777778</v>
      </c>
      <c r="I11963">
        <v>1</v>
      </c>
      <c r="J11963" t="s">
        <v>1428</v>
      </c>
      <c r="K11963">
        <v>144</v>
      </c>
      <c r="L11963">
        <v>24</v>
      </c>
      <c r="M11963">
        <v>3</v>
      </c>
      <c r="N11963" t="s">
        <v>20</v>
      </c>
    </row>
    <row r="11964" spans="2:14" x14ac:dyDescent="0.3">
      <c r="B11964">
        <v>854300</v>
      </c>
      <c r="C11964" s="1">
        <v>44641.318055555559</v>
      </c>
      <c r="D11964" s="2">
        <v>44640</v>
      </c>
      <c r="E11964" t="s">
        <v>58</v>
      </c>
      <c r="F11964">
        <v>8</v>
      </c>
      <c r="G11964" t="s">
        <v>1414</v>
      </c>
      <c r="H11964" s="1">
        <v>44622.15625</v>
      </c>
      <c r="I11964">
        <v>1</v>
      </c>
      <c r="J11964" t="s">
        <v>1428</v>
      </c>
      <c r="K11964">
        <v>144</v>
      </c>
      <c r="L11964">
        <v>19</v>
      </c>
      <c r="M11964">
        <v>3</v>
      </c>
      <c r="N11964" t="s">
        <v>20</v>
      </c>
    </row>
    <row r="11965" spans="2:14" x14ac:dyDescent="0.3">
      <c r="B11965">
        <v>854291</v>
      </c>
      <c r="C11965" s="1">
        <v>44641.318055555559</v>
      </c>
      <c r="D11965" s="2">
        <v>44640</v>
      </c>
      <c r="E11965" t="s">
        <v>167</v>
      </c>
      <c r="F11965">
        <v>8</v>
      </c>
      <c r="G11965" t="s">
        <v>1414</v>
      </c>
      <c r="H11965" s="1">
        <v>44586.588194444441</v>
      </c>
      <c r="I11965">
        <v>1</v>
      </c>
      <c r="J11965" t="s">
        <v>1428</v>
      </c>
      <c r="K11965">
        <v>144</v>
      </c>
      <c r="L11965">
        <v>55</v>
      </c>
      <c r="M11965">
        <v>2</v>
      </c>
      <c r="N11965" t="s">
        <v>15</v>
      </c>
    </row>
    <row r="11966" spans="2:14" x14ac:dyDescent="0.3">
      <c r="B11966">
        <v>854290</v>
      </c>
      <c r="C11966" s="1">
        <v>44641.318055555559</v>
      </c>
      <c r="D11966" s="2">
        <v>44640</v>
      </c>
      <c r="E11966" t="s">
        <v>166</v>
      </c>
      <c r="F11966">
        <v>8</v>
      </c>
      <c r="G11966" t="s">
        <v>1414</v>
      </c>
      <c r="H11966" s="1">
        <v>44586.543749999997</v>
      </c>
      <c r="I11966">
        <v>1</v>
      </c>
      <c r="J11966" t="s">
        <v>1428</v>
      </c>
      <c r="K11966">
        <v>144</v>
      </c>
      <c r="L11966">
        <v>55</v>
      </c>
      <c r="M11966">
        <v>2</v>
      </c>
      <c r="N11966" t="s">
        <v>15</v>
      </c>
    </row>
    <row r="11967" spans="2:14" x14ac:dyDescent="0.3">
      <c r="B11967">
        <v>854292</v>
      </c>
      <c r="C11967" s="1">
        <v>44641.318055555559</v>
      </c>
      <c r="D11967" s="2">
        <v>44640</v>
      </c>
      <c r="E11967" t="s">
        <v>168</v>
      </c>
      <c r="F11967">
        <v>8</v>
      </c>
      <c r="G11967" t="s">
        <v>1414</v>
      </c>
      <c r="H11967" s="1">
        <v>44586.588194444441</v>
      </c>
      <c r="I11967">
        <v>1</v>
      </c>
      <c r="J11967" t="s">
        <v>1428</v>
      </c>
      <c r="K11967">
        <v>144</v>
      </c>
      <c r="L11967">
        <v>55</v>
      </c>
      <c r="M11967">
        <v>2</v>
      </c>
      <c r="N11967" t="s">
        <v>15</v>
      </c>
    </row>
    <row r="11968" spans="2:14" x14ac:dyDescent="0.3">
      <c r="B11968">
        <v>854302</v>
      </c>
      <c r="C11968" s="1">
        <v>44641.318055555559</v>
      </c>
      <c r="D11968" s="2">
        <v>44640</v>
      </c>
      <c r="E11968" t="s">
        <v>155</v>
      </c>
      <c r="F11968">
        <v>8</v>
      </c>
      <c r="G11968" t="s">
        <v>1414</v>
      </c>
      <c r="H11968" s="1">
        <v>44578.513194444444</v>
      </c>
      <c r="I11968">
        <v>1</v>
      </c>
      <c r="J11968" t="s">
        <v>1428</v>
      </c>
      <c r="K11968">
        <v>144</v>
      </c>
      <c r="L11968">
        <v>63</v>
      </c>
      <c r="M11968">
        <v>1</v>
      </c>
      <c r="N11968" t="s">
        <v>18</v>
      </c>
    </row>
    <row r="11969" spans="2:14" x14ac:dyDescent="0.3">
      <c r="B11969">
        <v>854306</v>
      </c>
      <c r="C11969" s="1">
        <v>44641.318055555559</v>
      </c>
      <c r="D11969" s="2">
        <v>44640</v>
      </c>
      <c r="E11969" t="s">
        <v>153</v>
      </c>
      <c r="F11969">
        <v>8</v>
      </c>
      <c r="G11969" t="s">
        <v>1414</v>
      </c>
      <c r="H11969" s="1">
        <v>44578.472222222219</v>
      </c>
      <c r="I11969">
        <v>1</v>
      </c>
      <c r="J11969" t="s">
        <v>1428</v>
      </c>
      <c r="K11969">
        <v>144</v>
      </c>
      <c r="L11969">
        <v>63</v>
      </c>
      <c r="M11969">
        <v>1</v>
      </c>
      <c r="N11969" t="s">
        <v>18</v>
      </c>
    </row>
    <row r="11970" spans="2:14" x14ac:dyDescent="0.3">
      <c r="B11970">
        <v>854310</v>
      </c>
      <c r="C11970" s="1">
        <v>44641.318055555559</v>
      </c>
      <c r="D11970" s="2">
        <v>44640</v>
      </c>
      <c r="E11970" t="s">
        <v>235</v>
      </c>
      <c r="F11970">
        <v>8</v>
      </c>
      <c r="G11970" t="s">
        <v>1414</v>
      </c>
      <c r="H11970" s="1">
        <v>44603.996527777781</v>
      </c>
      <c r="I11970">
        <v>1</v>
      </c>
      <c r="J11970" t="s">
        <v>1428</v>
      </c>
      <c r="K11970">
        <v>144</v>
      </c>
      <c r="L11970">
        <v>38</v>
      </c>
      <c r="M11970">
        <v>2</v>
      </c>
      <c r="N11970" t="s">
        <v>15</v>
      </c>
    </row>
    <row r="11971" spans="2:14" x14ac:dyDescent="0.3">
      <c r="B11971">
        <v>854311</v>
      </c>
      <c r="C11971" s="1">
        <v>44641.318055555559</v>
      </c>
      <c r="D11971" s="2">
        <v>44640</v>
      </c>
      <c r="E11971" t="s">
        <v>234</v>
      </c>
      <c r="F11971">
        <v>8</v>
      </c>
      <c r="G11971" t="s">
        <v>1414</v>
      </c>
      <c r="H11971" s="1">
        <v>44603.908333333333</v>
      </c>
      <c r="I11971">
        <v>1</v>
      </c>
      <c r="J11971" t="s">
        <v>1428</v>
      </c>
      <c r="K11971">
        <v>144</v>
      </c>
      <c r="L11971">
        <v>38</v>
      </c>
      <c r="M11971">
        <v>2</v>
      </c>
      <c r="N11971" t="s">
        <v>15</v>
      </c>
    </row>
    <row r="11972" spans="2:14" x14ac:dyDescent="0.3">
      <c r="B11972">
        <v>854224</v>
      </c>
      <c r="C11972" s="1">
        <v>44641.318055555559</v>
      </c>
      <c r="D11972" s="2">
        <v>44640</v>
      </c>
      <c r="E11972" t="s">
        <v>232</v>
      </c>
      <c r="F11972">
        <v>8</v>
      </c>
      <c r="G11972" t="s">
        <v>1414</v>
      </c>
      <c r="H11972" s="1">
        <v>44602.800694444442</v>
      </c>
      <c r="I11972">
        <v>1</v>
      </c>
      <c r="J11972" t="s">
        <v>1428</v>
      </c>
      <c r="K11972">
        <v>144</v>
      </c>
      <c r="L11972">
        <v>39</v>
      </c>
      <c r="M11972">
        <v>2</v>
      </c>
      <c r="N11972" t="s">
        <v>15</v>
      </c>
    </row>
    <row r="11973" spans="2:14" x14ac:dyDescent="0.3">
      <c r="B11973">
        <v>854303</v>
      </c>
      <c r="C11973" s="1">
        <v>44641.318055555559</v>
      </c>
      <c r="D11973" s="2">
        <v>44640</v>
      </c>
      <c r="E11973" t="s">
        <v>245</v>
      </c>
      <c r="F11973">
        <v>8</v>
      </c>
      <c r="G11973" t="s">
        <v>1414</v>
      </c>
      <c r="H11973" s="1">
        <v>44609.880555555559</v>
      </c>
      <c r="I11973">
        <v>1</v>
      </c>
      <c r="J11973" t="s">
        <v>1428</v>
      </c>
      <c r="K11973">
        <v>144</v>
      </c>
      <c r="L11973">
        <v>32</v>
      </c>
      <c r="M11973">
        <v>2</v>
      </c>
      <c r="N11973" t="s">
        <v>15</v>
      </c>
    </row>
    <row r="11974" spans="2:14" x14ac:dyDescent="0.3">
      <c r="B11974">
        <v>854304</v>
      </c>
      <c r="C11974" s="1">
        <v>44641.318055555559</v>
      </c>
      <c r="D11974" s="2">
        <v>44640</v>
      </c>
      <c r="E11974" t="s">
        <v>244</v>
      </c>
      <c r="F11974">
        <v>8</v>
      </c>
      <c r="G11974" t="s">
        <v>1414</v>
      </c>
      <c r="H11974" s="1">
        <v>44610.072916666664</v>
      </c>
      <c r="I11974">
        <v>1</v>
      </c>
      <c r="J11974" t="s">
        <v>1428</v>
      </c>
      <c r="K11974">
        <v>144</v>
      </c>
      <c r="L11974">
        <v>31</v>
      </c>
      <c r="M11974">
        <v>2</v>
      </c>
      <c r="N11974" t="s">
        <v>15</v>
      </c>
    </row>
    <row r="11975" spans="2:14" x14ac:dyDescent="0.3">
      <c r="B11975">
        <v>854299</v>
      </c>
      <c r="C11975" s="1">
        <v>44641.318055555559</v>
      </c>
      <c r="D11975" s="2">
        <v>44640</v>
      </c>
      <c r="E11975" t="s">
        <v>31</v>
      </c>
      <c r="F11975">
        <v>8</v>
      </c>
      <c r="G11975" t="s">
        <v>1414</v>
      </c>
      <c r="H11975" s="1">
        <v>44600.595833333333</v>
      </c>
      <c r="I11975">
        <v>1</v>
      </c>
      <c r="J11975" t="s">
        <v>1428</v>
      </c>
      <c r="K11975">
        <v>144</v>
      </c>
      <c r="L11975">
        <v>41</v>
      </c>
      <c r="M11975">
        <v>2</v>
      </c>
      <c r="N11975" t="s">
        <v>15</v>
      </c>
    </row>
    <row r="11976" spans="2:14" x14ac:dyDescent="0.3">
      <c r="B11976">
        <v>854321</v>
      </c>
      <c r="C11976" s="1">
        <v>44641.318055555559</v>
      </c>
      <c r="D11976" s="2">
        <v>44640</v>
      </c>
      <c r="E11976" t="s">
        <v>273</v>
      </c>
      <c r="F11976">
        <v>8</v>
      </c>
      <c r="G11976" t="s">
        <v>1414</v>
      </c>
      <c r="H11976" s="1">
        <v>44625.623611111114</v>
      </c>
      <c r="I11976">
        <v>1</v>
      </c>
      <c r="J11976" t="s">
        <v>1428</v>
      </c>
      <c r="K11976">
        <v>144</v>
      </c>
      <c r="L11976">
        <v>16</v>
      </c>
      <c r="M11976">
        <v>3</v>
      </c>
      <c r="N11976" t="s">
        <v>20</v>
      </c>
    </row>
    <row r="11977" spans="2:14" x14ac:dyDescent="0.3">
      <c r="B11977">
        <v>854312</v>
      </c>
      <c r="C11977" s="1">
        <v>44641.318055555559</v>
      </c>
      <c r="D11977" s="2">
        <v>44640</v>
      </c>
      <c r="E11977" t="s">
        <v>257</v>
      </c>
      <c r="F11977">
        <v>8</v>
      </c>
      <c r="G11977" t="s">
        <v>1414</v>
      </c>
      <c r="H11977" s="1">
        <v>44615.917361111111</v>
      </c>
      <c r="I11977">
        <v>1</v>
      </c>
      <c r="J11977" t="s">
        <v>1428</v>
      </c>
      <c r="K11977">
        <v>144</v>
      </c>
      <c r="L11977">
        <v>26</v>
      </c>
      <c r="M11977">
        <v>3</v>
      </c>
      <c r="N11977" t="s">
        <v>20</v>
      </c>
    </row>
    <row r="11978" spans="2:14" x14ac:dyDescent="0.3">
      <c r="B11978">
        <v>854237</v>
      </c>
      <c r="C11978" s="1">
        <v>44641.318055555559</v>
      </c>
      <c r="D11978" s="2">
        <v>44640</v>
      </c>
      <c r="E11978" t="s">
        <v>251</v>
      </c>
      <c r="F11978">
        <v>8</v>
      </c>
      <c r="G11978" t="s">
        <v>1414</v>
      </c>
      <c r="H11978" s="1">
        <v>44613.65902777778</v>
      </c>
      <c r="I11978">
        <v>1</v>
      </c>
      <c r="J11978" t="s">
        <v>1428</v>
      </c>
      <c r="K11978">
        <v>144</v>
      </c>
      <c r="L11978">
        <v>28</v>
      </c>
      <c r="M11978">
        <v>3</v>
      </c>
      <c r="N11978" t="s">
        <v>20</v>
      </c>
    </row>
    <row r="11979" spans="2:14" x14ac:dyDescent="0.3">
      <c r="B11979">
        <v>854301</v>
      </c>
      <c r="C11979" s="1">
        <v>44641.318055555559</v>
      </c>
      <c r="D11979" s="2">
        <v>44640</v>
      </c>
      <c r="E11979" t="s">
        <v>270</v>
      </c>
      <c r="F11979">
        <v>8</v>
      </c>
      <c r="G11979" t="s">
        <v>1414</v>
      </c>
      <c r="H11979" s="1">
        <v>44622.588194444441</v>
      </c>
      <c r="I11979">
        <v>1</v>
      </c>
      <c r="J11979" t="s">
        <v>1428</v>
      </c>
      <c r="K11979">
        <v>144</v>
      </c>
      <c r="L11979">
        <v>19</v>
      </c>
      <c r="M11979">
        <v>3</v>
      </c>
      <c r="N11979" t="s">
        <v>20</v>
      </c>
    </row>
    <row r="11980" spans="2:14" x14ac:dyDescent="0.3">
      <c r="B11980">
        <v>854215</v>
      </c>
      <c r="C11980" s="1">
        <v>44641.318055555559</v>
      </c>
      <c r="D11980" s="2">
        <v>44640</v>
      </c>
      <c r="E11980" t="s">
        <v>206</v>
      </c>
      <c r="F11980">
        <v>8</v>
      </c>
      <c r="G11980" t="s">
        <v>1414</v>
      </c>
      <c r="H11980" s="1">
        <v>44587.654861111114</v>
      </c>
      <c r="I11980">
        <v>15</v>
      </c>
      <c r="J11980" t="s">
        <v>1427</v>
      </c>
      <c r="K11980">
        <v>144</v>
      </c>
      <c r="L11980">
        <v>54</v>
      </c>
      <c r="M11980">
        <v>2</v>
      </c>
      <c r="N11980" t="s">
        <v>15</v>
      </c>
    </row>
    <row r="11981" spans="2:14" x14ac:dyDescent="0.3">
      <c r="B11981">
        <v>854344</v>
      </c>
      <c r="C11981" s="1">
        <v>44641.318055555559</v>
      </c>
      <c r="D11981" s="2">
        <v>44640</v>
      </c>
      <c r="E11981" t="s">
        <v>311</v>
      </c>
      <c r="F11981">
        <v>8</v>
      </c>
      <c r="G11981" t="s">
        <v>1414</v>
      </c>
      <c r="H11981" s="1">
        <v>44606.173611111109</v>
      </c>
      <c r="I11981">
        <v>15</v>
      </c>
      <c r="J11981" t="s">
        <v>1427</v>
      </c>
      <c r="K11981">
        <v>144</v>
      </c>
      <c r="L11981">
        <v>35</v>
      </c>
      <c r="M11981">
        <v>2</v>
      </c>
      <c r="N11981" t="s">
        <v>15</v>
      </c>
    </row>
    <row r="11982" spans="2:14" x14ac:dyDescent="0.3">
      <c r="B11982">
        <v>854516</v>
      </c>
      <c r="C11982" s="1">
        <v>44641.318055555559</v>
      </c>
      <c r="D11982" s="2">
        <v>44640</v>
      </c>
      <c r="E11982" t="s">
        <v>199</v>
      </c>
      <c r="F11982">
        <v>8</v>
      </c>
      <c r="G11982" t="s">
        <v>1414</v>
      </c>
      <c r="H11982" s="1">
        <v>44586.856249999997</v>
      </c>
      <c r="I11982">
        <v>15</v>
      </c>
      <c r="J11982" t="s">
        <v>1427</v>
      </c>
      <c r="K11982">
        <v>144</v>
      </c>
      <c r="L11982">
        <v>55</v>
      </c>
      <c r="M11982">
        <v>2</v>
      </c>
      <c r="N11982" t="s">
        <v>15</v>
      </c>
    </row>
    <row r="11983" spans="2:14" x14ac:dyDescent="0.3">
      <c r="B11983">
        <v>854563</v>
      </c>
      <c r="C11983" s="1">
        <v>44641.318055555559</v>
      </c>
      <c r="D11983" s="2">
        <v>44640</v>
      </c>
      <c r="E11983" t="s">
        <v>369</v>
      </c>
      <c r="F11983">
        <v>8</v>
      </c>
      <c r="G11983" t="s">
        <v>1414</v>
      </c>
      <c r="H11983" s="1">
        <v>44638.342361111114</v>
      </c>
      <c r="I11983">
        <v>15</v>
      </c>
      <c r="J11983" t="s">
        <v>1427</v>
      </c>
      <c r="K11983">
        <v>144</v>
      </c>
      <c r="L11983">
        <v>3</v>
      </c>
      <c r="M11983">
        <v>5</v>
      </c>
      <c r="N11983" t="s">
        <v>70</v>
      </c>
    </row>
    <row r="11984" spans="2:14" x14ac:dyDescent="0.3">
      <c r="B11984">
        <v>854566</v>
      </c>
      <c r="C11984" s="1">
        <v>44641.318055555559</v>
      </c>
      <c r="D11984" s="2">
        <v>44640</v>
      </c>
      <c r="E11984" t="s">
        <v>370</v>
      </c>
      <c r="F11984">
        <v>8</v>
      </c>
      <c r="G11984" t="s">
        <v>1414</v>
      </c>
      <c r="H11984" s="1">
        <v>44638.577777777777</v>
      </c>
      <c r="I11984">
        <v>15</v>
      </c>
      <c r="J11984" t="s">
        <v>1427</v>
      </c>
      <c r="K11984">
        <v>144</v>
      </c>
      <c r="L11984">
        <v>3</v>
      </c>
      <c r="M11984">
        <v>5</v>
      </c>
      <c r="N11984" t="s">
        <v>70</v>
      </c>
    </row>
    <row r="11985" spans="2:14" x14ac:dyDescent="0.3">
      <c r="B11985">
        <v>854595</v>
      </c>
      <c r="C11985" s="1">
        <v>44641.318055555559</v>
      </c>
      <c r="D11985" s="2">
        <v>44640</v>
      </c>
      <c r="E11985" t="s">
        <v>373</v>
      </c>
      <c r="F11985">
        <v>8</v>
      </c>
      <c r="G11985" t="s">
        <v>1414</v>
      </c>
      <c r="H11985" s="1">
        <v>44639.027777777781</v>
      </c>
      <c r="I11985">
        <v>15</v>
      </c>
      <c r="J11985" t="s">
        <v>1427</v>
      </c>
      <c r="K11985">
        <v>144</v>
      </c>
      <c r="L11985">
        <v>2</v>
      </c>
      <c r="M11985">
        <v>5</v>
      </c>
      <c r="N11985" t="s">
        <v>70</v>
      </c>
    </row>
    <row r="11986" spans="2:14" x14ac:dyDescent="0.3">
      <c r="B11986">
        <v>854649</v>
      </c>
      <c r="C11986" s="1">
        <v>44641.318055555559</v>
      </c>
      <c r="D11986" s="2">
        <v>44640</v>
      </c>
      <c r="E11986" t="s">
        <v>374</v>
      </c>
      <c r="F11986">
        <v>8</v>
      </c>
      <c r="G11986" t="s">
        <v>1414</v>
      </c>
      <c r="H11986" s="1">
        <v>44639.059027777781</v>
      </c>
      <c r="I11986">
        <v>15</v>
      </c>
      <c r="J11986" t="s">
        <v>1427</v>
      </c>
      <c r="K11986">
        <v>144</v>
      </c>
      <c r="L11986">
        <v>2</v>
      </c>
      <c r="M11986">
        <v>5</v>
      </c>
      <c r="N11986" t="s">
        <v>70</v>
      </c>
    </row>
    <row r="11987" spans="2:14" x14ac:dyDescent="0.3">
      <c r="B11987">
        <v>854659</v>
      </c>
      <c r="C11987" s="1">
        <v>44641.318055555559</v>
      </c>
      <c r="D11987" s="2">
        <v>44640</v>
      </c>
      <c r="E11987" t="s">
        <v>378</v>
      </c>
      <c r="F11987">
        <v>8</v>
      </c>
      <c r="G11987" t="s">
        <v>1414</v>
      </c>
      <c r="H11987" s="1">
        <v>44640.117361111108</v>
      </c>
      <c r="I11987">
        <v>15</v>
      </c>
      <c r="J11987" t="s">
        <v>1427</v>
      </c>
      <c r="K11987">
        <v>144</v>
      </c>
      <c r="L11987">
        <v>1</v>
      </c>
      <c r="M11987">
        <v>5</v>
      </c>
      <c r="N11987" t="s">
        <v>70</v>
      </c>
    </row>
    <row r="11988" spans="2:14" x14ac:dyDescent="0.3">
      <c r="B11988">
        <v>854660</v>
      </c>
      <c r="C11988" s="1">
        <v>44641.318055555559</v>
      </c>
      <c r="D11988" s="2">
        <v>44640</v>
      </c>
      <c r="E11988" t="s">
        <v>379</v>
      </c>
      <c r="F11988">
        <v>8</v>
      </c>
      <c r="G11988" t="s">
        <v>1414</v>
      </c>
      <c r="H11988" s="1">
        <v>44640.029166666667</v>
      </c>
      <c r="I11988">
        <v>15</v>
      </c>
      <c r="J11988" t="s">
        <v>1427</v>
      </c>
      <c r="K11988">
        <v>144</v>
      </c>
      <c r="L11988">
        <v>1</v>
      </c>
      <c r="M11988">
        <v>5</v>
      </c>
      <c r="N11988" t="s">
        <v>70</v>
      </c>
    </row>
    <row r="11989" spans="2:14" x14ac:dyDescent="0.3">
      <c r="B11989">
        <v>854665</v>
      </c>
      <c r="C11989" s="1">
        <v>44641.318055555559</v>
      </c>
      <c r="D11989" s="2">
        <v>44640</v>
      </c>
      <c r="E11989" t="s">
        <v>382</v>
      </c>
      <c r="F11989">
        <v>8</v>
      </c>
      <c r="G11989" t="s">
        <v>1414</v>
      </c>
      <c r="H11989" s="1">
        <v>44640.274305555555</v>
      </c>
      <c r="I11989">
        <v>15</v>
      </c>
      <c r="J11989" t="s">
        <v>1427</v>
      </c>
      <c r="K11989">
        <v>144</v>
      </c>
      <c r="L11989">
        <v>1</v>
      </c>
      <c r="M11989">
        <v>5</v>
      </c>
      <c r="N11989" t="s">
        <v>70</v>
      </c>
    </row>
    <row r="11990" spans="2:14" x14ac:dyDescent="0.3">
      <c r="B11990">
        <v>854701</v>
      </c>
      <c r="C11990" s="1">
        <v>44641.318055555559</v>
      </c>
      <c r="D11990" s="2">
        <v>44640</v>
      </c>
      <c r="E11990" t="s">
        <v>386</v>
      </c>
      <c r="F11990">
        <v>8</v>
      </c>
      <c r="G11990" t="s">
        <v>1414</v>
      </c>
      <c r="H11990" s="1">
        <v>44640.556250000001</v>
      </c>
      <c r="I11990">
        <v>15</v>
      </c>
      <c r="J11990" t="s">
        <v>1427</v>
      </c>
      <c r="K11990">
        <v>144</v>
      </c>
      <c r="L11990">
        <v>1</v>
      </c>
      <c r="M11990">
        <v>5</v>
      </c>
      <c r="N11990" t="s">
        <v>70</v>
      </c>
    </row>
    <row r="11991" spans="2:14" x14ac:dyDescent="0.3">
      <c r="B11991">
        <v>854705</v>
      </c>
      <c r="C11991" s="1">
        <v>44641.318055555559</v>
      </c>
      <c r="D11991" s="2">
        <v>44640</v>
      </c>
      <c r="E11991" t="s">
        <v>387</v>
      </c>
      <c r="F11991">
        <v>8</v>
      </c>
      <c r="G11991" t="s">
        <v>1414</v>
      </c>
      <c r="H11991" s="1">
        <v>44640.682638888888</v>
      </c>
      <c r="I11991">
        <v>15</v>
      </c>
      <c r="J11991" t="s">
        <v>1427</v>
      </c>
      <c r="K11991">
        <v>144</v>
      </c>
      <c r="L11991">
        <v>1</v>
      </c>
      <c r="M11991">
        <v>5</v>
      </c>
      <c r="N11991" t="s">
        <v>70</v>
      </c>
    </row>
    <row r="11992" spans="2:14" x14ac:dyDescent="0.3">
      <c r="B11992">
        <v>854707</v>
      </c>
      <c r="C11992" s="1">
        <v>44641.318055555559</v>
      </c>
      <c r="D11992" s="2">
        <v>44640</v>
      </c>
      <c r="E11992" t="s">
        <v>388</v>
      </c>
      <c r="F11992">
        <v>8</v>
      </c>
      <c r="G11992" t="s">
        <v>1414</v>
      </c>
      <c r="H11992" s="1">
        <v>44640.748611111114</v>
      </c>
      <c r="I11992">
        <v>15</v>
      </c>
      <c r="J11992" t="s">
        <v>1427</v>
      </c>
      <c r="K11992">
        <v>144</v>
      </c>
      <c r="L11992">
        <v>1</v>
      </c>
      <c r="M11992">
        <v>5</v>
      </c>
      <c r="N11992" t="s">
        <v>70</v>
      </c>
    </row>
    <row r="11993" spans="2:14" x14ac:dyDescent="0.3">
      <c r="B11993">
        <v>854728</v>
      </c>
      <c r="C11993" s="1">
        <v>44641.318055555559</v>
      </c>
      <c r="D11993" s="2">
        <v>44640</v>
      </c>
      <c r="E11993" t="s">
        <v>389</v>
      </c>
      <c r="F11993">
        <v>8</v>
      </c>
      <c r="G11993" t="s">
        <v>1414</v>
      </c>
      <c r="H11993" s="1">
        <v>44640.962500000001</v>
      </c>
      <c r="I11993">
        <v>15</v>
      </c>
      <c r="J11993" t="s">
        <v>1427</v>
      </c>
      <c r="K11993">
        <v>144</v>
      </c>
      <c r="L11993">
        <v>1</v>
      </c>
      <c r="M11993">
        <v>5</v>
      </c>
      <c r="N11993" t="s">
        <v>70</v>
      </c>
    </row>
    <row r="11994" spans="2:14" x14ac:dyDescent="0.3">
      <c r="B11994">
        <v>854753</v>
      </c>
      <c r="C11994" s="1">
        <v>44641.318055555559</v>
      </c>
      <c r="D11994" s="2">
        <v>44640</v>
      </c>
      <c r="E11994" t="s">
        <v>377</v>
      </c>
      <c r="F11994">
        <v>8</v>
      </c>
      <c r="G11994" t="s">
        <v>1414</v>
      </c>
      <c r="H11994" s="1">
        <v>44640.015972222223</v>
      </c>
      <c r="I11994">
        <v>15</v>
      </c>
      <c r="J11994" t="s">
        <v>1427</v>
      </c>
      <c r="K11994">
        <v>144</v>
      </c>
      <c r="L11994">
        <v>1</v>
      </c>
      <c r="M11994">
        <v>5</v>
      </c>
      <c r="N11994" t="s">
        <v>70</v>
      </c>
    </row>
    <row r="11995" spans="2:14" x14ac:dyDescent="0.3">
      <c r="B11995">
        <v>854763</v>
      </c>
      <c r="C11995" s="1">
        <v>44641.318055555559</v>
      </c>
      <c r="D11995" s="2">
        <v>44640</v>
      </c>
      <c r="E11995" t="s">
        <v>390</v>
      </c>
      <c r="F11995">
        <v>8</v>
      </c>
      <c r="G11995" t="s">
        <v>1414</v>
      </c>
      <c r="H11995" s="1">
        <v>44641.231944444444</v>
      </c>
      <c r="I11995">
        <v>15</v>
      </c>
      <c r="J11995" t="s">
        <v>1427</v>
      </c>
      <c r="K11995">
        <v>144</v>
      </c>
      <c r="L11995">
        <v>0</v>
      </c>
      <c r="M11995">
        <v>5</v>
      </c>
      <c r="N11995" t="s">
        <v>70</v>
      </c>
    </row>
    <row r="11996" spans="2:14" x14ac:dyDescent="0.3">
      <c r="B11996">
        <v>854767</v>
      </c>
      <c r="C11996" s="1">
        <v>44641.318055555559</v>
      </c>
      <c r="D11996" s="2">
        <v>44640</v>
      </c>
      <c r="E11996" t="s">
        <v>391</v>
      </c>
      <c r="F11996">
        <v>8</v>
      </c>
      <c r="G11996" t="s">
        <v>1414</v>
      </c>
      <c r="H11996" s="1">
        <v>44641.207638888889</v>
      </c>
      <c r="I11996">
        <v>15</v>
      </c>
      <c r="J11996" t="s">
        <v>1427</v>
      </c>
      <c r="K11996">
        <v>144</v>
      </c>
      <c r="L11996">
        <v>0</v>
      </c>
      <c r="M11996">
        <v>5</v>
      </c>
      <c r="N11996" t="s">
        <v>70</v>
      </c>
    </row>
    <row r="11997" spans="2:14" x14ac:dyDescent="0.3">
      <c r="B11997">
        <v>854769</v>
      </c>
      <c r="C11997" s="1">
        <v>44641.318055555559</v>
      </c>
      <c r="D11997" s="2">
        <v>44640</v>
      </c>
      <c r="E11997" t="s">
        <v>392</v>
      </c>
      <c r="F11997">
        <v>8</v>
      </c>
      <c r="G11997" t="s">
        <v>1414</v>
      </c>
      <c r="H11997" s="1">
        <v>44641.220833333333</v>
      </c>
      <c r="I11997">
        <v>15</v>
      </c>
      <c r="J11997" t="s">
        <v>1427</v>
      </c>
      <c r="K11997">
        <v>144</v>
      </c>
      <c r="L11997">
        <v>0</v>
      </c>
      <c r="M11997">
        <v>5</v>
      </c>
      <c r="N11997" t="s">
        <v>70</v>
      </c>
    </row>
    <row r="11998" spans="2:14" x14ac:dyDescent="0.3">
      <c r="B11998">
        <v>854273</v>
      </c>
      <c r="C11998" s="1">
        <v>44641.318055555559</v>
      </c>
      <c r="D11998" s="2">
        <v>44640</v>
      </c>
      <c r="E11998" t="s">
        <v>119</v>
      </c>
      <c r="F11998">
        <v>69</v>
      </c>
      <c r="G11998" t="s">
        <v>1416</v>
      </c>
      <c r="H11998" s="1">
        <v>44552.684027777781</v>
      </c>
      <c r="I11998">
        <v>17</v>
      </c>
      <c r="J11998" t="s">
        <v>1426</v>
      </c>
      <c r="K11998">
        <v>214</v>
      </c>
      <c r="L11998">
        <v>89</v>
      </c>
      <c r="M11998">
        <v>1</v>
      </c>
      <c r="N11998" t="s">
        <v>18</v>
      </c>
    </row>
    <row r="11999" spans="2:14" x14ac:dyDescent="0.3">
      <c r="B11999">
        <v>854425</v>
      </c>
      <c r="C11999" s="1">
        <v>44641.318055555559</v>
      </c>
      <c r="D11999" s="2">
        <v>44640</v>
      </c>
      <c r="E11999" t="s">
        <v>712</v>
      </c>
      <c r="F11999">
        <v>69</v>
      </c>
      <c r="G11999" t="s">
        <v>1416</v>
      </c>
      <c r="H11999" s="1">
        <v>44614.811805555553</v>
      </c>
      <c r="I11999">
        <v>17</v>
      </c>
      <c r="J11999" t="s">
        <v>1426</v>
      </c>
      <c r="K11999">
        <v>214</v>
      </c>
      <c r="L11999">
        <v>27</v>
      </c>
      <c r="M11999">
        <v>3</v>
      </c>
      <c r="N11999" t="s">
        <v>20</v>
      </c>
    </row>
    <row r="12000" spans="2:14" x14ac:dyDescent="0.3">
      <c r="B12000">
        <v>854426</v>
      </c>
      <c r="C12000" s="1">
        <v>44641.318055555559</v>
      </c>
      <c r="D12000" s="2">
        <v>44640</v>
      </c>
      <c r="E12000" t="s">
        <v>710</v>
      </c>
      <c r="F12000">
        <v>69</v>
      </c>
      <c r="G12000" t="s">
        <v>1416</v>
      </c>
      <c r="H12000" s="1">
        <v>44614.845833333333</v>
      </c>
      <c r="I12000">
        <v>17</v>
      </c>
      <c r="J12000" t="s">
        <v>1426</v>
      </c>
      <c r="K12000">
        <v>214</v>
      </c>
      <c r="L12000">
        <v>27</v>
      </c>
      <c r="M12000">
        <v>3</v>
      </c>
      <c r="N12000" t="s">
        <v>20</v>
      </c>
    </row>
    <row r="12001" spans="2:14" x14ac:dyDescent="0.3">
      <c r="B12001">
        <v>854424</v>
      </c>
      <c r="C12001" s="1">
        <v>44641.318055555559</v>
      </c>
      <c r="D12001" s="2">
        <v>44640</v>
      </c>
      <c r="E12001" t="s">
        <v>676</v>
      </c>
      <c r="F12001">
        <v>69</v>
      </c>
      <c r="G12001" t="s">
        <v>1416</v>
      </c>
      <c r="H12001" s="1">
        <v>44616.157638888886</v>
      </c>
      <c r="I12001">
        <v>17</v>
      </c>
      <c r="J12001" t="s">
        <v>1426</v>
      </c>
      <c r="K12001">
        <v>214</v>
      </c>
      <c r="L12001">
        <v>25</v>
      </c>
      <c r="M12001">
        <v>3</v>
      </c>
      <c r="N12001" t="s">
        <v>20</v>
      </c>
    </row>
    <row r="12002" spans="2:14" x14ac:dyDescent="0.3">
      <c r="B12002">
        <v>854262</v>
      </c>
      <c r="C12002" s="1">
        <v>44641.318055555559</v>
      </c>
      <c r="D12002" s="2">
        <v>44640</v>
      </c>
      <c r="E12002" t="s">
        <v>718</v>
      </c>
      <c r="F12002">
        <v>69</v>
      </c>
      <c r="G12002" t="s">
        <v>1416</v>
      </c>
      <c r="H12002" s="1">
        <v>44617.04791666667</v>
      </c>
      <c r="I12002">
        <v>17</v>
      </c>
      <c r="J12002" t="s">
        <v>1426</v>
      </c>
      <c r="K12002">
        <v>214</v>
      </c>
      <c r="L12002">
        <v>24</v>
      </c>
      <c r="M12002">
        <v>3</v>
      </c>
      <c r="N12002" t="s">
        <v>20</v>
      </c>
    </row>
    <row r="12003" spans="2:14" x14ac:dyDescent="0.3">
      <c r="B12003">
        <v>854263</v>
      </c>
      <c r="C12003" s="1">
        <v>44641.318055555559</v>
      </c>
      <c r="D12003" s="2">
        <v>44640</v>
      </c>
      <c r="E12003" t="s">
        <v>719</v>
      </c>
      <c r="F12003">
        <v>69</v>
      </c>
      <c r="G12003" t="s">
        <v>1416</v>
      </c>
      <c r="H12003" s="1">
        <v>44617.100694444445</v>
      </c>
      <c r="I12003">
        <v>17</v>
      </c>
      <c r="J12003" t="s">
        <v>1426</v>
      </c>
      <c r="K12003">
        <v>214</v>
      </c>
      <c r="L12003">
        <v>24</v>
      </c>
      <c r="M12003">
        <v>3</v>
      </c>
      <c r="N12003" t="s">
        <v>20</v>
      </c>
    </row>
    <row r="12004" spans="2:14" x14ac:dyDescent="0.3">
      <c r="B12004">
        <v>854264</v>
      </c>
      <c r="C12004" s="1">
        <v>44641.318055555559</v>
      </c>
      <c r="D12004" s="2">
        <v>44640</v>
      </c>
      <c r="E12004" t="s">
        <v>724</v>
      </c>
      <c r="F12004">
        <v>69</v>
      </c>
      <c r="G12004" t="s">
        <v>1416</v>
      </c>
      <c r="H12004" s="1">
        <v>44616.89166666667</v>
      </c>
      <c r="I12004">
        <v>17</v>
      </c>
      <c r="J12004" t="s">
        <v>1426</v>
      </c>
      <c r="K12004">
        <v>214</v>
      </c>
      <c r="L12004">
        <v>25</v>
      </c>
      <c r="M12004">
        <v>3</v>
      </c>
      <c r="N12004" t="s">
        <v>20</v>
      </c>
    </row>
    <row r="12005" spans="2:14" x14ac:dyDescent="0.3">
      <c r="B12005">
        <v>854265</v>
      </c>
      <c r="C12005" s="1">
        <v>44641.318055555559</v>
      </c>
      <c r="D12005" s="2">
        <v>44640</v>
      </c>
      <c r="E12005" t="s">
        <v>717</v>
      </c>
      <c r="F12005">
        <v>69</v>
      </c>
      <c r="G12005" t="s">
        <v>1416</v>
      </c>
      <c r="H12005" s="1">
        <v>44617.012499999997</v>
      </c>
      <c r="I12005">
        <v>17</v>
      </c>
      <c r="J12005" t="s">
        <v>1426</v>
      </c>
      <c r="K12005">
        <v>214</v>
      </c>
      <c r="L12005">
        <v>24</v>
      </c>
      <c r="M12005">
        <v>3</v>
      </c>
      <c r="N12005" t="s">
        <v>20</v>
      </c>
    </row>
    <row r="12006" spans="2:14" x14ac:dyDescent="0.3">
      <c r="B12006">
        <v>854267</v>
      </c>
      <c r="C12006" s="1">
        <v>44641.318055555559</v>
      </c>
      <c r="D12006" s="2">
        <v>44640</v>
      </c>
      <c r="E12006" t="s">
        <v>713</v>
      </c>
      <c r="F12006">
        <v>69</v>
      </c>
      <c r="G12006" t="s">
        <v>1416</v>
      </c>
      <c r="H12006" s="1">
        <v>44617.250694444447</v>
      </c>
      <c r="I12006">
        <v>17</v>
      </c>
      <c r="J12006" t="s">
        <v>1426</v>
      </c>
      <c r="K12006">
        <v>214</v>
      </c>
      <c r="L12006">
        <v>24</v>
      </c>
      <c r="M12006">
        <v>3</v>
      </c>
      <c r="N12006" t="s">
        <v>20</v>
      </c>
    </row>
    <row r="12007" spans="2:14" x14ac:dyDescent="0.3">
      <c r="B12007">
        <v>854266</v>
      </c>
      <c r="C12007" s="1">
        <v>44641.318055555559</v>
      </c>
      <c r="D12007" s="2">
        <v>44640</v>
      </c>
      <c r="E12007" t="s">
        <v>714</v>
      </c>
      <c r="F12007">
        <v>69</v>
      </c>
      <c r="G12007" t="s">
        <v>1416</v>
      </c>
      <c r="H12007" s="1">
        <v>44617.150694444441</v>
      </c>
      <c r="I12007">
        <v>17</v>
      </c>
      <c r="J12007" t="s">
        <v>1426</v>
      </c>
      <c r="K12007">
        <v>214</v>
      </c>
      <c r="L12007">
        <v>24</v>
      </c>
      <c r="M12007">
        <v>3</v>
      </c>
      <c r="N12007" t="s">
        <v>20</v>
      </c>
    </row>
    <row r="12008" spans="2:14" x14ac:dyDescent="0.3">
      <c r="B12008">
        <v>854268</v>
      </c>
      <c r="C12008" s="1">
        <v>44641.318055555559</v>
      </c>
      <c r="D12008" s="2">
        <v>44640</v>
      </c>
      <c r="E12008" t="s">
        <v>715</v>
      </c>
      <c r="F12008">
        <v>69</v>
      </c>
      <c r="G12008" t="s">
        <v>1416</v>
      </c>
      <c r="H12008" s="1">
        <v>44617.209722222222</v>
      </c>
      <c r="I12008">
        <v>17</v>
      </c>
      <c r="J12008" t="s">
        <v>1426</v>
      </c>
      <c r="K12008">
        <v>214</v>
      </c>
      <c r="L12008">
        <v>24</v>
      </c>
      <c r="M12008">
        <v>3</v>
      </c>
      <c r="N12008" t="s">
        <v>20</v>
      </c>
    </row>
    <row r="12009" spans="2:14" x14ac:dyDescent="0.3">
      <c r="B12009">
        <v>854591</v>
      </c>
      <c r="C12009" s="1">
        <v>44641.318055555559</v>
      </c>
      <c r="D12009" s="2">
        <v>44640</v>
      </c>
      <c r="E12009" t="s">
        <v>742</v>
      </c>
      <c r="F12009">
        <v>87</v>
      </c>
      <c r="G12009" t="s">
        <v>1419</v>
      </c>
      <c r="H12009" s="1">
        <v>44626.038888888892</v>
      </c>
      <c r="I12009">
        <v>17</v>
      </c>
      <c r="J12009" t="s">
        <v>1426</v>
      </c>
      <c r="K12009">
        <v>117</v>
      </c>
      <c r="L12009">
        <v>15</v>
      </c>
      <c r="M12009">
        <v>3</v>
      </c>
      <c r="N12009" t="s">
        <v>20</v>
      </c>
    </row>
    <row r="12010" spans="2:14" x14ac:dyDescent="0.3">
      <c r="B12010">
        <v>854567</v>
      </c>
      <c r="C12010" s="1">
        <v>44641.318055555559</v>
      </c>
      <c r="D12010" s="2">
        <v>44640</v>
      </c>
      <c r="E12010" t="s">
        <v>709</v>
      </c>
      <c r="F12010">
        <v>89</v>
      </c>
      <c r="G12010" t="s">
        <v>1418</v>
      </c>
      <c r="H12010" s="1">
        <v>44615.238194444442</v>
      </c>
      <c r="I12010">
        <v>17</v>
      </c>
      <c r="J12010" t="s">
        <v>1426</v>
      </c>
      <c r="K12010">
        <v>117</v>
      </c>
      <c r="L12010">
        <v>26</v>
      </c>
      <c r="M12010">
        <v>3</v>
      </c>
      <c r="N12010" t="s">
        <v>20</v>
      </c>
    </row>
    <row r="12011" spans="2:14" x14ac:dyDescent="0.3">
      <c r="B12011">
        <v>854650</v>
      </c>
      <c r="C12011" s="1">
        <v>44641.318055555559</v>
      </c>
      <c r="D12011" s="2">
        <v>44640</v>
      </c>
      <c r="E12011" t="s">
        <v>743</v>
      </c>
      <c r="F12011">
        <v>87</v>
      </c>
      <c r="G12011" t="s">
        <v>1419</v>
      </c>
      <c r="H12011" s="1">
        <v>44625.847222222219</v>
      </c>
      <c r="I12011">
        <v>17</v>
      </c>
      <c r="J12011" t="s">
        <v>1426</v>
      </c>
      <c r="K12011">
        <v>117</v>
      </c>
      <c r="L12011">
        <v>16</v>
      </c>
      <c r="M12011">
        <v>3</v>
      </c>
      <c r="N12011" t="s">
        <v>20</v>
      </c>
    </row>
    <row r="12012" spans="2:14" x14ac:dyDescent="0.3">
      <c r="B12012">
        <v>854739</v>
      </c>
      <c r="C12012" s="1">
        <v>44641.318055555559</v>
      </c>
      <c r="D12012" s="2">
        <v>44640</v>
      </c>
      <c r="E12012" t="s">
        <v>757</v>
      </c>
      <c r="F12012">
        <v>87</v>
      </c>
      <c r="G12012" t="s">
        <v>1419</v>
      </c>
      <c r="H12012" s="1">
        <v>44641.116666666669</v>
      </c>
      <c r="I12012">
        <v>17</v>
      </c>
      <c r="J12012" t="s">
        <v>1426</v>
      </c>
      <c r="K12012">
        <v>117</v>
      </c>
      <c r="L12012">
        <v>0</v>
      </c>
      <c r="M12012">
        <v>5</v>
      </c>
      <c r="N12012" t="s">
        <v>70</v>
      </c>
    </row>
    <row r="12013" spans="2:14" x14ac:dyDescent="0.3">
      <c r="B12013">
        <v>854731</v>
      </c>
      <c r="C12013" s="1">
        <v>44641.318055555559</v>
      </c>
      <c r="D12013" s="2">
        <v>44640</v>
      </c>
      <c r="E12013" t="s">
        <v>758</v>
      </c>
      <c r="F12013">
        <v>87</v>
      </c>
      <c r="G12013" t="s">
        <v>1419</v>
      </c>
      <c r="H12013" s="1">
        <v>44641.080555555556</v>
      </c>
      <c r="I12013">
        <v>17</v>
      </c>
      <c r="J12013" t="s">
        <v>1426</v>
      </c>
      <c r="K12013">
        <v>117</v>
      </c>
      <c r="L12013">
        <v>0</v>
      </c>
      <c r="M12013">
        <v>5</v>
      </c>
      <c r="N12013" t="s">
        <v>70</v>
      </c>
    </row>
    <row r="12014" spans="2:14" x14ac:dyDescent="0.3">
      <c r="B12014">
        <v>854772</v>
      </c>
      <c r="C12014" s="1">
        <v>44641.318055555559</v>
      </c>
      <c r="D12014" s="2">
        <v>44640</v>
      </c>
      <c r="E12014" t="s">
        <v>759</v>
      </c>
      <c r="F12014">
        <v>87</v>
      </c>
      <c r="G12014" t="s">
        <v>1419</v>
      </c>
      <c r="H12014" s="1">
        <v>44641.303472222222</v>
      </c>
      <c r="I12014">
        <v>17</v>
      </c>
      <c r="J12014" t="s">
        <v>1426</v>
      </c>
      <c r="K12014">
        <v>117</v>
      </c>
      <c r="L12014">
        <v>0</v>
      </c>
      <c r="M12014">
        <v>5</v>
      </c>
      <c r="N12014" t="s">
        <v>70</v>
      </c>
    </row>
    <row r="12015" spans="2:14" x14ac:dyDescent="0.3">
      <c r="B12015">
        <v>854672</v>
      </c>
      <c r="C12015" s="1">
        <v>44641.318055555559</v>
      </c>
      <c r="D12015" s="2">
        <v>44640</v>
      </c>
      <c r="E12015" t="s">
        <v>760</v>
      </c>
      <c r="F12015">
        <v>87</v>
      </c>
      <c r="G12015" t="s">
        <v>1419</v>
      </c>
      <c r="H12015" s="1">
        <v>44640.445833333331</v>
      </c>
      <c r="I12015">
        <v>17</v>
      </c>
      <c r="J12015" t="s">
        <v>1426</v>
      </c>
      <c r="K12015">
        <v>117</v>
      </c>
      <c r="L12015">
        <v>1</v>
      </c>
      <c r="M12015">
        <v>5</v>
      </c>
      <c r="N12015" t="s">
        <v>70</v>
      </c>
    </row>
    <row r="12016" spans="2:14" x14ac:dyDescent="0.3">
      <c r="B12016">
        <v>854709</v>
      </c>
      <c r="C12016" s="1">
        <v>44641.318055555559</v>
      </c>
      <c r="D12016" s="2">
        <v>44640</v>
      </c>
      <c r="E12016" t="s">
        <v>761</v>
      </c>
      <c r="F12016">
        <v>87</v>
      </c>
      <c r="G12016" t="s">
        <v>1419</v>
      </c>
      <c r="H12016" s="1">
        <v>44640.789583333331</v>
      </c>
      <c r="I12016">
        <v>17</v>
      </c>
      <c r="J12016" t="s">
        <v>1426</v>
      </c>
      <c r="K12016">
        <v>117</v>
      </c>
      <c r="L12016">
        <v>1</v>
      </c>
      <c r="M12016">
        <v>5</v>
      </c>
      <c r="N12016" t="s">
        <v>70</v>
      </c>
    </row>
    <row r="12017" spans="2:14" x14ac:dyDescent="0.3">
      <c r="B12017">
        <v>854272</v>
      </c>
      <c r="C12017" s="1">
        <v>44641.318055555559</v>
      </c>
      <c r="D12017" s="2">
        <v>44640</v>
      </c>
      <c r="E12017" t="s">
        <v>412</v>
      </c>
      <c r="F12017">
        <v>69</v>
      </c>
      <c r="G12017" t="s">
        <v>1416</v>
      </c>
      <c r="H12017" s="1">
        <v>44580.158333333333</v>
      </c>
      <c r="I12017">
        <v>17</v>
      </c>
      <c r="J12017" t="s">
        <v>1426</v>
      </c>
      <c r="K12017">
        <v>214</v>
      </c>
      <c r="L12017">
        <v>61</v>
      </c>
      <c r="M12017">
        <v>1</v>
      </c>
      <c r="N12017" t="s">
        <v>18</v>
      </c>
    </row>
    <row r="12018" spans="2:14" x14ac:dyDescent="0.3">
      <c r="B12018">
        <v>854349</v>
      </c>
      <c r="C12018" s="1">
        <v>44641.318055555559</v>
      </c>
      <c r="D12018" s="2">
        <v>44640</v>
      </c>
      <c r="E12018" t="s">
        <v>107</v>
      </c>
      <c r="F12018">
        <v>69</v>
      </c>
      <c r="G12018" t="s">
        <v>1416</v>
      </c>
      <c r="H12018" s="1">
        <v>44559.613194444442</v>
      </c>
      <c r="I12018">
        <v>17</v>
      </c>
      <c r="J12018" t="s">
        <v>1426</v>
      </c>
      <c r="K12018">
        <v>214</v>
      </c>
      <c r="L12018">
        <v>82</v>
      </c>
      <c r="M12018">
        <v>1</v>
      </c>
      <c r="N12018" t="s">
        <v>18</v>
      </c>
    </row>
    <row r="12019" spans="2:14" x14ac:dyDescent="0.3">
      <c r="B12019">
        <v>854248</v>
      </c>
      <c r="C12019" s="1">
        <v>44641.318055555559</v>
      </c>
      <c r="D12019" s="2">
        <v>44640</v>
      </c>
      <c r="E12019" t="s">
        <v>720</v>
      </c>
      <c r="F12019">
        <v>69</v>
      </c>
      <c r="G12019" t="s">
        <v>1416</v>
      </c>
      <c r="H12019" s="1">
        <v>44616.793055555558</v>
      </c>
      <c r="I12019">
        <v>17</v>
      </c>
      <c r="J12019" t="s">
        <v>1426</v>
      </c>
      <c r="K12019">
        <v>214</v>
      </c>
      <c r="L12019">
        <v>25</v>
      </c>
      <c r="M12019">
        <v>3</v>
      </c>
      <c r="N12019" t="s">
        <v>20</v>
      </c>
    </row>
    <row r="12020" spans="2:14" x14ac:dyDescent="0.3">
      <c r="B12020">
        <v>854511</v>
      </c>
      <c r="C12020" s="1">
        <v>44641.318055555559</v>
      </c>
      <c r="D12020" s="2">
        <v>44640</v>
      </c>
      <c r="E12020" t="s">
        <v>755</v>
      </c>
      <c r="F12020">
        <v>69</v>
      </c>
      <c r="G12020" t="s">
        <v>1416</v>
      </c>
      <c r="H12020" s="1">
        <v>44637.429166666669</v>
      </c>
      <c r="I12020">
        <v>17</v>
      </c>
      <c r="J12020" t="s">
        <v>1426</v>
      </c>
      <c r="K12020">
        <v>214</v>
      </c>
      <c r="L12020">
        <v>4</v>
      </c>
      <c r="M12020">
        <v>5</v>
      </c>
      <c r="N12020" t="s">
        <v>70</v>
      </c>
    </row>
    <row r="12021" spans="2:14" x14ac:dyDescent="0.3">
      <c r="B12021">
        <v>854562</v>
      </c>
      <c r="C12021" s="1">
        <v>44641.318055555559</v>
      </c>
      <c r="D12021" s="2">
        <v>44640</v>
      </c>
      <c r="E12021" t="s">
        <v>753</v>
      </c>
      <c r="F12021">
        <v>69</v>
      </c>
      <c r="G12021" t="s">
        <v>1416</v>
      </c>
      <c r="H12021" s="1">
        <v>44638.211805555555</v>
      </c>
      <c r="I12021">
        <v>17</v>
      </c>
      <c r="J12021" t="s">
        <v>1426</v>
      </c>
      <c r="K12021">
        <v>214</v>
      </c>
      <c r="L12021">
        <v>3</v>
      </c>
      <c r="M12021">
        <v>5</v>
      </c>
      <c r="N12021" t="s">
        <v>70</v>
      </c>
    </row>
    <row r="12022" spans="2:14" x14ac:dyDescent="0.3">
      <c r="B12022">
        <v>854664</v>
      </c>
      <c r="C12022" s="1">
        <v>44641.318055555559</v>
      </c>
      <c r="D12022" s="2">
        <v>44640</v>
      </c>
      <c r="E12022" t="s">
        <v>756</v>
      </c>
      <c r="F12022">
        <v>69</v>
      </c>
      <c r="G12022" t="s">
        <v>1416</v>
      </c>
      <c r="H12022" s="1">
        <v>44639.134722222225</v>
      </c>
      <c r="I12022">
        <v>17</v>
      </c>
      <c r="J12022" t="s">
        <v>1426</v>
      </c>
      <c r="K12022">
        <v>214</v>
      </c>
      <c r="L12022">
        <v>2</v>
      </c>
      <c r="M12022">
        <v>5</v>
      </c>
      <c r="N12022" t="s">
        <v>70</v>
      </c>
    </row>
    <row r="12023" spans="2:14" x14ac:dyDescent="0.3">
      <c r="B12023">
        <v>853763</v>
      </c>
      <c r="C12023" s="1">
        <v>44640.315972222219</v>
      </c>
      <c r="D12023" s="2">
        <v>44639</v>
      </c>
      <c r="E12023" t="s">
        <v>101</v>
      </c>
      <c r="F12023">
        <v>8</v>
      </c>
      <c r="G12023" t="s">
        <v>1414</v>
      </c>
      <c r="H12023" s="1">
        <v>44630.228472222225</v>
      </c>
      <c r="I12023">
        <v>1</v>
      </c>
      <c r="J12023" t="s">
        <v>1428</v>
      </c>
      <c r="K12023">
        <v>144</v>
      </c>
      <c r="L12023">
        <v>10</v>
      </c>
      <c r="M12023">
        <v>3</v>
      </c>
      <c r="N12023" t="s">
        <v>20</v>
      </c>
    </row>
    <row r="12024" spans="2:14" x14ac:dyDescent="0.3">
      <c r="B12024">
        <v>853780</v>
      </c>
      <c r="C12024" s="1">
        <v>44640.315972222219</v>
      </c>
      <c r="D12024" s="2">
        <v>44639</v>
      </c>
      <c r="E12024" t="s">
        <v>294</v>
      </c>
      <c r="F12024">
        <v>8</v>
      </c>
      <c r="G12024" t="s">
        <v>1414</v>
      </c>
      <c r="H12024" s="1">
        <v>44630.620138888888</v>
      </c>
      <c r="I12024">
        <v>1</v>
      </c>
      <c r="J12024" t="s">
        <v>1428</v>
      </c>
      <c r="K12024">
        <v>144</v>
      </c>
      <c r="L12024">
        <v>10</v>
      </c>
      <c r="M12024">
        <v>3</v>
      </c>
      <c r="N12024" t="s">
        <v>20</v>
      </c>
    </row>
    <row r="12025" spans="2:14" x14ac:dyDescent="0.3">
      <c r="B12025">
        <v>853781</v>
      </c>
      <c r="C12025" s="1">
        <v>44640.315972222219</v>
      </c>
      <c r="D12025" s="2">
        <v>44639</v>
      </c>
      <c r="E12025" t="s">
        <v>231</v>
      </c>
      <c r="F12025">
        <v>8</v>
      </c>
      <c r="G12025" t="s">
        <v>1414</v>
      </c>
      <c r="H12025" s="1">
        <v>44630.620138888888</v>
      </c>
      <c r="I12025">
        <v>1</v>
      </c>
      <c r="J12025" t="s">
        <v>1428</v>
      </c>
      <c r="K12025">
        <v>144</v>
      </c>
      <c r="L12025">
        <v>10</v>
      </c>
      <c r="M12025">
        <v>3</v>
      </c>
      <c r="N12025" t="s">
        <v>20</v>
      </c>
    </row>
    <row r="12026" spans="2:14" x14ac:dyDescent="0.3">
      <c r="B12026">
        <v>853778</v>
      </c>
      <c r="C12026" s="1">
        <v>44640.315972222219</v>
      </c>
      <c r="D12026" s="2">
        <v>44639</v>
      </c>
      <c r="E12026" t="s">
        <v>295</v>
      </c>
      <c r="F12026">
        <v>8</v>
      </c>
      <c r="G12026" t="s">
        <v>1414</v>
      </c>
      <c r="H12026" s="1">
        <v>44630.618750000001</v>
      </c>
      <c r="I12026">
        <v>1</v>
      </c>
      <c r="J12026" t="s">
        <v>1428</v>
      </c>
      <c r="K12026">
        <v>144</v>
      </c>
      <c r="L12026">
        <v>10</v>
      </c>
      <c r="M12026">
        <v>3</v>
      </c>
      <c r="N12026" t="s">
        <v>20</v>
      </c>
    </row>
    <row r="12027" spans="2:14" x14ac:dyDescent="0.3">
      <c r="B12027">
        <v>853732</v>
      </c>
      <c r="C12027" s="1">
        <v>44640.315972222219</v>
      </c>
      <c r="D12027" s="2">
        <v>44639</v>
      </c>
      <c r="E12027" t="s">
        <v>284</v>
      </c>
      <c r="F12027">
        <v>8</v>
      </c>
      <c r="G12027" t="s">
        <v>1414</v>
      </c>
      <c r="H12027" s="1">
        <v>44628.094444444447</v>
      </c>
      <c r="I12027">
        <v>1</v>
      </c>
      <c r="J12027" t="s">
        <v>1428</v>
      </c>
      <c r="K12027">
        <v>144</v>
      </c>
      <c r="L12027">
        <v>12</v>
      </c>
      <c r="M12027">
        <v>3</v>
      </c>
      <c r="N12027" t="s">
        <v>20</v>
      </c>
    </row>
    <row r="12028" spans="2:14" x14ac:dyDescent="0.3">
      <c r="B12028">
        <v>853779</v>
      </c>
      <c r="C12028" s="1">
        <v>44640.315972222219</v>
      </c>
      <c r="D12028" s="2">
        <v>44639</v>
      </c>
      <c r="E12028" t="s">
        <v>296</v>
      </c>
      <c r="F12028">
        <v>8</v>
      </c>
      <c r="G12028" t="s">
        <v>1414</v>
      </c>
      <c r="H12028" s="1">
        <v>44630.619444444441</v>
      </c>
      <c r="I12028">
        <v>1</v>
      </c>
      <c r="J12028" t="s">
        <v>1428</v>
      </c>
      <c r="K12028">
        <v>144</v>
      </c>
      <c r="L12028">
        <v>10</v>
      </c>
      <c r="M12028">
        <v>3</v>
      </c>
      <c r="N12028" t="s">
        <v>20</v>
      </c>
    </row>
    <row r="12029" spans="2:14" x14ac:dyDescent="0.3">
      <c r="B12029">
        <v>853637</v>
      </c>
      <c r="C12029" s="1">
        <v>44640.315972222219</v>
      </c>
      <c r="D12029" s="2">
        <v>44639</v>
      </c>
      <c r="E12029" t="s">
        <v>55</v>
      </c>
      <c r="F12029">
        <v>8</v>
      </c>
      <c r="G12029" t="s">
        <v>1414</v>
      </c>
      <c r="H12029" s="1">
        <v>44523.638888888891</v>
      </c>
      <c r="I12029">
        <v>1</v>
      </c>
      <c r="J12029" t="s">
        <v>1428</v>
      </c>
      <c r="K12029">
        <v>144</v>
      </c>
      <c r="L12029">
        <v>117</v>
      </c>
      <c r="M12029">
        <v>1</v>
      </c>
      <c r="N12029" t="s">
        <v>18</v>
      </c>
    </row>
    <row r="12030" spans="2:14" x14ac:dyDescent="0.3">
      <c r="B12030">
        <v>854016</v>
      </c>
      <c r="C12030" s="1">
        <v>44640.315972222219</v>
      </c>
      <c r="D12030" s="2">
        <v>44639</v>
      </c>
      <c r="E12030" t="s">
        <v>35</v>
      </c>
      <c r="F12030">
        <v>8</v>
      </c>
      <c r="G12030" t="s">
        <v>1414</v>
      </c>
      <c r="H12030" s="1">
        <v>44615.834027777775</v>
      </c>
      <c r="I12030">
        <v>1</v>
      </c>
      <c r="J12030" t="s">
        <v>1428</v>
      </c>
      <c r="K12030">
        <v>144</v>
      </c>
      <c r="L12030">
        <v>25</v>
      </c>
      <c r="M12030">
        <v>3</v>
      </c>
      <c r="N12030" t="s">
        <v>20</v>
      </c>
    </row>
    <row r="12031" spans="2:14" x14ac:dyDescent="0.3">
      <c r="B12031">
        <v>853679</v>
      </c>
      <c r="C12031" s="1">
        <v>44640.315972222219</v>
      </c>
      <c r="D12031" s="2">
        <v>44639</v>
      </c>
      <c r="E12031" t="s">
        <v>178</v>
      </c>
      <c r="F12031">
        <v>8</v>
      </c>
      <c r="G12031" t="s">
        <v>1414</v>
      </c>
      <c r="H12031" s="1">
        <v>44589.194444444445</v>
      </c>
      <c r="I12031">
        <v>1</v>
      </c>
      <c r="J12031" t="s">
        <v>1428</v>
      </c>
      <c r="K12031">
        <v>144</v>
      </c>
      <c r="L12031">
        <v>51</v>
      </c>
      <c r="M12031">
        <v>2</v>
      </c>
      <c r="N12031" t="s">
        <v>15</v>
      </c>
    </row>
    <row r="12032" spans="2:14" x14ac:dyDescent="0.3">
      <c r="B12032">
        <v>853695</v>
      </c>
      <c r="C12032" s="1">
        <v>44640.315972222219</v>
      </c>
      <c r="D12032" s="2">
        <v>44639</v>
      </c>
      <c r="E12032" t="s">
        <v>75</v>
      </c>
      <c r="F12032">
        <v>8</v>
      </c>
      <c r="G12032" t="s">
        <v>1414</v>
      </c>
      <c r="H12032" s="1">
        <v>44595.561805555553</v>
      </c>
      <c r="I12032">
        <v>1</v>
      </c>
      <c r="J12032" t="s">
        <v>1428</v>
      </c>
      <c r="K12032">
        <v>144</v>
      </c>
      <c r="L12032">
        <v>45</v>
      </c>
      <c r="M12032">
        <v>2</v>
      </c>
      <c r="N12032" t="s">
        <v>15</v>
      </c>
    </row>
    <row r="12033" spans="2:14" x14ac:dyDescent="0.3">
      <c r="B12033">
        <v>853699</v>
      </c>
      <c r="C12033" s="1">
        <v>44640.315972222219</v>
      </c>
      <c r="D12033" s="2">
        <v>44639</v>
      </c>
      <c r="E12033" t="s">
        <v>220</v>
      </c>
      <c r="F12033">
        <v>8</v>
      </c>
      <c r="G12033" t="s">
        <v>1414</v>
      </c>
      <c r="H12033" s="1">
        <v>44599.692361111112</v>
      </c>
      <c r="I12033">
        <v>1</v>
      </c>
      <c r="J12033" t="s">
        <v>1428</v>
      </c>
      <c r="K12033">
        <v>144</v>
      </c>
      <c r="L12033">
        <v>41</v>
      </c>
      <c r="M12033">
        <v>2</v>
      </c>
      <c r="N12033" t="s">
        <v>15</v>
      </c>
    </row>
    <row r="12034" spans="2:14" x14ac:dyDescent="0.3">
      <c r="B12034">
        <v>853930</v>
      </c>
      <c r="C12034" s="1">
        <v>44640.315972222219</v>
      </c>
      <c r="D12034" s="2">
        <v>44639</v>
      </c>
      <c r="E12034" t="s">
        <v>327</v>
      </c>
      <c r="F12034">
        <v>8</v>
      </c>
      <c r="G12034" t="s">
        <v>1414</v>
      </c>
      <c r="H12034" s="1">
        <v>44637.730555555558</v>
      </c>
      <c r="I12034">
        <v>1</v>
      </c>
      <c r="J12034" t="s">
        <v>1428</v>
      </c>
      <c r="K12034">
        <v>144</v>
      </c>
      <c r="L12034">
        <v>3</v>
      </c>
      <c r="M12034">
        <v>5</v>
      </c>
      <c r="N12034" t="s">
        <v>70</v>
      </c>
    </row>
    <row r="12035" spans="2:14" x14ac:dyDescent="0.3">
      <c r="B12035">
        <v>853925</v>
      </c>
      <c r="C12035" s="1">
        <v>44640.315972222219</v>
      </c>
      <c r="D12035" s="2">
        <v>44639</v>
      </c>
      <c r="E12035" t="s">
        <v>16</v>
      </c>
      <c r="F12035">
        <v>8</v>
      </c>
      <c r="G12035" t="s">
        <v>1414</v>
      </c>
      <c r="H12035" s="1">
        <v>44637.684027777781</v>
      </c>
      <c r="I12035">
        <v>1</v>
      </c>
      <c r="J12035" t="s">
        <v>1428</v>
      </c>
      <c r="K12035">
        <v>144</v>
      </c>
      <c r="L12035">
        <v>3</v>
      </c>
      <c r="M12035">
        <v>5</v>
      </c>
      <c r="N12035" t="s">
        <v>70</v>
      </c>
    </row>
    <row r="12036" spans="2:14" x14ac:dyDescent="0.3">
      <c r="B12036">
        <v>853926</v>
      </c>
      <c r="C12036" s="1">
        <v>44640.315972222219</v>
      </c>
      <c r="D12036" s="2">
        <v>44639</v>
      </c>
      <c r="E12036" t="s">
        <v>36</v>
      </c>
      <c r="F12036">
        <v>8</v>
      </c>
      <c r="G12036" t="s">
        <v>1414</v>
      </c>
      <c r="H12036" s="1">
        <v>44637.684027777781</v>
      </c>
      <c r="I12036">
        <v>1</v>
      </c>
      <c r="J12036" t="s">
        <v>1428</v>
      </c>
      <c r="K12036">
        <v>144</v>
      </c>
      <c r="L12036">
        <v>3</v>
      </c>
      <c r="M12036">
        <v>5</v>
      </c>
      <c r="N12036" t="s">
        <v>70</v>
      </c>
    </row>
    <row r="12037" spans="2:14" x14ac:dyDescent="0.3">
      <c r="B12037">
        <v>853843</v>
      </c>
      <c r="C12037" s="1">
        <v>44640.315972222219</v>
      </c>
      <c r="D12037" s="2">
        <v>44639</v>
      </c>
      <c r="E12037" t="s">
        <v>19</v>
      </c>
      <c r="F12037">
        <v>8</v>
      </c>
      <c r="G12037" t="s">
        <v>1414</v>
      </c>
      <c r="H12037" s="1">
        <v>44635.142361111109</v>
      </c>
      <c r="I12037">
        <v>1</v>
      </c>
      <c r="J12037" t="s">
        <v>1428</v>
      </c>
      <c r="K12037">
        <v>144</v>
      </c>
      <c r="L12037">
        <v>5</v>
      </c>
      <c r="M12037">
        <v>4</v>
      </c>
      <c r="N12037" t="s">
        <v>33</v>
      </c>
    </row>
    <row r="12038" spans="2:14" x14ac:dyDescent="0.3">
      <c r="B12038">
        <v>853929</v>
      </c>
      <c r="C12038" s="1">
        <v>44640.315972222219</v>
      </c>
      <c r="D12038" s="2">
        <v>44639</v>
      </c>
      <c r="E12038" t="s">
        <v>243</v>
      </c>
      <c r="F12038">
        <v>8</v>
      </c>
      <c r="G12038" t="s">
        <v>1414</v>
      </c>
      <c r="H12038" s="1">
        <v>44637.729861111111</v>
      </c>
      <c r="I12038">
        <v>1</v>
      </c>
      <c r="J12038" t="s">
        <v>1428</v>
      </c>
      <c r="K12038">
        <v>144</v>
      </c>
      <c r="L12038">
        <v>3</v>
      </c>
      <c r="M12038">
        <v>5</v>
      </c>
      <c r="N12038" t="s">
        <v>70</v>
      </c>
    </row>
    <row r="12039" spans="2:14" x14ac:dyDescent="0.3">
      <c r="B12039">
        <v>853698</v>
      </c>
      <c r="C12039" s="1">
        <v>44640.315972222219</v>
      </c>
      <c r="D12039" s="2">
        <v>44639</v>
      </c>
      <c r="E12039" t="s">
        <v>192</v>
      </c>
      <c r="F12039">
        <v>8</v>
      </c>
      <c r="G12039" t="s">
        <v>1414</v>
      </c>
      <c r="H12039" s="1">
        <v>44594.078472222223</v>
      </c>
      <c r="I12039">
        <v>1</v>
      </c>
      <c r="J12039" t="s">
        <v>1428</v>
      </c>
      <c r="K12039">
        <v>144</v>
      </c>
      <c r="L12039">
        <v>46</v>
      </c>
      <c r="M12039">
        <v>2</v>
      </c>
      <c r="N12039" t="s">
        <v>15</v>
      </c>
    </row>
    <row r="12040" spans="2:14" x14ac:dyDescent="0.3">
      <c r="B12040">
        <v>853697</v>
      </c>
      <c r="C12040" s="1">
        <v>44640.315972222219</v>
      </c>
      <c r="D12040" s="2">
        <v>44639</v>
      </c>
      <c r="E12040" t="s">
        <v>177</v>
      </c>
      <c r="F12040">
        <v>8</v>
      </c>
      <c r="G12040" t="s">
        <v>1414</v>
      </c>
      <c r="H12040" s="1">
        <v>44588.772222222222</v>
      </c>
      <c r="I12040">
        <v>1</v>
      </c>
      <c r="J12040" t="s">
        <v>1428</v>
      </c>
      <c r="K12040">
        <v>144</v>
      </c>
      <c r="L12040">
        <v>52</v>
      </c>
      <c r="M12040">
        <v>2</v>
      </c>
      <c r="N12040" t="s">
        <v>15</v>
      </c>
    </row>
    <row r="12041" spans="2:14" x14ac:dyDescent="0.3">
      <c r="B12041">
        <v>853630</v>
      </c>
      <c r="C12041" s="1">
        <v>44640.315972222219</v>
      </c>
      <c r="D12041" s="2">
        <v>44639</v>
      </c>
      <c r="E12041" t="s">
        <v>252</v>
      </c>
      <c r="F12041">
        <v>8</v>
      </c>
      <c r="G12041" t="s">
        <v>1414</v>
      </c>
      <c r="H12041" s="1">
        <v>44615.203472222223</v>
      </c>
      <c r="I12041">
        <v>1</v>
      </c>
      <c r="J12041" t="s">
        <v>1428</v>
      </c>
      <c r="K12041">
        <v>144</v>
      </c>
      <c r="L12041">
        <v>25</v>
      </c>
      <c r="M12041">
        <v>3</v>
      </c>
      <c r="N12041" t="s">
        <v>20</v>
      </c>
    </row>
    <row r="12042" spans="2:14" x14ac:dyDescent="0.3">
      <c r="B12042">
        <v>853659</v>
      </c>
      <c r="C12042" s="1">
        <v>44640.315972222219</v>
      </c>
      <c r="D12042" s="2">
        <v>44639</v>
      </c>
      <c r="E12042" t="s">
        <v>57</v>
      </c>
      <c r="F12042">
        <v>8</v>
      </c>
      <c r="G12042" t="s">
        <v>1414</v>
      </c>
      <c r="H12042" s="1">
        <v>44617.658333333333</v>
      </c>
      <c r="I12042">
        <v>1</v>
      </c>
      <c r="J12042" t="s">
        <v>1428</v>
      </c>
      <c r="K12042">
        <v>144</v>
      </c>
      <c r="L12042">
        <v>23</v>
      </c>
      <c r="M12042">
        <v>3</v>
      </c>
      <c r="N12042" t="s">
        <v>20</v>
      </c>
    </row>
    <row r="12043" spans="2:14" x14ac:dyDescent="0.3">
      <c r="B12043">
        <v>853660</v>
      </c>
      <c r="C12043" s="1">
        <v>44640.315972222219</v>
      </c>
      <c r="D12043" s="2">
        <v>44639</v>
      </c>
      <c r="E12043" t="s">
        <v>263</v>
      </c>
      <c r="F12043">
        <v>8</v>
      </c>
      <c r="G12043" t="s">
        <v>1414</v>
      </c>
      <c r="H12043" s="1">
        <v>44617.65902777778</v>
      </c>
      <c r="I12043">
        <v>1</v>
      </c>
      <c r="J12043" t="s">
        <v>1428</v>
      </c>
      <c r="K12043">
        <v>144</v>
      </c>
      <c r="L12043">
        <v>23</v>
      </c>
      <c r="M12043">
        <v>3</v>
      </c>
      <c r="N12043" t="s">
        <v>20</v>
      </c>
    </row>
    <row r="12044" spans="2:14" x14ac:dyDescent="0.3">
      <c r="B12044">
        <v>853690</v>
      </c>
      <c r="C12044" s="1">
        <v>44640.315972222219</v>
      </c>
      <c r="D12044" s="2">
        <v>44639</v>
      </c>
      <c r="E12044" t="s">
        <v>58</v>
      </c>
      <c r="F12044">
        <v>8</v>
      </c>
      <c r="G12044" t="s">
        <v>1414</v>
      </c>
      <c r="H12044" s="1">
        <v>44622.15625</v>
      </c>
      <c r="I12044">
        <v>1</v>
      </c>
      <c r="J12044" t="s">
        <v>1428</v>
      </c>
      <c r="K12044">
        <v>144</v>
      </c>
      <c r="L12044">
        <v>18</v>
      </c>
      <c r="M12044">
        <v>3</v>
      </c>
      <c r="N12044" t="s">
        <v>20</v>
      </c>
    </row>
    <row r="12045" spans="2:14" x14ac:dyDescent="0.3">
      <c r="B12045">
        <v>853680</v>
      </c>
      <c r="C12045" s="1">
        <v>44640.315972222219</v>
      </c>
      <c r="D12045" s="2">
        <v>44639</v>
      </c>
      <c r="E12045" t="s">
        <v>166</v>
      </c>
      <c r="F12045">
        <v>8</v>
      </c>
      <c r="G12045" t="s">
        <v>1414</v>
      </c>
      <c r="H12045" s="1">
        <v>44586.543749999997</v>
      </c>
      <c r="I12045">
        <v>1</v>
      </c>
      <c r="J12045" t="s">
        <v>1428</v>
      </c>
      <c r="K12045">
        <v>144</v>
      </c>
      <c r="L12045">
        <v>54</v>
      </c>
      <c r="M12045">
        <v>2</v>
      </c>
      <c r="N12045" t="s">
        <v>15</v>
      </c>
    </row>
    <row r="12046" spans="2:14" x14ac:dyDescent="0.3">
      <c r="B12046">
        <v>853682</v>
      </c>
      <c r="C12046" s="1">
        <v>44640.315972222219</v>
      </c>
      <c r="D12046" s="2">
        <v>44639</v>
      </c>
      <c r="E12046" t="s">
        <v>168</v>
      </c>
      <c r="F12046">
        <v>8</v>
      </c>
      <c r="G12046" t="s">
        <v>1414</v>
      </c>
      <c r="H12046" s="1">
        <v>44586.588194444441</v>
      </c>
      <c r="I12046">
        <v>1</v>
      </c>
      <c r="J12046" t="s">
        <v>1428</v>
      </c>
      <c r="K12046">
        <v>144</v>
      </c>
      <c r="L12046">
        <v>54</v>
      </c>
      <c r="M12046">
        <v>2</v>
      </c>
      <c r="N12046" t="s">
        <v>15</v>
      </c>
    </row>
    <row r="12047" spans="2:14" x14ac:dyDescent="0.3">
      <c r="B12047">
        <v>853681</v>
      </c>
      <c r="C12047" s="1">
        <v>44640.315972222219</v>
      </c>
      <c r="D12047" s="2">
        <v>44639</v>
      </c>
      <c r="E12047" t="s">
        <v>167</v>
      </c>
      <c r="F12047">
        <v>8</v>
      </c>
      <c r="G12047" t="s">
        <v>1414</v>
      </c>
      <c r="H12047" s="1">
        <v>44586.588194444441</v>
      </c>
      <c r="I12047">
        <v>1</v>
      </c>
      <c r="J12047" t="s">
        <v>1428</v>
      </c>
      <c r="K12047">
        <v>144</v>
      </c>
      <c r="L12047">
        <v>54</v>
      </c>
      <c r="M12047">
        <v>2</v>
      </c>
      <c r="N12047" t="s">
        <v>15</v>
      </c>
    </row>
    <row r="12048" spans="2:14" x14ac:dyDescent="0.3">
      <c r="B12048">
        <v>853692</v>
      </c>
      <c r="C12048" s="1">
        <v>44640.315972222219</v>
      </c>
      <c r="D12048" s="2">
        <v>44639</v>
      </c>
      <c r="E12048" t="s">
        <v>155</v>
      </c>
      <c r="F12048">
        <v>8</v>
      </c>
      <c r="G12048" t="s">
        <v>1414</v>
      </c>
      <c r="H12048" s="1">
        <v>44578.513194444444</v>
      </c>
      <c r="I12048">
        <v>1</v>
      </c>
      <c r="J12048" t="s">
        <v>1428</v>
      </c>
      <c r="K12048">
        <v>144</v>
      </c>
      <c r="L12048">
        <v>62</v>
      </c>
      <c r="M12048">
        <v>1</v>
      </c>
      <c r="N12048" t="s">
        <v>18</v>
      </c>
    </row>
    <row r="12049" spans="2:14" x14ac:dyDescent="0.3">
      <c r="B12049">
        <v>853696</v>
      </c>
      <c r="C12049" s="1">
        <v>44640.315972222219</v>
      </c>
      <c r="D12049" s="2">
        <v>44639</v>
      </c>
      <c r="E12049" t="s">
        <v>153</v>
      </c>
      <c r="F12049">
        <v>8</v>
      </c>
      <c r="G12049" t="s">
        <v>1414</v>
      </c>
      <c r="H12049" s="1">
        <v>44578.472222222219</v>
      </c>
      <c r="I12049">
        <v>1</v>
      </c>
      <c r="J12049" t="s">
        <v>1428</v>
      </c>
      <c r="K12049">
        <v>144</v>
      </c>
      <c r="L12049">
        <v>62</v>
      </c>
      <c r="M12049">
        <v>1</v>
      </c>
      <c r="N12049" t="s">
        <v>18</v>
      </c>
    </row>
    <row r="12050" spans="2:14" x14ac:dyDescent="0.3">
      <c r="B12050">
        <v>853614</v>
      </c>
      <c r="C12050" s="1">
        <v>44640.315972222219</v>
      </c>
      <c r="D12050" s="2">
        <v>44639</v>
      </c>
      <c r="E12050" t="s">
        <v>232</v>
      </c>
      <c r="F12050">
        <v>8</v>
      </c>
      <c r="G12050" t="s">
        <v>1414</v>
      </c>
      <c r="H12050" s="1">
        <v>44602.800694444442</v>
      </c>
      <c r="I12050">
        <v>1</v>
      </c>
      <c r="J12050" t="s">
        <v>1428</v>
      </c>
      <c r="K12050">
        <v>144</v>
      </c>
      <c r="L12050">
        <v>38</v>
      </c>
      <c r="M12050">
        <v>2</v>
      </c>
      <c r="N12050" t="s">
        <v>15</v>
      </c>
    </row>
    <row r="12051" spans="2:14" x14ac:dyDescent="0.3">
      <c r="B12051">
        <v>853693</v>
      </c>
      <c r="C12051" s="1">
        <v>44640.315972222219</v>
      </c>
      <c r="D12051" s="2">
        <v>44639</v>
      </c>
      <c r="E12051" t="s">
        <v>245</v>
      </c>
      <c r="F12051">
        <v>8</v>
      </c>
      <c r="G12051" t="s">
        <v>1414</v>
      </c>
      <c r="H12051" s="1">
        <v>44609.880555555559</v>
      </c>
      <c r="I12051">
        <v>1</v>
      </c>
      <c r="J12051" t="s">
        <v>1428</v>
      </c>
      <c r="K12051">
        <v>144</v>
      </c>
      <c r="L12051">
        <v>31</v>
      </c>
      <c r="M12051">
        <v>2</v>
      </c>
      <c r="N12051" t="s">
        <v>15</v>
      </c>
    </row>
    <row r="12052" spans="2:14" x14ac:dyDescent="0.3">
      <c r="B12052">
        <v>853694</v>
      </c>
      <c r="C12052" s="1">
        <v>44640.315972222219</v>
      </c>
      <c r="D12052" s="2">
        <v>44639</v>
      </c>
      <c r="E12052" t="s">
        <v>244</v>
      </c>
      <c r="F12052">
        <v>8</v>
      </c>
      <c r="G12052" t="s">
        <v>1414</v>
      </c>
      <c r="H12052" s="1">
        <v>44610.072916666664</v>
      </c>
      <c r="I12052">
        <v>1</v>
      </c>
      <c r="J12052" t="s">
        <v>1428</v>
      </c>
      <c r="K12052">
        <v>144</v>
      </c>
      <c r="L12052">
        <v>30</v>
      </c>
      <c r="M12052">
        <v>2</v>
      </c>
      <c r="N12052" t="s">
        <v>15</v>
      </c>
    </row>
    <row r="12053" spans="2:14" x14ac:dyDescent="0.3">
      <c r="B12053">
        <v>853689</v>
      </c>
      <c r="C12053" s="1">
        <v>44640.315972222219</v>
      </c>
      <c r="D12053" s="2">
        <v>44639</v>
      </c>
      <c r="E12053" t="s">
        <v>31</v>
      </c>
      <c r="F12053">
        <v>8</v>
      </c>
      <c r="G12053" t="s">
        <v>1414</v>
      </c>
      <c r="H12053" s="1">
        <v>44600.595833333333</v>
      </c>
      <c r="I12053">
        <v>1</v>
      </c>
      <c r="J12053" t="s">
        <v>1428</v>
      </c>
      <c r="K12053">
        <v>144</v>
      </c>
      <c r="L12053">
        <v>40</v>
      </c>
      <c r="M12053">
        <v>2</v>
      </c>
      <c r="N12053" t="s">
        <v>15</v>
      </c>
    </row>
    <row r="12054" spans="2:14" x14ac:dyDescent="0.3">
      <c r="B12054">
        <v>853700</v>
      </c>
      <c r="C12054" s="1">
        <v>44640.315972222219</v>
      </c>
      <c r="D12054" s="2">
        <v>44639</v>
      </c>
      <c r="E12054" t="s">
        <v>235</v>
      </c>
      <c r="F12054">
        <v>8</v>
      </c>
      <c r="G12054" t="s">
        <v>1414</v>
      </c>
      <c r="H12054" s="1">
        <v>44603.996527777781</v>
      </c>
      <c r="I12054">
        <v>1</v>
      </c>
      <c r="J12054" t="s">
        <v>1428</v>
      </c>
      <c r="K12054">
        <v>144</v>
      </c>
      <c r="L12054">
        <v>37</v>
      </c>
      <c r="M12054">
        <v>2</v>
      </c>
      <c r="N12054" t="s">
        <v>15</v>
      </c>
    </row>
    <row r="12055" spans="2:14" x14ac:dyDescent="0.3">
      <c r="B12055">
        <v>853701</v>
      </c>
      <c r="C12055" s="1">
        <v>44640.315972222219</v>
      </c>
      <c r="D12055" s="2">
        <v>44639</v>
      </c>
      <c r="E12055" t="s">
        <v>234</v>
      </c>
      <c r="F12055">
        <v>8</v>
      </c>
      <c r="G12055" t="s">
        <v>1414</v>
      </c>
      <c r="H12055" s="1">
        <v>44603.908333333333</v>
      </c>
      <c r="I12055">
        <v>1</v>
      </c>
      <c r="J12055" t="s">
        <v>1428</v>
      </c>
      <c r="K12055">
        <v>144</v>
      </c>
      <c r="L12055">
        <v>37</v>
      </c>
      <c r="M12055">
        <v>2</v>
      </c>
      <c r="N12055" t="s">
        <v>15</v>
      </c>
    </row>
    <row r="12056" spans="2:14" x14ac:dyDescent="0.3">
      <c r="B12056">
        <v>853627</v>
      </c>
      <c r="C12056" s="1">
        <v>44640.315972222219</v>
      </c>
      <c r="D12056" s="2">
        <v>44639</v>
      </c>
      <c r="E12056" t="s">
        <v>251</v>
      </c>
      <c r="F12056">
        <v>8</v>
      </c>
      <c r="G12056" t="s">
        <v>1414</v>
      </c>
      <c r="H12056" s="1">
        <v>44613.65902777778</v>
      </c>
      <c r="I12056">
        <v>1</v>
      </c>
      <c r="J12056" t="s">
        <v>1428</v>
      </c>
      <c r="K12056">
        <v>144</v>
      </c>
      <c r="L12056">
        <v>27</v>
      </c>
      <c r="M12056">
        <v>3</v>
      </c>
      <c r="N12056" t="s">
        <v>20</v>
      </c>
    </row>
    <row r="12057" spans="2:14" x14ac:dyDescent="0.3">
      <c r="B12057">
        <v>853691</v>
      </c>
      <c r="C12057" s="1">
        <v>44640.315972222219</v>
      </c>
      <c r="D12057" s="2">
        <v>44639</v>
      </c>
      <c r="E12057" t="s">
        <v>270</v>
      </c>
      <c r="F12057">
        <v>8</v>
      </c>
      <c r="G12057" t="s">
        <v>1414</v>
      </c>
      <c r="H12057" s="1">
        <v>44622.588194444441</v>
      </c>
      <c r="I12057">
        <v>1</v>
      </c>
      <c r="J12057" t="s">
        <v>1428</v>
      </c>
      <c r="K12057">
        <v>144</v>
      </c>
      <c r="L12057">
        <v>18</v>
      </c>
      <c r="M12057">
        <v>3</v>
      </c>
      <c r="N12057" t="s">
        <v>20</v>
      </c>
    </row>
    <row r="12058" spans="2:14" x14ac:dyDescent="0.3">
      <c r="B12058">
        <v>853702</v>
      </c>
      <c r="C12058" s="1">
        <v>44640.315972222219</v>
      </c>
      <c r="D12058" s="2">
        <v>44639</v>
      </c>
      <c r="E12058" t="s">
        <v>257</v>
      </c>
      <c r="F12058">
        <v>8</v>
      </c>
      <c r="G12058" t="s">
        <v>1414</v>
      </c>
      <c r="H12058" s="1">
        <v>44615.917361111111</v>
      </c>
      <c r="I12058">
        <v>1</v>
      </c>
      <c r="J12058" t="s">
        <v>1428</v>
      </c>
      <c r="K12058">
        <v>144</v>
      </c>
      <c r="L12058">
        <v>25</v>
      </c>
      <c r="M12058">
        <v>3</v>
      </c>
      <c r="N12058" t="s">
        <v>20</v>
      </c>
    </row>
    <row r="12059" spans="2:14" x14ac:dyDescent="0.3">
      <c r="B12059">
        <v>853711</v>
      </c>
      <c r="C12059" s="1">
        <v>44640.315972222219</v>
      </c>
      <c r="D12059" s="2">
        <v>44639</v>
      </c>
      <c r="E12059" t="s">
        <v>273</v>
      </c>
      <c r="F12059">
        <v>8</v>
      </c>
      <c r="G12059" t="s">
        <v>1414</v>
      </c>
      <c r="H12059" s="1">
        <v>44625.623611111114</v>
      </c>
      <c r="I12059">
        <v>1</v>
      </c>
      <c r="J12059" t="s">
        <v>1428</v>
      </c>
      <c r="K12059">
        <v>144</v>
      </c>
      <c r="L12059">
        <v>15</v>
      </c>
      <c r="M12059">
        <v>3</v>
      </c>
      <c r="N12059" t="s">
        <v>20</v>
      </c>
    </row>
    <row r="12060" spans="2:14" x14ac:dyDescent="0.3">
      <c r="B12060">
        <v>853605</v>
      </c>
      <c r="C12060" s="1">
        <v>44640.315972222219</v>
      </c>
      <c r="D12060" s="2">
        <v>44639</v>
      </c>
      <c r="E12060" t="s">
        <v>206</v>
      </c>
      <c r="F12060">
        <v>8</v>
      </c>
      <c r="G12060" t="s">
        <v>1414</v>
      </c>
      <c r="H12060" s="1">
        <v>44587.654861111114</v>
      </c>
      <c r="I12060">
        <v>15</v>
      </c>
      <c r="J12060" t="s">
        <v>1427</v>
      </c>
      <c r="K12060">
        <v>144</v>
      </c>
      <c r="L12060">
        <v>53</v>
      </c>
      <c r="M12060">
        <v>2</v>
      </c>
      <c r="N12060" t="s">
        <v>15</v>
      </c>
    </row>
    <row r="12061" spans="2:14" x14ac:dyDescent="0.3">
      <c r="B12061">
        <v>853734</v>
      </c>
      <c r="C12061" s="1">
        <v>44640.315972222219</v>
      </c>
      <c r="D12061" s="2">
        <v>44639</v>
      </c>
      <c r="E12061" t="s">
        <v>311</v>
      </c>
      <c r="F12061">
        <v>8</v>
      </c>
      <c r="G12061" t="s">
        <v>1414</v>
      </c>
      <c r="H12061" s="1">
        <v>44606.173611111109</v>
      </c>
      <c r="I12061">
        <v>15</v>
      </c>
      <c r="J12061" t="s">
        <v>1427</v>
      </c>
      <c r="K12061">
        <v>144</v>
      </c>
      <c r="L12061">
        <v>34</v>
      </c>
      <c r="M12061">
        <v>2</v>
      </c>
      <c r="N12061" t="s">
        <v>15</v>
      </c>
    </row>
    <row r="12062" spans="2:14" x14ac:dyDescent="0.3">
      <c r="B12062">
        <v>853920</v>
      </c>
      <c r="C12062" s="1">
        <v>44640.315972222219</v>
      </c>
      <c r="D12062" s="2">
        <v>44639</v>
      </c>
      <c r="E12062" t="s">
        <v>199</v>
      </c>
      <c r="F12062">
        <v>8</v>
      </c>
      <c r="G12062" t="s">
        <v>1414</v>
      </c>
      <c r="H12062" s="1">
        <v>44586.856249999997</v>
      </c>
      <c r="I12062">
        <v>15</v>
      </c>
      <c r="J12062" t="s">
        <v>1427</v>
      </c>
      <c r="K12062">
        <v>144</v>
      </c>
      <c r="L12062">
        <v>54</v>
      </c>
      <c r="M12062">
        <v>2</v>
      </c>
      <c r="N12062" t="s">
        <v>15</v>
      </c>
    </row>
    <row r="12063" spans="2:14" x14ac:dyDescent="0.3">
      <c r="B12063">
        <v>853970</v>
      </c>
      <c r="C12063" s="1">
        <v>44640.315972222219</v>
      </c>
      <c r="D12063" s="2">
        <v>44639</v>
      </c>
      <c r="E12063" t="s">
        <v>369</v>
      </c>
      <c r="F12063">
        <v>8</v>
      </c>
      <c r="G12063" t="s">
        <v>1414</v>
      </c>
      <c r="H12063" s="1">
        <v>44638.342361111114</v>
      </c>
      <c r="I12063">
        <v>15</v>
      </c>
      <c r="J12063" t="s">
        <v>1427</v>
      </c>
      <c r="K12063">
        <v>144</v>
      </c>
      <c r="L12063">
        <v>2</v>
      </c>
      <c r="M12063">
        <v>5</v>
      </c>
      <c r="N12063" t="s">
        <v>70</v>
      </c>
    </row>
    <row r="12064" spans="2:14" x14ac:dyDescent="0.3">
      <c r="B12064">
        <v>853973</v>
      </c>
      <c r="C12064" s="1">
        <v>44640.315972222219</v>
      </c>
      <c r="D12064" s="2">
        <v>44639</v>
      </c>
      <c r="E12064" t="s">
        <v>370</v>
      </c>
      <c r="F12064">
        <v>8</v>
      </c>
      <c r="G12064" t="s">
        <v>1414</v>
      </c>
      <c r="H12064" s="1">
        <v>44638.577777777777</v>
      </c>
      <c r="I12064">
        <v>15</v>
      </c>
      <c r="J12064" t="s">
        <v>1427</v>
      </c>
      <c r="K12064">
        <v>144</v>
      </c>
      <c r="L12064">
        <v>2</v>
      </c>
      <c r="M12064">
        <v>5</v>
      </c>
      <c r="N12064" t="s">
        <v>70</v>
      </c>
    </row>
    <row r="12065" spans="2:14" x14ac:dyDescent="0.3">
      <c r="B12065">
        <v>854002</v>
      </c>
      <c r="C12065" s="1">
        <v>44640.315972222219</v>
      </c>
      <c r="D12065" s="2">
        <v>44639</v>
      </c>
      <c r="E12065" t="s">
        <v>373</v>
      </c>
      <c r="F12065">
        <v>8</v>
      </c>
      <c r="G12065" t="s">
        <v>1414</v>
      </c>
      <c r="H12065" s="1">
        <v>44639.027777777781</v>
      </c>
      <c r="I12065">
        <v>15</v>
      </c>
      <c r="J12065" t="s">
        <v>1427</v>
      </c>
      <c r="K12065">
        <v>144</v>
      </c>
      <c r="L12065">
        <v>1</v>
      </c>
      <c r="M12065">
        <v>5</v>
      </c>
      <c r="N12065" t="s">
        <v>70</v>
      </c>
    </row>
    <row r="12066" spans="2:14" x14ac:dyDescent="0.3">
      <c r="B12066">
        <v>854074</v>
      </c>
      <c r="C12066" s="1">
        <v>44640.315972222219</v>
      </c>
      <c r="D12066" s="2">
        <v>44639</v>
      </c>
      <c r="E12066" t="s">
        <v>374</v>
      </c>
      <c r="F12066">
        <v>8</v>
      </c>
      <c r="G12066" t="s">
        <v>1414</v>
      </c>
      <c r="H12066" s="1">
        <v>44639.059027777781</v>
      </c>
      <c r="I12066">
        <v>15</v>
      </c>
      <c r="J12066" t="s">
        <v>1427</v>
      </c>
      <c r="K12066">
        <v>144</v>
      </c>
      <c r="L12066">
        <v>1</v>
      </c>
      <c r="M12066">
        <v>5</v>
      </c>
      <c r="N12066" t="s">
        <v>70</v>
      </c>
    </row>
    <row r="12067" spans="2:14" x14ac:dyDescent="0.3">
      <c r="B12067">
        <v>854085</v>
      </c>
      <c r="C12067" s="1">
        <v>44640.315972222219</v>
      </c>
      <c r="D12067" s="2">
        <v>44639</v>
      </c>
      <c r="E12067" t="s">
        <v>376</v>
      </c>
      <c r="F12067">
        <v>8</v>
      </c>
      <c r="G12067" t="s">
        <v>1414</v>
      </c>
      <c r="H12067" s="1">
        <v>44639.930555555555</v>
      </c>
      <c r="I12067">
        <v>15</v>
      </c>
      <c r="J12067" t="s">
        <v>1427</v>
      </c>
      <c r="K12067">
        <v>144</v>
      </c>
      <c r="L12067">
        <v>1</v>
      </c>
      <c r="M12067">
        <v>5</v>
      </c>
      <c r="N12067" t="s">
        <v>70</v>
      </c>
    </row>
    <row r="12068" spans="2:14" x14ac:dyDescent="0.3">
      <c r="B12068">
        <v>854103</v>
      </c>
      <c r="C12068" s="1">
        <v>44640.315972222219</v>
      </c>
      <c r="D12068" s="2">
        <v>44639</v>
      </c>
      <c r="E12068" t="s">
        <v>377</v>
      </c>
      <c r="F12068">
        <v>8</v>
      </c>
      <c r="G12068" t="s">
        <v>1414</v>
      </c>
      <c r="H12068" s="1">
        <v>44640.015972222223</v>
      </c>
      <c r="I12068">
        <v>15</v>
      </c>
      <c r="J12068" t="s">
        <v>1427</v>
      </c>
      <c r="K12068">
        <v>144</v>
      </c>
      <c r="L12068">
        <v>0</v>
      </c>
      <c r="M12068">
        <v>5</v>
      </c>
      <c r="N12068" t="s">
        <v>70</v>
      </c>
    </row>
    <row r="12069" spans="2:14" x14ac:dyDescent="0.3">
      <c r="B12069">
        <v>854107</v>
      </c>
      <c r="C12069" s="1">
        <v>44640.315972222219</v>
      </c>
      <c r="D12069" s="2">
        <v>44639</v>
      </c>
      <c r="E12069" t="s">
        <v>378</v>
      </c>
      <c r="F12069">
        <v>8</v>
      </c>
      <c r="G12069" t="s">
        <v>1414</v>
      </c>
      <c r="H12069" s="1">
        <v>44640.117361111108</v>
      </c>
      <c r="I12069">
        <v>15</v>
      </c>
      <c r="J12069" t="s">
        <v>1427</v>
      </c>
      <c r="K12069">
        <v>144</v>
      </c>
      <c r="L12069">
        <v>0</v>
      </c>
      <c r="M12069">
        <v>5</v>
      </c>
      <c r="N12069" t="s">
        <v>70</v>
      </c>
    </row>
    <row r="12070" spans="2:14" x14ac:dyDescent="0.3">
      <c r="B12070">
        <v>854109</v>
      </c>
      <c r="C12070" s="1">
        <v>44640.315972222219</v>
      </c>
      <c r="D12070" s="2">
        <v>44639</v>
      </c>
      <c r="E12070" t="s">
        <v>379</v>
      </c>
      <c r="F12070">
        <v>8</v>
      </c>
      <c r="G12070" t="s">
        <v>1414</v>
      </c>
      <c r="H12070" s="1">
        <v>44640.029166666667</v>
      </c>
      <c r="I12070">
        <v>15</v>
      </c>
      <c r="J12070" t="s">
        <v>1427</v>
      </c>
      <c r="K12070">
        <v>144</v>
      </c>
      <c r="L12070">
        <v>0</v>
      </c>
      <c r="M12070">
        <v>5</v>
      </c>
      <c r="N12070" t="s">
        <v>70</v>
      </c>
    </row>
    <row r="12071" spans="2:14" x14ac:dyDescent="0.3">
      <c r="B12071">
        <v>854123</v>
      </c>
      <c r="C12071" s="1">
        <v>44640.315972222219</v>
      </c>
      <c r="D12071" s="2">
        <v>44639</v>
      </c>
      <c r="E12071" t="s">
        <v>380</v>
      </c>
      <c r="F12071">
        <v>8</v>
      </c>
      <c r="G12071" t="s">
        <v>1414</v>
      </c>
      <c r="H12071" s="1">
        <v>44639.911111111112</v>
      </c>
      <c r="I12071">
        <v>15</v>
      </c>
      <c r="J12071" t="s">
        <v>1427</v>
      </c>
      <c r="K12071">
        <v>144</v>
      </c>
      <c r="L12071">
        <v>1</v>
      </c>
      <c r="M12071">
        <v>5</v>
      </c>
      <c r="N12071" t="s">
        <v>70</v>
      </c>
    </row>
    <row r="12072" spans="2:14" x14ac:dyDescent="0.3">
      <c r="B12072">
        <v>854139</v>
      </c>
      <c r="C12072" s="1">
        <v>44640.315972222219</v>
      </c>
      <c r="D12072" s="2">
        <v>44639</v>
      </c>
      <c r="E12072" t="s">
        <v>382</v>
      </c>
      <c r="F12072">
        <v>8</v>
      </c>
      <c r="G12072" t="s">
        <v>1414</v>
      </c>
      <c r="H12072" s="1">
        <v>44640.274305555555</v>
      </c>
      <c r="I12072">
        <v>15</v>
      </c>
      <c r="J12072" t="s">
        <v>1427</v>
      </c>
      <c r="K12072">
        <v>144</v>
      </c>
      <c r="L12072">
        <v>0</v>
      </c>
      <c r="M12072">
        <v>5</v>
      </c>
      <c r="N12072" t="s">
        <v>70</v>
      </c>
    </row>
    <row r="12073" spans="2:14" x14ac:dyDescent="0.3">
      <c r="B12073">
        <v>853663</v>
      </c>
      <c r="C12073" s="1">
        <v>44640.315972222219</v>
      </c>
      <c r="D12073" s="2">
        <v>44639</v>
      </c>
      <c r="E12073" t="s">
        <v>119</v>
      </c>
      <c r="F12073">
        <v>69</v>
      </c>
      <c r="G12073" t="s">
        <v>1416</v>
      </c>
      <c r="H12073" s="1">
        <v>44552.684027777781</v>
      </c>
      <c r="I12073">
        <v>17</v>
      </c>
      <c r="J12073" t="s">
        <v>1426</v>
      </c>
      <c r="K12073">
        <v>214</v>
      </c>
      <c r="L12073">
        <v>88</v>
      </c>
      <c r="M12073">
        <v>1</v>
      </c>
      <c r="N12073" t="s">
        <v>18</v>
      </c>
    </row>
    <row r="12074" spans="2:14" x14ac:dyDescent="0.3">
      <c r="B12074">
        <v>853819</v>
      </c>
      <c r="C12074" s="1">
        <v>44640.315972222219</v>
      </c>
      <c r="D12074" s="2">
        <v>44639</v>
      </c>
      <c r="E12074" t="s">
        <v>712</v>
      </c>
      <c r="F12074">
        <v>69</v>
      </c>
      <c r="G12074" t="s">
        <v>1416</v>
      </c>
      <c r="H12074" s="1">
        <v>44614.811805555553</v>
      </c>
      <c r="I12074">
        <v>17</v>
      </c>
      <c r="J12074" t="s">
        <v>1426</v>
      </c>
      <c r="K12074">
        <v>214</v>
      </c>
      <c r="L12074">
        <v>26</v>
      </c>
      <c r="M12074">
        <v>3</v>
      </c>
      <c r="N12074" t="s">
        <v>20</v>
      </c>
    </row>
    <row r="12075" spans="2:14" x14ac:dyDescent="0.3">
      <c r="B12075">
        <v>853818</v>
      </c>
      <c r="C12075" s="1">
        <v>44640.315972222219</v>
      </c>
      <c r="D12075" s="2">
        <v>44639</v>
      </c>
      <c r="E12075" t="s">
        <v>676</v>
      </c>
      <c r="F12075">
        <v>69</v>
      </c>
      <c r="G12075" t="s">
        <v>1416</v>
      </c>
      <c r="H12075" s="1">
        <v>44616.157638888886</v>
      </c>
      <c r="I12075">
        <v>17</v>
      </c>
      <c r="J12075" t="s">
        <v>1426</v>
      </c>
      <c r="K12075">
        <v>214</v>
      </c>
      <c r="L12075">
        <v>24</v>
      </c>
      <c r="M12075">
        <v>3</v>
      </c>
      <c r="N12075" t="s">
        <v>20</v>
      </c>
    </row>
    <row r="12076" spans="2:14" x14ac:dyDescent="0.3">
      <c r="B12076">
        <v>853820</v>
      </c>
      <c r="C12076" s="1">
        <v>44640.315972222219</v>
      </c>
      <c r="D12076" s="2">
        <v>44639</v>
      </c>
      <c r="E12076" t="s">
        <v>710</v>
      </c>
      <c r="F12076">
        <v>69</v>
      </c>
      <c r="G12076" t="s">
        <v>1416</v>
      </c>
      <c r="H12076" s="1">
        <v>44614.845833333333</v>
      </c>
      <c r="I12076">
        <v>17</v>
      </c>
      <c r="J12076" t="s">
        <v>1426</v>
      </c>
      <c r="K12076">
        <v>214</v>
      </c>
      <c r="L12076">
        <v>26</v>
      </c>
      <c r="M12076">
        <v>3</v>
      </c>
      <c r="N12076" t="s">
        <v>20</v>
      </c>
    </row>
    <row r="12077" spans="2:14" x14ac:dyDescent="0.3">
      <c r="B12077">
        <v>853658</v>
      </c>
      <c r="C12077" s="1">
        <v>44640.315972222219</v>
      </c>
      <c r="D12077" s="2">
        <v>44639</v>
      </c>
      <c r="E12077" t="s">
        <v>715</v>
      </c>
      <c r="F12077">
        <v>69</v>
      </c>
      <c r="G12077" t="s">
        <v>1416</v>
      </c>
      <c r="H12077" s="1">
        <v>44617.209722222222</v>
      </c>
      <c r="I12077">
        <v>17</v>
      </c>
      <c r="J12077" t="s">
        <v>1426</v>
      </c>
      <c r="K12077">
        <v>214</v>
      </c>
      <c r="L12077">
        <v>23</v>
      </c>
      <c r="M12077">
        <v>3</v>
      </c>
      <c r="N12077" t="s">
        <v>20</v>
      </c>
    </row>
    <row r="12078" spans="2:14" x14ac:dyDescent="0.3">
      <c r="B12078">
        <v>853653</v>
      </c>
      <c r="C12078" s="1">
        <v>44640.315972222219</v>
      </c>
      <c r="D12078" s="2">
        <v>44639</v>
      </c>
      <c r="E12078" t="s">
        <v>719</v>
      </c>
      <c r="F12078">
        <v>69</v>
      </c>
      <c r="G12078" t="s">
        <v>1416</v>
      </c>
      <c r="H12078" s="1">
        <v>44617.100694444445</v>
      </c>
      <c r="I12078">
        <v>17</v>
      </c>
      <c r="J12078" t="s">
        <v>1426</v>
      </c>
      <c r="K12078">
        <v>214</v>
      </c>
      <c r="L12078">
        <v>23</v>
      </c>
      <c r="M12078">
        <v>3</v>
      </c>
      <c r="N12078" t="s">
        <v>20</v>
      </c>
    </row>
    <row r="12079" spans="2:14" x14ac:dyDescent="0.3">
      <c r="B12079">
        <v>853656</v>
      </c>
      <c r="C12079" s="1">
        <v>44640.315972222219</v>
      </c>
      <c r="D12079" s="2">
        <v>44639</v>
      </c>
      <c r="E12079" t="s">
        <v>714</v>
      </c>
      <c r="F12079">
        <v>69</v>
      </c>
      <c r="G12079" t="s">
        <v>1416</v>
      </c>
      <c r="H12079" s="1">
        <v>44617.150694444441</v>
      </c>
      <c r="I12079">
        <v>17</v>
      </c>
      <c r="J12079" t="s">
        <v>1426</v>
      </c>
      <c r="K12079">
        <v>214</v>
      </c>
      <c r="L12079">
        <v>23</v>
      </c>
      <c r="M12079">
        <v>3</v>
      </c>
      <c r="N12079" t="s">
        <v>20</v>
      </c>
    </row>
    <row r="12080" spans="2:14" x14ac:dyDescent="0.3">
      <c r="B12080">
        <v>853657</v>
      </c>
      <c r="C12080" s="1">
        <v>44640.315972222219</v>
      </c>
      <c r="D12080" s="2">
        <v>44639</v>
      </c>
      <c r="E12080" t="s">
        <v>713</v>
      </c>
      <c r="F12080">
        <v>69</v>
      </c>
      <c r="G12080" t="s">
        <v>1416</v>
      </c>
      <c r="H12080" s="1">
        <v>44617.250694444447</v>
      </c>
      <c r="I12080">
        <v>17</v>
      </c>
      <c r="J12080" t="s">
        <v>1426</v>
      </c>
      <c r="K12080">
        <v>214</v>
      </c>
      <c r="L12080">
        <v>23</v>
      </c>
      <c r="M12080">
        <v>3</v>
      </c>
      <c r="N12080" t="s">
        <v>20</v>
      </c>
    </row>
    <row r="12081" spans="2:14" x14ac:dyDescent="0.3">
      <c r="B12081">
        <v>853654</v>
      </c>
      <c r="C12081" s="1">
        <v>44640.315972222219</v>
      </c>
      <c r="D12081" s="2">
        <v>44639</v>
      </c>
      <c r="E12081" t="s">
        <v>724</v>
      </c>
      <c r="F12081">
        <v>69</v>
      </c>
      <c r="G12081" t="s">
        <v>1416</v>
      </c>
      <c r="H12081" s="1">
        <v>44616.89166666667</v>
      </c>
      <c r="I12081">
        <v>17</v>
      </c>
      <c r="J12081" t="s">
        <v>1426</v>
      </c>
      <c r="K12081">
        <v>214</v>
      </c>
      <c r="L12081">
        <v>24</v>
      </c>
      <c r="M12081">
        <v>3</v>
      </c>
      <c r="N12081" t="s">
        <v>20</v>
      </c>
    </row>
    <row r="12082" spans="2:14" x14ac:dyDescent="0.3">
      <c r="B12082">
        <v>853655</v>
      </c>
      <c r="C12082" s="1">
        <v>44640.315972222219</v>
      </c>
      <c r="D12082" s="2">
        <v>44639</v>
      </c>
      <c r="E12082" t="s">
        <v>717</v>
      </c>
      <c r="F12082">
        <v>69</v>
      </c>
      <c r="G12082" t="s">
        <v>1416</v>
      </c>
      <c r="H12082" s="1">
        <v>44617.012499999997</v>
      </c>
      <c r="I12082">
        <v>17</v>
      </c>
      <c r="J12082" t="s">
        <v>1426</v>
      </c>
      <c r="K12082">
        <v>214</v>
      </c>
      <c r="L12082">
        <v>23</v>
      </c>
      <c r="M12082">
        <v>3</v>
      </c>
      <c r="N12082" t="s">
        <v>20</v>
      </c>
    </row>
    <row r="12083" spans="2:14" x14ac:dyDescent="0.3">
      <c r="B12083">
        <v>853652</v>
      </c>
      <c r="C12083" s="1">
        <v>44640.315972222219</v>
      </c>
      <c r="D12083" s="2">
        <v>44639</v>
      </c>
      <c r="E12083" t="s">
        <v>718</v>
      </c>
      <c r="F12083">
        <v>69</v>
      </c>
      <c r="G12083" t="s">
        <v>1416</v>
      </c>
      <c r="H12083" s="1">
        <v>44617.04791666667</v>
      </c>
      <c r="I12083">
        <v>17</v>
      </c>
      <c r="J12083" t="s">
        <v>1426</v>
      </c>
      <c r="K12083">
        <v>214</v>
      </c>
      <c r="L12083">
        <v>23</v>
      </c>
      <c r="M12083">
        <v>3</v>
      </c>
      <c r="N12083" t="s">
        <v>20</v>
      </c>
    </row>
    <row r="12084" spans="2:14" x14ac:dyDescent="0.3">
      <c r="B12084">
        <v>853998</v>
      </c>
      <c r="C12084" s="1">
        <v>44640.315972222219</v>
      </c>
      <c r="D12084" s="2">
        <v>44639</v>
      </c>
      <c r="E12084" t="s">
        <v>742</v>
      </c>
      <c r="F12084">
        <v>87</v>
      </c>
      <c r="G12084" t="s">
        <v>1419</v>
      </c>
      <c r="H12084" s="1">
        <v>44626.038888888892</v>
      </c>
      <c r="I12084">
        <v>17</v>
      </c>
      <c r="J12084" t="s">
        <v>1426</v>
      </c>
      <c r="K12084">
        <v>117</v>
      </c>
      <c r="L12084">
        <v>14</v>
      </c>
      <c r="M12084">
        <v>3</v>
      </c>
      <c r="N12084" t="s">
        <v>20</v>
      </c>
    </row>
    <row r="12085" spans="2:14" x14ac:dyDescent="0.3">
      <c r="B12085">
        <v>853974</v>
      </c>
      <c r="C12085" s="1">
        <v>44640.315972222219</v>
      </c>
      <c r="D12085" s="2">
        <v>44639</v>
      </c>
      <c r="E12085" t="s">
        <v>709</v>
      </c>
      <c r="F12085">
        <v>89</v>
      </c>
      <c r="G12085" t="s">
        <v>1418</v>
      </c>
      <c r="H12085" s="1">
        <v>44615.238194444442</v>
      </c>
      <c r="I12085">
        <v>17</v>
      </c>
      <c r="J12085" t="s">
        <v>1426</v>
      </c>
      <c r="K12085">
        <v>117</v>
      </c>
      <c r="L12085">
        <v>25</v>
      </c>
      <c r="M12085">
        <v>3</v>
      </c>
      <c r="N12085" t="s">
        <v>20</v>
      </c>
    </row>
    <row r="12086" spans="2:14" x14ac:dyDescent="0.3">
      <c r="B12086">
        <v>854075</v>
      </c>
      <c r="C12086" s="1">
        <v>44640.315972222219</v>
      </c>
      <c r="D12086" s="2">
        <v>44639</v>
      </c>
      <c r="E12086" t="s">
        <v>743</v>
      </c>
      <c r="F12086">
        <v>87</v>
      </c>
      <c r="G12086" t="s">
        <v>1419</v>
      </c>
      <c r="H12086" s="1">
        <v>44625.847222222219</v>
      </c>
      <c r="I12086">
        <v>17</v>
      </c>
      <c r="J12086" t="s">
        <v>1426</v>
      </c>
      <c r="K12086">
        <v>117</v>
      </c>
      <c r="L12086">
        <v>15</v>
      </c>
      <c r="M12086">
        <v>3</v>
      </c>
      <c r="N12086" t="s">
        <v>20</v>
      </c>
    </row>
    <row r="12087" spans="2:14" x14ac:dyDescent="0.3">
      <c r="B12087">
        <v>853662</v>
      </c>
      <c r="C12087" s="1">
        <v>44640.315972222219</v>
      </c>
      <c r="D12087" s="2">
        <v>44639</v>
      </c>
      <c r="E12087" t="s">
        <v>412</v>
      </c>
      <c r="F12087">
        <v>69</v>
      </c>
      <c r="G12087" t="s">
        <v>1416</v>
      </c>
      <c r="H12087" s="1">
        <v>44580.158333333333</v>
      </c>
      <c r="I12087">
        <v>17</v>
      </c>
      <c r="J12087" t="s">
        <v>1426</v>
      </c>
      <c r="K12087">
        <v>214</v>
      </c>
      <c r="L12087">
        <v>60</v>
      </c>
      <c r="M12087">
        <v>1</v>
      </c>
      <c r="N12087" t="s">
        <v>18</v>
      </c>
    </row>
    <row r="12088" spans="2:14" x14ac:dyDescent="0.3">
      <c r="B12088">
        <v>853739</v>
      </c>
      <c r="C12088" s="1">
        <v>44640.315972222219</v>
      </c>
      <c r="D12088" s="2">
        <v>44639</v>
      </c>
      <c r="E12088" t="s">
        <v>107</v>
      </c>
      <c r="F12088">
        <v>69</v>
      </c>
      <c r="G12088" t="s">
        <v>1416</v>
      </c>
      <c r="H12088" s="1">
        <v>44559.613194444442</v>
      </c>
      <c r="I12088">
        <v>17</v>
      </c>
      <c r="J12088" t="s">
        <v>1426</v>
      </c>
      <c r="K12088">
        <v>214</v>
      </c>
      <c r="L12088">
        <v>81</v>
      </c>
      <c r="M12088">
        <v>1</v>
      </c>
      <c r="N12088" t="s">
        <v>18</v>
      </c>
    </row>
    <row r="12089" spans="2:14" x14ac:dyDescent="0.3">
      <c r="B12089">
        <v>853638</v>
      </c>
      <c r="C12089" s="1">
        <v>44640.315972222219</v>
      </c>
      <c r="D12089" s="2">
        <v>44639</v>
      </c>
      <c r="E12089" t="s">
        <v>720</v>
      </c>
      <c r="F12089">
        <v>69</v>
      </c>
      <c r="G12089" t="s">
        <v>1416</v>
      </c>
      <c r="H12089" s="1">
        <v>44616.793055555558</v>
      </c>
      <c r="I12089">
        <v>17</v>
      </c>
      <c r="J12089" t="s">
        <v>1426</v>
      </c>
      <c r="K12089">
        <v>214</v>
      </c>
      <c r="L12089">
        <v>24</v>
      </c>
      <c r="M12089">
        <v>3</v>
      </c>
      <c r="N12089" t="s">
        <v>20</v>
      </c>
    </row>
    <row r="12090" spans="2:14" x14ac:dyDescent="0.3">
      <c r="B12090">
        <v>853914</v>
      </c>
      <c r="C12090" s="1">
        <v>44640.315972222219</v>
      </c>
      <c r="D12090" s="2">
        <v>44639</v>
      </c>
      <c r="E12090" t="s">
        <v>755</v>
      </c>
      <c r="F12090">
        <v>69</v>
      </c>
      <c r="G12090" t="s">
        <v>1416</v>
      </c>
      <c r="H12090" s="1">
        <v>44637.429166666669</v>
      </c>
      <c r="I12090">
        <v>17</v>
      </c>
      <c r="J12090" t="s">
        <v>1426</v>
      </c>
      <c r="K12090">
        <v>214</v>
      </c>
      <c r="L12090">
        <v>3</v>
      </c>
      <c r="M12090">
        <v>5</v>
      </c>
      <c r="N12090" t="s">
        <v>70</v>
      </c>
    </row>
    <row r="12091" spans="2:14" x14ac:dyDescent="0.3">
      <c r="B12091">
        <v>853969</v>
      </c>
      <c r="C12091" s="1">
        <v>44640.315972222219</v>
      </c>
      <c r="D12091" s="2">
        <v>44639</v>
      </c>
      <c r="E12091" t="s">
        <v>753</v>
      </c>
      <c r="F12091">
        <v>69</v>
      </c>
      <c r="G12091" t="s">
        <v>1416</v>
      </c>
      <c r="H12091" s="1">
        <v>44638.211805555555</v>
      </c>
      <c r="I12091">
        <v>17</v>
      </c>
      <c r="J12091" t="s">
        <v>1426</v>
      </c>
      <c r="K12091">
        <v>214</v>
      </c>
      <c r="L12091">
        <v>2</v>
      </c>
      <c r="M12091">
        <v>5</v>
      </c>
      <c r="N12091" t="s">
        <v>70</v>
      </c>
    </row>
    <row r="12092" spans="2:14" x14ac:dyDescent="0.3">
      <c r="B12092">
        <v>854116</v>
      </c>
      <c r="C12092" s="1">
        <v>44640.315972222219</v>
      </c>
      <c r="D12092" s="2">
        <v>44639</v>
      </c>
      <c r="E12092" t="s">
        <v>756</v>
      </c>
      <c r="F12092">
        <v>69</v>
      </c>
      <c r="G12092" t="s">
        <v>1416</v>
      </c>
      <c r="H12092" s="1">
        <v>44639.134722222225</v>
      </c>
      <c r="I12092">
        <v>17</v>
      </c>
      <c r="J12092" t="s">
        <v>1426</v>
      </c>
      <c r="K12092">
        <v>214</v>
      </c>
      <c r="L12092">
        <v>1</v>
      </c>
      <c r="M12092">
        <v>5</v>
      </c>
      <c r="N12092" t="s">
        <v>70</v>
      </c>
    </row>
    <row r="12093" spans="2:14" x14ac:dyDescent="0.3">
      <c r="B12093">
        <v>853170</v>
      </c>
      <c r="C12093" s="1">
        <v>44639.316666666666</v>
      </c>
      <c r="D12093" s="2">
        <v>44638</v>
      </c>
      <c r="E12093" t="s">
        <v>296</v>
      </c>
      <c r="F12093">
        <v>8</v>
      </c>
      <c r="G12093" t="s">
        <v>1414</v>
      </c>
      <c r="H12093" s="1">
        <v>44630.619444444441</v>
      </c>
      <c r="I12093">
        <v>1</v>
      </c>
      <c r="J12093" t="s">
        <v>1428</v>
      </c>
      <c r="K12093">
        <v>144</v>
      </c>
      <c r="L12093">
        <v>9</v>
      </c>
      <c r="M12093">
        <v>4</v>
      </c>
      <c r="N12093" t="s">
        <v>33</v>
      </c>
    </row>
    <row r="12094" spans="2:14" x14ac:dyDescent="0.3">
      <c r="B12094">
        <v>853169</v>
      </c>
      <c r="C12094" s="1">
        <v>44639.316666666666</v>
      </c>
      <c r="D12094" s="2">
        <v>44638</v>
      </c>
      <c r="E12094" t="s">
        <v>295</v>
      </c>
      <c r="F12094">
        <v>8</v>
      </c>
      <c r="G12094" t="s">
        <v>1414</v>
      </c>
      <c r="H12094" s="1">
        <v>44630.618750000001</v>
      </c>
      <c r="I12094">
        <v>1</v>
      </c>
      <c r="J12094" t="s">
        <v>1428</v>
      </c>
      <c r="K12094">
        <v>144</v>
      </c>
      <c r="L12094">
        <v>9</v>
      </c>
      <c r="M12094">
        <v>4</v>
      </c>
      <c r="N12094" t="s">
        <v>33</v>
      </c>
    </row>
    <row r="12095" spans="2:14" x14ac:dyDescent="0.3">
      <c r="B12095">
        <v>853171</v>
      </c>
      <c r="C12095" s="1">
        <v>44639.316666666666</v>
      </c>
      <c r="D12095" s="2">
        <v>44638</v>
      </c>
      <c r="E12095" t="s">
        <v>294</v>
      </c>
      <c r="F12095">
        <v>8</v>
      </c>
      <c r="G12095" t="s">
        <v>1414</v>
      </c>
      <c r="H12095" s="1">
        <v>44630.620138888888</v>
      </c>
      <c r="I12095">
        <v>1</v>
      </c>
      <c r="J12095" t="s">
        <v>1428</v>
      </c>
      <c r="K12095">
        <v>144</v>
      </c>
      <c r="L12095">
        <v>9</v>
      </c>
      <c r="M12095">
        <v>4</v>
      </c>
      <c r="N12095" t="s">
        <v>33</v>
      </c>
    </row>
    <row r="12096" spans="2:14" x14ac:dyDescent="0.3">
      <c r="B12096">
        <v>853172</v>
      </c>
      <c r="C12096" s="1">
        <v>44639.316666666666</v>
      </c>
      <c r="D12096" s="2">
        <v>44638</v>
      </c>
      <c r="E12096" t="s">
        <v>231</v>
      </c>
      <c r="F12096">
        <v>8</v>
      </c>
      <c r="G12096" t="s">
        <v>1414</v>
      </c>
      <c r="H12096" s="1">
        <v>44630.620138888888</v>
      </c>
      <c r="I12096">
        <v>1</v>
      </c>
      <c r="J12096" t="s">
        <v>1428</v>
      </c>
      <c r="K12096">
        <v>144</v>
      </c>
      <c r="L12096">
        <v>9</v>
      </c>
      <c r="M12096">
        <v>4</v>
      </c>
      <c r="N12096" t="s">
        <v>33</v>
      </c>
    </row>
    <row r="12097" spans="2:14" x14ac:dyDescent="0.3">
      <c r="B12097">
        <v>853153</v>
      </c>
      <c r="C12097" s="1">
        <v>44639.316666666666</v>
      </c>
      <c r="D12097" s="2">
        <v>44638</v>
      </c>
      <c r="E12097" t="s">
        <v>101</v>
      </c>
      <c r="F12097">
        <v>8</v>
      </c>
      <c r="G12097" t="s">
        <v>1414</v>
      </c>
      <c r="H12097" s="1">
        <v>44630.228472222225</v>
      </c>
      <c r="I12097">
        <v>1</v>
      </c>
      <c r="J12097" t="s">
        <v>1428</v>
      </c>
      <c r="K12097">
        <v>144</v>
      </c>
      <c r="L12097">
        <v>9</v>
      </c>
      <c r="M12097">
        <v>4</v>
      </c>
      <c r="N12097" t="s">
        <v>33</v>
      </c>
    </row>
    <row r="12098" spans="2:14" x14ac:dyDescent="0.3">
      <c r="B12098">
        <v>853122</v>
      </c>
      <c r="C12098" s="1">
        <v>44639.316666666666</v>
      </c>
      <c r="D12098" s="2">
        <v>44638</v>
      </c>
      <c r="E12098" t="s">
        <v>284</v>
      </c>
      <c r="F12098">
        <v>8</v>
      </c>
      <c r="G12098" t="s">
        <v>1414</v>
      </c>
      <c r="H12098" s="1">
        <v>44628.094444444447</v>
      </c>
      <c r="I12098">
        <v>1</v>
      </c>
      <c r="J12098" t="s">
        <v>1428</v>
      </c>
      <c r="K12098">
        <v>144</v>
      </c>
      <c r="L12098">
        <v>11</v>
      </c>
      <c r="M12098">
        <v>3</v>
      </c>
      <c r="N12098" t="s">
        <v>20</v>
      </c>
    </row>
    <row r="12099" spans="2:14" x14ac:dyDescent="0.3">
      <c r="B12099">
        <v>853027</v>
      </c>
      <c r="C12099" s="1">
        <v>44639.316666666666</v>
      </c>
      <c r="D12099" s="2">
        <v>44638</v>
      </c>
      <c r="E12099" t="s">
        <v>55</v>
      </c>
      <c r="F12099">
        <v>8</v>
      </c>
      <c r="G12099" t="s">
        <v>1414</v>
      </c>
      <c r="H12099" s="1">
        <v>44523.638888888891</v>
      </c>
      <c r="I12099">
        <v>1</v>
      </c>
      <c r="J12099" t="s">
        <v>1428</v>
      </c>
      <c r="K12099">
        <v>144</v>
      </c>
      <c r="L12099">
        <v>116</v>
      </c>
      <c r="M12099">
        <v>1</v>
      </c>
      <c r="N12099" t="s">
        <v>18</v>
      </c>
    </row>
    <row r="12100" spans="2:14" x14ac:dyDescent="0.3">
      <c r="B12100">
        <v>853549</v>
      </c>
      <c r="C12100" s="1">
        <v>44639.316666666666</v>
      </c>
      <c r="D12100" s="2">
        <v>44638</v>
      </c>
      <c r="E12100" t="s">
        <v>35</v>
      </c>
      <c r="F12100">
        <v>8</v>
      </c>
      <c r="G12100" t="s">
        <v>1414</v>
      </c>
      <c r="H12100" s="1">
        <v>44615.834027777775</v>
      </c>
      <c r="I12100">
        <v>1</v>
      </c>
      <c r="J12100" t="s">
        <v>1428</v>
      </c>
      <c r="K12100">
        <v>144</v>
      </c>
      <c r="L12100">
        <v>24</v>
      </c>
      <c r="M12100">
        <v>3</v>
      </c>
      <c r="N12100" t="s">
        <v>20</v>
      </c>
    </row>
    <row r="12101" spans="2:14" x14ac:dyDescent="0.3">
      <c r="B12101">
        <v>853069</v>
      </c>
      <c r="C12101" s="1">
        <v>44639.316666666666</v>
      </c>
      <c r="D12101" s="2">
        <v>44638</v>
      </c>
      <c r="E12101" t="s">
        <v>178</v>
      </c>
      <c r="F12101">
        <v>8</v>
      </c>
      <c r="G12101" t="s">
        <v>1414</v>
      </c>
      <c r="H12101" s="1">
        <v>44589.194444444445</v>
      </c>
      <c r="I12101">
        <v>1</v>
      </c>
      <c r="J12101" t="s">
        <v>1428</v>
      </c>
      <c r="K12101">
        <v>144</v>
      </c>
      <c r="L12101">
        <v>50</v>
      </c>
      <c r="M12101">
        <v>2</v>
      </c>
      <c r="N12101" t="s">
        <v>15</v>
      </c>
    </row>
    <row r="12102" spans="2:14" x14ac:dyDescent="0.3">
      <c r="B12102">
        <v>853085</v>
      </c>
      <c r="C12102" s="1">
        <v>44639.316666666666</v>
      </c>
      <c r="D12102" s="2">
        <v>44638</v>
      </c>
      <c r="E12102" t="s">
        <v>75</v>
      </c>
      <c r="F12102">
        <v>8</v>
      </c>
      <c r="G12102" t="s">
        <v>1414</v>
      </c>
      <c r="H12102" s="1">
        <v>44595.561805555553</v>
      </c>
      <c r="I12102">
        <v>1</v>
      </c>
      <c r="J12102" t="s">
        <v>1428</v>
      </c>
      <c r="K12102">
        <v>144</v>
      </c>
      <c r="L12102">
        <v>44</v>
      </c>
      <c r="M12102">
        <v>2</v>
      </c>
      <c r="N12102" t="s">
        <v>15</v>
      </c>
    </row>
    <row r="12103" spans="2:14" x14ac:dyDescent="0.3">
      <c r="B12103">
        <v>853089</v>
      </c>
      <c r="C12103" s="1">
        <v>44639.316666666666</v>
      </c>
      <c r="D12103" s="2">
        <v>44638</v>
      </c>
      <c r="E12103" t="s">
        <v>220</v>
      </c>
      <c r="F12103">
        <v>8</v>
      </c>
      <c r="G12103" t="s">
        <v>1414</v>
      </c>
      <c r="H12103" s="1">
        <v>44599.692361111112</v>
      </c>
      <c r="I12103">
        <v>1</v>
      </c>
      <c r="J12103" t="s">
        <v>1428</v>
      </c>
      <c r="K12103">
        <v>144</v>
      </c>
      <c r="L12103">
        <v>40</v>
      </c>
      <c r="M12103">
        <v>2</v>
      </c>
      <c r="N12103" t="s">
        <v>15</v>
      </c>
    </row>
    <row r="12104" spans="2:14" x14ac:dyDescent="0.3">
      <c r="B12104">
        <v>853361</v>
      </c>
      <c r="C12104" s="1">
        <v>44639.316666666666</v>
      </c>
      <c r="D12104" s="2">
        <v>44638</v>
      </c>
      <c r="E12104" t="s">
        <v>243</v>
      </c>
      <c r="F12104">
        <v>8</v>
      </c>
      <c r="G12104" t="s">
        <v>1414</v>
      </c>
      <c r="H12104" s="1">
        <v>44637.729861111111</v>
      </c>
      <c r="I12104">
        <v>1</v>
      </c>
      <c r="J12104" t="s">
        <v>1428</v>
      </c>
      <c r="K12104">
        <v>144</v>
      </c>
      <c r="L12104">
        <v>2</v>
      </c>
      <c r="M12104">
        <v>5</v>
      </c>
      <c r="N12104" t="s">
        <v>70</v>
      </c>
    </row>
    <row r="12105" spans="2:14" x14ac:dyDescent="0.3">
      <c r="B12105">
        <v>853241</v>
      </c>
      <c r="C12105" s="1">
        <v>44639.316666666666</v>
      </c>
      <c r="D12105" s="2">
        <v>44638</v>
      </c>
      <c r="E12105" t="s">
        <v>19</v>
      </c>
      <c r="F12105">
        <v>8</v>
      </c>
      <c r="G12105" t="s">
        <v>1414</v>
      </c>
      <c r="H12105" s="1">
        <v>44635.142361111109</v>
      </c>
      <c r="I12105">
        <v>1</v>
      </c>
      <c r="J12105" t="s">
        <v>1428</v>
      </c>
      <c r="K12105">
        <v>144</v>
      </c>
      <c r="L12105">
        <v>4</v>
      </c>
      <c r="M12105">
        <v>5</v>
      </c>
      <c r="N12105" t="s">
        <v>70</v>
      </c>
    </row>
    <row r="12106" spans="2:14" x14ac:dyDescent="0.3">
      <c r="B12106">
        <v>853357</v>
      </c>
      <c r="C12106" s="1">
        <v>44639.316666666666</v>
      </c>
      <c r="D12106" s="2">
        <v>44638</v>
      </c>
      <c r="E12106" t="s">
        <v>36</v>
      </c>
      <c r="F12106">
        <v>8</v>
      </c>
      <c r="G12106" t="s">
        <v>1414</v>
      </c>
      <c r="H12106" s="1">
        <v>44637.684027777781</v>
      </c>
      <c r="I12106">
        <v>1</v>
      </c>
      <c r="J12106" t="s">
        <v>1428</v>
      </c>
      <c r="K12106">
        <v>144</v>
      </c>
      <c r="L12106">
        <v>2</v>
      </c>
      <c r="M12106">
        <v>5</v>
      </c>
      <c r="N12106" t="s">
        <v>70</v>
      </c>
    </row>
    <row r="12107" spans="2:14" x14ac:dyDescent="0.3">
      <c r="B12107">
        <v>853356</v>
      </c>
      <c r="C12107" s="1">
        <v>44639.316666666666</v>
      </c>
      <c r="D12107" s="2">
        <v>44638</v>
      </c>
      <c r="E12107" t="s">
        <v>16</v>
      </c>
      <c r="F12107">
        <v>8</v>
      </c>
      <c r="G12107" t="s">
        <v>1414</v>
      </c>
      <c r="H12107" s="1">
        <v>44637.684027777781</v>
      </c>
      <c r="I12107">
        <v>1</v>
      </c>
      <c r="J12107" t="s">
        <v>1428</v>
      </c>
      <c r="K12107">
        <v>144</v>
      </c>
      <c r="L12107">
        <v>2</v>
      </c>
      <c r="M12107">
        <v>5</v>
      </c>
      <c r="N12107" t="s">
        <v>70</v>
      </c>
    </row>
    <row r="12108" spans="2:14" x14ac:dyDescent="0.3">
      <c r="B12108">
        <v>853362</v>
      </c>
      <c r="C12108" s="1">
        <v>44639.316666666666</v>
      </c>
      <c r="D12108" s="2">
        <v>44638</v>
      </c>
      <c r="E12108" t="s">
        <v>327</v>
      </c>
      <c r="F12108">
        <v>8</v>
      </c>
      <c r="G12108" t="s">
        <v>1414</v>
      </c>
      <c r="H12108" s="1">
        <v>44637.730555555558</v>
      </c>
      <c r="I12108">
        <v>1</v>
      </c>
      <c r="J12108" t="s">
        <v>1428</v>
      </c>
      <c r="K12108">
        <v>144</v>
      </c>
      <c r="L12108">
        <v>2</v>
      </c>
      <c r="M12108">
        <v>5</v>
      </c>
      <c r="N12108" t="s">
        <v>70</v>
      </c>
    </row>
    <row r="12109" spans="2:14" x14ac:dyDescent="0.3">
      <c r="B12109">
        <v>853087</v>
      </c>
      <c r="C12109" s="1">
        <v>44639.316666666666</v>
      </c>
      <c r="D12109" s="2">
        <v>44638</v>
      </c>
      <c r="E12109" t="s">
        <v>177</v>
      </c>
      <c r="F12109">
        <v>8</v>
      </c>
      <c r="G12109" t="s">
        <v>1414</v>
      </c>
      <c r="H12109" s="1">
        <v>44588.772222222222</v>
      </c>
      <c r="I12109">
        <v>1</v>
      </c>
      <c r="J12109" t="s">
        <v>1428</v>
      </c>
      <c r="K12109">
        <v>144</v>
      </c>
      <c r="L12109">
        <v>51</v>
      </c>
      <c r="M12109">
        <v>2</v>
      </c>
      <c r="N12109" t="s">
        <v>15</v>
      </c>
    </row>
    <row r="12110" spans="2:14" x14ac:dyDescent="0.3">
      <c r="B12110">
        <v>853088</v>
      </c>
      <c r="C12110" s="1">
        <v>44639.316666666666</v>
      </c>
      <c r="D12110" s="2">
        <v>44638</v>
      </c>
      <c r="E12110" t="s">
        <v>192</v>
      </c>
      <c r="F12110">
        <v>8</v>
      </c>
      <c r="G12110" t="s">
        <v>1414</v>
      </c>
      <c r="H12110" s="1">
        <v>44594.078472222223</v>
      </c>
      <c r="I12110">
        <v>1</v>
      </c>
      <c r="J12110" t="s">
        <v>1428</v>
      </c>
      <c r="K12110">
        <v>144</v>
      </c>
      <c r="L12110">
        <v>45</v>
      </c>
      <c r="M12110">
        <v>2</v>
      </c>
      <c r="N12110" t="s">
        <v>15</v>
      </c>
    </row>
    <row r="12111" spans="2:14" x14ac:dyDescent="0.3">
      <c r="B12111">
        <v>853050</v>
      </c>
      <c r="C12111" s="1">
        <v>44639.316666666666</v>
      </c>
      <c r="D12111" s="2">
        <v>44638</v>
      </c>
      <c r="E12111" t="s">
        <v>263</v>
      </c>
      <c r="F12111">
        <v>8</v>
      </c>
      <c r="G12111" t="s">
        <v>1414</v>
      </c>
      <c r="H12111" s="1">
        <v>44617.65902777778</v>
      </c>
      <c r="I12111">
        <v>1</v>
      </c>
      <c r="J12111" t="s">
        <v>1428</v>
      </c>
      <c r="K12111">
        <v>144</v>
      </c>
      <c r="L12111">
        <v>22</v>
      </c>
      <c r="M12111">
        <v>3</v>
      </c>
      <c r="N12111" t="s">
        <v>20</v>
      </c>
    </row>
    <row r="12112" spans="2:14" x14ac:dyDescent="0.3">
      <c r="B12112">
        <v>853049</v>
      </c>
      <c r="C12112" s="1">
        <v>44639.316666666666</v>
      </c>
      <c r="D12112" s="2">
        <v>44638</v>
      </c>
      <c r="E12112" t="s">
        <v>57</v>
      </c>
      <c r="F12112">
        <v>8</v>
      </c>
      <c r="G12112" t="s">
        <v>1414</v>
      </c>
      <c r="H12112" s="1">
        <v>44617.658333333333</v>
      </c>
      <c r="I12112">
        <v>1</v>
      </c>
      <c r="J12112" t="s">
        <v>1428</v>
      </c>
      <c r="K12112">
        <v>144</v>
      </c>
      <c r="L12112">
        <v>22</v>
      </c>
      <c r="M12112">
        <v>3</v>
      </c>
      <c r="N12112" t="s">
        <v>20</v>
      </c>
    </row>
    <row r="12113" spans="2:14" x14ac:dyDescent="0.3">
      <c r="B12113">
        <v>853020</v>
      </c>
      <c r="C12113" s="1">
        <v>44639.316666666666</v>
      </c>
      <c r="D12113" s="2">
        <v>44638</v>
      </c>
      <c r="E12113" t="s">
        <v>252</v>
      </c>
      <c r="F12113">
        <v>8</v>
      </c>
      <c r="G12113" t="s">
        <v>1414</v>
      </c>
      <c r="H12113" s="1">
        <v>44615.203472222223</v>
      </c>
      <c r="I12113">
        <v>1</v>
      </c>
      <c r="J12113" t="s">
        <v>1428</v>
      </c>
      <c r="K12113">
        <v>144</v>
      </c>
      <c r="L12113">
        <v>24</v>
      </c>
      <c r="M12113">
        <v>3</v>
      </c>
      <c r="N12113" t="s">
        <v>20</v>
      </c>
    </row>
    <row r="12114" spans="2:14" x14ac:dyDescent="0.3">
      <c r="B12114">
        <v>853080</v>
      </c>
      <c r="C12114" s="1">
        <v>44639.316666666666</v>
      </c>
      <c r="D12114" s="2">
        <v>44638</v>
      </c>
      <c r="E12114" t="s">
        <v>58</v>
      </c>
      <c r="F12114">
        <v>8</v>
      </c>
      <c r="G12114" t="s">
        <v>1414</v>
      </c>
      <c r="H12114" s="1">
        <v>44622.15625</v>
      </c>
      <c r="I12114">
        <v>1</v>
      </c>
      <c r="J12114" t="s">
        <v>1428</v>
      </c>
      <c r="K12114">
        <v>144</v>
      </c>
      <c r="L12114">
        <v>17</v>
      </c>
      <c r="M12114">
        <v>3</v>
      </c>
      <c r="N12114" t="s">
        <v>20</v>
      </c>
    </row>
    <row r="12115" spans="2:14" x14ac:dyDescent="0.3">
      <c r="B12115">
        <v>853072</v>
      </c>
      <c r="C12115" s="1">
        <v>44639.316666666666</v>
      </c>
      <c r="D12115" s="2">
        <v>44638</v>
      </c>
      <c r="E12115" t="s">
        <v>168</v>
      </c>
      <c r="F12115">
        <v>8</v>
      </c>
      <c r="G12115" t="s">
        <v>1414</v>
      </c>
      <c r="H12115" s="1">
        <v>44586.588194444441</v>
      </c>
      <c r="I12115">
        <v>1</v>
      </c>
      <c r="J12115" t="s">
        <v>1428</v>
      </c>
      <c r="K12115">
        <v>144</v>
      </c>
      <c r="L12115">
        <v>53</v>
      </c>
      <c r="M12115">
        <v>2</v>
      </c>
      <c r="N12115" t="s">
        <v>15</v>
      </c>
    </row>
    <row r="12116" spans="2:14" x14ac:dyDescent="0.3">
      <c r="B12116">
        <v>853070</v>
      </c>
      <c r="C12116" s="1">
        <v>44639.316666666666</v>
      </c>
      <c r="D12116" s="2">
        <v>44638</v>
      </c>
      <c r="E12116" t="s">
        <v>166</v>
      </c>
      <c r="F12116">
        <v>8</v>
      </c>
      <c r="G12116" t="s">
        <v>1414</v>
      </c>
      <c r="H12116" s="1">
        <v>44586.543749999997</v>
      </c>
      <c r="I12116">
        <v>1</v>
      </c>
      <c r="J12116" t="s">
        <v>1428</v>
      </c>
      <c r="K12116">
        <v>144</v>
      </c>
      <c r="L12116">
        <v>53</v>
      </c>
      <c r="M12116">
        <v>2</v>
      </c>
      <c r="N12116" t="s">
        <v>15</v>
      </c>
    </row>
    <row r="12117" spans="2:14" x14ac:dyDescent="0.3">
      <c r="B12117">
        <v>853071</v>
      </c>
      <c r="C12117" s="1">
        <v>44639.316666666666</v>
      </c>
      <c r="D12117" s="2">
        <v>44638</v>
      </c>
      <c r="E12117" t="s">
        <v>167</v>
      </c>
      <c r="F12117">
        <v>8</v>
      </c>
      <c r="G12117" t="s">
        <v>1414</v>
      </c>
      <c r="H12117" s="1">
        <v>44586.588194444441</v>
      </c>
      <c r="I12117">
        <v>1</v>
      </c>
      <c r="J12117" t="s">
        <v>1428</v>
      </c>
      <c r="K12117">
        <v>144</v>
      </c>
      <c r="L12117">
        <v>53</v>
      </c>
      <c r="M12117">
        <v>2</v>
      </c>
      <c r="N12117" t="s">
        <v>15</v>
      </c>
    </row>
    <row r="12118" spans="2:14" x14ac:dyDescent="0.3">
      <c r="B12118">
        <v>853086</v>
      </c>
      <c r="C12118" s="1">
        <v>44639.316666666666</v>
      </c>
      <c r="D12118" s="2">
        <v>44638</v>
      </c>
      <c r="E12118" t="s">
        <v>153</v>
      </c>
      <c r="F12118">
        <v>8</v>
      </c>
      <c r="G12118" t="s">
        <v>1414</v>
      </c>
      <c r="H12118" s="1">
        <v>44578.472222222219</v>
      </c>
      <c r="I12118">
        <v>1</v>
      </c>
      <c r="J12118" t="s">
        <v>1428</v>
      </c>
      <c r="K12118">
        <v>144</v>
      </c>
      <c r="L12118">
        <v>61</v>
      </c>
      <c r="M12118">
        <v>1</v>
      </c>
      <c r="N12118" t="s">
        <v>18</v>
      </c>
    </row>
    <row r="12119" spans="2:14" x14ac:dyDescent="0.3">
      <c r="B12119">
        <v>853082</v>
      </c>
      <c r="C12119" s="1">
        <v>44639.316666666666</v>
      </c>
      <c r="D12119" s="2">
        <v>44638</v>
      </c>
      <c r="E12119" t="s">
        <v>155</v>
      </c>
      <c r="F12119">
        <v>8</v>
      </c>
      <c r="G12119" t="s">
        <v>1414</v>
      </c>
      <c r="H12119" s="1">
        <v>44578.513194444444</v>
      </c>
      <c r="I12119">
        <v>1</v>
      </c>
      <c r="J12119" t="s">
        <v>1428</v>
      </c>
      <c r="K12119">
        <v>144</v>
      </c>
      <c r="L12119">
        <v>61</v>
      </c>
      <c r="M12119">
        <v>1</v>
      </c>
      <c r="N12119" t="s">
        <v>18</v>
      </c>
    </row>
    <row r="12120" spans="2:14" x14ac:dyDescent="0.3">
      <c r="B12120">
        <v>853079</v>
      </c>
      <c r="C12120" s="1">
        <v>44639.316666666666</v>
      </c>
      <c r="D12120" s="2">
        <v>44638</v>
      </c>
      <c r="E12120" t="s">
        <v>31</v>
      </c>
      <c r="F12120">
        <v>8</v>
      </c>
      <c r="G12120" t="s">
        <v>1414</v>
      </c>
      <c r="H12120" s="1">
        <v>44600.595833333333</v>
      </c>
      <c r="I12120">
        <v>1</v>
      </c>
      <c r="J12120" t="s">
        <v>1428</v>
      </c>
      <c r="K12120">
        <v>144</v>
      </c>
      <c r="L12120">
        <v>39</v>
      </c>
      <c r="M12120">
        <v>2</v>
      </c>
      <c r="N12120" t="s">
        <v>15</v>
      </c>
    </row>
    <row r="12121" spans="2:14" x14ac:dyDescent="0.3">
      <c r="B12121">
        <v>853004</v>
      </c>
      <c r="C12121" s="1">
        <v>44639.316666666666</v>
      </c>
      <c r="D12121" s="2">
        <v>44638</v>
      </c>
      <c r="E12121" t="s">
        <v>232</v>
      </c>
      <c r="F12121">
        <v>8</v>
      </c>
      <c r="G12121" t="s">
        <v>1414</v>
      </c>
      <c r="H12121" s="1">
        <v>44602.800694444442</v>
      </c>
      <c r="I12121">
        <v>1</v>
      </c>
      <c r="J12121" t="s">
        <v>1428</v>
      </c>
      <c r="K12121">
        <v>144</v>
      </c>
      <c r="L12121">
        <v>37</v>
      </c>
      <c r="M12121">
        <v>2</v>
      </c>
      <c r="N12121" t="s">
        <v>15</v>
      </c>
    </row>
    <row r="12122" spans="2:14" x14ac:dyDescent="0.3">
      <c r="B12122">
        <v>853091</v>
      </c>
      <c r="C12122" s="1">
        <v>44639.316666666666</v>
      </c>
      <c r="D12122" s="2">
        <v>44638</v>
      </c>
      <c r="E12122" t="s">
        <v>234</v>
      </c>
      <c r="F12122">
        <v>8</v>
      </c>
      <c r="G12122" t="s">
        <v>1414</v>
      </c>
      <c r="H12122" s="1">
        <v>44603.908333333333</v>
      </c>
      <c r="I12122">
        <v>1</v>
      </c>
      <c r="J12122" t="s">
        <v>1428</v>
      </c>
      <c r="K12122">
        <v>144</v>
      </c>
      <c r="L12122">
        <v>36</v>
      </c>
      <c r="M12122">
        <v>2</v>
      </c>
      <c r="N12122" t="s">
        <v>15</v>
      </c>
    </row>
    <row r="12123" spans="2:14" x14ac:dyDescent="0.3">
      <c r="B12123">
        <v>853083</v>
      </c>
      <c r="C12123" s="1">
        <v>44639.316666666666</v>
      </c>
      <c r="D12123" s="2">
        <v>44638</v>
      </c>
      <c r="E12123" t="s">
        <v>245</v>
      </c>
      <c r="F12123">
        <v>8</v>
      </c>
      <c r="G12123" t="s">
        <v>1414</v>
      </c>
      <c r="H12123" s="1">
        <v>44609.880555555559</v>
      </c>
      <c r="I12123">
        <v>1</v>
      </c>
      <c r="J12123" t="s">
        <v>1428</v>
      </c>
      <c r="K12123">
        <v>144</v>
      </c>
      <c r="L12123">
        <v>30</v>
      </c>
      <c r="M12123">
        <v>2</v>
      </c>
      <c r="N12123" t="s">
        <v>15</v>
      </c>
    </row>
    <row r="12124" spans="2:14" x14ac:dyDescent="0.3">
      <c r="B12124">
        <v>853090</v>
      </c>
      <c r="C12124" s="1">
        <v>44639.316666666666</v>
      </c>
      <c r="D12124" s="2">
        <v>44638</v>
      </c>
      <c r="E12124" t="s">
        <v>235</v>
      </c>
      <c r="F12124">
        <v>8</v>
      </c>
      <c r="G12124" t="s">
        <v>1414</v>
      </c>
      <c r="H12124" s="1">
        <v>44603.996527777781</v>
      </c>
      <c r="I12124">
        <v>1</v>
      </c>
      <c r="J12124" t="s">
        <v>1428</v>
      </c>
      <c r="K12124">
        <v>144</v>
      </c>
      <c r="L12124">
        <v>36</v>
      </c>
      <c r="M12124">
        <v>2</v>
      </c>
      <c r="N12124" t="s">
        <v>15</v>
      </c>
    </row>
    <row r="12125" spans="2:14" x14ac:dyDescent="0.3">
      <c r="B12125">
        <v>853017</v>
      </c>
      <c r="C12125" s="1">
        <v>44639.316666666666</v>
      </c>
      <c r="D12125" s="2">
        <v>44638</v>
      </c>
      <c r="E12125" t="s">
        <v>251</v>
      </c>
      <c r="F12125">
        <v>8</v>
      </c>
      <c r="G12125" t="s">
        <v>1414</v>
      </c>
      <c r="H12125" s="1">
        <v>44613.65902777778</v>
      </c>
      <c r="I12125">
        <v>1</v>
      </c>
      <c r="J12125" t="s">
        <v>1428</v>
      </c>
      <c r="K12125">
        <v>144</v>
      </c>
      <c r="L12125">
        <v>26</v>
      </c>
      <c r="M12125">
        <v>3</v>
      </c>
      <c r="N12125" t="s">
        <v>20</v>
      </c>
    </row>
    <row r="12126" spans="2:14" x14ac:dyDescent="0.3">
      <c r="B12126">
        <v>853081</v>
      </c>
      <c r="C12126" s="1">
        <v>44639.316666666666</v>
      </c>
      <c r="D12126" s="2">
        <v>44638</v>
      </c>
      <c r="E12126" t="s">
        <v>270</v>
      </c>
      <c r="F12126">
        <v>8</v>
      </c>
      <c r="G12126" t="s">
        <v>1414</v>
      </c>
      <c r="H12126" s="1">
        <v>44622.588194444441</v>
      </c>
      <c r="I12126">
        <v>1</v>
      </c>
      <c r="J12126" t="s">
        <v>1428</v>
      </c>
      <c r="K12126">
        <v>144</v>
      </c>
      <c r="L12126">
        <v>17</v>
      </c>
      <c r="M12126">
        <v>3</v>
      </c>
      <c r="N12126" t="s">
        <v>20</v>
      </c>
    </row>
    <row r="12127" spans="2:14" x14ac:dyDescent="0.3">
      <c r="B12127">
        <v>853084</v>
      </c>
      <c r="C12127" s="1">
        <v>44639.316666666666</v>
      </c>
      <c r="D12127" s="2">
        <v>44638</v>
      </c>
      <c r="E12127" t="s">
        <v>244</v>
      </c>
      <c r="F12127">
        <v>8</v>
      </c>
      <c r="G12127" t="s">
        <v>1414</v>
      </c>
      <c r="H12127" s="1">
        <v>44610.072916666664</v>
      </c>
      <c r="I12127">
        <v>1</v>
      </c>
      <c r="J12127" t="s">
        <v>1428</v>
      </c>
      <c r="K12127">
        <v>144</v>
      </c>
      <c r="L12127">
        <v>29</v>
      </c>
      <c r="M12127">
        <v>3</v>
      </c>
      <c r="N12127" t="s">
        <v>20</v>
      </c>
    </row>
    <row r="12128" spans="2:14" x14ac:dyDescent="0.3">
      <c r="B12128">
        <v>853101</v>
      </c>
      <c r="C12128" s="1">
        <v>44639.316666666666</v>
      </c>
      <c r="D12128" s="2">
        <v>44638</v>
      </c>
      <c r="E12128" t="s">
        <v>273</v>
      </c>
      <c r="F12128">
        <v>8</v>
      </c>
      <c r="G12128" t="s">
        <v>1414</v>
      </c>
      <c r="H12128" s="1">
        <v>44625.623611111114</v>
      </c>
      <c r="I12128">
        <v>1</v>
      </c>
      <c r="J12128" t="s">
        <v>1428</v>
      </c>
      <c r="K12128">
        <v>144</v>
      </c>
      <c r="L12128">
        <v>14</v>
      </c>
      <c r="M12128">
        <v>3</v>
      </c>
      <c r="N12128" t="s">
        <v>20</v>
      </c>
    </row>
    <row r="12129" spans="2:14" x14ac:dyDescent="0.3">
      <c r="B12129">
        <v>853092</v>
      </c>
      <c r="C12129" s="1">
        <v>44639.316666666666</v>
      </c>
      <c r="D12129" s="2">
        <v>44638</v>
      </c>
      <c r="E12129" t="s">
        <v>257</v>
      </c>
      <c r="F12129">
        <v>8</v>
      </c>
      <c r="G12129" t="s">
        <v>1414</v>
      </c>
      <c r="H12129" s="1">
        <v>44615.917361111111</v>
      </c>
      <c r="I12129">
        <v>1</v>
      </c>
      <c r="J12129" t="s">
        <v>1428</v>
      </c>
      <c r="K12129">
        <v>144</v>
      </c>
      <c r="L12129">
        <v>24</v>
      </c>
      <c r="M12129">
        <v>3</v>
      </c>
      <c r="N12129" t="s">
        <v>20</v>
      </c>
    </row>
    <row r="12130" spans="2:14" x14ac:dyDescent="0.3">
      <c r="B12130">
        <v>852995</v>
      </c>
      <c r="C12130" s="1">
        <v>44639.316666666666</v>
      </c>
      <c r="D12130" s="2">
        <v>44638</v>
      </c>
      <c r="E12130" t="s">
        <v>206</v>
      </c>
      <c r="F12130">
        <v>8</v>
      </c>
      <c r="G12130" t="s">
        <v>1414</v>
      </c>
      <c r="H12130" s="1">
        <v>44587.654861111114</v>
      </c>
      <c r="I12130">
        <v>15</v>
      </c>
      <c r="J12130" t="s">
        <v>1427</v>
      </c>
      <c r="K12130">
        <v>144</v>
      </c>
      <c r="L12130">
        <v>52</v>
      </c>
      <c r="M12130">
        <v>2</v>
      </c>
      <c r="N12130" t="s">
        <v>15</v>
      </c>
    </row>
    <row r="12131" spans="2:14" x14ac:dyDescent="0.3">
      <c r="B12131">
        <v>853124</v>
      </c>
      <c r="C12131" s="1">
        <v>44639.316666666666</v>
      </c>
      <c r="D12131" s="2">
        <v>44638</v>
      </c>
      <c r="E12131" t="s">
        <v>311</v>
      </c>
      <c r="F12131">
        <v>8</v>
      </c>
      <c r="G12131" t="s">
        <v>1414</v>
      </c>
      <c r="H12131" s="1">
        <v>44606.173611111109</v>
      </c>
      <c r="I12131">
        <v>15</v>
      </c>
      <c r="J12131" t="s">
        <v>1427</v>
      </c>
      <c r="K12131">
        <v>144</v>
      </c>
      <c r="L12131">
        <v>33</v>
      </c>
      <c r="M12131">
        <v>2</v>
      </c>
      <c r="N12131" t="s">
        <v>15</v>
      </c>
    </row>
    <row r="12132" spans="2:14" x14ac:dyDescent="0.3">
      <c r="B12132">
        <v>853349</v>
      </c>
      <c r="C12132" s="1">
        <v>44639.316666666666</v>
      </c>
      <c r="D12132" s="2">
        <v>44638</v>
      </c>
      <c r="E12132" t="s">
        <v>199</v>
      </c>
      <c r="F12132">
        <v>8</v>
      </c>
      <c r="G12132" t="s">
        <v>1414</v>
      </c>
      <c r="H12132" s="1">
        <v>44586.856249999997</v>
      </c>
      <c r="I12132">
        <v>15</v>
      </c>
      <c r="J12132" t="s">
        <v>1427</v>
      </c>
      <c r="K12132">
        <v>144</v>
      </c>
      <c r="L12132">
        <v>53</v>
      </c>
      <c r="M12132">
        <v>2</v>
      </c>
      <c r="N12132" t="s">
        <v>15</v>
      </c>
    </row>
    <row r="12133" spans="2:14" x14ac:dyDescent="0.3">
      <c r="B12133">
        <v>853373</v>
      </c>
      <c r="C12133" s="1">
        <v>44639.316666666666</v>
      </c>
      <c r="D12133" s="2">
        <v>44638</v>
      </c>
      <c r="E12133" t="s">
        <v>364</v>
      </c>
      <c r="F12133">
        <v>8</v>
      </c>
      <c r="G12133" t="s">
        <v>1414</v>
      </c>
      <c r="H12133" s="1">
        <v>44637.634027777778</v>
      </c>
      <c r="I12133">
        <v>15</v>
      </c>
      <c r="J12133" t="s">
        <v>1427</v>
      </c>
      <c r="K12133">
        <v>144</v>
      </c>
      <c r="L12133">
        <v>2</v>
      </c>
      <c r="M12133">
        <v>5</v>
      </c>
      <c r="N12133" t="s">
        <v>70</v>
      </c>
    </row>
    <row r="12134" spans="2:14" x14ac:dyDescent="0.3">
      <c r="B12134">
        <v>853422</v>
      </c>
      <c r="C12134" s="1">
        <v>44639.316666666666</v>
      </c>
      <c r="D12134" s="2">
        <v>44638</v>
      </c>
      <c r="E12134" t="s">
        <v>369</v>
      </c>
      <c r="F12134">
        <v>8</v>
      </c>
      <c r="G12134" t="s">
        <v>1414</v>
      </c>
      <c r="H12134" s="1">
        <v>44638.342361111114</v>
      </c>
      <c r="I12134">
        <v>15</v>
      </c>
      <c r="J12134" t="s">
        <v>1427</v>
      </c>
      <c r="K12134">
        <v>144</v>
      </c>
      <c r="L12134">
        <v>1</v>
      </c>
      <c r="M12134">
        <v>5</v>
      </c>
      <c r="N12134" t="s">
        <v>70</v>
      </c>
    </row>
    <row r="12135" spans="2:14" x14ac:dyDescent="0.3">
      <c r="B12135">
        <v>853425</v>
      </c>
      <c r="C12135" s="1">
        <v>44639.316666666666</v>
      </c>
      <c r="D12135" s="2">
        <v>44638</v>
      </c>
      <c r="E12135" t="s">
        <v>370</v>
      </c>
      <c r="F12135">
        <v>8</v>
      </c>
      <c r="G12135" t="s">
        <v>1414</v>
      </c>
      <c r="H12135" s="1">
        <v>44638.577777777777</v>
      </c>
      <c r="I12135">
        <v>15</v>
      </c>
      <c r="J12135" t="s">
        <v>1427</v>
      </c>
      <c r="K12135">
        <v>144</v>
      </c>
      <c r="L12135">
        <v>1</v>
      </c>
      <c r="M12135">
        <v>5</v>
      </c>
      <c r="N12135" t="s">
        <v>70</v>
      </c>
    </row>
    <row r="12136" spans="2:14" x14ac:dyDescent="0.3">
      <c r="B12136">
        <v>853458</v>
      </c>
      <c r="C12136" s="1">
        <v>44639.316666666666</v>
      </c>
      <c r="D12136" s="2">
        <v>44638</v>
      </c>
      <c r="E12136" t="s">
        <v>371</v>
      </c>
      <c r="F12136">
        <v>8</v>
      </c>
      <c r="G12136" t="s">
        <v>1414</v>
      </c>
      <c r="H12136" s="1">
        <v>44638.557638888888</v>
      </c>
      <c r="I12136">
        <v>15</v>
      </c>
      <c r="J12136" t="s">
        <v>1427</v>
      </c>
      <c r="K12136">
        <v>144</v>
      </c>
      <c r="L12136">
        <v>1</v>
      </c>
      <c r="M12136">
        <v>5</v>
      </c>
      <c r="N12136" t="s">
        <v>70</v>
      </c>
    </row>
    <row r="12137" spans="2:14" x14ac:dyDescent="0.3">
      <c r="B12137">
        <v>853465</v>
      </c>
      <c r="C12137" s="1">
        <v>44639.316666666666</v>
      </c>
      <c r="D12137" s="2">
        <v>44638</v>
      </c>
      <c r="E12137" t="s">
        <v>372</v>
      </c>
      <c r="F12137">
        <v>8</v>
      </c>
      <c r="G12137" t="s">
        <v>1414</v>
      </c>
      <c r="H12137" s="1">
        <v>44638.738888888889</v>
      </c>
      <c r="I12137">
        <v>15</v>
      </c>
      <c r="J12137" t="s">
        <v>1427</v>
      </c>
      <c r="K12137">
        <v>144</v>
      </c>
      <c r="L12137">
        <v>1</v>
      </c>
      <c r="M12137">
        <v>5</v>
      </c>
      <c r="N12137" t="s">
        <v>70</v>
      </c>
    </row>
    <row r="12138" spans="2:14" x14ac:dyDescent="0.3">
      <c r="B12138">
        <v>853482</v>
      </c>
      <c r="C12138" s="1">
        <v>44639.316666666666</v>
      </c>
      <c r="D12138" s="2">
        <v>44638</v>
      </c>
      <c r="E12138" t="s">
        <v>373</v>
      </c>
      <c r="F12138">
        <v>8</v>
      </c>
      <c r="G12138" t="s">
        <v>1414</v>
      </c>
      <c r="H12138" s="1">
        <v>44639.027777777781</v>
      </c>
      <c r="I12138">
        <v>15</v>
      </c>
      <c r="J12138" t="s">
        <v>1427</v>
      </c>
      <c r="K12138">
        <v>144</v>
      </c>
      <c r="L12138">
        <v>0</v>
      </c>
      <c r="M12138">
        <v>5</v>
      </c>
      <c r="N12138" t="s">
        <v>70</v>
      </c>
    </row>
    <row r="12139" spans="2:14" x14ac:dyDescent="0.3">
      <c r="B12139">
        <v>853489</v>
      </c>
      <c r="C12139" s="1">
        <v>44639.316666666666</v>
      </c>
      <c r="D12139" s="2">
        <v>44638</v>
      </c>
      <c r="E12139" t="s">
        <v>374</v>
      </c>
      <c r="F12139">
        <v>8</v>
      </c>
      <c r="G12139" t="s">
        <v>1414</v>
      </c>
      <c r="H12139" s="1">
        <v>44639.059027777781</v>
      </c>
      <c r="I12139">
        <v>15</v>
      </c>
      <c r="J12139" t="s">
        <v>1427</v>
      </c>
      <c r="K12139">
        <v>144</v>
      </c>
      <c r="L12139">
        <v>0</v>
      </c>
      <c r="M12139">
        <v>5</v>
      </c>
      <c r="N12139" t="s">
        <v>70</v>
      </c>
    </row>
    <row r="12140" spans="2:14" x14ac:dyDescent="0.3">
      <c r="B12140">
        <v>853053</v>
      </c>
      <c r="C12140" s="1">
        <v>44639.316666666666</v>
      </c>
      <c r="D12140" s="2">
        <v>44638</v>
      </c>
      <c r="E12140" t="s">
        <v>119</v>
      </c>
      <c r="F12140">
        <v>69</v>
      </c>
      <c r="G12140" t="s">
        <v>1416</v>
      </c>
      <c r="H12140" s="1">
        <v>44552.684027777781</v>
      </c>
      <c r="I12140">
        <v>17</v>
      </c>
      <c r="J12140" t="s">
        <v>1426</v>
      </c>
      <c r="K12140">
        <v>214</v>
      </c>
      <c r="L12140">
        <v>87</v>
      </c>
      <c r="M12140">
        <v>1</v>
      </c>
      <c r="N12140" t="s">
        <v>18</v>
      </c>
    </row>
    <row r="12141" spans="2:14" x14ac:dyDescent="0.3">
      <c r="B12141">
        <v>853214</v>
      </c>
      <c r="C12141" s="1">
        <v>44639.316666666666</v>
      </c>
      <c r="D12141" s="2">
        <v>44638</v>
      </c>
      <c r="E12141" t="s">
        <v>710</v>
      </c>
      <c r="F12141">
        <v>69</v>
      </c>
      <c r="G12141" t="s">
        <v>1416</v>
      </c>
      <c r="H12141" s="1">
        <v>44614.845833333333</v>
      </c>
      <c r="I12141">
        <v>17</v>
      </c>
      <c r="J12141" t="s">
        <v>1426</v>
      </c>
      <c r="K12141">
        <v>214</v>
      </c>
      <c r="L12141">
        <v>25</v>
      </c>
      <c r="M12141">
        <v>3</v>
      </c>
      <c r="N12141" t="s">
        <v>20</v>
      </c>
    </row>
    <row r="12142" spans="2:14" x14ac:dyDescent="0.3">
      <c r="B12142">
        <v>853213</v>
      </c>
      <c r="C12142" s="1">
        <v>44639.316666666666</v>
      </c>
      <c r="D12142" s="2">
        <v>44638</v>
      </c>
      <c r="E12142" t="s">
        <v>712</v>
      </c>
      <c r="F12142">
        <v>69</v>
      </c>
      <c r="G12142" t="s">
        <v>1416</v>
      </c>
      <c r="H12142" s="1">
        <v>44614.811805555553</v>
      </c>
      <c r="I12142">
        <v>17</v>
      </c>
      <c r="J12142" t="s">
        <v>1426</v>
      </c>
      <c r="K12142">
        <v>214</v>
      </c>
      <c r="L12142">
        <v>25</v>
      </c>
      <c r="M12142">
        <v>3</v>
      </c>
      <c r="N12142" t="s">
        <v>20</v>
      </c>
    </row>
    <row r="12143" spans="2:14" x14ac:dyDescent="0.3">
      <c r="B12143">
        <v>853212</v>
      </c>
      <c r="C12143" s="1">
        <v>44639.316666666666</v>
      </c>
      <c r="D12143" s="2">
        <v>44638</v>
      </c>
      <c r="E12143" t="s">
        <v>676</v>
      </c>
      <c r="F12143">
        <v>69</v>
      </c>
      <c r="G12143" t="s">
        <v>1416</v>
      </c>
      <c r="H12143" s="1">
        <v>44616.157638888886</v>
      </c>
      <c r="I12143">
        <v>17</v>
      </c>
      <c r="J12143" t="s">
        <v>1426</v>
      </c>
      <c r="K12143">
        <v>214</v>
      </c>
      <c r="L12143">
        <v>23</v>
      </c>
      <c r="M12143">
        <v>3</v>
      </c>
      <c r="N12143" t="s">
        <v>20</v>
      </c>
    </row>
    <row r="12144" spans="2:14" x14ac:dyDescent="0.3">
      <c r="B12144">
        <v>853047</v>
      </c>
      <c r="C12144" s="1">
        <v>44639.316666666666</v>
      </c>
      <c r="D12144" s="2">
        <v>44638</v>
      </c>
      <c r="E12144" t="s">
        <v>713</v>
      </c>
      <c r="F12144">
        <v>69</v>
      </c>
      <c r="G12144" t="s">
        <v>1416</v>
      </c>
      <c r="H12144" s="1">
        <v>44617.250694444447</v>
      </c>
      <c r="I12144">
        <v>17</v>
      </c>
      <c r="J12144" t="s">
        <v>1426</v>
      </c>
      <c r="K12144">
        <v>214</v>
      </c>
      <c r="L12144">
        <v>22</v>
      </c>
      <c r="M12144">
        <v>3</v>
      </c>
      <c r="N12144" t="s">
        <v>20</v>
      </c>
    </row>
    <row r="12145" spans="2:14" x14ac:dyDescent="0.3">
      <c r="B12145">
        <v>853046</v>
      </c>
      <c r="C12145" s="1">
        <v>44639.316666666666</v>
      </c>
      <c r="D12145" s="2">
        <v>44638</v>
      </c>
      <c r="E12145" t="s">
        <v>714</v>
      </c>
      <c r="F12145">
        <v>69</v>
      </c>
      <c r="G12145" t="s">
        <v>1416</v>
      </c>
      <c r="H12145" s="1">
        <v>44617.150694444441</v>
      </c>
      <c r="I12145">
        <v>17</v>
      </c>
      <c r="J12145" t="s">
        <v>1426</v>
      </c>
      <c r="K12145">
        <v>214</v>
      </c>
      <c r="L12145">
        <v>22</v>
      </c>
      <c r="M12145">
        <v>3</v>
      </c>
      <c r="N12145" t="s">
        <v>20</v>
      </c>
    </row>
    <row r="12146" spans="2:14" x14ac:dyDescent="0.3">
      <c r="B12146">
        <v>853048</v>
      </c>
      <c r="C12146" s="1">
        <v>44639.316666666666</v>
      </c>
      <c r="D12146" s="2">
        <v>44638</v>
      </c>
      <c r="E12146" t="s">
        <v>715</v>
      </c>
      <c r="F12146">
        <v>69</v>
      </c>
      <c r="G12146" t="s">
        <v>1416</v>
      </c>
      <c r="H12146" s="1">
        <v>44617.209722222222</v>
      </c>
      <c r="I12146">
        <v>17</v>
      </c>
      <c r="J12146" t="s">
        <v>1426</v>
      </c>
      <c r="K12146">
        <v>214</v>
      </c>
      <c r="L12146">
        <v>22</v>
      </c>
      <c r="M12146">
        <v>3</v>
      </c>
      <c r="N12146" t="s">
        <v>20</v>
      </c>
    </row>
    <row r="12147" spans="2:14" x14ac:dyDescent="0.3">
      <c r="B12147">
        <v>853042</v>
      </c>
      <c r="C12147" s="1">
        <v>44639.316666666666</v>
      </c>
      <c r="D12147" s="2">
        <v>44638</v>
      </c>
      <c r="E12147" t="s">
        <v>718</v>
      </c>
      <c r="F12147">
        <v>69</v>
      </c>
      <c r="G12147" t="s">
        <v>1416</v>
      </c>
      <c r="H12147" s="1">
        <v>44617.04791666667</v>
      </c>
      <c r="I12147">
        <v>17</v>
      </c>
      <c r="J12147" t="s">
        <v>1426</v>
      </c>
      <c r="K12147">
        <v>214</v>
      </c>
      <c r="L12147">
        <v>22</v>
      </c>
      <c r="M12147">
        <v>3</v>
      </c>
      <c r="N12147" t="s">
        <v>20</v>
      </c>
    </row>
    <row r="12148" spans="2:14" x14ac:dyDescent="0.3">
      <c r="B12148">
        <v>853043</v>
      </c>
      <c r="C12148" s="1">
        <v>44639.316666666666</v>
      </c>
      <c r="D12148" s="2">
        <v>44638</v>
      </c>
      <c r="E12148" t="s">
        <v>719</v>
      </c>
      <c r="F12148">
        <v>69</v>
      </c>
      <c r="G12148" t="s">
        <v>1416</v>
      </c>
      <c r="H12148" s="1">
        <v>44617.100694444445</v>
      </c>
      <c r="I12148">
        <v>17</v>
      </c>
      <c r="J12148" t="s">
        <v>1426</v>
      </c>
      <c r="K12148">
        <v>214</v>
      </c>
      <c r="L12148">
        <v>22</v>
      </c>
      <c r="M12148">
        <v>3</v>
      </c>
      <c r="N12148" t="s">
        <v>20</v>
      </c>
    </row>
    <row r="12149" spans="2:14" x14ac:dyDescent="0.3">
      <c r="B12149">
        <v>853045</v>
      </c>
      <c r="C12149" s="1">
        <v>44639.316666666666</v>
      </c>
      <c r="D12149" s="2">
        <v>44638</v>
      </c>
      <c r="E12149" t="s">
        <v>717</v>
      </c>
      <c r="F12149">
        <v>69</v>
      </c>
      <c r="G12149" t="s">
        <v>1416</v>
      </c>
      <c r="H12149" s="1">
        <v>44617.012499999997</v>
      </c>
      <c r="I12149">
        <v>17</v>
      </c>
      <c r="J12149" t="s">
        <v>1426</v>
      </c>
      <c r="K12149">
        <v>214</v>
      </c>
      <c r="L12149">
        <v>22</v>
      </c>
      <c r="M12149">
        <v>3</v>
      </c>
      <c r="N12149" t="s">
        <v>20</v>
      </c>
    </row>
    <row r="12150" spans="2:14" x14ac:dyDescent="0.3">
      <c r="B12150">
        <v>853044</v>
      </c>
      <c r="C12150" s="1">
        <v>44639.316666666666</v>
      </c>
      <c r="D12150" s="2">
        <v>44638</v>
      </c>
      <c r="E12150" t="s">
        <v>724</v>
      </c>
      <c r="F12150">
        <v>69</v>
      </c>
      <c r="G12150" t="s">
        <v>1416</v>
      </c>
      <c r="H12150" s="1">
        <v>44616.89166666667</v>
      </c>
      <c r="I12150">
        <v>17</v>
      </c>
      <c r="J12150" t="s">
        <v>1426</v>
      </c>
      <c r="K12150">
        <v>214</v>
      </c>
      <c r="L12150">
        <v>23</v>
      </c>
      <c r="M12150">
        <v>3</v>
      </c>
      <c r="N12150" t="s">
        <v>20</v>
      </c>
    </row>
    <row r="12151" spans="2:14" x14ac:dyDescent="0.3">
      <c r="B12151">
        <v>853477</v>
      </c>
      <c r="C12151" s="1">
        <v>44639.316666666666</v>
      </c>
      <c r="D12151" s="2">
        <v>44638</v>
      </c>
      <c r="E12151" t="s">
        <v>742</v>
      </c>
      <c r="F12151">
        <v>87</v>
      </c>
      <c r="G12151" t="s">
        <v>1419</v>
      </c>
      <c r="H12151" s="1">
        <v>44626.038888888892</v>
      </c>
      <c r="I12151">
        <v>17</v>
      </c>
      <c r="J12151" t="s">
        <v>1426</v>
      </c>
      <c r="K12151">
        <v>117</v>
      </c>
      <c r="L12151">
        <v>13</v>
      </c>
      <c r="M12151">
        <v>3</v>
      </c>
      <c r="N12151" t="s">
        <v>20</v>
      </c>
    </row>
    <row r="12152" spans="2:14" x14ac:dyDescent="0.3">
      <c r="B12152">
        <v>853432</v>
      </c>
      <c r="C12152" s="1">
        <v>44639.316666666666</v>
      </c>
      <c r="D12152" s="2">
        <v>44638</v>
      </c>
      <c r="E12152" t="s">
        <v>709</v>
      </c>
      <c r="F12152">
        <v>89</v>
      </c>
      <c r="G12152" t="s">
        <v>1418</v>
      </c>
      <c r="H12152" s="1">
        <v>44615.238194444442</v>
      </c>
      <c r="I12152">
        <v>17</v>
      </c>
      <c r="J12152" t="s">
        <v>1426</v>
      </c>
      <c r="K12152">
        <v>117</v>
      </c>
      <c r="L12152">
        <v>24</v>
      </c>
      <c r="M12152">
        <v>3</v>
      </c>
      <c r="N12152" t="s">
        <v>20</v>
      </c>
    </row>
    <row r="12153" spans="2:14" x14ac:dyDescent="0.3">
      <c r="B12153">
        <v>853236</v>
      </c>
      <c r="C12153" s="1">
        <v>44639.316666666666</v>
      </c>
      <c r="D12153" s="2">
        <v>44638</v>
      </c>
      <c r="E12153" t="s">
        <v>743</v>
      </c>
      <c r="F12153">
        <v>87</v>
      </c>
      <c r="G12153" t="s">
        <v>1419</v>
      </c>
      <c r="H12153" s="1">
        <v>44625.847222222219</v>
      </c>
      <c r="I12153">
        <v>17</v>
      </c>
      <c r="J12153" t="s">
        <v>1426</v>
      </c>
      <c r="K12153">
        <v>117</v>
      </c>
      <c r="L12153">
        <v>14</v>
      </c>
      <c r="M12153">
        <v>3</v>
      </c>
      <c r="N12153" t="s">
        <v>20</v>
      </c>
    </row>
    <row r="12154" spans="2:14" x14ac:dyDescent="0.3">
      <c r="B12154">
        <v>853129</v>
      </c>
      <c r="C12154" s="1">
        <v>44639.316666666666</v>
      </c>
      <c r="D12154" s="2">
        <v>44638</v>
      </c>
      <c r="E12154" t="s">
        <v>107</v>
      </c>
      <c r="F12154">
        <v>69</v>
      </c>
      <c r="G12154" t="s">
        <v>1416</v>
      </c>
      <c r="H12154" s="1">
        <v>44559.613194444442</v>
      </c>
      <c r="I12154">
        <v>17</v>
      </c>
      <c r="J12154" t="s">
        <v>1426</v>
      </c>
      <c r="K12154">
        <v>214</v>
      </c>
      <c r="L12154">
        <v>80</v>
      </c>
      <c r="M12154">
        <v>1</v>
      </c>
      <c r="N12154" t="s">
        <v>18</v>
      </c>
    </row>
    <row r="12155" spans="2:14" x14ac:dyDescent="0.3">
      <c r="B12155">
        <v>853052</v>
      </c>
      <c r="C12155" s="1">
        <v>44639.316666666666</v>
      </c>
      <c r="D12155" s="2">
        <v>44638</v>
      </c>
      <c r="E12155" t="s">
        <v>412</v>
      </c>
      <c r="F12155">
        <v>69</v>
      </c>
      <c r="G12155" t="s">
        <v>1416</v>
      </c>
      <c r="H12155" s="1">
        <v>44580.158333333333</v>
      </c>
      <c r="I12155">
        <v>17</v>
      </c>
      <c r="J12155" t="s">
        <v>1426</v>
      </c>
      <c r="K12155">
        <v>214</v>
      </c>
      <c r="L12155">
        <v>59</v>
      </c>
      <c r="M12155">
        <v>2</v>
      </c>
      <c r="N12155" t="s">
        <v>15</v>
      </c>
    </row>
    <row r="12156" spans="2:14" x14ac:dyDescent="0.3">
      <c r="B12156">
        <v>853028</v>
      </c>
      <c r="C12156" s="1">
        <v>44639.316666666666</v>
      </c>
      <c r="D12156" s="2">
        <v>44638</v>
      </c>
      <c r="E12156" t="s">
        <v>720</v>
      </c>
      <c r="F12156">
        <v>69</v>
      </c>
      <c r="G12156" t="s">
        <v>1416</v>
      </c>
      <c r="H12156" s="1">
        <v>44616.793055555558</v>
      </c>
      <c r="I12156">
        <v>17</v>
      </c>
      <c r="J12156" t="s">
        <v>1426</v>
      </c>
      <c r="K12156">
        <v>214</v>
      </c>
      <c r="L12156">
        <v>23</v>
      </c>
      <c r="M12156">
        <v>3</v>
      </c>
      <c r="N12156" t="s">
        <v>20</v>
      </c>
    </row>
    <row r="12157" spans="2:14" x14ac:dyDescent="0.3">
      <c r="B12157">
        <v>853504</v>
      </c>
      <c r="C12157" s="1">
        <v>44639.316666666666</v>
      </c>
      <c r="D12157" s="2">
        <v>44638</v>
      </c>
      <c r="E12157" t="s">
        <v>756</v>
      </c>
      <c r="F12157">
        <v>69</v>
      </c>
      <c r="G12157" t="s">
        <v>1416</v>
      </c>
      <c r="H12157" s="1">
        <v>44639.134722222225</v>
      </c>
      <c r="I12157">
        <v>17</v>
      </c>
      <c r="J12157" t="s">
        <v>1426</v>
      </c>
      <c r="K12157">
        <v>214</v>
      </c>
      <c r="L12157">
        <v>0</v>
      </c>
      <c r="M12157">
        <v>5</v>
      </c>
      <c r="N12157" t="s">
        <v>70</v>
      </c>
    </row>
    <row r="12158" spans="2:14" x14ac:dyDescent="0.3">
      <c r="B12158">
        <v>853342</v>
      </c>
      <c r="C12158" s="1">
        <v>44639.316666666666</v>
      </c>
      <c r="D12158" s="2">
        <v>44638</v>
      </c>
      <c r="E12158" t="s">
        <v>755</v>
      </c>
      <c r="F12158">
        <v>69</v>
      </c>
      <c r="G12158" t="s">
        <v>1416</v>
      </c>
      <c r="H12158" s="1">
        <v>44637.429166666669</v>
      </c>
      <c r="I12158">
        <v>17</v>
      </c>
      <c r="J12158" t="s">
        <v>1426</v>
      </c>
      <c r="K12158">
        <v>214</v>
      </c>
      <c r="L12158">
        <v>2</v>
      </c>
      <c r="M12158">
        <v>5</v>
      </c>
      <c r="N12158" t="s">
        <v>70</v>
      </c>
    </row>
    <row r="12159" spans="2:14" x14ac:dyDescent="0.3">
      <c r="B12159">
        <v>853417</v>
      </c>
      <c r="C12159" s="1">
        <v>44639.316666666666</v>
      </c>
      <c r="D12159" s="2">
        <v>44638</v>
      </c>
      <c r="E12159" t="s">
        <v>753</v>
      </c>
      <c r="F12159">
        <v>69</v>
      </c>
      <c r="G12159" t="s">
        <v>1416</v>
      </c>
      <c r="H12159" s="1">
        <v>44638.211805555555</v>
      </c>
      <c r="I12159">
        <v>17</v>
      </c>
      <c r="J12159" t="s">
        <v>1426</v>
      </c>
      <c r="K12159">
        <v>214</v>
      </c>
      <c r="L12159">
        <v>1</v>
      </c>
      <c r="M12159">
        <v>5</v>
      </c>
      <c r="N12159" t="s">
        <v>70</v>
      </c>
    </row>
    <row r="12160" spans="2:14" x14ac:dyDescent="0.3">
      <c r="B12160">
        <v>852536</v>
      </c>
      <c r="C12160" s="1">
        <v>44638.313888888886</v>
      </c>
      <c r="D12160" s="2">
        <v>44637</v>
      </c>
      <c r="E12160" t="s">
        <v>296</v>
      </c>
      <c r="F12160">
        <v>8</v>
      </c>
      <c r="G12160" t="s">
        <v>1414</v>
      </c>
      <c r="H12160" s="1">
        <v>44630.619444444441</v>
      </c>
      <c r="I12160">
        <v>1</v>
      </c>
      <c r="J12160" t="s">
        <v>1428</v>
      </c>
      <c r="K12160">
        <v>144</v>
      </c>
      <c r="L12160">
        <v>8</v>
      </c>
      <c r="M12160">
        <v>4</v>
      </c>
      <c r="N12160" t="s">
        <v>33</v>
      </c>
    </row>
    <row r="12161" spans="2:14" x14ac:dyDescent="0.3">
      <c r="B12161">
        <v>852535</v>
      </c>
      <c r="C12161" s="1">
        <v>44638.313888888886</v>
      </c>
      <c r="D12161" s="2">
        <v>44637</v>
      </c>
      <c r="E12161" t="s">
        <v>295</v>
      </c>
      <c r="F12161">
        <v>8</v>
      </c>
      <c r="G12161" t="s">
        <v>1414</v>
      </c>
      <c r="H12161" s="1">
        <v>44630.618750000001</v>
      </c>
      <c r="I12161">
        <v>1</v>
      </c>
      <c r="J12161" t="s">
        <v>1428</v>
      </c>
      <c r="K12161">
        <v>144</v>
      </c>
      <c r="L12161">
        <v>8</v>
      </c>
      <c r="M12161">
        <v>4</v>
      </c>
      <c r="N12161" t="s">
        <v>33</v>
      </c>
    </row>
    <row r="12162" spans="2:14" x14ac:dyDescent="0.3">
      <c r="B12162">
        <v>852519</v>
      </c>
      <c r="C12162" s="1">
        <v>44638.313888888886</v>
      </c>
      <c r="D12162" s="2">
        <v>44637</v>
      </c>
      <c r="E12162" t="s">
        <v>101</v>
      </c>
      <c r="F12162">
        <v>8</v>
      </c>
      <c r="G12162" t="s">
        <v>1414</v>
      </c>
      <c r="H12162" s="1">
        <v>44630.228472222225</v>
      </c>
      <c r="I12162">
        <v>1</v>
      </c>
      <c r="J12162" t="s">
        <v>1428</v>
      </c>
      <c r="K12162">
        <v>144</v>
      </c>
      <c r="L12162">
        <v>8</v>
      </c>
      <c r="M12162">
        <v>4</v>
      </c>
      <c r="N12162" t="s">
        <v>33</v>
      </c>
    </row>
    <row r="12163" spans="2:14" x14ac:dyDescent="0.3">
      <c r="B12163">
        <v>852538</v>
      </c>
      <c r="C12163" s="1">
        <v>44638.313888888886</v>
      </c>
      <c r="D12163" s="2">
        <v>44637</v>
      </c>
      <c r="E12163" t="s">
        <v>231</v>
      </c>
      <c r="F12163">
        <v>8</v>
      </c>
      <c r="G12163" t="s">
        <v>1414</v>
      </c>
      <c r="H12163" s="1">
        <v>44630.620138888888</v>
      </c>
      <c r="I12163">
        <v>1</v>
      </c>
      <c r="J12163" t="s">
        <v>1428</v>
      </c>
      <c r="K12163">
        <v>144</v>
      </c>
      <c r="L12163">
        <v>8</v>
      </c>
      <c r="M12163">
        <v>4</v>
      </c>
      <c r="N12163" t="s">
        <v>33</v>
      </c>
    </row>
    <row r="12164" spans="2:14" x14ac:dyDescent="0.3">
      <c r="B12164">
        <v>852537</v>
      </c>
      <c r="C12164" s="1">
        <v>44638.313888888886</v>
      </c>
      <c r="D12164" s="2">
        <v>44637</v>
      </c>
      <c r="E12164" t="s">
        <v>294</v>
      </c>
      <c r="F12164">
        <v>8</v>
      </c>
      <c r="G12164" t="s">
        <v>1414</v>
      </c>
      <c r="H12164" s="1">
        <v>44630.620138888888</v>
      </c>
      <c r="I12164">
        <v>1</v>
      </c>
      <c r="J12164" t="s">
        <v>1428</v>
      </c>
      <c r="K12164">
        <v>144</v>
      </c>
      <c r="L12164">
        <v>8</v>
      </c>
      <c r="M12164">
        <v>4</v>
      </c>
      <c r="N12164" t="s">
        <v>33</v>
      </c>
    </row>
    <row r="12165" spans="2:14" x14ac:dyDescent="0.3">
      <c r="B12165">
        <v>852488</v>
      </c>
      <c r="C12165" s="1">
        <v>44638.313888888886</v>
      </c>
      <c r="D12165" s="2">
        <v>44637</v>
      </c>
      <c r="E12165" t="s">
        <v>284</v>
      </c>
      <c r="F12165">
        <v>8</v>
      </c>
      <c r="G12165" t="s">
        <v>1414</v>
      </c>
      <c r="H12165" s="1">
        <v>44628.094444444447</v>
      </c>
      <c r="I12165">
        <v>1</v>
      </c>
      <c r="J12165" t="s">
        <v>1428</v>
      </c>
      <c r="K12165">
        <v>144</v>
      </c>
      <c r="L12165">
        <v>10</v>
      </c>
      <c r="M12165">
        <v>3</v>
      </c>
      <c r="N12165" t="s">
        <v>20</v>
      </c>
    </row>
    <row r="12166" spans="2:14" x14ac:dyDescent="0.3">
      <c r="B12166">
        <v>852854</v>
      </c>
      <c r="C12166" s="1">
        <v>44638.313888888886</v>
      </c>
      <c r="D12166" s="2">
        <v>44637</v>
      </c>
      <c r="E12166" t="s">
        <v>35</v>
      </c>
      <c r="F12166">
        <v>8</v>
      </c>
      <c r="G12166" t="s">
        <v>1414</v>
      </c>
      <c r="H12166" s="1">
        <v>44615.834027777775</v>
      </c>
      <c r="I12166">
        <v>1</v>
      </c>
      <c r="J12166" t="s">
        <v>1428</v>
      </c>
      <c r="K12166">
        <v>144</v>
      </c>
      <c r="L12166">
        <v>23</v>
      </c>
      <c r="M12166">
        <v>3</v>
      </c>
      <c r="N12166" t="s">
        <v>20</v>
      </c>
    </row>
    <row r="12167" spans="2:14" x14ac:dyDescent="0.3">
      <c r="B12167">
        <v>852390</v>
      </c>
      <c r="C12167" s="1">
        <v>44638.313888888886</v>
      </c>
      <c r="D12167" s="2">
        <v>44637</v>
      </c>
      <c r="E12167" t="s">
        <v>55</v>
      </c>
      <c r="F12167">
        <v>8</v>
      </c>
      <c r="G12167" t="s">
        <v>1414</v>
      </c>
      <c r="H12167" s="1">
        <v>44523.638888888891</v>
      </c>
      <c r="I12167">
        <v>1</v>
      </c>
      <c r="J12167" t="s">
        <v>1428</v>
      </c>
      <c r="K12167">
        <v>144</v>
      </c>
      <c r="L12167">
        <v>115</v>
      </c>
      <c r="M12167">
        <v>1</v>
      </c>
      <c r="N12167" t="s">
        <v>18</v>
      </c>
    </row>
    <row r="12168" spans="2:14" x14ac:dyDescent="0.3">
      <c r="B12168">
        <v>852434</v>
      </c>
      <c r="C12168" s="1">
        <v>44638.313888888886</v>
      </c>
      <c r="D12168" s="2">
        <v>44637</v>
      </c>
      <c r="E12168" t="s">
        <v>178</v>
      </c>
      <c r="F12168">
        <v>8</v>
      </c>
      <c r="G12168" t="s">
        <v>1414</v>
      </c>
      <c r="H12168" s="1">
        <v>44589.194444444445</v>
      </c>
      <c r="I12168">
        <v>1</v>
      </c>
      <c r="J12168" t="s">
        <v>1428</v>
      </c>
      <c r="K12168">
        <v>144</v>
      </c>
      <c r="L12168">
        <v>49</v>
      </c>
      <c r="M12168">
        <v>2</v>
      </c>
      <c r="N12168" t="s">
        <v>15</v>
      </c>
    </row>
    <row r="12169" spans="2:14" x14ac:dyDescent="0.3">
      <c r="B12169">
        <v>852450</v>
      </c>
      <c r="C12169" s="1">
        <v>44638.313888888886</v>
      </c>
      <c r="D12169" s="2">
        <v>44637</v>
      </c>
      <c r="E12169" t="s">
        <v>75</v>
      </c>
      <c r="F12169">
        <v>8</v>
      </c>
      <c r="G12169" t="s">
        <v>1414</v>
      </c>
      <c r="H12169" s="1">
        <v>44595.561805555553</v>
      </c>
      <c r="I12169">
        <v>1</v>
      </c>
      <c r="J12169" t="s">
        <v>1428</v>
      </c>
      <c r="K12169">
        <v>144</v>
      </c>
      <c r="L12169">
        <v>43</v>
      </c>
      <c r="M12169">
        <v>2</v>
      </c>
      <c r="N12169" t="s">
        <v>15</v>
      </c>
    </row>
    <row r="12170" spans="2:14" x14ac:dyDescent="0.3">
      <c r="B12170">
        <v>852454</v>
      </c>
      <c r="C12170" s="1">
        <v>44638.313888888886</v>
      </c>
      <c r="D12170" s="2">
        <v>44637</v>
      </c>
      <c r="E12170" t="s">
        <v>220</v>
      </c>
      <c r="F12170">
        <v>8</v>
      </c>
      <c r="G12170" t="s">
        <v>1414</v>
      </c>
      <c r="H12170" s="1">
        <v>44599.692361111112</v>
      </c>
      <c r="I12170">
        <v>1</v>
      </c>
      <c r="J12170" t="s">
        <v>1428</v>
      </c>
      <c r="K12170">
        <v>144</v>
      </c>
      <c r="L12170">
        <v>39</v>
      </c>
      <c r="M12170">
        <v>2</v>
      </c>
      <c r="N12170" t="s">
        <v>15</v>
      </c>
    </row>
    <row r="12171" spans="2:14" x14ac:dyDescent="0.3">
      <c r="B12171">
        <v>852829</v>
      </c>
      <c r="C12171" s="1">
        <v>44638.313888888886</v>
      </c>
      <c r="D12171" s="2">
        <v>44637</v>
      </c>
      <c r="E12171" t="s">
        <v>327</v>
      </c>
      <c r="F12171">
        <v>8</v>
      </c>
      <c r="G12171" t="s">
        <v>1414</v>
      </c>
      <c r="H12171" s="1">
        <v>44637.730555555558</v>
      </c>
      <c r="I12171">
        <v>1</v>
      </c>
      <c r="J12171" t="s">
        <v>1428</v>
      </c>
      <c r="K12171">
        <v>144</v>
      </c>
      <c r="L12171">
        <v>1</v>
      </c>
      <c r="M12171">
        <v>5</v>
      </c>
      <c r="N12171" t="s">
        <v>70</v>
      </c>
    </row>
    <row r="12172" spans="2:14" x14ac:dyDescent="0.3">
      <c r="B12172">
        <v>852828</v>
      </c>
      <c r="C12172" s="1">
        <v>44638.313888888886</v>
      </c>
      <c r="D12172" s="2">
        <v>44637</v>
      </c>
      <c r="E12172" t="s">
        <v>243</v>
      </c>
      <c r="F12172">
        <v>8</v>
      </c>
      <c r="G12172" t="s">
        <v>1414</v>
      </c>
      <c r="H12172" s="1">
        <v>44637.729861111111</v>
      </c>
      <c r="I12172">
        <v>1</v>
      </c>
      <c r="J12172" t="s">
        <v>1428</v>
      </c>
      <c r="K12172">
        <v>144</v>
      </c>
      <c r="L12172">
        <v>1</v>
      </c>
      <c r="M12172">
        <v>5</v>
      </c>
      <c r="N12172" t="s">
        <v>70</v>
      </c>
    </row>
    <row r="12173" spans="2:14" x14ac:dyDescent="0.3">
      <c r="B12173">
        <v>852614</v>
      </c>
      <c r="C12173" s="1">
        <v>44638.313888888886</v>
      </c>
      <c r="D12173" s="2">
        <v>44637</v>
      </c>
      <c r="E12173" t="s">
        <v>19</v>
      </c>
      <c r="F12173">
        <v>8</v>
      </c>
      <c r="G12173" t="s">
        <v>1414</v>
      </c>
      <c r="H12173" s="1">
        <v>44635.142361111109</v>
      </c>
      <c r="I12173">
        <v>1</v>
      </c>
      <c r="J12173" t="s">
        <v>1428</v>
      </c>
      <c r="K12173">
        <v>144</v>
      </c>
      <c r="L12173">
        <v>3</v>
      </c>
      <c r="M12173">
        <v>5</v>
      </c>
      <c r="N12173" t="s">
        <v>70</v>
      </c>
    </row>
    <row r="12174" spans="2:14" x14ac:dyDescent="0.3">
      <c r="B12174">
        <v>852799</v>
      </c>
      <c r="C12174" s="1">
        <v>44638.313888888886</v>
      </c>
      <c r="D12174" s="2">
        <v>44637</v>
      </c>
      <c r="E12174" t="s">
        <v>36</v>
      </c>
      <c r="F12174">
        <v>8</v>
      </c>
      <c r="G12174" t="s">
        <v>1414</v>
      </c>
      <c r="H12174" s="1">
        <v>44637.684027777781</v>
      </c>
      <c r="I12174">
        <v>1</v>
      </c>
      <c r="J12174" t="s">
        <v>1428</v>
      </c>
      <c r="K12174">
        <v>144</v>
      </c>
      <c r="L12174">
        <v>1</v>
      </c>
      <c r="M12174">
        <v>5</v>
      </c>
      <c r="N12174" t="s">
        <v>70</v>
      </c>
    </row>
    <row r="12175" spans="2:14" x14ac:dyDescent="0.3">
      <c r="B12175">
        <v>852798</v>
      </c>
      <c r="C12175" s="1">
        <v>44638.313888888886</v>
      </c>
      <c r="D12175" s="2">
        <v>44637</v>
      </c>
      <c r="E12175" t="s">
        <v>16</v>
      </c>
      <c r="F12175">
        <v>8</v>
      </c>
      <c r="G12175" t="s">
        <v>1414</v>
      </c>
      <c r="H12175" s="1">
        <v>44637.684027777781</v>
      </c>
      <c r="I12175">
        <v>1</v>
      </c>
      <c r="J12175" t="s">
        <v>1428</v>
      </c>
      <c r="K12175">
        <v>144</v>
      </c>
      <c r="L12175">
        <v>1</v>
      </c>
      <c r="M12175">
        <v>5</v>
      </c>
      <c r="N12175" t="s">
        <v>70</v>
      </c>
    </row>
    <row r="12176" spans="2:14" x14ac:dyDescent="0.3">
      <c r="B12176">
        <v>852452</v>
      </c>
      <c r="C12176" s="1">
        <v>44638.313888888886</v>
      </c>
      <c r="D12176" s="2">
        <v>44637</v>
      </c>
      <c r="E12176" t="s">
        <v>177</v>
      </c>
      <c r="F12176">
        <v>8</v>
      </c>
      <c r="G12176" t="s">
        <v>1414</v>
      </c>
      <c r="H12176" s="1">
        <v>44588.772222222222</v>
      </c>
      <c r="I12176">
        <v>1</v>
      </c>
      <c r="J12176" t="s">
        <v>1428</v>
      </c>
      <c r="K12176">
        <v>144</v>
      </c>
      <c r="L12176">
        <v>50</v>
      </c>
      <c r="M12176">
        <v>2</v>
      </c>
      <c r="N12176" t="s">
        <v>15</v>
      </c>
    </row>
    <row r="12177" spans="2:14" x14ac:dyDescent="0.3">
      <c r="B12177">
        <v>852453</v>
      </c>
      <c r="C12177" s="1">
        <v>44638.313888888886</v>
      </c>
      <c r="D12177" s="2">
        <v>44637</v>
      </c>
      <c r="E12177" t="s">
        <v>192</v>
      </c>
      <c r="F12177">
        <v>8</v>
      </c>
      <c r="G12177" t="s">
        <v>1414</v>
      </c>
      <c r="H12177" s="1">
        <v>44594.078472222223</v>
      </c>
      <c r="I12177">
        <v>1</v>
      </c>
      <c r="J12177" t="s">
        <v>1428</v>
      </c>
      <c r="K12177">
        <v>144</v>
      </c>
      <c r="L12177">
        <v>44</v>
      </c>
      <c r="M12177">
        <v>2</v>
      </c>
      <c r="N12177" t="s">
        <v>15</v>
      </c>
    </row>
    <row r="12178" spans="2:14" x14ac:dyDescent="0.3">
      <c r="B12178">
        <v>852383</v>
      </c>
      <c r="C12178" s="1">
        <v>44638.313888888886</v>
      </c>
      <c r="D12178" s="2">
        <v>44637</v>
      </c>
      <c r="E12178" t="s">
        <v>252</v>
      </c>
      <c r="F12178">
        <v>8</v>
      </c>
      <c r="G12178" t="s">
        <v>1414</v>
      </c>
      <c r="H12178" s="1">
        <v>44615.203472222223</v>
      </c>
      <c r="I12178">
        <v>1</v>
      </c>
      <c r="J12178" t="s">
        <v>1428</v>
      </c>
      <c r="K12178">
        <v>144</v>
      </c>
      <c r="L12178">
        <v>23</v>
      </c>
      <c r="M12178">
        <v>3</v>
      </c>
      <c r="N12178" t="s">
        <v>20</v>
      </c>
    </row>
    <row r="12179" spans="2:14" x14ac:dyDescent="0.3">
      <c r="B12179">
        <v>852413</v>
      </c>
      <c r="C12179" s="1">
        <v>44638.313888888886</v>
      </c>
      <c r="D12179" s="2">
        <v>44637</v>
      </c>
      <c r="E12179" t="s">
        <v>263</v>
      </c>
      <c r="F12179">
        <v>8</v>
      </c>
      <c r="G12179" t="s">
        <v>1414</v>
      </c>
      <c r="H12179" s="1">
        <v>44617.65902777778</v>
      </c>
      <c r="I12179">
        <v>1</v>
      </c>
      <c r="J12179" t="s">
        <v>1428</v>
      </c>
      <c r="K12179">
        <v>144</v>
      </c>
      <c r="L12179">
        <v>21</v>
      </c>
      <c r="M12179">
        <v>3</v>
      </c>
      <c r="N12179" t="s">
        <v>20</v>
      </c>
    </row>
    <row r="12180" spans="2:14" x14ac:dyDescent="0.3">
      <c r="B12180">
        <v>852412</v>
      </c>
      <c r="C12180" s="1">
        <v>44638.313888888886</v>
      </c>
      <c r="D12180" s="2">
        <v>44637</v>
      </c>
      <c r="E12180" t="s">
        <v>57</v>
      </c>
      <c r="F12180">
        <v>8</v>
      </c>
      <c r="G12180" t="s">
        <v>1414</v>
      </c>
      <c r="H12180" s="1">
        <v>44617.658333333333</v>
      </c>
      <c r="I12180">
        <v>1</v>
      </c>
      <c r="J12180" t="s">
        <v>1428</v>
      </c>
      <c r="K12180">
        <v>144</v>
      </c>
      <c r="L12180">
        <v>21</v>
      </c>
      <c r="M12180">
        <v>3</v>
      </c>
      <c r="N12180" t="s">
        <v>20</v>
      </c>
    </row>
    <row r="12181" spans="2:14" x14ac:dyDescent="0.3">
      <c r="B12181">
        <v>852445</v>
      </c>
      <c r="C12181" s="1">
        <v>44638.313888888886</v>
      </c>
      <c r="D12181" s="2">
        <v>44637</v>
      </c>
      <c r="E12181" t="s">
        <v>58</v>
      </c>
      <c r="F12181">
        <v>8</v>
      </c>
      <c r="G12181" t="s">
        <v>1414</v>
      </c>
      <c r="H12181" s="1">
        <v>44622.15625</v>
      </c>
      <c r="I12181">
        <v>1</v>
      </c>
      <c r="J12181" t="s">
        <v>1428</v>
      </c>
      <c r="K12181">
        <v>144</v>
      </c>
      <c r="L12181">
        <v>16</v>
      </c>
      <c r="M12181">
        <v>3</v>
      </c>
      <c r="N12181" t="s">
        <v>20</v>
      </c>
    </row>
    <row r="12182" spans="2:14" x14ac:dyDescent="0.3">
      <c r="B12182">
        <v>852437</v>
      </c>
      <c r="C12182" s="1">
        <v>44638.313888888886</v>
      </c>
      <c r="D12182" s="2">
        <v>44637</v>
      </c>
      <c r="E12182" t="s">
        <v>168</v>
      </c>
      <c r="F12182">
        <v>8</v>
      </c>
      <c r="G12182" t="s">
        <v>1414</v>
      </c>
      <c r="H12182" s="1">
        <v>44586.588194444441</v>
      </c>
      <c r="I12182">
        <v>1</v>
      </c>
      <c r="J12182" t="s">
        <v>1428</v>
      </c>
      <c r="K12182">
        <v>144</v>
      </c>
      <c r="L12182">
        <v>52</v>
      </c>
      <c r="M12182">
        <v>2</v>
      </c>
      <c r="N12182" t="s">
        <v>15</v>
      </c>
    </row>
    <row r="12183" spans="2:14" x14ac:dyDescent="0.3">
      <c r="B12183">
        <v>852436</v>
      </c>
      <c r="C12183" s="1">
        <v>44638.313888888886</v>
      </c>
      <c r="D12183" s="2">
        <v>44637</v>
      </c>
      <c r="E12183" t="s">
        <v>167</v>
      </c>
      <c r="F12183">
        <v>8</v>
      </c>
      <c r="G12183" t="s">
        <v>1414</v>
      </c>
      <c r="H12183" s="1">
        <v>44586.588194444441</v>
      </c>
      <c r="I12183">
        <v>1</v>
      </c>
      <c r="J12183" t="s">
        <v>1428</v>
      </c>
      <c r="K12183">
        <v>144</v>
      </c>
      <c r="L12183">
        <v>52</v>
      </c>
      <c r="M12183">
        <v>2</v>
      </c>
      <c r="N12183" t="s">
        <v>15</v>
      </c>
    </row>
    <row r="12184" spans="2:14" x14ac:dyDescent="0.3">
      <c r="B12184">
        <v>852435</v>
      </c>
      <c r="C12184" s="1">
        <v>44638.313888888886</v>
      </c>
      <c r="D12184" s="2">
        <v>44637</v>
      </c>
      <c r="E12184" t="s">
        <v>166</v>
      </c>
      <c r="F12184">
        <v>8</v>
      </c>
      <c r="G12184" t="s">
        <v>1414</v>
      </c>
      <c r="H12184" s="1">
        <v>44586.543749999997</v>
      </c>
      <c r="I12184">
        <v>1</v>
      </c>
      <c r="J12184" t="s">
        <v>1428</v>
      </c>
      <c r="K12184">
        <v>144</v>
      </c>
      <c r="L12184">
        <v>52</v>
      </c>
      <c r="M12184">
        <v>2</v>
      </c>
      <c r="N12184" t="s">
        <v>15</v>
      </c>
    </row>
    <row r="12185" spans="2:14" x14ac:dyDescent="0.3">
      <c r="B12185">
        <v>852447</v>
      </c>
      <c r="C12185" s="1">
        <v>44638.313888888886</v>
      </c>
      <c r="D12185" s="2">
        <v>44637</v>
      </c>
      <c r="E12185" t="s">
        <v>155</v>
      </c>
      <c r="F12185">
        <v>8</v>
      </c>
      <c r="G12185" t="s">
        <v>1414</v>
      </c>
      <c r="H12185" s="1">
        <v>44578.513194444444</v>
      </c>
      <c r="I12185">
        <v>1</v>
      </c>
      <c r="J12185" t="s">
        <v>1428</v>
      </c>
      <c r="K12185">
        <v>144</v>
      </c>
      <c r="L12185">
        <v>60</v>
      </c>
      <c r="M12185">
        <v>1</v>
      </c>
      <c r="N12185" t="s">
        <v>18</v>
      </c>
    </row>
    <row r="12186" spans="2:14" x14ac:dyDescent="0.3">
      <c r="B12186">
        <v>852451</v>
      </c>
      <c r="C12186" s="1">
        <v>44638.313888888886</v>
      </c>
      <c r="D12186" s="2">
        <v>44637</v>
      </c>
      <c r="E12186" t="s">
        <v>153</v>
      </c>
      <c r="F12186">
        <v>8</v>
      </c>
      <c r="G12186" t="s">
        <v>1414</v>
      </c>
      <c r="H12186" s="1">
        <v>44578.472222222219</v>
      </c>
      <c r="I12186">
        <v>1</v>
      </c>
      <c r="J12186" t="s">
        <v>1428</v>
      </c>
      <c r="K12186">
        <v>144</v>
      </c>
      <c r="L12186">
        <v>60</v>
      </c>
      <c r="M12186">
        <v>1</v>
      </c>
      <c r="N12186" t="s">
        <v>18</v>
      </c>
    </row>
    <row r="12187" spans="2:14" x14ac:dyDescent="0.3">
      <c r="B12187">
        <v>852360</v>
      </c>
      <c r="C12187" s="1">
        <v>44638.313888888886</v>
      </c>
      <c r="D12187" s="2">
        <v>44637</v>
      </c>
      <c r="E12187" t="s">
        <v>232</v>
      </c>
      <c r="F12187">
        <v>8</v>
      </c>
      <c r="G12187" t="s">
        <v>1414</v>
      </c>
      <c r="H12187" s="1">
        <v>44602.800694444442</v>
      </c>
      <c r="I12187">
        <v>1</v>
      </c>
      <c r="J12187" t="s">
        <v>1428</v>
      </c>
      <c r="K12187">
        <v>144</v>
      </c>
      <c r="L12187">
        <v>36</v>
      </c>
      <c r="M12187">
        <v>2</v>
      </c>
      <c r="N12187" t="s">
        <v>15</v>
      </c>
    </row>
    <row r="12188" spans="2:14" x14ac:dyDescent="0.3">
      <c r="B12188">
        <v>852444</v>
      </c>
      <c r="C12188" s="1">
        <v>44638.313888888886</v>
      </c>
      <c r="D12188" s="2">
        <v>44637</v>
      </c>
      <c r="E12188" t="s">
        <v>31</v>
      </c>
      <c r="F12188">
        <v>8</v>
      </c>
      <c r="G12188" t="s">
        <v>1414</v>
      </c>
      <c r="H12188" s="1">
        <v>44600.595833333333</v>
      </c>
      <c r="I12188">
        <v>1</v>
      </c>
      <c r="J12188" t="s">
        <v>1428</v>
      </c>
      <c r="K12188">
        <v>144</v>
      </c>
      <c r="L12188">
        <v>38</v>
      </c>
      <c r="M12188">
        <v>2</v>
      </c>
      <c r="N12188" t="s">
        <v>15</v>
      </c>
    </row>
    <row r="12189" spans="2:14" x14ac:dyDescent="0.3">
      <c r="B12189">
        <v>852456</v>
      </c>
      <c r="C12189" s="1">
        <v>44638.313888888886</v>
      </c>
      <c r="D12189" s="2">
        <v>44637</v>
      </c>
      <c r="E12189" t="s">
        <v>234</v>
      </c>
      <c r="F12189">
        <v>8</v>
      </c>
      <c r="G12189" t="s">
        <v>1414</v>
      </c>
      <c r="H12189" s="1">
        <v>44603.908333333333</v>
      </c>
      <c r="I12189">
        <v>1</v>
      </c>
      <c r="J12189" t="s">
        <v>1428</v>
      </c>
      <c r="K12189">
        <v>144</v>
      </c>
      <c r="L12189">
        <v>35</v>
      </c>
      <c r="M12189">
        <v>2</v>
      </c>
      <c r="N12189" t="s">
        <v>15</v>
      </c>
    </row>
    <row r="12190" spans="2:14" x14ac:dyDescent="0.3">
      <c r="B12190">
        <v>852455</v>
      </c>
      <c r="C12190" s="1">
        <v>44638.313888888886</v>
      </c>
      <c r="D12190" s="2">
        <v>44637</v>
      </c>
      <c r="E12190" t="s">
        <v>235</v>
      </c>
      <c r="F12190">
        <v>8</v>
      </c>
      <c r="G12190" t="s">
        <v>1414</v>
      </c>
      <c r="H12190" s="1">
        <v>44603.996527777781</v>
      </c>
      <c r="I12190">
        <v>1</v>
      </c>
      <c r="J12190" t="s">
        <v>1428</v>
      </c>
      <c r="K12190">
        <v>144</v>
      </c>
      <c r="L12190">
        <v>35</v>
      </c>
      <c r="M12190">
        <v>2</v>
      </c>
      <c r="N12190" t="s">
        <v>15</v>
      </c>
    </row>
    <row r="12191" spans="2:14" x14ac:dyDescent="0.3">
      <c r="B12191">
        <v>852380</v>
      </c>
      <c r="C12191" s="1">
        <v>44638.313888888886</v>
      </c>
      <c r="D12191" s="2">
        <v>44637</v>
      </c>
      <c r="E12191" t="s">
        <v>251</v>
      </c>
      <c r="F12191">
        <v>8</v>
      </c>
      <c r="G12191" t="s">
        <v>1414</v>
      </c>
      <c r="H12191" s="1">
        <v>44613.65902777778</v>
      </c>
      <c r="I12191">
        <v>1</v>
      </c>
      <c r="J12191" t="s">
        <v>1428</v>
      </c>
      <c r="K12191">
        <v>144</v>
      </c>
      <c r="L12191">
        <v>25</v>
      </c>
      <c r="M12191">
        <v>3</v>
      </c>
      <c r="N12191" t="s">
        <v>20</v>
      </c>
    </row>
    <row r="12192" spans="2:14" x14ac:dyDescent="0.3">
      <c r="B12192">
        <v>852446</v>
      </c>
      <c r="C12192" s="1">
        <v>44638.313888888886</v>
      </c>
      <c r="D12192" s="2">
        <v>44637</v>
      </c>
      <c r="E12192" t="s">
        <v>270</v>
      </c>
      <c r="F12192">
        <v>8</v>
      </c>
      <c r="G12192" t="s">
        <v>1414</v>
      </c>
      <c r="H12192" s="1">
        <v>44622.588194444441</v>
      </c>
      <c r="I12192">
        <v>1</v>
      </c>
      <c r="J12192" t="s">
        <v>1428</v>
      </c>
      <c r="K12192">
        <v>144</v>
      </c>
      <c r="L12192">
        <v>16</v>
      </c>
      <c r="M12192">
        <v>3</v>
      </c>
      <c r="N12192" t="s">
        <v>20</v>
      </c>
    </row>
    <row r="12193" spans="2:14" x14ac:dyDescent="0.3">
      <c r="B12193">
        <v>852449</v>
      </c>
      <c r="C12193" s="1">
        <v>44638.313888888886</v>
      </c>
      <c r="D12193" s="2">
        <v>44637</v>
      </c>
      <c r="E12193" t="s">
        <v>244</v>
      </c>
      <c r="F12193">
        <v>8</v>
      </c>
      <c r="G12193" t="s">
        <v>1414</v>
      </c>
      <c r="H12193" s="1">
        <v>44610.072916666664</v>
      </c>
      <c r="I12193">
        <v>1</v>
      </c>
      <c r="J12193" t="s">
        <v>1428</v>
      </c>
      <c r="K12193">
        <v>144</v>
      </c>
      <c r="L12193">
        <v>28</v>
      </c>
      <c r="M12193">
        <v>3</v>
      </c>
      <c r="N12193" t="s">
        <v>20</v>
      </c>
    </row>
    <row r="12194" spans="2:14" x14ac:dyDescent="0.3">
      <c r="B12194">
        <v>852448</v>
      </c>
      <c r="C12194" s="1">
        <v>44638.313888888886</v>
      </c>
      <c r="D12194" s="2">
        <v>44637</v>
      </c>
      <c r="E12194" t="s">
        <v>245</v>
      </c>
      <c r="F12194">
        <v>8</v>
      </c>
      <c r="G12194" t="s">
        <v>1414</v>
      </c>
      <c r="H12194" s="1">
        <v>44609.880555555559</v>
      </c>
      <c r="I12194">
        <v>1</v>
      </c>
      <c r="J12194" t="s">
        <v>1428</v>
      </c>
      <c r="K12194">
        <v>144</v>
      </c>
      <c r="L12194">
        <v>29</v>
      </c>
      <c r="M12194">
        <v>3</v>
      </c>
      <c r="N12194" t="s">
        <v>20</v>
      </c>
    </row>
    <row r="12195" spans="2:14" x14ac:dyDescent="0.3">
      <c r="B12195">
        <v>852466</v>
      </c>
      <c r="C12195" s="1">
        <v>44638.313888888886</v>
      </c>
      <c r="D12195" s="2">
        <v>44637</v>
      </c>
      <c r="E12195" t="s">
        <v>273</v>
      </c>
      <c r="F12195">
        <v>8</v>
      </c>
      <c r="G12195" t="s">
        <v>1414</v>
      </c>
      <c r="H12195" s="1">
        <v>44625.623611111114</v>
      </c>
      <c r="I12195">
        <v>1</v>
      </c>
      <c r="J12195" t="s">
        <v>1428</v>
      </c>
      <c r="K12195">
        <v>144</v>
      </c>
      <c r="L12195">
        <v>13</v>
      </c>
      <c r="M12195">
        <v>3</v>
      </c>
      <c r="N12195" t="s">
        <v>20</v>
      </c>
    </row>
    <row r="12196" spans="2:14" x14ac:dyDescent="0.3">
      <c r="B12196">
        <v>852457</v>
      </c>
      <c r="C12196" s="1">
        <v>44638.313888888886</v>
      </c>
      <c r="D12196" s="2">
        <v>44637</v>
      </c>
      <c r="E12196" t="s">
        <v>257</v>
      </c>
      <c r="F12196">
        <v>8</v>
      </c>
      <c r="G12196" t="s">
        <v>1414</v>
      </c>
      <c r="H12196" s="1">
        <v>44615.917361111111</v>
      </c>
      <c r="I12196">
        <v>1</v>
      </c>
      <c r="J12196" t="s">
        <v>1428</v>
      </c>
      <c r="K12196">
        <v>144</v>
      </c>
      <c r="L12196">
        <v>23</v>
      </c>
      <c r="M12196">
        <v>3</v>
      </c>
      <c r="N12196" t="s">
        <v>20</v>
      </c>
    </row>
    <row r="12197" spans="2:14" x14ac:dyDescent="0.3">
      <c r="B12197">
        <v>852351</v>
      </c>
      <c r="C12197" s="1">
        <v>44638.313888888886</v>
      </c>
      <c r="D12197" s="2">
        <v>44637</v>
      </c>
      <c r="E12197" t="s">
        <v>206</v>
      </c>
      <c r="F12197">
        <v>8</v>
      </c>
      <c r="G12197" t="s">
        <v>1414</v>
      </c>
      <c r="H12197" s="1">
        <v>44587.654861111114</v>
      </c>
      <c r="I12197">
        <v>15</v>
      </c>
      <c r="J12197" t="s">
        <v>1427</v>
      </c>
      <c r="K12197">
        <v>144</v>
      </c>
      <c r="L12197">
        <v>51</v>
      </c>
      <c r="M12197">
        <v>2</v>
      </c>
      <c r="N12197" t="s">
        <v>15</v>
      </c>
    </row>
    <row r="12198" spans="2:14" x14ac:dyDescent="0.3">
      <c r="B12198">
        <v>852490</v>
      </c>
      <c r="C12198" s="1">
        <v>44638.313888888886</v>
      </c>
      <c r="D12198" s="2">
        <v>44637</v>
      </c>
      <c r="E12198" t="s">
        <v>311</v>
      </c>
      <c r="F12198">
        <v>8</v>
      </c>
      <c r="G12198" t="s">
        <v>1414</v>
      </c>
      <c r="H12198" s="1">
        <v>44606.173611111109</v>
      </c>
      <c r="I12198">
        <v>15</v>
      </c>
      <c r="J12198" t="s">
        <v>1427</v>
      </c>
      <c r="K12198">
        <v>144</v>
      </c>
      <c r="L12198">
        <v>32</v>
      </c>
      <c r="M12198">
        <v>2</v>
      </c>
      <c r="N12198" t="s">
        <v>15</v>
      </c>
    </row>
    <row r="12199" spans="2:14" x14ac:dyDescent="0.3">
      <c r="B12199">
        <v>852779</v>
      </c>
      <c r="C12199" s="1">
        <v>44638.313888888886</v>
      </c>
      <c r="D12199" s="2">
        <v>44637</v>
      </c>
      <c r="E12199" t="s">
        <v>199</v>
      </c>
      <c r="F12199">
        <v>8</v>
      </c>
      <c r="G12199" t="s">
        <v>1414</v>
      </c>
      <c r="H12199" s="1">
        <v>44586.856249999997</v>
      </c>
      <c r="I12199">
        <v>15</v>
      </c>
      <c r="J12199" t="s">
        <v>1427</v>
      </c>
      <c r="K12199">
        <v>144</v>
      </c>
      <c r="L12199">
        <v>52</v>
      </c>
      <c r="M12199">
        <v>2</v>
      </c>
      <c r="N12199" t="s">
        <v>15</v>
      </c>
    </row>
    <row r="12200" spans="2:14" x14ac:dyDescent="0.3">
      <c r="B12200">
        <v>852795</v>
      </c>
      <c r="C12200" s="1">
        <v>44638.313888888886</v>
      </c>
      <c r="D12200" s="2">
        <v>44637</v>
      </c>
      <c r="E12200" t="s">
        <v>362</v>
      </c>
      <c r="F12200">
        <v>8</v>
      </c>
      <c r="G12200" t="s">
        <v>1414</v>
      </c>
      <c r="H12200" s="1">
        <v>44637.539583333331</v>
      </c>
      <c r="I12200">
        <v>15</v>
      </c>
      <c r="J12200" t="s">
        <v>1427</v>
      </c>
      <c r="K12200">
        <v>144</v>
      </c>
      <c r="L12200">
        <v>1</v>
      </c>
      <c r="M12200">
        <v>5</v>
      </c>
      <c r="N12200" t="s">
        <v>70</v>
      </c>
    </row>
    <row r="12201" spans="2:14" x14ac:dyDescent="0.3">
      <c r="B12201">
        <v>852849</v>
      </c>
      <c r="C12201" s="1">
        <v>44638.313888888886</v>
      </c>
      <c r="D12201" s="2">
        <v>44637</v>
      </c>
      <c r="E12201" t="s">
        <v>364</v>
      </c>
      <c r="F12201">
        <v>8</v>
      </c>
      <c r="G12201" t="s">
        <v>1414</v>
      </c>
      <c r="H12201" s="1">
        <v>44637.634027777778</v>
      </c>
      <c r="I12201">
        <v>15</v>
      </c>
      <c r="J12201" t="s">
        <v>1427</v>
      </c>
      <c r="K12201">
        <v>144</v>
      </c>
      <c r="L12201">
        <v>1</v>
      </c>
      <c r="M12201">
        <v>5</v>
      </c>
      <c r="N12201" t="s">
        <v>70</v>
      </c>
    </row>
    <row r="12202" spans="2:14" x14ac:dyDescent="0.3">
      <c r="B12202">
        <v>852903</v>
      </c>
      <c r="C12202" s="1">
        <v>44638.313888888886</v>
      </c>
      <c r="D12202" s="2">
        <v>44637</v>
      </c>
      <c r="E12202" t="s">
        <v>365</v>
      </c>
      <c r="F12202">
        <v>8</v>
      </c>
      <c r="G12202" t="s">
        <v>1414</v>
      </c>
      <c r="H12202" s="1">
        <v>44637.838194444441</v>
      </c>
      <c r="I12202">
        <v>15</v>
      </c>
      <c r="J12202" t="s">
        <v>1427</v>
      </c>
      <c r="K12202">
        <v>144</v>
      </c>
      <c r="L12202">
        <v>1</v>
      </c>
      <c r="M12202">
        <v>5</v>
      </c>
      <c r="N12202" t="s">
        <v>70</v>
      </c>
    </row>
    <row r="12203" spans="2:14" x14ac:dyDescent="0.3">
      <c r="B12203">
        <v>852416</v>
      </c>
      <c r="C12203" s="1">
        <v>44638.313888888886</v>
      </c>
      <c r="D12203" s="2">
        <v>44637</v>
      </c>
      <c r="E12203" t="s">
        <v>119</v>
      </c>
      <c r="F12203">
        <v>69</v>
      </c>
      <c r="G12203" t="s">
        <v>1416</v>
      </c>
      <c r="H12203" s="1">
        <v>44552.684027777781</v>
      </c>
      <c r="I12203">
        <v>17</v>
      </c>
      <c r="J12203" t="s">
        <v>1426</v>
      </c>
      <c r="K12203">
        <v>214</v>
      </c>
      <c r="L12203">
        <v>86</v>
      </c>
      <c r="M12203">
        <v>1</v>
      </c>
      <c r="N12203" t="s">
        <v>18</v>
      </c>
    </row>
    <row r="12204" spans="2:14" x14ac:dyDescent="0.3">
      <c r="B12204">
        <v>852582</v>
      </c>
      <c r="C12204" s="1">
        <v>44638.313888888886</v>
      </c>
      <c r="D12204" s="2">
        <v>44637</v>
      </c>
      <c r="E12204" t="s">
        <v>712</v>
      </c>
      <c r="F12204">
        <v>69</v>
      </c>
      <c r="G12204" t="s">
        <v>1416</v>
      </c>
      <c r="H12204" s="1">
        <v>44614.811805555553</v>
      </c>
      <c r="I12204">
        <v>17</v>
      </c>
      <c r="J12204" t="s">
        <v>1426</v>
      </c>
      <c r="K12204">
        <v>214</v>
      </c>
      <c r="L12204">
        <v>24</v>
      </c>
      <c r="M12204">
        <v>3</v>
      </c>
      <c r="N12204" t="s">
        <v>20</v>
      </c>
    </row>
    <row r="12205" spans="2:14" x14ac:dyDescent="0.3">
      <c r="B12205">
        <v>852581</v>
      </c>
      <c r="C12205" s="1">
        <v>44638.313888888886</v>
      </c>
      <c r="D12205" s="2">
        <v>44637</v>
      </c>
      <c r="E12205" t="s">
        <v>676</v>
      </c>
      <c r="F12205">
        <v>69</v>
      </c>
      <c r="G12205" t="s">
        <v>1416</v>
      </c>
      <c r="H12205" s="1">
        <v>44616.157638888886</v>
      </c>
      <c r="I12205">
        <v>17</v>
      </c>
      <c r="J12205" t="s">
        <v>1426</v>
      </c>
      <c r="K12205">
        <v>214</v>
      </c>
      <c r="L12205">
        <v>22</v>
      </c>
      <c r="M12205">
        <v>3</v>
      </c>
      <c r="N12205" t="s">
        <v>20</v>
      </c>
    </row>
    <row r="12206" spans="2:14" x14ac:dyDescent="0.3">
      <c r="B12206">
        <v>852583</v>
      </c>
      <c r="C12206" s="1">
        <v>44638.313888888886</v>
      </c>
      <c r="D12206" s="2">
        <v>44637</v>
      </c>
      <c r="E12206" t="s">
        <v>710</v>
      </c>
      <c r="F12206">
        <v>69</v>
      </c>
      <c r="G12206" t="s">
        <v>1416</v>
      </c>
      <c r="H12206" s="1">
        <v>44614.845833333333</v>
      </c>
      <c r="I12206">
        <v>17</v>
      </c>
      <c r="J12206" t="s">
        <v>1426</v>
      </c>
      <c r="K12206">
        <v>214</v>
      </c>
      <c r="L12206">
        <v>24</v>
      </c>
      <c r="M12206">
        <v>3</v>
      </c>
      <c r="N12206" t="s">
        <v>20</v>
      </c>
    </row>
    <row r="12207" spans="2:14" x14ac:dyDescent="0.3">
      <c r="B12207">
        <v>852407</v>
      </c>
      <c r="C12207" s="1">
        <v>44638.313888888886</v>
      </c>
      <c r="D12207" s="2">
        <v>44637</v>
      </c>
      <c r="E12207" t="s">
        <v>724</v>
      </c>
      <c r="F12207">
        <v>69</v>
      </c>
      <c r="G12207" t="s">
        <v>1416</v>
      </c>
      <c r="H12207" s="1">
        <v>44616.89166666667</v>
      </c>
      <c r="I12207">
        <v>17</v>
      </c>
      <c r="J12207" t="s">
        <v>1426</v>
      </c>
      <c r="K12207">
        <v>214</v>
      </c>
      <c r="L12207">
        <v>22</v>
      </c>
      <c r="M12207">
        <v>3</v>
      </c>
      <c r="N12207" t="s">
        <v>20</v>
      </c>
    </row>
    <row r="12208" spans="2:14" x14ac:dyDescent="0.3">
      <c r="B12208">
        <v>852406</v>
      </c>
      <c r="C12208" s="1">
        <v>44638.313888888886</v>
      </c>
      <c r="D12208" s="2">
        <v>44637</v>
      </c>
      <c r="E12208" t="s">
        <v>719</v>
      </c>
      <c r="F12208">
        <v>69</v>
      </c>
      <c r="G12208" t="s">
        <v>1416</v>
      </c>
      <c r="H12208" s="1">
        <v>44617.100694444445</v>
      </c>
      <c r="I12208">
        <v>17</v>
      </c>
      <c r="J12208" t="s">
        <v>1426</v>
      </c>
      <c r="K12208">
        <v>214</v>
      </c>
      <c r="L12208">
        <v>21</v>
      </c>
      <c r="M12208">
        <v>3</v>
      </c>
      <c r="N12208" t="s">
        <v>20</v>
      </c>
    </row>
    <row r="12209" spans="2:14" x14ac:dyDescent="0.3">
      <c r="B12209">
        <v>852405</v>
      </c>
      <c r="C12209" s="1">
        <v>44638.313888888886</v>
      </c>
      <c r="D12209" s="2">
        <v>44637</v>
      </c>
      <c r="E12209" t="s">
        <v>718</v>
      </c>
      <c r="F12209">
        <v>69</v>
      </c>
      <c r="G12209" t="s">
        <v>1416</v>
      </c>
      <c r="H12209" s="1">
        <v>44617.04791666667</v>
      </c>
      <c r="I12209">
        <v>17</v>
      </c>
      <c r="J12209" t="s">
        <v>1426</v>
      </c>
      <c r="K12209">
        <v>214</v>
      </c>
      <c r="L12209">
        <v>21</v>
      </c>
      <c r="M12209">
        <v>3</v>
      </c>
      <c r="N12209" t="s">
        <v>20</v>
      </c>
    </row>
    <row r="12210" spans="2:14" x14ac:dyDescent="0.3">
      <c r="B12210">
        <v>852408</v>
      </c>
      <c r="C12210" s="1">
        <v>44638.313888888886</v>
      </c>
      <c r="D12210" s="2">
        <v>44637</v>
      </c>
      <c r="E12210" t="s">
        <v>717</v>
      </c>
      <c r="F12210">
        <v>69</v>
      </c>
      <c r="G12210" t="s">
        <v>1416</v>
      </c>
      <c r="H12210" s="1">
        <v>44617.012499999997</v>
      </c>
      <c r="I12210">
        <v>17</v>
      </c>
      <c r="J12210" t="s">
        <v>1426</v>
      </c>
      <c r="K12210">
        <v>214</v>
      </c>
      <c r="L12210">
        <v>21</v>
      </c>
      <c r="M12210">
        <v>3</v>
      </c>
      <c r="N12210" t="s">
        <v>20</v>
      </c>
    </row>
    <row r="12211" spans="2:14" x14ac:dyDescent="0.3">
      <c r="B12211">
        <v>852411</v>
      </c>
      <c r="C12211" s="1">
        <v>44638.313888888886</v>
      </c>
      <c r="D12211" s="2">
        <v>44637</v>
      </c>
      <c r="E12211" t="s">
        <v>715</v>
      </c>
      <c r="F12211">
        <v>69</v>
      </c>
      <c r="G12211" t="s">
        <v>1416</v>
      </c>
      <c r="H12211" s="1">
        <v>44617.209722222222</v>
      </c>
      <c r="I12211">
        <v>17</v>
      </c>
      <c r="J12211" t="s">
        <v>1426</v>
      </c>
      <c r="K12211">
        <v>214</v>
      </c>
      <c r="L12211">
        <v>21</v>
      </c>
      <c r="M12211">
        <v>3</v>
      </c>
      <c r="N12211" t="s">
        <v>20</v>
      </c>
    </row>
    <row r="12212" spans="2:14" x14ac:dyDescent="0.3">
      <c r="B12212">
        <v>852410</v>
      </c>
      <c r="C12212" s="1">
        <v>44638.313888888886</v>
      </c>
      <c r="D12212" s="2">
        <v>44637</v>
      </c>
      <c r="E12212" t="s">
        <v>713</v>
      </c>
      <c r="F12212">
        <v>69</v>
      </c>
      <c r="G12212" t="s">
        <v>1416</v>
      </c>
      <c r="H12212" s="1">
        <v>44617.250694444447</v>
      </c>
      <c r="I12212">
        <v>17</v>
      </c>
      <c r="J12212" t="s">
        <v>1426</v>
      </c>
      <c r="K12212">
        <v>214</v>
      </c>
      <c r="L12212">
        <v>21</v>
      </c>
      <c r="M12212">
        <v>3</v>
      </c>
      <c r="N12212" t="s">
        <v>20</v>
      </c>
    </row>
    <row r="12213" spans="2:14" x14ac:dyDescent="0.3">
      <c r="B12213">
        <v>852409</v>
      </c>
      <c r="C12213" s="1">
        <v>44638.313888888886</v>
      </c>
      <c r="D12213" s="2">
        <v>44637</v>
      </c>
      <c r="E12213" t="s">
        <v>714</v>
      </c>
      <c r="F12213">
        <v>69</v>
      </c>
      <c r="G12213" t="s">
        <v>1416</v>
      </c>
      <c r="H12213" s="1">
        <v>44617.150694444441</v>
      </c>
      <c r="I12213">
        <v>17</v>
      </c>
      <c r="J12213" t="s">
        <v>1426</v>
      </c>
      <c r="K12213">
        <v>214</v>
      </c>
      <c r="L12213">
        <v>21</v>
      </c>
      <c r="M12213">
        <v>3</v>
      </c>
      <c r="N12213" t="s">
        <v>20</v>
      </c>
    </row>
    <row r="12214" spans="2:14" x14ac:dyDescent="0.3">
      <c r="B12214">
        <v>852909</v>
      </c>
      <c r="C12214" s="1">
        <v>44638.313888888886</v>
      </c>
      <c r="D12214" s="2">
        <v>44637</v>
      </c>
      <c r="E12214" t="s">
        <v>753</v>
      </c>
      <c r="F12214">
        <v>69</v>
      </c>
      <c r="G12214" t="s">
        <v>1416</v>
      </c>
      <c r="H12214" s="1">
        <v>44638.211805555555</v>
      </c>
      <c r="I12214">
        <v>17</v>
      </c>
      <c r="J12214" t="s">
        <v>1426</v>
      </c>
      <c r="K12214">
        <v>214</v>
      </c>
      <c r="L12214">
        <v>0</v>
      </c>
      <c r="M12214">
        <v>5</v>
      </c>
      <c r="N12214" t="s">
        <v>70</v>
      </c>
    </row>
    <row r="12215" spans="2:14" x14ac:dyDescent="0.3">
      <c r="B12215">
        <v>852910</v>
      </c>
      <c r="C12215" s="1">
        <v>44638.313888888886</v>
      </c>
      <c r="D12215" s="2">
        <v>44637</v>
      </c>
      <c r="E12215" t="s">
        <v>752</v>
      </c>
      <c r="F12215">
        <v>69</v>
      </c>
      <c r="G12215" t="s">
        <v>1416</v>
      </c>
      <c r="H12215" s="1">
        <v>44636.986111111109</v>
      </c>
      <c r="I12215">
        <v>17</v>
      </c>
      <c r="J12215" t="s">
        <v>1426</v>
      </c>
      <c r="K12215">
        <v>214</v>
      </c>
      <c r="L12215">
        <v>2</v>
      </c>
      <c r="M12215">
        <v>5</v>
      </c>
      <c r="N12215" t="s">
        <v>70</v>
      </c>
    </row>
    <row r="12216" spans="2:14" x14ac:dyDescent="0.3">
      <c r="B12216">
        <v>852885</v>
      </c>
      <c r="C12216" s="1">
        <v>44638.313888888886</v>
      </c>
      <c r="D12216" s="2">
        <v>44637</v>
      </c>
      <c r="E12216" t="s">
        <v>754</v>
      </c>
      <c r="F12216">
        <v>69</v>
      </c>
      <c r="G12216" t="s">
        <v>1416</v>
      </c>
      <c r="H12216" s="1">
        <v>44637.560416666667</v>
      </c>
      <c r="I12216">
        <v>17</v>
      </c>
      <c r="J12216" t="s">
        <v>1426</v>
      </c>
      <c r="K12216">
        <v>214</v>
      </c>
      <c r="L12216">
        <v>1</v>
      </c>
      <c r="M12216">
        <v>5</v>
      </c>
      <c r="N12216" t="s">
        <v>70</v>
      </c>
    </row>
    <row r="12217" spans="2:14" x14ac:dyDescent="0.3">
      <c r="B12217">
        <v>852547</v>
      </c>
      <c r="C12217" s="1">
        <v>44638.313888888886</v>
      </c>
      <c r="D12217" s="2">
        <v>44637</v>
      </c>
      <c r="E12217" t="s">
        <v>742</v>
      </c>
      <c r="F12217">
        <v>87</v>
      </c>
      <c r="G12217" t="s">
        <v>1419</v>
      </c>
      <c r="H12217" s="1">
        <v>44626.038888888892</v>
      </c>
      <c r="I12217">
        <v>17</v>
      </c>
      <c r="J12217" t="s">
        <v>1426</v>
      </c>
      <c r="K12217">
        <v>117</v>
      </c>
      <c r="L12217">
        <v>12</v>
      </c>
      <c r="M12217">
        <v>3</v>
      </c>
      <c r="N12217" t="s">
        <v>20</v>
      </c>
    </row>
    <row r="12218" spans="2:14" x14ac:dyDescent="0.3">
      <c r="B12218">
        <v>852827</v>
      </c>
      <c r="C12218" s="1">
        <v>44638.313888888886</v>
      </c>
      <c r="D12218" s="2">
        <v>44637</v>
      </c>
      <c r="E12218" t="s">
        <v>709</v>
      </c>
      <c r="F12218">
        <v>89</v>
      </c>
      <c r="G12218" t="s">
        <v>1418</v>
      </c>
      <c r="H12218" s="1">
        <v>44615.238194444442</v>
      </c>
      <c r="I12218">
        <v>17</v>
      </c>
      <c r="J12218" t="s">
        <v>1426</v>
      </c>
      <c r="K12218">
        <v>117</v>
      </c>
      <c r="L12218">
        <v>23</v>
      </c>
      <c r="M12218">
        <v>3</v>
      </c>
      <c r="N12218" t="s">
        <v>20</v>
      </c>
    </row>
    <row r="12219" spans="2:14" x14ac:dyDescent="0.3">
      <c r="B12219">
        <v>852607</v>
      </c>
      <c r="C12219" s="1">
        <v>44638.313888888886</v>
      </c>
      <c r="D12219" s="2">
        <v>44637</v>
      </c>
      <c r="E12219" t="s">
        <v>743</v>
      </c>
      <c r="F12219">
        <v>87</v>
      </c>
      <c r="G12219" t="s">
        <v>1419</v>
      </c>
      <c r="H12219" s="1">
        <v>44625.847222222219</v>
      </c>
      <c r="I12219">
        <v>17</v>
      </c>
      <c r="J12219" t="s">
        <v>1426</v>
      </c>
      <c r="K12219">
        <v>117</v>
      </c>
      <c r="L12219">
        <v>13</v>
      </c>
      <c r="M12219">
        <v>3</v>
      </c>
      <c r="N12219" t="s">
        <v>20</v>
      </c>
    </row>
    <row r="12220" spans="2:14" x14ac:dyDescent="0.3">
      <c r="B12220">
        <v>852495</v>
      </c>
      <c r="C12220" s="1">
        <v>44638.313888888886</v>
      </c>
      <c r="D12220" s="2">
        <v>44637</v>
      </c>
      <c r="E12220" t="s">
        <v>107</v>
      </c>
      <c r="F12220">
        <v>69</v>
      </c>
      <c r="G12220" t="s">
        <v>1416</v>
      </c>
      <c r="H12220" s="1">
        <v>44559.613194444442</v>
      </c>
      <c r="I12220">
        <v>17</v>
      </c>
      <c r="J12220" t="s">
        <v>1426</v>
      </c>
      <c r="K12220">
        <v>214</v>
      </c>
      <c r="L12220">
        <v>79</v>
      </c>
      <c r="M12220">
        <v>1</v>
      </c>
      <c r="N12220" t="s">
        <v>18</v>
      </c>
    </row>
    <row r="12221" spans="2:14" x14ac:dyDescent="0.3">
      <c r="B12221">
        <v>852415</v>
      </c>
      <c r="C12221" s="1">
        <v>44638.313888888886</v>
      </c>
      <c r="D12221" s="2">
        <v>44637</v>
      </c>
      <c r="E12221" t="s">
        <v>412</v>
      </c>
      <c r="F12221">
        <v>69</v>
      </c>
      <c r="G12221" t="s">
        <v>1416</v>
      </c>
      <c r="H12221" s="1">
        <v>44580.158333333333</v>
      </c>
      <c r="I12221">
        <v>17</v>
      </c>
      <c r="J12221" t="s">
        <v>1426</v>
      </c>
      <c r="K12221">
        <v>214</v>
      </c>
      <c r="L12221">
        <v>58</v>
      </c>
      <c r="M12221">
        <v>2</v>
      </c>
      <c r="N12221" t="s">
        <v>15</v>
      </c>
    </row>
    <row r="12222" spans="2:14" x14ac:dyDescent="0.3">
      <c r="B12222">
        <v>852391</v>
      </c>
      <c r="C12222" s="1">
        <v>44638.313888888886</v>
      </c>
      <c r="D12222" s="2">
        <v>44637</v>
      </c>
      <c r="E12222" t="s">
        <v>720</v>
      </c>
      <c r="F12222">
        <v>69</v>
      </c>
      <c r="G12222" t="s">
        <v>1416</v>
      </c>
      <c r="H12222" s="1">
        <v>44616.793055555558</v>
      </c>
      <c r="I12222">
        <v>17</v>
      </c>
      <c r="J12222" t="s">
        <v>1426</v>
      </c>
      <c r="K12222">
        <v>214</v>
      </c>
      <c r="L12222">
        <v>22</v>
      </c>
      <c r="M12222">
        <v>3</v>
      </c>
      <c r="N12222" t="s">
        <v>20</v>
      </c>
    </row>
    <row r="12223" spans="2:14" x14ac:dyDescent="0.3">
      <c r="B12223">
        <v>852768</v>
      </c>
      <c r="C12223" s="1">
        <v>44638.313888888886</v>
      </c>
      <c r="D12223" s="2">
        <v>44637</v>
      </c>
      <c r="E12223" t="s">
        <v>755</v>
      </c>
      <c r="F12223">
        <v>69</v>
      </c>
      <c r="G12223" t="s">
        <v>1416</v>
      </c>
      <c r="H12223" s="1">
        <v>44637.429166666669</v>
      </c>
      <c r="I12223">
        <v>17</v>
      </c>
      <c r="J12223" t="s">
        <v>1426</v>
      </c>
      <c r="K12223">
        <v>214</v>
      </c>
      <c r="L12223">
        <v>1</v>
      </c>
      <c r="M12223">
        <v>5</v>
      </c>
      <c r="N12223" t="s">
        <v>70</v>
      </c>
    </row>
    <row r="12224" spans="2:14" x14ac:dyDescent="0.3">
      <c r="B12224">
        <v>852127</v>
      </c>
      <c r="C12224" s="1">
        <v>44637.316666666666</v>
      </c>
      <c r="D12224" s="2">
        <v>44636</v>
      </c>
      <c r="E12224" t="s">
        <v>35</v>
      </c>
      <c r="F12224">
        <v>8</v>
      </c>
      <c r="G12224" t="s">
        <v>1414</v>
      </c>
      <c r="H12224" s="1">
        <v>44615.834027777775</v>
      </c>
      <c r="I12224">
        <v>1</v>
      </c>
      <c r="J12224" t="s">
        <v>1428</v>
      </c>
      <c r="K12224">
        <v>144</v>
      </c>
      <c r="L12224">
        <v>22</v>
      </c>
      <c r="M12224">
        <v>3</v>
      </c>
      <c r="N12224" t="s">
        <v>20</v>
      </c>
    </row>
    <row r="12225" spans="2:14" x14ac:dyDescent="0.3">
      <c r="B12225">
        <v>851854</v>
      </c>
      <c r="C12225" s="1">
        <v>44637.316666666666</v>
      </c>
      <c r="D12225" s="2">
        <v>44636</v>
      </c>
      <c r="E12225" t="s">
        <v>231</v>
      </c>
      <c r="F12225">
        <v>8</v>
      </c>
      <c r="G12225" t="s">
        <v>1414</v>
      </c>
      <c r="H12225" s="1">
        <v>44630.620138888888</v>
      </c>
      <c r="I12225">
        <v>1</v>
      </c>
      <c r="J12225" t="s">
        <v>1428</v>
      </c>
      <c r="K12225">
        <v>144</v>
      </c>
      <c r="L12225">
        <v>7</v>
      </c>
      <c r="M12225">
        <v>4</v>
      </c>
      <c r="N12225" t="s">
        <v>33</v>
      </c>
    </row>
    <row r="12226" spans="2:14" x14ac:dyDescent="0.3">
      <c r="B12226">
        <v>851853</v>
      </c>
      <c r="C12226" s="1">
        <v>44637.316666666666</v>
      </c>
      <c r="D12226" s="2">
        <v>44636</v>
      </c>
      <c r="E12226" t="s">
        <v>294</v>
      </c>
      <c r="F12226">
        <v>8</v>
      </c>
      <c r="G12226" t="s">
        <v>1414</v>
      </c>
      <c r="H12226" s="1">
        <v>44630.620138888888</v>
      </c>
      <c r="I12226">
        <v>1</v>
      </c>
      <c r="J12226" t="s">
        <v>1428</v>
      </c>
      <c r="K12226">
        <v>144</v>
      </c>
      <c r="L12226">
        <v>7</v>
      </c>
      <c r="M12226">
        <v>4</v>
      </c>
      <c r="N12226" t="s">
        <v>33</v>
      </c>
    </row>
    <row r="12227" spans="2:14" x14ac:dyDescent="0.3">
      <c r="B12227">
        <v>851852</v>
      </c>
      <c r="C12227" s="1">
        <v>44637.316666666666</v>
      </c>
      <c r="D12227" s="2">
        <v>44636</v>
      </c>
      <c r="E12227" t="s">
        <v>296</v>
      </c>
      <c r="F12227">
        <v>8</v>
      </c>
      <c r="G12227" t="s">
        <v>1414</v>
      </c>
      <c r="H12227" s="1">
        <v>44630.619444444441</v>
      </c>
      <c r="I12227">
        <v>1</v>
      </c>
      <c r="J12227" t="s">
        <v>1428</v>
      </c>
      <c r="K12227">
        <v>144</v>
      </c>
      <c r="L12227">
        <v>7</v>
      </c>
      <c r="M12227">
        <v>4</v>
      </c>
      <c r="N12227" t="s">
        <v>33</v>
      </c>
    </row>
    <row r="12228" spans="2:14" x14ac:dyDescent="0.3">
      <c r="B12228">
        <v>851851</v>
      </c>
      <c r="C12228" s="1">
        <v>44637.316666666666</v>
      </c>
      <c r="D12228" s="2">
        <v>44636</v>
      </c>
      <c r="E12228" t="s">
        <v>295</v>
      </c>
      <c r="F12228">
        <v>8</v>
      </c>
      <c r="G12228" t="s">
        <v>1414</v>
      </c>
      <c r="H12228" s="1">
        <v>44630.618750000001</v>
      </c>
      <c r="I12228">
        <v>1</v>
      </c>
      <c r="J12228" t="s">
        <v>1428</v>
      </c>
      <c r="K12228">
        <v>144</v>
      </c>
      <c r="L12228">
        <v>7</v>
      </c>
      <c r="M12228">
        <v>4</v>
      </c>
      <c r="N12228" t="s">
        <v>33</v>
      </c>
    </row>
    <row r="12229" spans="2:14" x14ac:dyDescent="0.3">
      <c r="B12229">
        <v>851835</v>
      </c>
      <c r="C12229" s="1">
        <v>44637.316666666666</v>
      </c>
      <c r="D12229" s="2">
        <v>44636</v>
      </c>
      <c r="E12229" t="s">
        <v>101</v>
      </c>
      <c r="F12229">
        <v>8</v>
      </c>
      <c r="G12229" t="s">
        <v>1414</v>
      </c>
      <c r="H12229" s="1">
        <v>44630.228472222225</v>
      </c>
      <c r="I12229">
        <v>1</v>
      </c>
      <c r="J12229" t="s">
        <v>1428</v>
      </c>
      <c r="K12229">
        <v>144</v>
      </c>
      <c r="L12229">
        <v>7</v>
      </c>
      <c r="M12229">
        <v>4</v>
      </c>
      <c r="N12229" t="s">
        <v>33</v>
      </c>
    </row>
    <row r="12230" spans="2:14" x14ac:dyDescent="0.3">
      <c r="B12230">
        <v>851801</v>
      </c>
      <c r="C12230" s="1">
        <v>44637.316666666666</v>
      </c>
      <c r="D12230" s="2">
        <v>44636</v>
      </c>
      <c r="E12230" t="s">
        <v>284</v>
      </c>
      <c r="F12230">
        <v>8</v>
      </c>
      <c r="G12230" t="s">
        <v>1414</v>
      </c>
      <c r="H12230" s="1">
        <v>44628.094444444447</v>
      </c>
      <c r="I12230">
        <v>1</v>
      </c>
      <c r="J12230" t="s">
        <v>1428</v>
      </c>
      <c r="K12230">
        <v>144</v>
      </c>
      <c r="L12230">
        <v>9</v>
      </c>
      <c r="M12230">
        <v>4</v>
      </c>
      <c r="N12230" t="s">
        <v>33</v>
      </c>
    </row>
    <row r="12231" spans="2:14" x14ac:dyDescent="0.3">
      <c r="B12231">
        <v>851697</v>
      </c>
      <c r="C12231" s="1">
        <v>44637.316666666666</v>
      </c>
      <c r="D12231" s="2">
        <v>44636</v>
      </c>
      <c r="E12231" t="s">
        <v>55</v>
      </c>
      <c r="F12231">
        <v>8</v>
      </c>
      <c r="G12231" t="s">
        <v>1414</v>
      </c>
      <c r="H12231" s="1">
        <v>44523.638888888891</v>
      </c>
      <c r="I12231">
        <v>1</v>
      </c>
      <c r="J12231" t="s">
        <v>1428</v>
      </c>
      <c r="K12231">
        <v>144</v>
      </c>
      <c r="L12231">
        <v>114</v>
      </c>
      <c r="M12231">
        <v>1</v>
      </c>
      <c r="N12231" t="s">
        <v>18</v>
      </c>
    </row>
    <row r="12232" spans="2:14" x14ac:dyDescent="0.3">
      <c r="B12232">
        <v>851743</v>
      </c>
      <c r="C12232" s="1">
        <v>44637.316666666666</v>
      </c>
      <c r="D12232" s="2">
        <v>44636</v>
      </c>
      <c r="E12232" t="s">
        <v>178</v>
      </c>
      <c r="F12232">
        <v>8</v>
      </c>
      <c r="G12232" t="s">
        <v>1414</v>
      </c>
      <c r="H12232" s="1">
        <v>44589.194444444445</v>
      </c>
      <c r="I12232">
        <v>1</v>
      </c>
      <c r="J12232" t="s">
        <v>1428</v>
      </c>
      <c r="K12232">
        <v>144</v>
      </c>
      <c r="L12232">
        <v>48</v>
      </c>
      <c r="M12232">
        <v>2</v>
      </c>
      <c r="N12232" t="s">
        <v>15</v>
      </c>
    </row>
    <row r="12233" spans="2:14" x14ac:dyDescent="0.3">
      <c r="B12233">
        <v>851764</v>
      </c>
      <c r="C12233" s="1">
        <v>44637.316666666666</v>
      </c>
      <c r="D12233" s="2">
        <v>44636</v>
      </c>
      <c r="E12233" t="s">
        <v>220</v>
      </c>
      <c r="F12233">
        <v>8</v>
      </c>
      <c r="G12233" t="s">
        <v>1414</v>
      </c>
      <c r="H12233" s="1">
        <v>44599.692361111112</v>
      </c>
      <c r="I12233">
        <v>1</v>
      </c>
      <c r="J12233" t="s">
        <v>1428</v>
      </c>
      <c r="K12233">
        <v>144</v>
      </c>
      <c r="L12233">
        <v>38</v>
      </c>
      <c r="M12233">
        <v>2</v>
      </c>
      <c r="N12233" t="s">
        <v>15</v>
      </c>
    </row>
    <row r="12234" spans="2:14" x14ac:dyDescent="0.3">
      <c r="B12234">
        <v>851760</v>
      </c>
      <c r="C12234" s="1">
        <v>44637.316666666666</v>
      </c>
      <c r="D12234" s="2">
        <v>44636</v>
      </c>
      <c r="E12234" t="s">
        <v>75</v>
      </c>
      <c r="F12234">
        <v>8</v>
      </c>
      <c r="G12234" t="s">
        <v>1414</v>
      </c>
      <c r="H12234" s="1">
        <v>44595.561805555553</v>
      </c>
      <c r="I12234">
        <v>1</v>
      </c>
      <c r="J12234" t="s">
        <v>1428</v>
      </c>
      <c r="K12234">
        <v>144</v>
      </c>
      <c r="L12234">
        <v>42</v>
      </c>
      <c r="M12234">
        <v>2</v>
      </c>
      <c r="N12234" t="s">
        <v>15</v>
      </c>
    </row>
    <row r="12235" spans="2:14" x14ac:dyDescent="0.3">
      <c r="B12235">
        <v>851939</v>
      </c>
      <c r="C12235" s="1">
        <v>44637.316666666666</v>
      </c>
      <c r="D12235" s="2">
        <v>44636</v>
      </c>
      <c r="E12235" t="s">
        <v>19</v>
      </c>
      <c r="F12235">
        <v>8</v>
      </c>
      <c r="G12235" t="s">
        <v>1414</v>
      </c>
      <c r="H12235" s="1">
        <v>44635.142361111109</v>
      </c>
      <c r="I12235">
        <v>1</v>
      </c>
      <c r="J12235" t="s">
        <v>1428</v>
      </c>
      <c r="K12235">
        <v>144</v>
      </c>
      <c r="L12235">
        <v>2</v>
      </c>
      <c r="M12235">
        <v>5</v>
      </c>
      <c r="N12235" t="s">
        <v>70</v>
      </c>
    </row>
    <row r="12236" spans="2:14" x14ac:dyDescent="0.3">
      <c r="B12236">
        <v>851763</v>
      </c>
      <c r="C12236" s="1">
        <v>44637.316666666666</v>
      </c>
      <c r="D12236" s="2">
        <v>44636</v>
      </c>
      <c r="E12236" t="s">
        <v>192</v>
      </c>
      <c r="F12236">
        <v>8</v>
      </c>
      <c r="G12236" t="s">
        <v>1414</v>
      </c>
      <c r="H12236" s="1">
        <v>44594.078472222223</v>
      </c>
      <c r="I12236">
        <v>1</v>
      </c>
      <c r="J12236" t="s">
        <v>1428</v>
      </c>
      <c r="K12236">
        <v>144</v>
      </c>
      <c r="L12236">
        <v>43</v>
      </c>
      <c r="M12236">
        <v>2</v>
      </c>
      <c r="N12236" t="s">
        <v>15</v>
      </c>
    </row>
    <row r="12237" spans="2:14" x14ac:dyDescent="0.3">
      <c r="B12237">
        <v>851762</v>
      </c>
      <c r="C12237" s="1">
        <v>44637.316666666666</v>
      </c>
      <c r="D12237" s="2">
        <v>44636</v>
      </c>
      <c r="E12237" t="s">
        <v>177</v>
      </c>
      <c r="F12237">
        <v>8</v>
      </c>
      <c r="G12237" t="s">
        <v>1414</v>
      </c>
      <c r="H12237" s="1">
        <v>44588.772222222222</v>
      </c>
      <c r="I12237">
        <v>1</v>
      </c>
      <c r="J12237" t="s">
        <v>1428</v>
      </c>
      <c r="K12237">
        <v>144</v>
      </c>
      <c r="L12237">
        <v>49</v>
      </c>
      <c r="M12237">
        <v>2</v>
      </c>
      <c r="N12237" t="s">
        <v>15</v>
      </c>
    </row>
    <row r="12238" spans="2:14" x14ac:dyDescent="0.3">
      <c r="B12238">
        <v>851720</v>
      </c>
      <c r="C12238" s="1">
        <v>44637.316666666666</v>
      </c>
      <c r="D12238" s="2">
        <v>44636</v>
      </c>
      <c r="E12238" t="s">
        <v>263</v>
      </c>
      <c r="F12238">
        <v>8</v>
      </c>
      <c r="G12238" t="s">
        <v>1414</v>
      </c>
      <c r="H12238" s="1">
        <v>44617.65902777778</v>
      </c>
      <c r="I12238">
        <v>1</v>
      </c>
      <c r="J12238" t="s">
        <v>1428</v>
      </c>
      <c r="K12238">
        <v>144</v>
      </c>
      <c r="L12238">
        <v>20</v>
      </c>
      <c r="M12238">
        <v>3</v>
      </c>
      <c r="N12238" t="s">
        <v>20</v>
      </c>
    </row>
    <row r="12239" spans="2:14" x14ac:dyDescent="0.3">
      <c r="B12239">
        <v>851719</v>
      </c>
      <c r="C12239" s="1">
        <v>44637.316666666666</v>
      </c>
      <c r="D12239" s="2">
        <v>44636</v>
      </c>
      <c r="E12239" t="s">
        <v>57</v>
      </c>
      <c r="F12239">
        <v>8</v>
      </c>
      <c r="G12239" t="s">
        <v>1414</v>
      </c>
      <c r="H12239" s="1">
        <v>44617.658333333333</v>
      </c>
      <c r="I12239">
        <v>1</v>
      </c>
      <c r="J12239" t="s">
        <v>1428</v>
      </c>
      <c r="K12239">
        <v>144</v>
      </c>
      <c r="L12239">
        <v>20</v>
      </c>
      <c r="M12239">
        <v>3</v>
      </c>
      <c r="N12239" t="s">
        <v>20</v>
      </c>
    </row>
    <row r="12240" spans="2:14" x14ac:dyDescent="0.3">
      <c r="B12240">
        <v>851690</v>
      </c>
      <c r="C12240" s="1">
        <v>44637.316666666666</v>
      </c>
      <c r="D12240" s="2">
        <v>44636</v>
      </c>
      <c r="E12240" t="s">
        <v>252</v>
      </c>
      <c r="F12240">
        <v>8</v>
      </c>
      <c r="G12240" t="s">
        <v>1414</v>
      </c>
      <c r="H12240" s="1">
        <v>44615.203472222223</v>
      </c>
      <c r="I12240">
        <v>1</v>
      </c>
      <c r="J12240" t="s">
        <v>1428</v>
      </c>
      <c r="K12240">
        <v>144</v>
      </c>
      <c r="L12240">
        <v>22</v>
      </c>
      <c r="M12240">
        <v>3</v>
      </c>
      <c r="N12240" t="s">
        <v>20</v>
      </c>
    </row>
    <row r="12241" spans="2:14" x14ac:dyDescent="0.3">
      <c r="B12241">
        <v>851755</v>
      </c>
      <c r="C12241" s="1">
        <v>44637.316666666666</v>
      </c>
      <c r="D12241" s="2">
        <v>44636</v>
      </c>
      <c r="E12241" t="s">
        <v>58</v>
      </c>
      <c r="F12241">
        <v>8</v>
      </c>
      <c r="G12241" t="s">
        <v>1414</v>
      </c>
      <c r="H12241" s="1">
        <v>44622.15625</v>
      </c>
      <c r="I12241">
        <v>1</v>
      </c>
      <c r="J12241" t="s">
        <v>1428</v>
      </c>
      <c r="K12241">
        <v>144</v>
      </c>
      <c r="L12241">
        <v>15</v>
      </c>
      <c r="M12241">
        <v>3</v>
      </c>
      <c r="N12241" t="s">
        <v>20</v>
      </c>
    </row>
    <row r="12242" spans="2:14" x14ac:dyDescent="0.3">
      <c r="B12242">
        <v>851745</v>
      </c>
      <c r="C12242" s="1">
        <v>44637.316666666666</v>
      </c>
      <c r="D12242" s="2">
        <v>44636</v>
      </c>
      <c r="E12242" t="s">
        <v>167</v>
      </c>
      <c r="F12242">
        <v>8</v>
      </c>
      <c r="G12242" t="s">
        <v>1414</v>
      </c>
      <c r="H12242" s="1">
        <v>44586.588194444441</v>
      </c>
      <c r="I12242">
        <v>1</v>
      </c>
      <c r="J12242" t="s">
        <v>1428</v>
      </c>
      <c r="K12242">
        <v>144</v>
      </c>
      <c r="L12242">
        <v>51</v>
      </c>
      <c r="M12242">
        <v>2</v>
      </c>
      <c r="N12242" t="s">
        <v>15</v>
      </c>
    </row>
    <row r="12243" spans="2:14" x14ac:dyDescent="0.3">
      <c r="B12243">
        <v>851744</v>
      </c>
      <c r="C12243" s="1">
        <v>44637.316666666666</v>
      </c>
      <c r="D12243" s="2">
        <v>44636</v>
      </c>
      <c r="E12243" t="s">
        <v>166</v>
      </c>
      <c r="F12243">
        <v>8</v>
      </c>
      <c r="G12243" t="s">
        <v>1414</v>
      </c>
      <c r="H12243" s="1">
        <v>44586.543749999997</v>
      </c>
      <c r="I12243">
        <v>1</v>
      </c>
      <c r="J12243" t="s">
        <v>1428</v>
      </c>
      <c r="K12243">
        <v>144</v>
      </c>
      <c r="L12243">
        <v>51</v>
      </c>
      <c r="M12243">
        <v>2</v>
      </c>
      <c r="N12243" t="s">
        <v>15</v>
      </c>
    </row>
    <row r="12244" spans="2:14" x14ac:dyDescent="0.3">
      <c r="B12244">
        <v>851746</v>
      </c>
      <c r="C12244" s="1">
        <v>44637.316666666666</v>
      </c>
      <c r="D12244" s="2">
        <v>44636</v>
      </c>
      <c r="E12244" t="s">
        <v>168</v>
      </c>
      <c r="F12244">
        <v>8</v>
      </c>
      <c r="G12244" t="s">
        <v>1414</v>
      </c>
      <c r="H12244" s="1">
        <v>44586.588194444441</v>
      </c>
      <c r="I12244">
        <v>1</v>
      </c>
      <c r="J12244" t="s">
        <v>1428</v>
      </c>
      <c r="K12244">
        <v>144</v>
      </c>
      <c r="L12244">
        <v>51</v>
      </c>
      <c r="M12244">
        <v>2</v>
      </c>
      <c r="N12244" t="s">
        <v>15</v>
      </c>
    </row>
    <row r="12245" spans="2:14" x14ac:dyDescent="0.3">
      <c r="B12245">
        <v>851754</v>
      </c>
      <c r="C12245" s="1">
        <v>44637.316666666666</v>
      </c>
      <c r="D12245" s="2">
        <v>44636</v>
      </c>
      <c r="E12245" t="s">
        <v>31</v>
      </c>
      <c r="F12245">
        <v>8</v>
      </c>
      <c r="G12245" t="s">
        <v>1414</v>
      </c>
      <c r="H12245" s="1">
        <v>44600.595833333333</v>
      </c>
      <c r="I12245">
        <v>1</v>
      </c>
      <c r="J12245" t="s">
        <v>1428</v>
      </c>
      <c r="K12245">
        <v>144</v>
      </c>
      <c r="L12245">
        <v>37</v>
      </c>
      <c r="M12245">
        <v>2</v>
      </c>
      <c r="N12245" t="s">
        <v>15</v>
      </c>
    </row>
    <row r="12246" spans="2:14" x14ac:dyDescent="0.3">
      <c r="B12246">
        <v>851667</v>
      </c>
      <c r="C12246" s="1">
        <v>44637.316666666666</v>
      </c>
      <c r="D12246" s="2">
        <v>44636</v>
      </c>
      <c r="E12246" t="s">
        <v>232</v>
      </c>
      <c r="F12246">
        <v>8</v>
      </c>
      <c r="G12246" t="s">
        <v>1414</v>
      </c>
      <c r="H12246" s="1">
        <v>44602.800694444442</v>
      </c>
      <c r="I12246">
        <v>1</v>
      </c>
      <c r="J12246" t="s">
        <v>1428</v>
      </c>
      <c r="K12246">
        <v>144</v>
      </c>
      <c r="L12246">
        <v>35</v>
      </c>
      <c r="M12246">
        <v>2</v>
      </c>
      <c r="N12246" t="s">
        <v>15</v>
      </c>
    </row>
    <row r="12247" spans="2:14" x14ac:dyDescent="0.3">
      <c r="B12247">
        <v>851765</v>
      </c>
      <c r="C12247" s="1">
        <v>44637.316666666666</v>
      </c>
      <c r="D12247" s="2">
        <v>44636</v>
      </c>
      <c r="E12247" t="s">
        <v>235</v>
      </c>
      <c r="F12247">
        <v>8</v>
      </c>
      <c r="G12247" t="s">
        <v>1414</v>
      </c>
      <c r="H12247" s="1">
        <v>44603.996527777781</v>
      </c>
      <c r="I12247">
        <v>1</v>
      </c>
      <c r="J12247" t="s">
        <v>1428</v>
      </c>
      <c r="K12247">
        <v>144</v>
      </c>
      <c r="L12247">
        <v>34</v>
      </c>
      <c r="M12247">
        <v>2</v>
      </c>
      <c r="N12247" t="s">
        <v>15</v>
      </c>
    </row>
    <row r="12248" spans="2:14" x14ac:dyDescent="0.3">
      <c r="B12248">
        <v>851766</v>
      </c>
      <c r="C12248" s="1">
        <v>44637.316666666666</v>
      </c>
      <c r="D12248" s="2">
        <v>44636</v>
      </c>
      <c r="E12248" t="s">
        <v>234</v>
      </c>
      <c r="F12248">
        <v>8</v>
      </c>
      <c r="G12248" t="s">
        <v>1414</v>
      </c>
      <c r="H12248" s="1">
        <v>44603.908333333333</v>
      </c>
      <c r="I12248">
        <v>1</v>
      </c>
      <c r="J12248" t="s">
        <v>1428</v>
      </c>
      <c r="K12248">
        <v>144</v>
      </c>
      <c r="L12248">
        <v>34</v>
      </c>
      <c r="M12248">
        <v>2</v>
      </c>
      <c r="N12248" t="s">
        <v>15</v>
      </c>
    </row>
    <row r="12249" spans="2:14" x14ac:dyDescent="0.3">
      <c r="B12249">
        <v>851757</v>
      </c>
      <c r="C12249" s="1">
        <v>44637.316666666666</v>
      </c>
      <c r="D12249" s="2">
        <v>44636</v>
      </c>
      <c r="E12249" t="s">
        <v>155</v>
      </c>
      <c r="F12249">
        <v>8</v>
      </c>
      <c r="G12249" t="s">
        <v>1414</v>
      </c>
      <c r="H12249" s="1">
        <v>44578.513194444444</v>
      </c>
      <c r="I12249">
        <v>1</v>
      </c>
      <c r="J12249" t="s">
        <v>1428</v>
      </c>
      <c r="K12249">
        <v>144</v>
      </c>
      <c r="L12249">
        <v>59</v>
      </c>
      <c r="M12249">
        <v>2</v>
      </c>
      <c r="N12249" t="s">
        <v>15</v>
      </c>
    </row>
    <row r="12250" spans="2:14" x14ac:dyDescent="0.3">
      <c r="B12250">
        <v>851761</v>
      </c>
      <c r="C12250" s="1">
        <v>44637.316666666666</v>
      </c>
      <c r="D12250" s="2">
        <v>44636</v>
      </c>
      <c r="E12250" t="s">
        <v>153</v>
      </c>
      <c r="F12250">
        <v>8</v>
      </c>
      <c r="G12250" t="s">
        <v>1414</v>
      </c>
      <c r="H12250" s="1">
        <v>44578.472222222219</v>
      </c>
      <c r="I12250">
        <v>1</v>
      </c>
      <c r="J12250" t="s">
        <v>1428</v>
      </c>
      <c r="K12250">
        <v>144</v>
      </c>
      <c r="L12250">
        <v>59</v>
      </c>
      <c r="M12250">
        <v>2</v>
      </c>
      <c r="N12250" t="s">
        <v>15</v>
      </c>
    </row>
    <row r="12251" spans="2:14" x14ac:dyDescent="0.3">
      <c r="B12251">
        <v>851777</v>
      </c>
      <c r="C12251" s="1">
        <v>44637.316666666666</v>
      </c>
      <c r="D12251" s="2">
        <v>44636</v>
      </c>
      <c r="E12251" t="s">
        <v>273</v>
      </c>
      <c r="F12251">
        <v>8</v>
      </c>
      <c r="G12251" t="s">
        <v>1414</v>
      </c>
      <c r="H12251" s="1">
        <v>44625.623611111114</v>
      </c>
      <c r="I12251">
        <v>1</v>
      </c>
      <c r="J12251" t="s">
        <v>1428</v>
      </c>
      <c r="K12251">
        <v>144</v>
      </c>
      <c r="L12251">
        <v>12</v>
      </c>
      <c r="M12251">
        <v>3</v>
      </c>
      <c r="N12251" t="s">
        <v>20</v>
      </c>
    </row>
    <row r="12252" spans="2:14" x14ac:dyDescent="0.3">
      <c r="B12252">
        <v>851767</v>
      </c>
      <c r="C12252" s="1">
        <v>44637.316666666666</v>
      </c>
      <c r="D12252" s="2">
        <v>44636</v>
      </c>
      <c r="E12252" t="s">
        <v>257</v>
      </c>
      <c r="F12252">
        <v>8</v>
      </c>
      <c r="G12252" t="s">
        <v>1414</v>
      </c>
      <c r="H12252" s="1">
        <v>44615.917361111111</v>
      </c>
      <c r="I12252">
        <v>1</v>
      </c>
      <c r="J12252" t="s">
        <v>1428</v>
      </c>
      <c r="K12252">
        <v>144</v>
      </c>
      <c r="L12252">
        <v>22</v>
      </c>
      <c r="M12252">
        <v>3</v>
      </c>
      <c r="N12252" t="s">
        <v>20</v>
      </c>
    </row>
    <row r="12253" spans="2:14" x14ac:dyDescent="0.3">
      <c r="B12253">
        <v>851687</v>
      </c>
      <c r="C12253" s="1">
        <v>44637.316666666666</v>
      </c>
      <c r="D12253" s="2">
        <v>44636</v>
      </c>
      <c r="E12253" t="s">
        <v>251</v>
      </c>
      <c r="F12253">
        <v>8</v>
      </c>
      <c r="G12253" t="s">
        <v>1414</v>
      </c>
      <c r="H12253" s="1">
        <v>44613.65902777778</v>
      </c>
      <c r="I12253">
        <v>1</v>
      </c>
      <c r="J12253" t="s">
        <v>1428</v>
      </c>
      <c r="K12253">
        <v>144</v>
      </c>
      <c r="L12253">
        <v>24</v>
      </c>
      <c r="M12253">
        <v>3</v>
      </c>
      <c r="N12253" t="s">
        <v>20</v>
      </c>
    </row>
    <row r="12254" spans="2:14" x14ac:dyDescent="0.3">
      <c r="B12254">
        <v>851758</v>
      </c>
      <c r="C12254" s="1">
        <v>44637.316666666666</v>
      </c>
      <c r="D12254" s="2">
        <v>44636</v>
      </c>
      <c r="E12254" t="s">
        <v>245</v>
      </c>
      <c r="F12254">
        <v>8</v>
      </c>
      <c r="G12254" t="s">
        <v>1414</v>
      </c>
      <c r="H12254" s="1">
        <v>44609.880555555559</v>
      </c>
      <c r="I12254">
        <v>1</v>
      </c>
      <c r="J12254" t="s">
        <v>1428</v>
      </c>
      <c r="K12254">
        <v>144</v>
      </c>
      <c r="L12254">
        <v>28</v>
      </c>
      <c r="M12254">
        <v>3</v>
      </c>
      <c r="N12254" t="s">
        <v>20</v>
      </c>
    </row>
    <row r="12255" spans="2:14" x14ac:dyDescent="0.3">
      <c r="B12255">
        <v>851756</v>
      </c>
      <c r="C12255" s="1">
        <v>44637.316666666666</v>
      </c>
      <c r="D12255" s="2">
        <v>44636</v>
      </c>
      <c r="E12255" t="s">
        <v>270</v>
      </c>
      <c r="F12255">
        <v>8</v>
      </c>
      <c r="G12255" t="s">
        <v>1414</v>
      </c>
      <c r="H12255" s="1">
        <v>44622.588194444441</v>
      </c>
      <c r="I12255">
        <v>1</v>
      </c>
      <c r="J12255" t="s">
        <v>1428</v>
      </c>
      <c r="K12255">
        <v>144</v>
      </c>
      <c r="L12255">
        <v>15</v>
      </c>
      <c r="M12255">
        <v>3</v>
      </c>
      <c r="N12255" t="s">
        <v>20</v>
      </c>
    </row>
    <row r="12256" spans="2:14" x14ac:dyDescent="0.3">
      <c r="B12256">
        <v>851759</v>
      </c>
      <c r="C12256" s="1">
        <v>44637.316666666666</v>
      </c>
      <c r="D12256" s="2">
        <v>44636</v>
      </c>
      <c r="E12256" t="s">
        <v>244</v>
      </c>
      <c r="F12256">
        <v>8</v>
      </c>
      <c r="G12256" t="s">
        <v>1414</v>
      </c>
      <c r="H12256" s="1">
        <v>44610.072916666664</v>
      </c>
      <c r="I12256">
        <v>1</v>
      </c>
      <c r="J12256" t="s">
        <v>1428</v>
      </c>
      <c r="K12256">
        <v>144</v>
      </c>
      <c r="L12256">
        <v>27</v>
      </c>
      <c r="M12256">
        <v>3</v>
      </c>
      <c r="N12256" t="s">
        <v>20</v>
      </c>
    </row>
    <row r="12257" spans="2:14" x14ac:dyDescent="0.3">
      <c r="B12257">
        <v>851658</v>
      </c>
      <c r="C12257" s="1">
        <v>44637.316666666666</v>
      </c>
      <c r="D12257" s="2">
        <v>44636</v>
      </c>
      <c r="E12257" t="s">
        <v>206</v>
      </c>
      <c r="F12257">
        <v>8</v>
      </c>
      <c r="G12257" t="s">
        <v>1414</v>
      </c>
      <c r="H12257" s="1">
        <v>44587.654861111114</v>
      </c>
      <c r="I12257">
        <v>15</v>
      </c>
      <c r="J12257" t="s">
        <v>1427</v>
      </c>
      <c r="K12257">
        <v>144</v>
      </c>
      <c r="L12257">
        <v>50</v>
      </c>
      <c r="M12257">
        <v>2</v>
      </c>
      <c r="N12257" t="s">
        <v>15</v>
      </c>
    </row>
    <row r="12258" spans="2:14" x14ac:dyDescent="0.3">
      <c r="B12258">
        <v>851782</v>
      </c>
      <c r="C12258" s="1">
        <v>44637.316666666666</v>
      </c>
      <c r="D12258" s="2">
        <v>44636</v>
      </c>
      <c r="E12258" t="s">
        <v>199</v>
      </c>
      <c r="F12258">
        <v>8</v>
      </c>
      <c r="G12258" t="s">
        <v>1414</v>
      </c>
      <c r="H12258" s="1">
        <v>44586.856249999997</v>
      </c>
      <c r="I12258">
        <v>15</v>
      </c>
      <c r="J12258" t="s">
        <v>1427</v>
      </c>
      <c r="K12258">
        <v>144</v>
      </c>
      <c r="L12258">
        <v>51</v>
      </c>
      <c r="M12258">
        <v>2</v>
      </c>
      <c r="N12258" t="s">
        <v>15</v>
      </c>
    </row>
    <row r="12259" spans="2:14" x14ac:dyDescent="0.3">
      <c r="B12259">
        <v>851804</v>
      </c>
      <c r="C12259" s="1">
        <v>44637.316666666666</v>
      </c>
      <c r="D12259" s="2">
        <v>44636</v>
      </c>
      <c r="E12259" t="s">
        <v>311</v>
      </c>
      <c r="F12259">
        <v>8</v>
      </c>
      <c r="G12259" t="s">
        <v>1414</v>
      </c>
      <c r="H12259" s="1">
        <v>44606.173611111109</v>
      </c>
      <c r="I12259">
        <v>15</v>
      </c>
      <c r="J12259" t="s">
        <v>1427</v>
      </c>
      <c r="K12259">
        <v>144</v>
      </c>
      <c r="L12259">
        <v>31</v>
      </c>
      <c r="M12259">
        <v>2</v>
      </c>
      <c r="N12259" t="s">
        <v>15</v>
      </c>
    </row>
    <row r="12260" spans="2:14" x14ac:dyDescent="0.3">
      <c r="B12260">
        <v>852201</v>
      </c>
      <c r="C12260" s="1">
        <v>44637.316666666666</v>
      </c>
      <c r="D12260" s="2">
        <v>44636</v>
      </c>
      <c r="E12260" t="s">
        <v>356</v>
      </c>
      <c r="F12260">
        <v>8</v>
      </c>
      <c r="G12260" t="s">
        <v>1414</v>
      </c>
      <c r="H12260" s="1">
        <v>44637.105555555558</v>
      </c>
      <c r="I12260">
        <v>15</v>
      </c>
      <c r="J12260" t="s">
        <v>1427</v>
      </c>
      <c r="K12260">
        <v>144</v>
      </c>
      <c r="L12260">
        <v>0</v>
      </c>
      <c r="M12260">
        <v>5</v>
      </c>
      <c r="N12260" t="s">
        <v>70</v>
      </c>
    </row>
    <row r="12261" spans="2:14" x14ac:dyDescent="0.3">
      <c r="B12261">
        <v>852274</v>
      </c>
      <c r="C12261" s="1">
        <v>44637.316666666666</v>
      </c>
      <c r="D12261" s="2">
        <v>44636</v>
      </c>
      <c r="E12261" t="s">
        <v>357</v>
      </c>
      <c r="F12261">
        <v>8</v>
      </c>
      <c r="G12261" t="s">
        <v>1414</v>
      </c>
      <c r="H12261" s="1">
        <v>44637.208333333336</v>
      </c>
      <c r="I12261">
        <v>15</v>
      </c>
      <c r="J12261" t="s">
        <v>1427</v>
      </c>
      <c r="K12261">
        <v>144</v>
      </c>
      <c r="L12261">
        <v>0</v>
      </c>
      <c r="M12261">
        <v>5</v>
      </c>
      <c r="N12261" t="s">
        <v>70</v>
      </c>
    </row>
    <row r="12262" spans="2:14" x14ac:dyDescent="0.3">
      <c r="B12262">
        <v>851723</v>
      </c>
      <c r="C12262" s="1">
        <v>44637.316666666666</v>
      </c>
      <c r="D12262" s="2">
        <v>44636</v>
      </c>
      <c r="E12262" t="s">
        <v>119</v>
      </c>
      <c r="F12262">
        <v>69</v>
      </c>
      <c r="G12262" t="s">
        <v>1416</v>
      </c>
      <c r="H12262" s="1">
        <v>44552.684027777781</v>
      </c>
      <c r="I12262">
        <v>17</v>
      </c>
      <c r="J12262" t="s">
        <v>1426</v>
      </c>
      <c r="K12262">
        <v>214</v>
      </c>
      <c r="L12262">
        <v>85</v>
      </c>
      <c r="M12262">
        <v>1</v>
      </c>
      <c r="N12262" t="s">
        <v>18</v>
      </c>
    </row>
    <row r="12263" spans="2:14" x14ac:dyDescent="0.3">
      <c r="B12263">
        <v>851905</v>
      </c>
      <c r="C12263" s="1">
        <v>44637.316666666666</v>
      </c>
      <c r="D12263" s="2">
        <v>44636</v>
      </c>
      <c r="E12263" t="s">
        <v>712</v>
      </c>
      <c r="F12263">
        <v>69</v>
      </c>
      <c r="G12263" t="s">
        <v>1416</v>
      </c>
      <c r="H12263" s="1">
        <v>44614.811805555553</v>
      </c>
      <c r="I12263">
        <v>17</v>
      </c>
      <c r="J12263" t="s">
        <v>1426</v>
      </c>
      <c r="K12263">
        <v>214</v>
      </c>
      <c r="L12263">
        <v>23</v>
      </c>
      <c r="M12263">
        <v>3</v>
      </c>
      <c r="N12263" t="s">
        <v>20</v>
      </c>
    </row>
    <row r="12264" spans="2:14" x14ac:dyDescent="0.3">
      <c r="B12264">
        <v>851904</v>
      </c>
      <c r="C12264" s="1">
        <v>44637.316666666666</v>
      </c>
      <c r="D12264" s="2">
        <v>44636</v>
      </c>
      <c r="E12264" t="s">
        <v>676</v>
      </c>
      <c r="F12264">
        <v>69</v>
      </c>
      <c r="G12264" t="s">
        <v>1416</v>
      </c>
      <c r="H12264" s="1">
        <v>44616.157638888886</v>
      </c>
      <c r="I12264">
        <v>17</v>
      </c>
      <c r="J12264" t="s">
        <v>1426</v>
      </c>
      <c r="K12264">
        <v>214</v>
      </c>
      <c r="L12264">
        <v>21</v>
      </c>
      <c r="M12264">
        <v>3</v>
      </c>
      <c r="N12264" t="s">
        <v>20</v>
      </c>
    </row>
    <row r="12265" spans="2:14" x14ac:dyDescent="0.3">
      <c r="B12265">
        <v>851906</v>
      </c>
      <c r="C12265" s="1">
        <v>44637.316666666666</v>
      </c>
      <c r="D12265" s="2">
        <v>44636</v>
      </c>
      <c r="E12265" t="s">
        <v>710</v>
      </c>
      <c r="F12265">
        <v>69</v>
      </c>
      <c r="G12265" t="s">
        <v>1416</v>
      </c>
      <c r="H12265" s="1">
        <v>44614.845833333333</v>
      </c>
      <c r="I12265">
        <v>17</v>
      </c>
      <c r="J12265" t="s">
        <v>1426</v>
      </c>
      <c r="K12265">
        <v>214</v>
      </c>
      <c r="L12265">
        <v>23</v>
      </c>
      <c r="M12265">
        <v>3</v>
      </c>
      <c r="N12265" t="s">
        <v>20</v>
      </c>
    </row>
    <row r="12266" spans="2:14" x14ac:dyDescent="0.3">
      <c r="B12266">
        <v>851713</v>
      </c>
      <c r="C12266" s="1">
        <v>44637.316666666666</v>
      </c>
      <c r="D12266" s="2">
        <v>44636</v>
      </c>
      <c r="E12266" t="s">
        <v>719</v>
      </c>
      <c r="F12266">
        <v>69</v>
      </c>
      <c r="G12266" t="s">
        <v>1416</v>
      </c>
      <c r="H12266" s="1">
        <v>44617.100694444445</v>
      </c>
      <c r="I12266">
        <v>17</v>
      </c>
      <c r="J12266" t="s">
        <v>1426</v>
      </c>
      <c r="K12266">
        <v>214</v>
      </c>
      <c r="L12266">
        <v>20</v>
      </c>
      <c r="M12266">
        <v>3</v>
      </c>
      <c r="N12266" t="s">
        <v>20</v>
      </c>
    </row>
    <row r="12267" spans="2:14" x14ac:dyDescent="0.3">
      <c r="B12267">
        <v>851716</v>
      </c>
      <c r="C12267" s="1">
        <v>44637.316666666666</v>
      </c>
      <c r="D12267" s="2">
        <v>44636</v>
      </c>
      <c r="E12267" t="s">
        <v>714</v>
      </c>
      <c r="F12267">
        <v>69</v>
      </c>
      <c r="G12267" t="s">
        <v>1416</v>
      </c>
      <c r="H12267" s="1">
        <v>44617.150694444441</v>
      </c>
      <c r="I12267">
        <v>17</v>
      </c>
      <c r="J12267" t="s">
        <v>1426</v>
      </c>
      <c r="K12267">
        <v>214</v>
      </c>
      <c r="L12267">
        <v>20</v>
      </c>
      <c r="M12267">
        <v>3</v>
      </c>
      <c r="N12267" t="s">
        <v>20</v>
      </c>
    </row>
    <row r="12268" spans="2:14" x14ac:dyDescent="0.3">
      <c r="B12268">
        <v>851715</v>
      </c>
      <c r="C12268" s="1">
        <v>44637.316666666666</v>
      </c>
      <c r="D12268" s="2">
        <v>44636</v>
      </c>
      <c r="E12268" t="s">
        <v>717</v>
      </c>
      <c r="F12268">
        <v>69</v>
      </c>
      <c r="G12268" t="s">
        <v>1416</v>
      </c>
      <c r="H12268" s="1">
        <v>44617.012499999997</v>
      </c>
      <c r="I12268">
        <v>17</v>
      </c>
      <c r="J12268" t="s">
        <v>1426</v>
      </c>
      <c r="K12268">
        <v>214</v>
      </c>
      <c r="L12268">
        <v>20</v>
      </c>
      <c r="M12268">
        <v>3</v>
      </c>
      <c r="N12268" t="s">
        <v>20</v>
      </c>
    </row>
    <row r="12269" spans="2:14" x14ac:dyDescent="0.3">
      <c r="B12269">
        <v>851714</v>
      </c>
      <c r="C12269" s="1">
        <v>44637.316666666666</v>
      </c>
      <c r="D12269" s="2">
        <v>44636</v>
      </c>
      <c r="E12269" t="s">
        <v>724</v>
      </c>
      <c r="F12269">
        <v>69</v>
      </c>
      <c r="G12269" t="s">
        <v>1416</v>
      </c>
      <c r="H12269" s="1">
        <v>44616.89166666667</v>
      </c>
      <c r="I12269">
        <v>17</v>
      </c>
      <c r="J12269" t="s">
        <v>1426</v>
      </c>
      <c r="K12269">
        <v>214</v>
      </c>
      <c r="L12269">
        <v>21</v>
      </c>
      <c r="M12269">
        <v>3</v>
      </c>
      <c r="N12269" t="s">
        <v>20</v>
      </c>
    </row>
    <row r="12270" spans="2:14" x14ac:dyDescent="0.3">
      <c r="B12270">
        <v>851712</v>
      </c>
      <c r="C12270" s="1">
        <v>44637.316666666666</v>
      </c>
      <c r="D12270" s="2">
        <v>44636</v>
      </c>
      <c r="E12270" t="s">
        <v>718</v>
      </c>
      <c r="F12270">
        <v>69</v>
      </c>
      <c r="G12270" t="s">
        <v>1416</v>
      </c>
      <c r="H12270" s="1">
        <v>44617.04791666667</v>
      </c>
      <c r="I12270">
        <v>17</v>
      </c>
      <c r="J12270" t="s">
        <v>1426</v>
      </c>
      <c r="K12270">
        <v>214</v>
      </c>
      <c r="L12270">
        <v>20</v>
      </c>
      <c r="M12270">
        <v>3</v>
      </c>
      <c r="N12270" t="s">
        <v>20</v>
      </c>
    </row>
    <row r="12271" spans="2:14" x14ac:dyDescent="0.3">
      <c r="B12271">
        <v>851717</v>
      </c>
      <c r="C12271" s="1">
        <v>44637.316666666666</v>
      </c>
      <c r="D12271" s="2">
        <v>44636</v>
      </c>
      <c r="E12271" t="s">
        <v>713</v>
      </c>
      <c r="F12271">
        <v>69</v>
      </c>
      <c r="G12271" t="s">
        <v>1416</v>
      </c>
      <c r="H12271" s="1">
        <v>44617.250694444447</v>
      </c>
      <c r="I12271">
        <v>17</v>
      </c>
      <c r="J12271" t="s">
        <v>1426</v>
      </c>
      <c r="K12271">
        <v>214</v>
      </c>
      <c r="L12271">
        <v>20</v>
      </c>
      <c r="M12271">
        <v>3</v>
      </c>
      <c r="N12271" t="s">
        <v>20</v>
      </c>
    </row>
    <row r="12272" spans="2:14" x14ac:dyDescent="0.3">
      <c r="B12272">
        <v>851718</v>
      </c>
      <c r="C12272" s="1">
        <v>44637.316666666666</v>
      </c>
      <c r="D12272" s="2">
        <v>44636</v>
      </c>
      <c r="E12272" t="s">
        <v>715</v>
      </c>
      <c r="F12272">
        <v>69</v>
      </c>
      <c r="G12272" t="s">
        <v>1416</v>
      </c>
      <c r="H12272" s="1">
        <v>44617.209722222222</v>
      </c>
      <c r="I12272">
        <v>17</v>
      </c>
      <c r="J12272" t="s">
        <v>1426</v>
      </c>
      <c r="K12272">
        <v>214</v>
      </c>
      <c r="L12272">
        <v>20</v>
      </c>
      <c r="M12272">
        <v>3</v>
      </c>
      <c r="N12272" t="s">
        <v>20</v>
      </c>
    </row>
    <row r="12273" spans="2:14" x14ac:dyDescent="0.3">
      <c r="B12273">
        <v>852267</v>
      </c>
      <c r="C12273" s="1">
        <v>44637.316666666666</v>
      </c>
      <c r="D12273" s="2">
        <v>44636</v>
      </c>
      <c r="E12273" t="s">
        <v>750</v>
      </c>
      <c r="F12273">
        <v>69</v>
      </c>
      <c r="G12273" t="s">
        <v>1416</v>
      </c>
      <c r="H12273" s="1">
        <v>44637.177083333336</v>
      </c>
      <c r="I12273">
        <v>17</v>
      </c>
      <c r="J12273" t="s">
        <v>1426</v>
      </c>
      <c r="K12273">
        <v>214</v>
      </c>
      <c r="L12273">
        <v>0</v>
      </c>
      <c r="M12273">
        <v>5</v>
      </c>
      <c r="N12273" t="s">
        <v>70</v>
      </c>
    </row>
    <row r="12274" spans="2:14" x14ac:dyDescent="0.3">
      <c r="B12274">
        <v>852204</v>
      </c>
      <c r="C12274" s="1">
        <v>44637.316666666666</v>
      </c>
      <c r="D12274" s="2">
        <v>44636</v>
      </c>
      <c r="E12274" t="s">
        <v>751</v>
      </c>
      <c r="F12274">
        <v>69</v>
      </c>
      <c r="G12274" t="s">
        <v>1416</v>
      </c>
      <c r="H12274" s="1">
        <v>44636.931250000001</v>
      </c>
      <c r="I12274">
        <v>17</v>
      </c>
      <c r="J12274" t="s">
        <v>1426</v>
      </c>
      <c r="K12274">
        <v>214</v>
      </c>
      <c r="L12274">
        <v>1</v>
      </c>
      <c r="M12274">
        <v>5</v>
      </c>
      <c r="N12274" t="s">
        <v>70</v>
      </c>
    </row>
    <row r="12275" spans="2:14" x14ac:dyDescent="0.3">
      <c r="B12275">
        <v>851863</v>
      </c>
      <c r="C12275" s="1">
        <v>44637.316666666666</v>
      </c>
      <c r="D12275" s="2">
        <v>44636</v>
      </c>
      <c r="E12275" t="s">
        <v>742</v>
      </c>
      <c r="F12275">
        <v>87</v>
      </c>
      <c r="G12275" t="s">
        <v>1419</v>
      </c>
      <c r="H12275" s="1">
        <v>44626.038888888892</v>
      </c>
      <c r="I12275">
        <v>17</v>
      </c>
      <c r="J12275" t="s">
        <v>1426</v>
      </c>
      <c r="K12275">
        <v>117</v>
      </c>
      <c r="L12275">
        <v>11</v>
      </c>
      <c r="M12275">
        <v>3</v>
      </c>
      <c r="N12275" t="s">
        <v>20</v>
      </c>
    </row>
    <row r="12276" spans="2:14" x14ac:dyDescent="0.3">
      <c r="B12276">
        <v>852038</v>
      </c>
      <c r="C12276" s="1">
        <v>44637.316666666666</v>
      </c>
      <c r="D12276" s="2">
        <v>44636</v>
      </c>
      <c r="E12276" t="s">
        <v>709</v>
      </c>
      <c r="F12276">
        <v>89</v>
      </c>
      <c r="G12276" t="s">
        <v>1418</v>
      </c>
      <c r="H12276" s="1">
        <v>44615.238194444442</v>
      </c>
      <c r="I12276">
        <v>17</v>
      </c>
      <c r="J12276" t="s">
        <v>1426</v>
      </c>
      <c r="K12276">
        <v>117</v>
      </c>
      <c r="L12276">
        <v>22</v>
      </c>
      <c r="M12276">
        <v>3</v>
      </c>
      <c r="N12276" t="s">
        <v>20</v>
      </c>
    </row>
    <row r="12277" spans="2:14" x14ac:dyDescent="0.3">
      <c r="B12277">
        <v>851932</v>
      </c>
      <c r="C12277" s="1">
        <v>44637.316666666666</v>
      </c>
      <c r="D12277" s="2">
        <v>44636</v>
      </c>
      <c r="E12277" t="s">
        <v>743</v>
      </c>
      <c r="F12277">
        <v>87</v>
      </c>
      <c r="G12277" t="s">
        <v>1419</v>
      </c>
      <c r="H12277" s="1">
        <v>44625.847222222219</v>
      </c>
      <c r="I12277">
        <v>17</v>
      </c>
      <c r="J12277" t="s">
        <v>1426</v>
      </c>
      <c r="K12277">
        <v>117</v>
      </c>
      <c r="L12277">
        <v>12</v>
      </c>
      <c r="M12277">
        <v>3</v>
      </c>
      <c r="N12277" t="s">
        <v>20</v>
      </c>
    </row>
    <row r="12278" spans="2:14" x14ac:dyDescent="0.3">
      <c r="B12278">
        <v>851809</v>
      </c>
      <c r="C12278" s="1">
        <v>44637.316666666666</v>
      </c>
      <c r="D12278" s="2">
        <v>44636</v>
      </c>
      <c r="E12278" t="s">
        <v>107</v>
      </c>
      <c r="F12278">
        <v>69</v>
      </c>
      <c r="G12278" t="s">
        <v>1416</v>
      </c>
      <c r="H12278" s="1">
        <v>44559.613194444442</v>
      </c>
      <c r="I12278">
        <v>17</v>
      </c>
      <c r="J12278" t="s">
        <v>1426</v>
      </c>
      <c r="K12278">
        <v>214</v>
      </c>
      <c r="L12278">
        <v>78</v>
      </c>
      <c r="M12278">
        <v>1</v>
      </c>
      <c r="N12278" t="s">
        <v>18</v>
      </c>
    </row>
    <row r="12279" spans="2:14" x14ac:dyDescent="0.3">
      <c r="B12279">
        <v>851722</v>
      </c>
      <c r="C12279" s="1">
        <v>44637.316666666666</v>
      </c>
      <c r="D12279" s="2">
        <v>44636</v>
      </c>
      <c r="E12279" t="s">
        <v>412</v>
      </c>
      <c r="F12279">
        <v>69</v>
      </c>
      <c r="G12279" t="s">
        <v>1416</v>
      </c>
      <c r="H12279" s="1">
        <v>44580.158333333333</v>
      </c>
      <c r="I12279">
        <v>17</v>
      </c>
      <c r="J12279" t="s">
        <v>1426</v>
      </c>
      <c r="K12279">
        <v>214</v>
      </c>
      <c r="L12279">
        <v>57</v>
      </c>
      <c r="M12279">
        <v>2</v>
      </c>
      <c r="N12279" t="s">
        <v>15</v>
      </c>
    </row>
    <row r="12280" spans="2:14" x14ac:dyDescent="0.3">
      <c r="B12280">
        <v>851698</v>
      </c>
      <c r="C12280" s="1">
        <v>44637.316666666666</v>
      </c>
      <c r="D12280" s="2">
        <v>44636</v>
      </c>
      <c r="E12280" t="s">
        <v>720</v>
      </c>
      <c r="F12280">
        <v>69</v>
      </c>
      <c r="G12280" t="s">
        <v>1416</v>
      </c>
      <c r="H12280" s="1">
        <v>44616.793055555558</v>
      </c>
      <c r="I12280">
        <v>17</v>
      </c>
      <c r="J12280" t="s">
        <v>1426</v>
      </c>
      <c r="K12280">
        <v>214</v>
      </c>
      <c r="L12280">
        <v>21</v>
      </c>
      <c r="M12280">
        <v>3</v>
      </c>
      <c r="N12280" t="s">
        <v>20</v>
      </c>
    </row>
    <row r="12281" spans="2:14" x14ac:dyDescent="0.3">
      <c r="B12281">
        <v>852153</v>
      </c>
      <c r="C12281" s="1">
        <v>44637.316666666666</v>
      </c>
      <c r="D12281" s="2">
        <v>44636</v>
      </c>
      <c r="E12281" t="s">
        <v>752</v>
      </c>
      <c r="F12281">
        <v>69</v>
      </c>
      <c r="G12281" t="s">
        <v>1416</v>
      </c>
      <c r="H12281" s="1">
        <v>44636.986111111109</v>
      </c>
      <c r="I12281">
        <v>17</v>
      </c>
      <c r="J12281" t="s">
        <v>1426</v>
      </c>
      <c r="K12281">
        <v>214</v>
      </c>
      <c r="L12281">
        <v>1</v>
      </c>
      <c r="M12281">
        <v>5</v>
      </c>
      <c r="N12281" t="s">
        <v>70</v>
      </c>
    </row>
    <row r="12282" spans="2:14" x14ac:dyDescent="0.3">
      <c r="B12282">
        <v>851268</v>
      </c>
      <c r="C12282" s="1">
        <v>44636.314583333333</v>
      </c>
      <c r="D12282" s="2">
        <v>44635</v>
      </c>
      <c r="E12282" t="s">
        <v>231</v>
      </c>
      <c r="F12282">
        <v>8</v>
      </c>
      <c r="G12282" t="s">
        <v>1414</v>
      </c>
      <c r="H12282" s="1">
        <v>44630.620138888888</v>
      </c>
      <c r="I12282">
        <v>1</v>
      </c>
      <c r="J12282" t="s">
        <v>1428</v>
      </c>
      <c r="K12282">
        <v>144</v>
      </c>
      <c r="L12282">
        <v>6</v>
      </c>
      <c r="M12282">
        <v>4</v>
      </c>
      <c r="N12282" t="s">
        <v>33</v>
      </c>
    </row>
    <row r="12283" spans="2:14" x14ac:dyDescent="0.3">
      <c r="B12283">
        <v>851246</v>
      </c>
      <c r="C12283" s="1">
        <v>44636.314583333333</v>
      </c>
      <c r="D12283" s="2">
        <v>44635</v>
      </c>
      <c r="E12283" t="s">
        <v>101</v>
      </c>
      <c r="F12283">
        <v>8</v>
      </c>
      <c r="G12283" t="s">
        <v>1414</v>
      </c>
      <c r="H12283" s="1">
        <v>44630.228472222225</v>
      </c>
      <c r="I12283">
        <v>1</v>
      </c>
      <c r="J12283" t="s">
        <v>1428</v>
      </c>
      <c r="K12283">
        <v>144</v>
      </c>
      <c r="L12283">
        <v>6</v>
      </c>
      <c r="M12283">
        <v>4</v>
      </c>
      <c r="N12283" t="s">
        <v>33</v>
      </c>
    </row>
    <row r="12284" spans="2:14" x14ac:dyDescent="0.3">
      <c r="B12284">
        <v>851265</v>
      </c>
      <c r="C12284" s="1">
        <v>44636.314583333333</v>
      </c>
      <c r="D12284" s="2">
        <v>44635</v>
      </c>
      <c r="E12284" t="s">
        <v>295</v>
      </c>
      <c r="F12284">
        <v>8</v>
      </c>
      <c r="G12284" t="s">
        <v>1414</v>
      </c>
      <c r="H12284" s="1">
        <v>44630.618750000001</v>
      </c>
      <c r="I12284">
        <v>1</v>
      </c>
      <c r="J12284" t="s">
        <v>1428</v>
      </c>
      <c r="K12284">
        <v>144</v>
      </c>
      <c r="L12284">
        <v>6</v>
      </c>
      <c r="M12284">
        <v>4</v>
      </c>
      <c r="N12284" t="s">
        <v>33</v>
      </c>
    </row>
    <row r="12285" spans="2:14" x14ac:dyDescent="0.3">
      <c r="B12285">
        <v>851266</v>
      </c>
      <c r="C12285" s="1">
        <v>44636.314583333333</v>
      </c>
      <c r="D12285" s="2">
        <v>44635</v>
      </c>
      <c r="E12285" t="s">
        <v>296</v>
      </c>
      <c r="F12285">
        <v>8</v>
      </c>
      <c r="G12285" t="s">
        <v>1414</v>
      </c>
      <c r="H12285" s="1">
        <v>44630.619444444441</v>
      </c>
      <c r="I12285">
        <v>1</v>
      </c>
      <c r="J12285" t="s">
        <v>1428</v>
      </c>
      <c r="K12285">
        <v>144</v>
      </c>
      <c r="L12285">
        <v>6</v>
      </c>
      <c r="M12285">
        <v>4</v>
      </c>
      <c r="N12285" t="s">
        <v>33</v>
      </c>
    </row>
    <row r="12286" spans="2:14" x14ac:dyDescent="0.3">
      <c r="B12286">
        <v>851267</v>
      </c>
      <c r="C12286" s="1">
        <v>44636.314583333333</v>
      </c>
      <c r="D12286" s="2">
        <v>44635</v>
      </c>
      <c r="E12286" t="s">
        <v>294</v>
      </c>
      <c r="F12286">
        <v>8</v>
      </c>
      <c r="G12286" t="s">
        <v>1414</v>
      </c>
      <c r="H12286" s="1">
        <v>44630.620138888888</v>
      </c>
      <c r="I12286">
        <v>1</v>
      </c>
      <c r="J12286" t="s">
        <v>1428</v>
      </c>
      <c r="K12286">
        <v>144</v>
      </c>
      <c r="L12286">
        <v>6</v>
      </c>
      <c r="M12286">
        <v>4</v>
      </c>
      <c r="N12286" t="s">
        <v>33</v>
      </c>
    </row>
    <row r="12287" spans="2:14" x14ac:dyDescent="0.3">
      <c r="B12287">
        <v>851207</v>
      </c>
      <c r="C12287" s="1">
        <v>44636.314583333333</v>
      </c>
      <c r="D12287" s="2">
        <v>44635</v>
      </c>
      <c r="E12287" t="s">
        <v>284</v>
      </c>
      <c r="F12287">
        <v>8</v>
      </c>
      <c r="G12287" t="s">
        <v>1414</v>
      </c>
      <c r="H12287" s="1">
        <v>44628.094444444447</v>
      </c>
      <c r="I12287">
        <v>1</v>
      </c>
      <c r="J12287" t="s">
        <v>1428</v>
      </c>
      <c r="K12287">
        <v>144</v>
      </c>
      <c r="L12287">
        <v>8</v>
      </c>
      <c r="M12287">
        <v>4</v>
      </c>
      <c r="N12287" t="s">
        <v>33</v>
      </c>
    </row>
    <row r="12288" spans="2:14" x14ac:dyDescent="0.3">
      <c r="B12288">
        <v>851416</v>
      </c>
      <c r="C12288" s="1">
        <v>44636.314583333333</v>
      </c>
      <c r="D12288" s="2">
        <v>44635</v>
      </c>
      <c r="E12288" t="s">
        <v>288</v>
      </c>
      <c r="F12288">
        <v>8</v>
      </c>
      <c r="G12288" t="s">
        <v>1414</v>
      </c>
      <c r="H12288" s="1">
        <v>44628.697222222225</v>
      </c>
      <c r="I12288">
        <v>1</v>
      </c>
      <c r="J12288" t="s">
        <v>1428</v>
      </c>
      <c r="K12288">
        <v>144</v>
      </c>
      <c r="L12288">
        <v>8</v>
      </c>
      <c r="M12288">
        <v>4</v>
      </c>
      <c r="N12288" t="s">
        <v>33</v>
      </c>
    </row>
    <row r="12289" spans="2:14" x14ac:dyDescent="0.3">
      <c r="B12289">
        <v>851099</v>
      </c>
      <c r="C12289" s="1">
        <v>44636.314583333333</v>
      </c>
      <c r="D12289" s="2">
        <v>44635</v>
      </c>
      <c r="E12289" t="s">
        <v>55</v>
      </c>
      <c r="F12289">
        <v>8</v>
      </c>
      <c r="G12289" t="s">
        <v>1414</v>
      </c>
      <c r="H12289" s="1">
        <v>44523.638888888891</v>
      </c>
      <c r="I12289">
        <v>1</v>
      </c>
      <c r="J12289" t="s">
        <v>1428</v>
      </c>
      <c r="K12289">
        <v>144</v>
      </c>
      <c r="L12289">
        <v>113</v>
      </c>
      <c r="M12289">
        <v>1</v>
      </c>
      <c r="N12289" t="s">
        <v>18</v>
      </c>
    </row>
    <row r="12290" spans="2:14" x14ac:dyDescent="0.3">
      <c r="B12290">
        <v>851163</v>
      </c>
      <c r="C12290" s="1">
        <v>44636.314583333333</v>
      </c>
      <c r="D12290" s="2">
        <v>44635</v>
      </c>
      <c r="E12290" t="s">
        <v>75</v>
      </c>
      <c r="F12290">
        <v>8</v>
      </c>
      <c r="G12290" t="s">
        <v>1414</v>
      </c>
      <c r="H12290" s="1">
        <v>44595.561805555553</v>
      </c>
      <c r="I12290">
        <v>1</v>
      </c>
      <c r="J12290" t="s">
        <v>1428</v>
      </c>
      <c r="K12290">
        <v>144</v>
      </c>
      <c r="L12290">
        <v>41</v>
      </c>
      <c r="M12290">
        <v>2</v>
      </c>
      <c r="N12290" t="s">
        <v>15</v>
      </c>
    </row>
    <row r="12291" spans="2:14" x14ac:dyDescent="0.3">
      <c r="B12291">
        <v>851167</v>
      </c>
      <c r="C12291" s="1">
        <v>44636.314583333333</v>
      </c>
      <c r="D12291" s="2">
        <v>44635</v>
      </c>
      <c r="E12291" t="s">
        <v>220</v>
      </c>
      <c r="F12291">
        <v>8</v>
      </c>
      <c r="G12291" t="s">
        <v>1414</v>
      </c>
      <c r="H12291" s="1">
        <v>44599.692361111112</v>
      </c>
      <c r="I12291">
        <v>1</v>
      </c>
      <c r="J12291" t="s">
        <v>1428</v>
      </c>
      <c r="K12291">
        <v>144</v>
      </c>
      <c r="L12291">
        <v>37</v>
      </c>
      <c r="M12291">
        <v>2</v>
      </c>
      <c r="N12291" t="s">
        <v>15</v>
      </c>
    </row>
    <row r="12292" spans="2:14" x14ac:dyDescent="0.3">
      <c r="B12292">
        <v>851145</v>
      </c>
      <c r="C12292" s="1">
        <v>44636.314583333333</v>
      </c>
      <c r="D12292" s="2">
        <v>44635</v>
      </c>
      <c r="E12292" t="s">
        <v>178</v>
      </c>
      <c r="F12292">
        <v>8</v>
      </c>
      <c r="G12292" t="s">
        <v>1414</v>
      </c>
      <c r="H12292" s="1">
        <v>44589.194444444445</v>
      </c>
      <c r="I12292">
        <v>1</v>
      </c>
      <c r="J12292" t="s">
        <v>1428</v>
      </c>
      <c r="K12292">
        <v>144</v>
      </c>
      <c r="L12292">
        <v>47</v>
      </c>
      <c r="M12292">
        <v>2</v>
      </c>
      <c r="N12292" t="s">
        <v>15</v>
      </c>
    </row>
    <row r="12293" spans="2:14" x14ac:dyDescent="0.3">
      <c r="B12293">
        <v>851401</v>
      </c>
      <c r="C12293" s="1">
        <v>44636.314583333333</v>
      </c>
      <c r="D12293" s="2">
        <v>44635</v>
      </c>
      <c r="E12293" t="s">
        <v>19</v>
      </c>
      <c r="F12293">
        <v>8</v>
      </c>
      <c r="G12293" t="s">
        <v>1414</v>
      </c>
      <c r="H12293" s="1">
        <v>44635.142361111109</v>
      </c>
      <c r="I12293">
        <v>1</v>
      </c>
      <c r="J12293" t="s">
        <v>1428</v>
      </c>
      <c r="K12293">
        <v>144</v>
      </c>
      <c r="L12293">
        <v>1</v>
      </c>
      <c r="M12293">
        <v>5</v>
      </c>
      <c r="N12293" t="s">
        <v>70</v>
      </c>
    </row>
    <row r="12294" spans="2:14" x14ac:dyDescent="0.3">
      <c r="B12294">
        <v>851165</v>
      </c>
      <c r="C12294" s="1">
        <v>44636.314583333333</v>
      </c>
      <c r="D12294" s="2">
        <v>44635</v>
      </c>
      <c r="E12294" t="s">
        <v>177</v>
      </c>
      <c r="F12294">
        <v>8</v>
      </c>
      <c r="G12294" t="s">
        <v>1414</v>
      </c>
      <c r="H12294" s="1">
        <v>44588.772222222222</v>
      </c>
      <c r="I12294">
        <v>1</v>
      </c>
      <c r="J12294" t="s">
        <v>1428</v>
      </c>
      <c r="K12294">
        <v>144</v>
      </c>
      <c r="L12294">
        <v>48</v>
      </c>
      <c r="M12294">
        <v>2</v>
      </c>
      <c r="N12294" t="s">
        <v>15</v>
      </c>
    </row>
    <row r="12295" spans="2:14" x14ac:dyDescent="0.3">
      <c r="B12295">
        <v>851166</v>
      </c>
      <c r="C12295" s="1">
        <v>44636.314583333333</v>
      </c>
      <c r="D12295" s="2">
        <v>44635</v>
      </c>
      <c r="E12295" t="s">
        <v>192</v>
      </c>
      <c r="F12295">
        <v>8</v>
      </c>
      <c r="G12295" t="s">
        <v>1414</v>
      </c>
      <c r="H12295" s="1">
        <v>44594.078472222223</v>
      </c>
      <c r="I12295">
        <v>1</v>
      </c>
      <c r="J12295" t="s">
        <v>1428</v>
      </c>
      <c r="K12295">
        <v>144</v>
      </c>
      <c r="L12295">
        <v>42</v>
      </c>
      <c r="M12295">
        <v>2</v>
      </c>
      <c r="N12295" t="s">
        <v>15</v>
      </c>
    </row>
    <row r="12296" spans="2:14" x14ac:dyDescent="0.3">
      <c r="B12296">
        <v>851092</v>
      </c>
      <c r="C12296" s="1">
        <v>44636.314583333333</v>
      </c>
      <c r="D12296" s="2">
        <v>44635</v>
      </c>
      <c r="E12296" t="s">
        <v>252</v>
      </c>
      <c r="F12296">
        <v>8</v>
      </c>
      <c r="G12296" t="s">
        <v>1414</v>
      </c>
      <c r="H12296" s="1">
        <v>44615.203472222223</v>
      </c>
      <c r="I12296">
        <v>1</v>
      </c>
      <c r="J12296" t="s">
        <v>1428</v>
      </c>
      <c r="K12296">
        <v>144</v>
      </c>
      <c r="L12296">
        <v>21</v>
      </c>
      <c r="M12296">
        <v>3</v>
      </c>
      <c r="N12296" t="s">
        <v>20</v>
      </c>
    </row>
    <row r="12297" spans="2:14" x14ac:dyDescent="0.3">
      <c r="B12297">
        <v>851121</v>
      </c>
      <c r="C12297" s="1">
        <v>44636.314583333333</v>
      </c>
      <c r="D12297" s="2">
        <v>44635</v>
      </c>
      <c r="E12297" t="s">
        <v>57</v>
      </c>
      <c r="F12297">
        <v>8</v>
      </c>
      <c r="G12297" t="s">
        <v>1414</v>
      </c>
      <c r="H12297" s="1">
        <v>44617.658333333333</v>
      </c>
      <c r="I12297">
        <v>1</v>
      </c>
      <c r="J12297" t="s">
        <v>1428</v>
      </c>
      <c r="K12297">
        <v>144</v>
      </c>
      <c r="L12297">
        <v>19</v>
      </c>
      <c r="M12297">
        <v>3</v>
      </c>
      <c r="N12297" t="s">
        <v>20</v>
      </c>
    </row>
    <row r="12298" spans="2:14" x14ac:dyDescent="0.3">
      <c r="B12298">
        <v>851122</v>
      </c>
      <c r="C12298" s="1">
        <v>44636.314583333333</v>
      </c>
      <c r="D12298" s="2">
        <v>44635</v>
      </c>
      <c r="E12298" t="s">
        <v>263</v>
      </c>
      <c r="F12298">
        <v>8</v>
      </c>
      <c r="G12298" t="s">
        <v>1414</v>
      </c>
      <c r="H12298" s="1">
        <v>44617.65902777778</v>
      </c>
      <c r="I12298">
        <v>1</v>
      </c>
      <c r="J12298" t="s">
        <v>1428</v>
      </c>
      <c r="K12298">
        <v>144</v>
      </c>
      <c r="L12298">
        <v>19</v>
      </c>
      <c r="M12298">
        <v>3</v>
      </c>
      <c r="N12298" t="s">
        <v>20</v>
      </c>
    </row>
    <row r="12299" spans="2:14" x14ac:dyDescent="0.3">
      <c r="B12299">
        <v>851158</v>
      </c>
      <c r="C12299" s="1">
        <v>44636.314583333333</v>
      </c>
      <c r="D12299" s="2">
        <v>44635</v>
      </c>
      <c r="E12299" t="s">
        <v>58</v>
      </c>
      <c r="F12299">
        <v>8</v>
      </c>
      <c r="G12299" t="s">
        <v>1414</v>
      </c>
      <c r="H12299" s="1">
        <v>44622.15625</v>
      </c>
      <c r="I12299">
        <v>1</v>
      </c>
      <c r="J12299" t="s">
        <v>1428</v>
      </c>
      <c r="K12299">
        <v>144</v>
      </c>
      <c r="L12299">
        <v>14</v>
      </c>
      <c r="M12299">
        <v>3</v>
      </c>
      <c r="N12299" t="s">
        <v>20</v>
      </c>
    </row>
    <row r="12300" spans="2:14" x14ac:dyDescent="0.3">
      <c r="B12300">
        <v>851146</v>
      </c>
      <c r="C12300" s="1">
        <v>44636.314583333333</v>
      </c>
      <c r="D12300" s="2">
        <v>44635</v>
      </c>
      <c r="E12300" t="s">
        <v>166</v>
      </c>
      <c r="F12300">
        <v>8</v>
      </c>
      <c r="G12300" t="s">
        <v>1414</v>
      </c>
      <c r="H12300" s="1">
        <v>44586.543749999997</v>
      </c>
      <c r="I12300">
        <v>1</v>
      </c>
      <c r="J12300" t="s">
        <v>1428</v>
      </c>
      <c r="K12300">
        <v>144</v>
      </c>
      <c r="L12300">
        <v>50</v>
      </c>
      <c r="M12300">
        <v>2</v>
      </c>
      <c r="N12300" t="s">
        <v>15</v>
      </c>
    </row>
    <row r="12301" spans="2:14" x14ac:dyDescent="0.3">
      <c r="B12301">
        <v>851147</v>
      </c>
      <c r="C12301" s="1">
        <v>44636.314583333333</v>
      </c>
      <c r="D12301" s="2">
        <v>44635</v>
      </c>
      <c r="E12301" t="s">
        <v>167</v>
      </c>
      <c r="F12301">
        <v>8</v>
      </c>
      <c r="G12301" t="s">
        <v>1414</v>
      </c>
      <c r="H12301" s="1">
        <v>44586.588194444441</v>
      </c>
      <c r="I12301">
        <v>1</v>
      </c>
      <c r="J12301" t="s">
        <v>1428</v>
      </c>
      <c r="K12301">
        <v>144</v>
      </c>
      <c r="L12301">
        <v>50</v>
      </c>
      <c r="M12301">
        <v>2</v>
      </c>
      <c r="N12301" t="s">
        <v>15</v>
      </c>
    </row>
    <row r="12302" spans="2:14" x14ac:dyDescent="0.3">
      <c r="B12302">
        <v>851148</v>
      </c>
      <c r="C12302" s="1">
        <v>44636.314583333333</v>
      </c>
      <c r="D12302" s="2">
        <v>44635</v>
      </c>
      <c r="E12302" t="s">
        <v>168</v>
      </c>
      <c r="F12302">
        <v>8</v>
      </c>
      <c r="G12302" t="s">
        <v>1414</v>
      </c>
      <c r="H12302" s="1">
        <v>44586.588194444441</v>
      </c>
      <c r="I12302">
        <v>1</v>
      </c>
      <c r="J12302" t="s">
        <v>1428</v>
      </c>
      <c r="K12302">
        <v>144</v>
      </c>
      <c r="L12302">
        <v>50</v>
      </c>
      <c r="M12302">
        <v>2</v>
      </c>
      <c r="N12302" t="s">
        <v>15</v>
      </c>
    </row>
    <row r="12303" spans="2:14" x14ac:dyDescent="0.3">
      <c r="B12303">
        <v>851164</v>
      </c>
      <c r="C12303" s="1">
        <v>44636.314583333333</v>
      </c>
      <c r="D12303" s="2">
        <v>44635</v>
      </c>
      <c r="E12303" t="s">
        <v>153</v>
      </c>
      <c r="F12303">
        <v>8</v>
      </c>
      <c r="G12303" t="s">
        <v>1414</v>
      </c>
      <c r="H12303" s="1">
        <v>44578.472222222219</v>
      </c>
      <c r="I12303">
        <v>1</v>
      </c>
      <c r="J12303" t="s">
        <v>1428</v>
      </c>
      <c r="K12303">
        <v>144</v>
      </c>
      <c r="L12303">
        <v>58</v>
      </c>
      <c r="M12303">
        <v>2</v>
      </c>
      <c r="N12303" t="s">
        <v>15</v>
      </c>
    </row>
    <row r="12304" spans="2:14" x14ac:dyDescent="0.3">
      <c r="B12304">
        <v>851160</v>
      </c>
      <c r="C12304" s="1">
        <v>44636.314583333333</v>
      </c>
      <c r="D12304" s="2">
        <v>44635</v>
      </c>
      <c r="E12304" t="s">
        <v>155</v>
      </c>
      <c r="F12304">
        <v>8</v>
      </c>
      <c r="G12304" t="s">
        <v>1414</v>
      </c>
      <c r="H12304" s="1">
        <v>44578.513194444444</v>
      </c>
      <c r="I12304">
        <v>1</v>
      </c>
      <c r="J12304" t="s">
        <v>1428</v>
      </c>
      <c r="K12304">
        <v>144</v>
      </c>
      <c r="L12304">
        <v>58</v>
      </c>
      <c r="M12304">
        <v>2</v>
      </c>
      <c r="N12304" t="s">
        <v>15</v>
      </c>
    </row>
    <row r="12305" spans="2:14" x14ac:dyDescent="0.3">
      <c r="B12305">
        <v>851168</v>
      </c>
      <c r="C12305" s="1">
        <v>44636.314583333333</v>
      </c>
      <c r="D12305" s="2">
        <v>44635</v>
      </c>
      <c r="E12305" t="s">
        <v>235</v>
      </c>
      <c r="F12305">
        <v>8</v>
      </c>
      <c r="G12305" t="s">
        <v>1414</v>
      </c>
      <c r="H12305" s="1">
        <v>44603.996527777781</v>
      </c>
      <c r="I12305">
        <v>1</v>
      </c>
      <c r="J12305" t="s">
        <v>1428</v>
      </c>
      <c r="K12305">
        <v>144</v>
      </c>
      <c r="L12305">
        <v>33</v>
      </c>
      <c r="M12305">
        <v>2</v>
      </c>
      <c r="N12305" t="s">
        <v>15</v>
      </c>
    </row>
    <row r="12306" spans="2:14" x14ac:dyDescent="0.3">
      <c r="B12306">
        <v>851169</v>
      </c>
      <c r="C12306" s="1">
        <v>44636.314583333333</v>
      </c>
      <c r="D12306" s="2">
        <v>44635</v>
      </c>
      <c r="E12306" t="s">
        <v>234</v>
      </c>
      <c r="F12306">
        <v>8</v>
      </c>
      <c r="G12306" t="s">
        <v>1414</v>
      </c>
      <c r="H12306" s="1">
        <v>44603.908333333333</v>
      </c>
      <c r="I12306">
        <v>1</v>
      </c>
      <c r="J12306" t="s">
        <v>1428</v>
      </c>
      <c r="K12306">
        <v>144</v>
      </c>
      <c r="L12306">
        <v>33</v>
      </c>
      <c r="M12306">
        <v>2</v>
      </c>
      <c r="N12306" t="s">
        <v>15</v>
      </c>
    </row>
    <row r="12307" spans="2:14" x14ac:dyDescent="0.3">
      <c r="B12307">
        <v>851067</v>
      </c>
      <c r="C12307" s="1">
        <v>44636.314583333333</v>
      </c>
      <c r="D12307" s="2">
        <v>44635</v>
      </c>
      <c r="E12307" t="s">
        <v>232</v>
      </c>
      <c r="F12307">
        <v>8</v>
      </c>
      <c r="G12307" t="s">
        <v>1414</v>
      </c>
      <c r="H12307" s="1">
        <v>44602.800694444442</v>
      </c>
      <c r="I12307">
        <v>1</v>
      </c>
      <c r="J12307" t="s">
        <v>1428</v>
      </c>
      <c r="K12307">
        <v>144</v>
      </c>
      <c r="L12307">
        <v>34</v>
      </c>
      <c r="M12307">
        <v>2</v>
      </c>
      <c r="N12307" t="s">
        <v>15</v>
      </c>
    </row>
    <row r="12308" spans="2:14" x14ac:dyDescent="0.3">
      <c r="B12308">
        <v>851157</v>
      </c>
      <c r="C12308" s="1">
        <v>44636.314583333333</v>
      </c>
      <c r="D12308" s="2">
        <v>44635</v>
      </c>
      <c r="E12308" t="s">
        <v>31</v>
      </c>
      <c r="F12308">
        <v>8</v>
      </c>
      <c r="G12308" t="s">
        <v>1414</v>
      </c>
      <c r="H12308" s="1">
        <v>44600.595833333333</v>
      </c>
      <c r="I12308">
        <v>1</v>
      </c>
      <c r="J12308" t="s">
        <v>1428</v>
      </c>
      <c r="K12308">
        <v>144</v>
      </c>
      <c r="L12308">
        <v>36</v>
      </c>
      <c r="M12308">
        <v>2</v>
      </c>
      <c r="N12308" t="s">
        <v>15</v>
      </c>
    </row>
    <row r="12309" spans="2:14" x14ac:dyDescent="0.3">
      <c r="B12309">
        <v>851162</v>
      </c>
      <c r="C12309" s="1">
        <v>44636.314583333333</v>
      </c>
      <c r="D12309" s="2">
        <v>44635</v>
      </c>
      <c r="E12309" t="s">
        <v>244</v>
      </c>
      <c r="F12309">
        <v>8</v>
      </c>
      <c r="G12309" t="s">
        <v>1414</v>
      </c>
      <c r="H12309" s="1">
        <v>44610.072916666664</v>
      </c>
      <c r="I12309">
        <v>1</v>
      </c>
      <c r="J12309" t="s">
        <v>1428</v>
      </c>
      <c r="K12309">
        <v>144</v>
      </c>
      <c r="L12309">
        <v>26</v>
      </c>
      <c r="M12309">
        <v>3</v>
      </c>
      <c r="N12309" t="s">
        <v>20</v>
      </c>
    </row>
    <row r="12310" spans="2:14" x14ac:dyDescent="0.3">
      <c r="B12310">
        <v>851159</v>
      </c>
      <c r="C12310" s="1">
        <v>44636.314583333333</v>
      </c>
      <c r="D12310" s="2">
        <v>44635</v>
      </c>
      <c r="E12310" t="s">
        <v>270</v>
      </c>
      <c r="F12310">
        <v>8</v>
      </c>
      <c r="G12310" t="s">
        <v>1414</v>
      </c>
      <c r="H12310" s="1">
        <v>44622.588194444441</v>
      </c>
      <c r="I12310">
        <v>1</v>
      </c>
      <c r="J12310" t="s">
        <v>1428</v>
      </c>
      <c r="K12310">
        <v>144</v>
      </c>
      <c r="L12310">
        <v>14</v>
      </c>
      <c r="M12310">
        <v>3</v>
      </c>
      <c r="N12310" t="s">
        <v>20</v>
      </c>
    </row>
    <row r="12311" spans="2:14" x14ac:dyDescent="0.3">
      <c r="B12311">
        <v>851161</v>
      </c>
      <c r="C12311" s="1">
        <v>44636.314583333333</v>
      </c>
      <c r="D12311" s="2">
        <v>44635</v>
      </c>
      <c r="E12311" t="s">
        <v>245</v>
      </c>
      <c r="F12311">
        <v>8</v>
      </c>
      <c r="G12311" t="s">
        <v>1414</v>
      </c>
      <c r="H12311" s="1">
        <v>44609.880555555559</v>
      </c>
      <c r="I12311">
        <v>1</v>
      </c>
      <c r="J12311" t="s">
        <v>1428</v>
      </c>
      <c r="K12311">
        <v>144</v>
      </c>
      <c r="L12311">
        <v>27</v>
      </c>
      <c r="M12311">
        <v>3</v>
      </c>
      <c r="N12311" t="s">
        <v>20</v>
      </c>
    </row>
    <row r="12312" spans="2:14" x14ac:dyDescent="0.3">
      <c r="B12312">
        <v>851180</v>
      </c>
      <c r="C12312" s="1">
        <v>44636.314583333333</v>
      </c>
      <c r="D12312" s="2">
        <v>44635</v>
      </c>
      <c r="E12312" t="s">
        <v>273</v>
      </c>
      <c r="F12312">
        <v>8</v>
      </c>
      <c r="G12312" t="s">
        <v>1414</v>
      </c>
      <c r="H12312" s="1">
        <v>44625.623611111114</v>
      </c>
      <c r="I12312">
        <v>1</v>
      </c>
      <c r="J12312" t="s">
        <v>1428</v>
      </c>
      <c r="K12312">
        <v>144</v>
      </c>
      <c r="L12312">
        <v>11</v>
      </c>
      <c r="M12312">
        <v>3</v>
      </c>
      <c r="N12312" t="s">
        <v>20</v>
      </c>
    </row>
    <row r="12313" spans="2:14" x14ac:dyDescent="0.3">
      <c r="B12313">
        <v>851170</v>
      </c>
      <c r="C12313" s="1">
        <v>44636.314583333333</v>
      </c>
      <c r="D12313" s="2">
        <v>44635</v>
      </c>
      <c r="E12313" t="s">
        <v>257</v>
      </c>
      <c r="F12313">
        <v>8</v>
      </c>
      <c r="G12313" t="s">
        <v>1414</v>
      </c>
      <c r="H12313" s="1">
        <v>44615.917361111111</v>
      </c>
      <c r="I12313">
        <v>1</v>
      </c>
      <c r="J12313" t="s">
        <v>1428</v>
      </c>
      <c r="K12313">
        <v>144</v>
      </c>
      <c r="L12313">
        <v>21</v>
      </c>
      <c r="M12313">
        <v>3</v>
      </c>
      <c r="N12313" t="s">
        <v>20</v>
      </c>
    </row>
    <row r="12314" spans="2:14" x14ac:dyDescent="0.3">
      <c r="B12314">
        <v>851149</v>
      </c>
      <c r="C12314" s="1">
        <v>44636.314583333333</v>
      </c>
      <c r="D12314" s="2">
        <v>44635</v>
      </c>
      <c r="E12314" t="s">
        <v>35</v>
      </c>
      <c r="F12314">
        <v>8</v>
      </c>
      <c r="G12314" t="s">
        <v>1414</v>
      </c>
      <c r="H12314" s="1">
        <v>44615.834027777775</v>
      </c>
      <c r="I12314">
        <v>1</v>
      </c>
      <c r="J12314" t="s">
        <v>1428</v>
      </c>
      <c r="K12314">
        <v>144</v>
      </c>
      <c r="L12314">
        <v>21</v>
      </c>
      <c r="M12314">
        <v>3</v>
      </c>
      <c r="N12314" t="s">
        <v>20</v>
      </c>
    </row>
    <row r="12315" spans="2:14" x14ac:dyDescent="0.3">
      <c r="B12315">
        <v>851088</v>
      </c>
      <c r="C12315" s="1">
        <v>44636.314583333333</v>
      </c>
      <c r="D12315" s="2">
        <v>44635</v>
      </c>
      <c r="E12315" t="s">
        <v>251</v>
      </c>
      <c r="F12315">
        <v>8</v>
      </c>
      <c r="G12315" t="s">
        <v>1414</v>
      </c>
      <c r="H12315" s="1">
        <v>44613.65902777778</v>
      </c>
      <c r="I12315">
        <v>1</v>
      </c>
      <c r="J12315" t="s">
        <v>1428</v>
      </c>
      <c r="K12315">
        <v>144</v>
      </c>
      <c r="L12315">
        <v>23</v>
      </c>
      <c r="M12315">
        <v>3</v>
      </c>
      <c r="N12315" t="s">
        <v>20</v>
      </c>
    </row>
    <row r="12316" spans="2:14" x14ac:dyDescent="0.3">
      <c r="B12316">
        <v>851058</v>
      </c>
      <c r="C12316" s="1">
        <v>44636.314583333333</v>
      </c>
      <c r="D12316" s="2">
        <v>44635</v>
      </c>
      <c r="E12316" t="s">
        <v>206</v>
      </c>
      <c r="F12316">
        <v>8</v>
      </c>
      <c r="G12316" t="s">
        <v>1414</v>
      </c>
      <c r="H12316" s="1">
        <v>44587.654861111114</v>
      </c>
      <c r="I12316">
        <v>15</v>
      </c>
      <c r="J12316" t="s">
        <v>1427</v>
      </c>
      <c r="K12316">
        <v>144</v>
      </c>
      <c r="L12316">
        <v>49</v>
      </c>
      <c r="M12316">
        <v>2</v>
      </c>
      <c r="N12316" t="s">
        <v>15</v>
      </c>
    </row>
    <row r="12317" spans="2:14" x14ac:dyDescent="0.3">
      <c r="B12317">
        <v>851185</v>
      </c>
      <c r="C12317" s="1">
        <v>44636.314583333333</v>
      </c>
      <c r="D12317" s="2">
        <v>44635</v>
      </c>
      <c r="E12317" t="s">
        <v>199</v>
      </c>
      <c r="F12317">
        <v>8</v>
      </c>
      <c r="G12317" t="s">
        <v>1414</v>
      </c>
      <c r="H12317" s="1">
        <v>44586.856249999997</v>
      </c>
      <c r="I12317">
        <v>15</v>
      </c>
      <c r="J12317" t="s">
        <v>1427</v>
      </c>
      <c r="K12317">
        <v>144</v>
      </c>
      <c r="L12317">
        <v>50</v>
      </c>
      <c r="M12317">
        <v>2</v>
      </c>
      <c r="N12317" t="s">
        <v>15</v>
      </c>
    </row>
    <row r="12318" spans="2:14" x14ac:dyDescent="0.3">
      <c r="B12318">
        <v>851213</v>
      </c>
      <c r="C12318" s="1">
        <v>44636.314583333333</v>
      </c>
      <c r="D12318" s="2">
        <v>44635</v>
      </c>
      <c r="E12318" t="s">
        <v>311</v>
      </c>
      <c r="F12318">
        <v>8</v>
      </c>
      <c r="G12318" t="s">
        <v>1414</v>
      </c>
      <c r="H12318" s="1">
        <v>44606.173611111109</v>
      </c>
      <c r="I12318">
        <v>15</v>
      </c>
      <c r="J12318" t="s">
        <v>1427</v>
      </c>
      <c r="K12318">
        <v>144</v>
      </c>
      <c r="L12318">
        <v>30</v>
      </c>
      <c r="M12318">
        <v>2</v>
      </c>
      <c r="N12318" t="s">
        <v>15</v>
      </c>
    </row>
    <row r="12319" spans="2:14" x14ac:dyDescent="0.3">
      <c r="B12319">
        <v>851125</v>
      </c>
      <c r="C12319" s="1">
        <v>44636.314583333333</v>
      </c>
      <c r="D12319" s="2">
        <v>44635</v>
      </c>
      <c r="E12319" t="s">
        <v>119</v>
      </c>
      <c r="F12319">
        <v>69</v>
      </c>
      <c r="G12319" t="s">
        <v>1416</v>
      </c>
      <c r="H12319" s="1">
        <v>44552.684027777781</v>
      </c>
      <c r="I12319">
        <v>17</v>
      </c>
      <c r="J12319" t="s">
        <v>1426</v>
      </c>
      <c r="K12319">
        <v>214</v>
      </c>
      <c r="L12319">
        <v>84</v>
      </c>
      <c r="M12319">
        <v>1</v>
      </c>
      <c r="N12319" t="s">
        <v>18</v>
      </c>
    </row>
    <row r="12320" spans="2:14" x14ac:dyDescent="0.3">
      <c r="B12320">
        <v>851336</v>
      </c>
      <c r="C12320" s="1">
        <v>44636.314583333333</v>
      </c>
      <c r="D12320" s="2">
        <v>44635</v>
      </c>
      <c r="E12320" t="s">
        <v>676</v>
      </c>
      <c r="F12320">
        <v>69</v>
      </c>
      <c r="G12320" t="s">
        <v>1416</v>
      </c>
      <c r="H12320" s="1">
        <v>44616.157638888886</v>
      </c>
      <c r="I12320">
        <v>17</v>
      </c>
      <c r="J12320" t="s">
        <v>1426</v>
      </c>
      <c r="K12320">
        <v>214</v>
      </c>
      <c r="L12320">
        <v>20</v>
      </c>
      <c r="M12320">
        <v>3</v>
      </c>
      <c r="N12320" t="s">
        <v>20</v>
      </c>
    </row>
    <row r="12321" spans="2:14" x14ac:dyDescent="0.3">
      <c r="B12321">
        <v>851338</v>
      </c>
      <c r="C12321" s="1">
        <v>44636.314583333333</v>
      </c>
      <c r="D12321" s="2">
        <v>44635</v>
      </c>
      <c r="E12321" t="s">
        <v>710</v>
      </c>
      <c r="F12321">
        <v>69</v>
      </c>
      <c r="G12321" t="s">
        <v>1416</v>
      </c>
      <c r="H12321" s="1">
        <v>44614.845833333333</v>
      </c>
      <c r="I12321">
        <v>17</v>
      </c>
      <c r="J12321" t="s">
        <v>1426</v>
      </c>
      <c r="K12321">
        <v>214</v>
      </c>
      <c r="L12321">
        <v>22</v>
      </c>
      <c r="M12321">
        <v>3</v>
      </c>
      <c r="N12321" t="s">
        <v>20</v>
      </c>
    </row>
    <row r="12322" spans="2:14" x14ac:dyDescent="0.3">
      <c r="B12322">
        <v>851337</v>
      </c>
      <c r="C12322" s="1">
        <v>44636.314583333333</v>
      </c>
      <c r="D12322" s="2">
        <v>44635</v>
      </c>
      <c r="E12322" t="s">
        <v>712</v>
      </c>
      <c r="F12322">
        <v>69</v>
      </c>
      <c r="G12322" t="s">
        <v>1416</v>
      </c>
      <c r="H12322" s="1">
        <v>44614.811805555553</v>
      </c>
      <c r="I12322">
        <v>17</v>
      </c>
      <c r="J12322" t="s">
        <v>1426</v>
      </c>
      <c r="K12322">
        <v>214</v>
      </c>
      <c r="L12322">
        <v>22</v>
      </c>
      <c r="M12322">
        <v>3</v>
      </c>
      <c r="N12322" t="s">
        <v>20</v>
      </c>
    </row>
    <row r="12323" spans="2:14" x14ac:dyDescent="0.3">
      <c r="B12323">
        <v>851120</v>
      </c>
      <c r="C12323" s="1">
        <v>44636.314583333333</v>
      </c>
      <c r="D12323" s="2">
        <v>44635</v>
      </c>
      <c r="E12323" t="s">
        <v>715</v>
      </c>
      <c r="F12323">
        <v>69</v>
      </c>
      <c r="G12323" t="s">
        <v>1416</v>
      </c>
      <c r="H12323" s="1">
        <v>44617.209722222222</v>
      </c>
      <c r="I12323">
        <v>17</v>
      </c>
      <c r="J12323" t="s">
        <v>1426</v>
      </c>
      <c r="K12323">
        <v>214</v>
      </c>
      <c r="L12323">
        <v>19</v>
      </c>
      <c r="M12323">
        <v>3</v>
      </c>
      <c r="N12323" t="s">
        <v>20</v>
      </c>
    </row>
    <row r="12324" spans="2:14" x14ac:dyDescent="0.3">
      <c r="B12324">
        <v>851119</v>
      </c>
      <c r="C12324" s="1">
        <v>44636.314583333333</v>
      </c>
      <c r="D12324" s="2">
        <v>44635</v>
      </c>
      <c r="E12324" t="s">
        <v>713</v>
      </c>
      <c r="F12324">
        <v>69</v>
      </c>
      <c r="G12324" t="s">
        <v>1416</v>
      </c>
      <c r="H12324" s="1">
        <v>44617.250694444447</v>
      </c>
      <c r="I12324">
        <v>17</v>
      </c>
      <c r="J12324" t="s">
        <v>1426</v>
      </c>
      <c r="K12324">
        <v>214</v>
      </c>
      <c r="L12324">
        <v>19</v>
      </c>
      <c r="M12324">
        <v>3</v>
      </c>
      <c r="N12324" t="s">
        <v>20</v>
      </c>
    </row>
    <row r="12325" spans="2:14" x14ac:dyDescent="0.3">
      <c r="B12325">
        <v>851116</v>
      </c>
      <c r="C12325" s="1">
        <v>44636.314583333333</v>
      </c>
      <c r="D12325" s="2">
        <v>44635</v>
      </c>
      <c r="E12325" t="s">
        <v>724</v>
      </c>
      <c r="F12325">
        <v>69</v>
      </c>
      <c r="G12325" t="s">
        <v>1416</v>
      </c>
      <c r="H12325" s="1">
        <v>44616.89166666667</v>
      </c>
      <c r="I12325">
        <v>17</v>
      </c>
      <c r="J12325" t="s">
        <v>1426</v>
      </c>
      <c r="K12325">
        <v>214</v>
      </c>
      <c r="L12325">
        <v>20</v>
      </c>
      <c r="M12325">
        <v>3</v>
      </c>
      <c r="N12325" t="s">
        <v>20</v>
      </c>
    </row>
    <row r="12326" spans="2:14" x14ac:dyDescent="0.3">
      <c r="B12326">
        <v>851115</v>
      </c>
      <c r="C12326" s="1">
        <v>44636.314583333333</v>
      </c>
      <c r="D12326" s="2">
        <v>44635</v>
      </c>
      <c r="E12326" t="s">
        <v>719</v>
      </c>
      <c r="F12326">
        <v>69</v>
      </c>
      <c r="G12326" t="s">
        <v>1416</v>
      </c>
      <c r="H12326" s="1">
        <v>44617.100694444445</v>
      </c>
      <c r="I12326">
        <v>17</v>
      </c>
      <c r="J12326" t="s">
        <v>1426</v>
      </c>
      <c r="K12326">
        <v>214</v>
      </c>
      <c r="L12326">
        <v>19</v>
      </c>
      <c r="M12326">
        <v>3</v>
      </c>
      <c r="N12326" t="s">
        <v>20</v>
      </c>
    </row>
    <row r="12327" spans="2:14" x14ac:dyDescent="0.3">
      <c r="B12327">
        <v>851118</v>
      </c>
      <c r="C12327" s="1">
        <v>44636.314583333333</v>
      </c>
      <c r="D12327" s="2">
        <v>44635</v>
      </c>
      <c r="E12327" t="s">
        <v>714</v>
      </c>
      <c r="F12327">
        <v>69</v>
      </c>
      <c r="G12327" t="s">
        <v>1416</v>
      </c>
      <c r="H12327" s="1">
        <v>44617.150694444441</v>
      </c>
      <c r="I12327">
        <v>17</v>
      </c>
      <c r="J12327" t="s">
        <v>1426</v>
      </c>
      <c r="K12327">
        <v>214</v>
      </c>
      <c r="L12327">
        <v>19</v>
      </c>
      <c r="M12327">
        <v>3</v>
      </c>
      <c r="N12327" t="s">
        <v>20</v>
      </c>
    </row>
    <row r="12328" spans="2:14" x14ac:dyDescent="0.3">
      <c r="B12328">
        <v>851117</v>
      </c>
      <c r="C12328" s="1">
        <v>44636.314583333333</v>
      </c>
      <c r="D12328" s="2">
        <v>44635</v>
      </c>
      <c r="E12328" t="s">
        <v>717</v>
      </c>
      <c r="F12328">
        <v>69</v>
      </c>
      <c r="G12328" t="s">
        <v>1416</v>
      </c>
      <c r="H12328" s="1">
        <v>44617.012499999997</v>
      </c>
      <c r="I12328">
        <v>17</v>
      </c>
      <c r="J12328" t="s">
        <v>1426</v>
      </c>
      <c r="K12328">
        <v>214</v>
      </c>
      <c r="L12328">
        <v>19</v>
      </c>
      <c r="M12328">
        <v>3</v>
      </c>
      <c r="N12328" t="s">
        <v>20</v>
      </c>
    </row>
    <row r="12329" spans="2:14" x14ac:dyDescent="0.3">
      <c r="B12329">
        <v>851114</v>
      </c>
      <c r="C12329" s="1">
        <v>44636.314583333333</v>
      </c>
      <c r="D12329" s="2">
        <v>44635</v>
      </c>
      <c r="E12329" t="s">
        <v>718</v>
      </c>
      <c r="F12329">
        <v>69</v>
      </c>
      <c r="G12329" t="s">
        <v>1416</v>
      </c>
      <c r="H12329" s="1">
        <v>44617.04791666667</v>
      </c>
      <c r="I12329">
        <v>17</v>
      </c>
      <c r="J12329" t="s">
        <v>1426</v>
      </c>
      <c r="K12329">
        <v>214</v>
      </c>
      <c r="L12329">
        <v>19</v>
      </c>
      <c r="M12329">
        <v>3</v>
      </c>
      <c r="N12329" t="s">
        <v>20</v>
      </c>
    </row>
    <row r="12330" spans="2:14" x14ac:dyDescent="0.3">
      <c r="B12330">
        <v>851281</v>
      </c>
      <c r="C12330" s="1">
        <v>44636.314583333333</v>
      </c>
      <c r="D12330" s="2">
        <v>44635</v>
      </c>
      <c r="E12330" t="s">
        <v>742</v>
      </c>
      <c r="F12330">
        <v>87</v>
      </c>
      <c r="G12330" t="s">
        <v>1419</v>
      </c>
      <c r="H12330" s="1">
        <v>44626.038888888892</v>
      </c>
      <c r="I12330">
        <v>17</v>
      </c>
      <c r="J12330" t="s">
        <v>1426</v>
      </c>
      <c r="K12330">
        <v>117</v>
      </c>
      <c r="L12330">
        <v>10</v>
      </c>
      <c r="M12330">
        <v>3</v>
      </c>
      <c r="N12330" t="s">
        <v>20</v>
      </c>
    </row>
    <row r="12331" spans="2:14" x14ac:dyDescent="0.3">
      <c r="B12331">
        <v>851299</v>
      </c>
      <c r="C12331" s="1">
        <v>44636.314583333333</v>
      </c>
      <c r="D12331" s="2">
        <v>44635</v>
      </c>
      <c r="E12331" t="s">
        <v>709</v>
      </c>
      <c r="F12331">
        <v>89</v>
      </c>
      <c r="G12331" t="s">
        <v>1418</v>
      </c>
      <c r="H12331" s="1">
        <v>44615.238194444442</v>
      </c>
      <c r="I12331">
        <v>17</v>
      </c>
      <c r="J12331" t="s">
        <v>1426</v>
      </c>
      <c r="K12331">
        <v>117</v>
      </c>
      <c r="L12331">
        <v>21</v>
      </c>
      <c r="M12331">
        <v>3</v>
      </c>
      <c r="N12331" t="s">
        <v>20</v>
      </c>
    </row>
    <row r="12332" spans="2:14" x14ac:dyDescent="0.3">
      <c r="B12332">
        <v>851389</v>
      </c>
      <c r="C12332" s="1">
        <v>44636.314583333333</v>
      </c>
      <c r="D12332" s="2">
        <v>44635</v>
      </c>
      <c r="E12332" t="s">
        <v>743</v>
      </c>
      <c r="F12332">
        <v>87</v>
      </c>
      <c r="G12332" t="s">
        <v>1419</v>
      </c>
      <c r="H12332" s="1">
        <v>44625.847222222219</v>
      </c>
      <c r="I12332">
        <v>17</v>
      </c>
      <c r="J12332" t="s">
        <v>1426</v>
      </c>
      <c r="K12332">
        <v>117</v>
      </c>
      <c r="L12332">
        <v>11</v>
      </c>
      <c r="M12332">
        <v>3</v>
      </c>
      <c r="N12332" t="s">
        <v>20</v>
      </c>
    </row>
    <row r="12333" spans="2:14" x14ac:dyDescent="0.3">
      <c r="B12333">
        <v>851124</v>
      </c>
      <c r="C12333" s="1">
        <v>44636.314583333333</v>
      </c>
      <c r="D12333" s="2">
        <v>44635</v>
      </c>
      <c r="E12333" t="s">
        <v>412</v>
      </c>
      <c r="F12333">
        <v>69</v>
      </c>
      <c r="G12333" t="s">
        <v>1416</v>
      </c>
      <c r="H12333" s="1">
        <v>44580.158333333333</v>
      </c>
      <c r="I12333">
        <v>17</v>
      </c>
      <c r="J12333" t="s">
        <v>1426</v>
      </c>
      <c r="K12333">
        <v>214</v>
      </c>
      <c r="L12333">
        <v>56</v>
      </c>
      <c r="M12333">
        <v>2</v>
      </c>
      <c r="N12333" t="s">
        <v>15</v>
      </c>
    </row>
    <row r="12334" spans="2:14" x14ac:dyDescent="0.3">
      <c r="B12334">
        <v>851219</v>
      </c>
      <c r="C12334" s="1">
        <v>44636.314583333333</v>
      </c>
      <c r="D12334" s="2">
        <v>44635</v>
      </c>
      <c r="E12334" t="s">
        <v>107</v>
      </c>
      <c r="F12334">
        <v>69</v>
      </c>
      <c r="G12334" t="s">
        <v>1416</v>
      </c>
      <c r="H12334" s="1">
        <v>44559.613194444442</v>
      </c>
      <c r="I12334">
        <v>17</v>
      </c>
      <c r="J12334" t="s">
        <v>1426</v>
      </c>
      <c r="K12334">
        <v>214</v>
      </c>
      <c r="L12334">
        <v>77</v>
      </c>
      <c r="M12334">
        <v>1</v>
      </c>
      <c r="N12334" t="s">
        <v>18</v>
      </c>
    </row>
    <row r="12335" spans="2:14" x14ac:dyDescent="0.3">
      <c r="B12335">
        <v>851100</v>
      </c>
      <c r="C12335" s="1">
        <v>44636.314583333333</v>
      </c>
      <c r="D12335" s="2">
        <v>44635</v>
      </c>
      <c r="E12335" t="s">
        <v>720</v>
      </c>
      <c r="F12335">
        <v>69</v>
      </c>
      <c r="G12335" t="s">
        <v>1416</v>
      </c>
      <c r="H12335" s="1">
        <v>44616.793055555558</v>
      </c>
      <c r="I12335">
        <v>17</v>
      </c>
      <c r="J12335" t="s">
        <v>1426</v>
      </c>
      <c r="K12335">
        <v>214</v>
      </c>
      <c r="L12335">
        <v>20</v>
      </c>
      <c r="M12335">
        <v>3</v>
      </c>
      <c r="N12335" t="s">
        <v>20</v>
      </c>
    </row>
    <row r="12336" spans="2:14" x14ac:dyDescent="0.3">
      <c r="B12336">
        <v>850637</v>
      </c>
      <c r="C12336" s="1">
        <v>44635.316666666666</v>
      </c>
      <c r="D12336" s="2">
        <v>44634</v>
      </c>
      <c r="E12336" t="s">
        <v>284</v>
      </c>
      <c r="F12336">
        <v>8</v>
      </c>
      <c r="G12336" t="s">
        <v>1414</v>
      </c>
      <c r="H12336" s="1">
        <v>44628.094444444447</v>
      </c>
      <c r="I12336">
        <v>1</v>
      </c>
      <c r="J12336" t="s">
        <v>1428</v>
      </c>
      <c r="K12336">
        <v>144</v>
      </c>
      <c r="L12336">
        <v>7</v>
      </c>
      <c r="M12336">
        <v>4</v>
      </c>
      <c r="N12336" t="s">
        <v>33</v>
      </c>
    </row>
    <row r="12337" spans="2:14" x14ac:dyDescent="0.3">
      <c r="B12337">
        <v>850703</v>
      </c>
      <c r="C12337" s="1">
        <v>44635.316666666666</v>
      </c>
      <c r="D12337" s="2">
        <v>44634</v>
      </c>
      <c r="E12337" t="s">
        <v>296</v>
      </c>
      <c r="F12337">
        <v>8</v>
      </c>
      <c r="G12337" t="s">
        <v>1414</v>
      </c>
      <c r="H12337" s="1">
        <v>44630.619444444441</v>
      </c>
      <c r="I12337">
        <v>1</v>
      </c>
      <c r="J12337" t="s">
        <v>1428</v>
      </c>
      <c r="K12337">
        <v>144</v>
      </c>
      <c r="L12337">
        <v>5</v>
      </c>
      <c r="M12337">
        <v>4</v>
      </c>
      <c r="N12337" t="s">
        <v>33</v>
      </c>
    </row>
    <row r="12338" spans="2:14" x14ac:dyDescent="0.3">
      <c r="B12338">
        <v>850702</v>
      </c>
      <c r="C12338" s="1">
        <v>44635.316666666666</v>
      </c>
      <c r="D12338" s="2">
        <v>44634</v>
      </c>
      <c r="E12338" t="s">
        <v>295</v>
      </c>
      <c r="F12338">
        <v>8</v>
      </c>
      <c r="G12338" t="s">
        <v>1414</v>
      </c>
      <c r="H12338" s="1">
        <v>44630.618750000001</v>
      </c>
      <c r="I12338">
        <v>1</v>
      </c>
      <c r="J12338" t="s">
        <v>1428</v>
      </c>
      <c r="K12338">
        <v>144</v>
      </c>
      <c r="L12338">
        <v>5</v>
      </c>
      <c r="M12338">
        <v>4</v>
      </c>
      <c r="N12338" t="s">
        <v>33</v>
      </c>
    </row>
    <row r="12339" spans="2:14" x14ac:dyDescent="0.3">
      <c r="B12339">
        <v>850705</v>
      </c>
      <c r="C12339" s="1">
        <v>44635.316666666666</v>
      </c>
      <c r="D12339" s="2">
        <v>44634</v>
      </c>
      <c r="E12339" t="s">
        <v>231</v>
      </c>
      <c r="F12339">
        <v>8</v>
      </c>
      <c r="G12339" t="s">
        <v>1414</v>
      </c>
      <c r="H12339" s="1">
        <v>44630.620138888888</v>
      </c>
      <c r="I12339">
        <v>1</v>
      </c>
      <c r="J12339" t="s">
        <v>1428</v>
      </c>
      <c r="K12339">
        <v>144</v>
      </c>
      <c r="L12339">
        <v>5</v>
      </c>
      <c r="M12339">
        <v>4</v>
      </c>
      <c r="N12339" t="s">
        <v>33</v>
      </c>
    </row>
    <row r="12340" spans="2:14" x14ac:dyDescent="0.3">
      <c r="B12340">
        <v>850704</v>
      </c>
      <c r="C12340" s="1">
        <v>44635.316666666666</v>
      </c>
      <c r="D12340" s="2">
        <v>44634</v>
      </c>
      <c r="E12340" t="s">
        <v>294</v>
      </c>
      <c r="F12340">
        <v>8</v>
      </c>
      <c r="G12340" t="s">
        <v>1414</v>
      </c>
      <c r="H12340" s="1">
        <v>44630.620138888888</v>
      </c>
      <c r="I12340">
        <v>1</v>
      </c>
      <c r="J12340" t="s">
        <v>1428</v>
      </c>
      <c r="K12340">
        <v>144</v>
      </c>
      <c r="L12340">
        <v>5</v>
      </c>
      <c r="M12340">
        <v>4</v>
      </c>
      <c r="N12340" t="s">
        <v>33</v>
      </c>
    </row>
    <row r="12341" spans="2:14" x14ac:dyDescent="0.3">
      <c r="B12341">
        <v>850681</v>
      </c>
      <c r="C12341" s="1">
        <v>44635.316666666666</v>
      </c>
      <c r="D12341" s="2">
        <v>44634</v>
      </c>
      <c r="E12341" t="s">
        <v>101</v>
      </c>
      <c r="F12341">
        <v>8</v>
      </c>
      <c r="G12341" t="s">
        <v>1414</v>
      </c>
      <c r="H12341" s="1">
        <v>44630.228472222225</v>
      </c>
      <c r="I12341">
        <v>1</v>
      </c>
      <c r="J12341" t="s">
        <v>1428</v>
      </c>
      <c r="K12341">
        <v>144</v>
      </c>
      <c r="L12341">
        <v>5</v>
      </c>
      <c r="M12341">
        <v>4</v>
      </c>
      <c r="N12341" t="s">
        <v>33</v>
      </c>
    </row>
    <row r="12342" spans="2:14" x14ac:dyDescent="0.3">
      <c r="B12342">
        <v>850516</v>
      </c>
      <c r="C12342" s="1">
        <v>44635.316666666666</v>
      </c>
      <c r="D12342" s="2">
        <v>44634</v>
      </c>
      <c r="E12342" t="s">
        <v>55</v>
      </c>
      <c r="F12342">
        <v>8</v>
      </c>
      <c r="G12342" t="s">
        <v>1414</v>
      </c>
      <c r="H12342" s="1">
        <v>44523.638888888891</v>
      </c>
      <c r="I12342">
        <v>1</v>
      </c>
      <c r="J12342" t="s">
        <v>1428</v>
      </c>
      <c r="K12342">
        <v>144</v>
      </c>
      <c r="L12342">
        <v>112</v>
      </c>
      <c r="M12342">
        <v>1</v>
      </c>
      <c r="N12342" t="s">
        <v>18</v>
      </c>
    </row>
    <row r="12343" spans="2:14" x14ac:dyDescent="0.3">
      <c r="B12343">
        <v>850574</v>
      </c>
      <c r="C12343" s="1">
        <v>44635.316666666666</v>
      </c>
      <c r="D12343" s="2">
        <v>44634</v>
      </c>
      <c r="E12343" t="s">
        <v>178</v>
      </c>
      <c r="F12343">
        <v>8</v>
      </c>
      <c r="G12343" t="s">
        <v>1414</v>
      </c>
      <c r="H12343" s="1">
        <v>44589.194444444445</v>
      </c>
      <c r="I12343">
        <v>1</v>
      </c>
      <c r="J12343" t="s">
        <v>1428</v>
      </c>
      <c r="K12343">
        <v>144</v>
      </c>
      <c r="L12343">
        <v>46</v>
      </c>
      <c r="M12343">
        <v>2</v>
      </c>
      <c r="N12343" t="s">
        <v>15</v>
      </c>
    </row>
    <row r="12344" spans="2:14" x14ac:dyDescent="0.3">
      <c r="B12344">
        <v>850592</v>
      </c>
      <c r="C12344" s="1">
        <v>44635.316666666666</v>
      </c>
      <c r="D12344" s="2">
        <v>44634</v>
      </c>
      <c r="E12344" t="s">
        <v>75</v>
      </c>
      <c r="F12344">
        <v>8</v>
      </c>
      <c r="G12344" t="s">
        <v>1414</v>
      </c>
      <c r="H12344" s="1">
        <v>44595.561805555553</v>
      </c>
      <c r="I12344">
        <v>1</v>
      </c>
      <c r="J12344" t="s">
        <v>1428</v>
      </c>
      <c r="K12344">
        <v>144</v>
      </c>
      <c r="L12344">
        <v>40</v>
      </c>
      <c r="M12344">
        <v>2</v>
      </c>
      <c r="N12344" t="s">
        <v>15</v>
      </c>
    </row>
    <row r="12345" spans="2:14" x14ac:dyDescent="0.3">
      <c r="B12345">
        <v>850596</v>
      </c>
      <c r="C12345" s="1">
        <v>44635.316666666666</v>
      </c>
      <c r="D12345" s="2">
        <v>44634</v>
      </c>
      <c r="E12345" t="s">
        <v>220</v>
      </c>
      <c r="F12345">
        <v>8</v>
      </c>
      <c r="G12345" t="s">
        <v>1414</v>
      </c>
      <c r="H12345" s="1">
        <v>44599.692361111112</v>
      </c>
      <c r="I12345">
        <v>1</v>
      </c>
      <c r="J12345" t="s">
        <v>1428</v>
      </c>
      <c r="K12345">
        <v>144</v>
      </c>
      <c r="L12345">
        <v>36</v>
      </c>
      <c r="M12345">
        <v>2</v>
      </c>
      <c r="N12345" t="s">
        <v>15</v>
      </c>
    </row>
    <row r="12346" spans="2:14" x14ac:dyDescent="0.3">
      <c r="B12346">
        <v>850947</v>
      </c>
      <c r="C12346" s="1">
        <v>44635.316666666666</v>
      </c>
      <c r="D12346" s="2">
        <v>44634</v>
      </c>
      <c r="E12346" t="s">
        <v>19</v>
      </c>
      <c r="F12346">
        <v>8</v>
      </c>
      <c r="G12346" t="s">
        <v>1414</v>
      </c>
      <c r="H12346" s="1">
        <v>44635.142361111109</v>
      </c>
      <c r="I12346">
        <v>1</v>
      </c>
      <c r="J12346" t="s">
        <v>1428</v>
      </c>
      <c r="K12346">
        <v>144</v>
      </c>
      <c r="L12346">
        <v>0</v>
      </c>
      <c r="M12346">
        <v>5</v>
      </c>
      <c r="N12346" t="s">
        <v>70</v>
      </c>
    </row>
    <row r="12347" spans="2:14" x14ac:dyDescent="0.3">
      <c r="B12347">
        <v>850595</v>
      </c>
      <c r="C12347" s="1">
        <v>44635.316666666666</v>
      </c>
      <c r="D12347" s="2">
        <v>44634</v>
      </c>
      <c r="E12347" t="s">
        <v>192</v>
      </c>
      <c r="F12347">
        <v>8</v>
      </c>
      <c r="G12347" t="s">
        <v>1414</v>
      </c>
      <c r="H12347" s="1">
        <v>44594.078472222223</v>
      </c>
      <c r="I12347">
        <v>1</v>
      </c>
      <c r="J12347" t="s">
        <v>1428</v>
      </c>
      <c r="K12347">
        <v>144</v>
      </c>
      <c r="L12347">
        <v>41</v>
      </c>
      <c r="M12347">
        <v>2</v>
      </c>
      <c r="N12347" t="s">
        <v>15</v>
      </c>
    </row>
    <row r="12348" spans="2:14" x14ac:dyDescent="0.3">
      <c r="B12348">
        <v>850594</v>
      </c>
      <c r="C12348" s="1">
        <v>44635.316666666666</v>
      </c>
      <c r="D12348" s="2">
        <v>44634</v>
      </c>
      <c r="E12348" t="s">
        <v>177</v>
      </c>
      <c r="F12348">
        <v>8</v>
      </c>
      <c r="G12348" t="s">
        <v>1414</v>
      </c>
      <c r="H12348" s="1">
        <v>44588.772222222222</v>
      </c>
      <c r="I12348">
        <v>1</v>
      </c>
      <c r="J12348" t="s">
        <v>1428</v>
      </c>
      <c r="K12348">
        <v>144</v>
      </c>
      <c r="L12348">
        <v>47</v>
      </c>
      <c r="M12348">
        <v>2</v>
      </c>
      <c r="N12348" t="s">
        <v>15</v>
      </c>
    </row>
    <row r="12349" spans="2:14" x14ac:dyDescent="0.3">
      <c r="B12349">
        <v>850508</v>
      </c>
      <c r="C12349" s="1">
        <v>44635.316666666666</v>
      </c>
      <c r="D12349" s="2">
        <v>44634</v>
      </c>
      <c r="E12349" t="s">
        <v>252</v>
      </c>
      <c r="F12349">
        <v>8</v>
      </c>
      <c r="G12349" t="s">
        <v>1414</v>
      </c>
      <c r="H12349" s="1">
        <v>44615.203472222223</v>
      </c>
      <c r="I12349">
        <v>1</v>
      </c>
      <c r="J12349" t="s">
        <v>1428</v>
      </c>
      <c r="K12349">
        <v>144</v>
      </c>
      <c r="L12349">
        <v>20</v>
      </c>
      <c r="M12349">
        <v>3</v>
      </c>
      <c r="N12349" t="s">
        <v>20</v>
      </c>
    </row>
    <row r="12350" spans="2:14" x14ac:dyDescent="0.3">
      <c r="B12350">
        <v>850538</v>
      </c>
      <c r="C12350" s="1">
        <v>44635.316666666666</v>
      </c>
      <c r="D12350" s="2">
        <v>44634</v>
      </c>
      <c r="E12350" t="s">
        <v>57</v>
      </c>
      <c r="F12350">
        <v>8</v>
      </c>
      <c r="G12350" t="s">
        <v>1414</v>
      </c>
      <c r="H12350" s="1">
        <v>44617.658333333333</v>
      </c>
      <c r="I12350">
        <v>1</v>
      </c>
      <c r="J12350" t="s">
        <v>1428</v>
      </c>
      <c r="K12350">
        <v>144</v>
      </c>
      <c r="L12350">
        <v>18</v>
      </c>
      <c r="M12350">
        <v>3</v>
      </c>
      <c r="N12350" t="s">
        <v>20</v>
      </c>
    </row>
    <row r="12351" spans="2:14" x14ac:dyDescent="0.3">
      <c r="B12351">
        <v>850539</v>
      </c>
      <c r="C12351" s="1">
        <v>44635.316666666666</v>
      </c>
      <c r="D12351" s="2">
        <v>44634</v>
      </c>
      <c r="E12351" t="s">
        <v>263</v>
      </c>
      <c r="F12351">
        <v>8</v>
      </c>
      <c r="G12351" t="s">
        <v>1414</v>
      </c>
      <c r="H12351" s="1">
        <v>44617.65902777778</v>
      </c>
      <c r="I12351">
        <v>1</v>
      </c>
      <c r="J12351" t="s">
        <v>1428</v>
      </c>
      <c r="K12351">
        <v>144</v>
      </c>
      <c r="L12351">
        <v>18</v>
      </c>
      <c r="M12351">
        <v>3</v>
      </c>
      <c r="N12351" t="s">
        <v>20</v>
      </c>
    </row>
    <row r="12352" spans="2:14" x14ac:dyDescent="0.3">
      <c r="B12352">
        <v>850587</v>
      </c>
      <c r="C12352" s="1">
        <v>44635.316666666666</v>
      </c>
      <c r="D12352" s="2">
        <v>44634</v>
      </c>
      <c r="E12352" t="s">
        <v>58</v>
      </c>
      <c r="F12352">
        <v>8</v>
      </c>
      <c r="G12352" t="s">
        <v>1414</v>
      </c>
      <c r="H12352" s="1">
        <v>44622.15625</v>
      </c>
      <c r="I12352">
        <v>1</v>
      </c>
      <c r="J12352" t="s">
        <v>1428</v>
      </c>
      <c r="K12352">
        <v>144</v>
      </c>
      <c r="L12352">
        <v>13</v>
      </c>
      <c r="M12352">
        <v>3</v>
      </c>
      <c r="N12352" t="s">
        <v>20</v>
      </c>
    </row>
    <row r="12353" spans="2:14" x14ac:dyDescent="0.3">
      <c r="B12353">
        <v>850575</v>
      </c>
      <c r="C12353" s="1">
        <v>44635.316666666666</v>
      </c>
      <c r="D12353" s="2">
        <v>44634</v>
      </c>
      <c r="E12353" t="s">
        <v>166</v>
      </c>
      <c r="F12353">
        <v>8</v>
      </c>
      <c r="G12353" t="s">
        <v>1414</v>
      </c>
      <c r="H12353" s="1">
        <v>44586.543749999997</v>
      </c>
      <c r="I12353">
        <v>1</v>
      </c>
      <c r="J12353" t="s">
        <v>1428</v>
      </c>
      <c r="K12353">
        <v>144</v>
      </c>
      <c r="L12353">
        <v>49</v>
      </c>
      <c r="M12353">
        <v>2</v>
      </c>
      <c r="N12353" t="s">
        <v>15</v>
      </c>
    </row>
    <row r="12354" spans="2:14" x14ac:dyDescent="0.3">
      <c r="B12354">
        <v>850576</v>
      </c>
      <c r="C12354" s="1">
        <v>44635.316666666666</v>
      </c>
      <c r="D12354" s="2">
        <v>44634</v>
      </c>
      <c r="E12354" t="s">
        <v>167</v>
      </c>
      <c r="F12354">
        <v>8</v>
      </c>
      <c r="G12354" t="s">
        <v>1414</v>
      </c>
      <c r="H12354" s="1">
        <v>44586.588194444441</v>
      </c>
      <c r="I12354">
        <v>1</v>
      </c>
      <c r="J12354" t="s">
        <v>1428</v>
      </c>
      <c r="K12354">
        <v>144</v>
      </c>
      <c r="L12354">
        <v>49</v>
      </c>
      <c r="M12354">
        <v>2</v>
      </c>
      <c r="N12354" t="s">
        <v>15</v>
      </c>
    </row>
    <row r="12355" spans="2:14" x14ac:dyDescent="0.3">
      <c r="B12355">
        <v>850577</v>
      </c>
      <c r="C12355" s="1">
        <v>44635.316666666666</v>
      </c>
      <c r="D12355" s="2">
        <v>44634</v>
      </c>
      <c r="E12355" t="s">
        <v>168</v>
      </c>
      <c r="F12355">
        <v>8</v>
      </c>
      <c r="G12355" t="s">
        <v>1414</v>
      </c>
      <c r="H12355" s="1">
        <v>44586.588194444441</v>
      </c>
      <c r="I12355">
        <v>1</v>
      </c>
      <c r="J12355" t="s">
        <v>1428</v>
      </c>
      <c r="K12355">
        <v>144</v>
      </c>
      <c r="L12355">
        <v>49</v>
      </c>
      <c r="M12355">
        <v>2</v>
      </c>
      <c r="N12355" t="s">
        <v>15</v>
      </c>
    </row>
    <row r="12356" spans="2:14" x14ac:dyDescent="0.3">
      <c r="B12356">
        <v>850658</v>
      </c>
      <c r="C12356" s="1">
        <v>44635.316666666666</v>
      </c>
      <c r="D12356" s="2">
        <v>44634</v>
      </c>
      <c r="E12356" t="s">
        <v>288</v>
      </c>
      <c r="F12356">
        <v>8</v>
      </c>
      <c r="G12356" t="s">
        <v>1414</v>
      </c>
      <c r="H12356" s="1">
        <v>44628.697222222225</v>
      </c>
      <c r="I12356">
        <v>1</v>
      </c>
      <c r="J12356" t="s">
        <v>1428</v>
      </c>
      <c r="K12356">
        <v>144</v>
      </c>
      <c r="L12356">
        <v>7</v>
      </c>
      <c r="M12356">
        <v>4</v>
      </c>
      <c r="N12356" t="s">
        <v>33</v>
      </c>
    </row>
    <row r="12357" spans="2:14" x14ac:dyDescent="0.3">
      <c r="B12357">
        <v>850589</v>
      </c>
      <c r="C12357" s="1">
        <v>44635.316666666666</v>
      </c>
      <c r="D12357" s="2">
        <v>44634</v>
      </c>
      <c r="E12357" t="s">
        <v>155</v>
      </c>
      <c r="F12357">
        <v>8</v>
      </c>
      <c r="G12357" t="s">
        <v>1414</v>
      </c>
      <c r="H12357" s="1">
        <v>44578.513194444444</v>
      </c>
      <c r="I12357">
        <v>1</v>
      </c>
      <c r="J12357" t="s">
        <v>1428</v>
      </c>
      <c r="K12357">
        <v>144</v>
      </c>
      <c r="L12357">
        <v>57</v>
      </c>
      <c r="M12357">
        <v>2</v>
      </c>
      <c r="N12357" t="s">
        <v>15</v>
      </c>
    </row>
    <row r="12358" spans="2:14" x14ac:dyDescent="0.3">
      <c r="B12358">
        <v>850586</v>
      </c>
      <c r="C12358" s="1">
        <v>44635.316666666666</v>
      </c>
      <c r="D12358" s="2">
        <v>44634</v>
      </c>
      <c r="E12358" t="s">
        <v>31</v>
      </c>
      <c r="F12358">
        <v>8</v>
      </c>
      <c r="G12358" t="s">
        <v>1414</v>
      </c>
      <c r="H12358" s="1">
        <v>44600.595833333333</v>
      </c>
      <c r="I12358">
        <v>1</v>
      </c>
      <c r="J12358" t="s">
        <v>1428</v>
      </c>
      <c r="K12358">
        <v>144</v>
      </c>
      <c r="L12358">
        <v>35</v>
      </c>
      <c r="M12358">
        <v>2</v>
      </c>
      <c r="N12358" t="s">
        <v>15</v>
      </c>
    </row>
    <row r="12359" spans="2:14" x14ac:dyDescent="0.3">
      <c r="B12359">
        <v>850479</v>
      </c>
      <c r="C12359" s="1">
        <v>44635.316666666666</v>
      </c>
      <c r="D12359" s="2">
        <v>44634</v>
      </c>
      <c r="E12359" t="s">
        <v>232</v>
      </c>
      <c r="F12359">
        <v>8</v>
      </c>
      <c r="G12359" t="s">
        <v>1414</v>
      </c>
      <c r="H12359" s="1">
        <v>44602.800694444442</v>
      </c>
      <c r="I12359">
        <v>1</v>
      </c>
      <c r="J12359" t="s">
        <v>1428</v>
      </c>
      <c r="K12359">
        <v>144</v>
      </c>
      <c r="L12359">
        <v>33</v>
      </c>
      <c r="M12359">
        <v>2</v>
      </c>
      <c r="N12359" t="s">
        <v>15</v>
      </c>
    </row>
    <row r="12360" spans="2:14" x14ac:dyDescent="0.3">
      <c r="B12360">
        <v>850593</v>
      </c>
      <c r="C12360" s="1">
        <v>44635.316666666666</v>
      </c>
      <c r="D12360" s="2">
        <v>44634</v>
      </c>
      <c r="E12360" t="s">
        <v>153</v>
      </c>
      <c r="F12360">
        <v>8</v>
      </c>
      <c r="G12360" t="s">
        <v>1414</v>
      </c>
      <c r="H12360" s="1">
        <v>44578.472222222219</v>
      </c>
      <c r="I12360">
        <v>1</v>
      </c>
      <c r="J12360" t="s">
        <v>1428</v>
      </c>
      <c r="K12360">
        <v>144</v>
      </c>
      <c r="L12360">
        <v>57</v>
      </c>
      <c r="M12360">
        <v>2</v>
      </c>
      <c r="N12360" t="s">
        <v>15</v>
      </c>
    </row>
    <row r="12361" spans="2:14" x14ac:dyDescent="0.3">
      <c r="B12361">
        <v>850598</v>
      </c>
      <c r="C12361" s="1">
        <v>44635.316666666666</v>
      </c>
      <c r="D12361" s="2">
        <v>44634</v>
      </c>
      <c r="E12361" t="s">
        <v>234</v>
      </c>
      <c r="F12361">
        <v>8</v>
      </c>
      <c r="G12361" t="s">
        <v>1414</v>
      </c>
      <c r="H12361" s="1">
        <v>44603.908333333333</v>
      </c>
      <c r="I12361">
        <v>1</v>
      </c>
      <c r="J12361" t="s">
        <v>1428</v>
      </c>
      <c r="K12361">
        <v>144</v>
      </c>
      <c r="L12361">
        <v>32</v>
      </c>
      <c r="M12361">
        <v>2</v>
      </c>
      <c r="N12361" t="s">
        <v>15</v>
      </c>
    </row>
    <row r="12362" spans="2:14" x14ac:dyDescent="0.3">
      <c r="B12362">
        <v>850597</v>
      </c>
      <c r="C12362" s="1">
        <v>44635.316666666666</v>
      </c>
      <c r="D12362" s="2">
        <v>44634</v>
      </c>
      <c r="E12362" t="s">
        <v>235</v>
      </c>
      <c r="F12362">
        <v>8</v>
      </c>
      <c r="G12362" t="s">
        <v>1414</v>
      </c>
      <c r="H12362" s="1">
        <v>44603.996527777781</v>
      </c>
      <c r="I12362">
        <v>1</v>
      </c>
      <c r="J12362" t="s">
        <v>1428</v>
      </c>
      <c r="K12362">
        <v>144</v>
      </c>
      <c r="L12362">
        <v>32</v>
      </c>
      <c r="M12362">
        <v>2</v>
      </c>
      <c r="N12362" t="s">
        <v>15</v>
      </c>
    </row>
    <row r="12363" spans="2:14" x14ac:dyDescent="0.3">
      <c r="B12363">
        <v>850609</v>
      </c>
      <c r="C12363" s="1">
        <v>44635.316666666666</v>
      </c>
      <c r="D12363" s="2">
        <v>44634</v>
      </c>
      <c r="E12363" t="s">
        <v>273</v>
      </c>
      <c r="F12363">
        <v>8</v>
      </c>
      <c r="G12363" t="s">
        <v>1414</v>
      </c>
      <c r="H12363" s="1">
        <v>44625.623611111114</v>
      </c>
      <c r="I12363">
        <v>1</v>
      </c>
      <c r="J12363" t="s">
        <v>1428</v>
      </c>
      <c r="K12363">
        <v>144</v>
      </c>
      <c r="L12363">
        <v>10</v>
      </c>
      <c r="M12363">
        <v>3</v>
      </c>
      <c r="N12363" t="s">
        <v>20</v>
      </c>
    </row>
    <row r="12364" spans="2:14" x14ac:dyDescent="0.3">
      <c r="B12364">
        <v>850588</v>
      </c>
      <c r="C12364" s="1">
        <v>44635.316666666666</v>
      </c>
      <c r="D12364" s="2">
        <v>44634</v>
      </c>
      <c r="E12364" t="s">
        <v>270</v>
      </c>
      <c r="F12364">
        <v>8</v>
      </c>
      <c r="G12364" t="s">
        <v>1414</v>
      </c>
      <c r="H12364" s="1">
        <v>44622.588194444441</v>
      </c>
      <c r="I12364">
        <v>1</v>
      </c>
      <c r="J12364" t="s">
        <v>1428</v>
      </c>
      <c r="K12364">
        <v>144</v>
      </c>
      <c r="L12364">
        <v>13</v>
      </c>
      <c r="M12364">
        <v>3</v>
      </c>
      <c r="N12364" t="s">
        <v>20</v>
      </c>
    </row>
    <row r="12365" spans="2:14" x14ac:dyDescent="0.3">
      <c r="B12365">
        <v>850590</v>
      </c>
      <c r="C12365" s="1">
        <v>44635.316666666666</v>
      </c>
      <c r="D12365" s="2">
        <v>44634</v>
      </c>
      <c r="E12365" t="s">
        <v>245</v>
      </c>
      <c r="F12365">
        <v>8</v>
      </c>
      <c r="G12365" t="s">
        <v>1414</v>
      </c>
      <c r="H12365" s="1">
        <v>44609.880555555559</v>
      </c>
      <c r="I12365">
        <v>1</v>
      </c>
      <c r="J12365" t="s">
        <v>1428</v>
      </c>
      <c r="K12365">
        <v>144</v>
      </c>
      <c r="L12365">
        <v>26</v>
      </c>
      <c r="M12365">
        <v>3</v>
      </c>
      <c r="N12365" t="s">
        <v>20</v>
      </c>
    </row>
    <row r="12366" spans="2:14" x14ac:dyDescent="0.3">
      <c r="B12366">
        <v>850578</v>
      </c>
      <c r="C12366" s="1">
        <v>44635.316666666666</v>
      </c>
      <c r="D12366" s="2">
        <v>44634</v>
      </c>
      <c r="E12366" t="s">
        <v>35</v>
      </c>
      <c r="F12366">
        <v>8</v>
      </c>
      <c r="G12366" t="s">
        <v>1414</v>
      </c>
      <c r="H12366" s="1">
        <v>44615.834027777775</v>
      </c>
      <c r="I12366">
        <v>1</v>
      </c>
      <c r="J12366" t="s">
        <v>1428</v>
      </c>
      <c r="K12366">
        <v>144</v>
      </c>
      <c r="L12366">
        <v>20</v>
      </c>
      <c r="M12366">
        <v>3</v>
      </c>
      <c r="N12366" t="s">
        <v>20</v>
      </c>
    </row>
    <row r="12367" spans="2:14" x14ac:dyDescent="0.3">
      <c r="B12367">
        <v>850503</v>
      </c>
      <c r="C12367" s="1">
        <v>44635.316666666666</v>
      </c>
      <c r="D12367" s="2">
        <v>44634</v>
      </c>
      <c r="E12367" t="s">
        <v>251</v>
      </c>
      <c r="F12367">
        <v>8</v>
      </c>
      <c r="G12367" t="s">
        <v>1414</v>
      </c>
      <c r="H12367" s="1">
        <v>44613.65902777778</v>
      </c>
      <c r="I12367">
        <v>1</v>
      </c>
      <c r="J12367" t="s">
        <v>1428</v>
      </c>
      <c r="K12367">
        <v>144</v>
      </c>
      <c r="L12367">
        <v>22</v>
      </c>
      <c r="M12367">
        <v>3</v>
      </c>
      <c r="N12367" t="s">
        <v>20</v>
      </c>
    </row>
    <row r="12368" spans="2:14" x14ac:dyDescent="0.3">
      <c r="B12368">
        <v>850591</v>
      </c>
      <c r="C12368" s="1">
        <v>44635.316666666666</v>
      </c>
      <c r="D12368" s="2">
        <v>44634</v>
      </c>
      <c r="E12368" t="s">
        <v>244</v>
      </c>
      <c r="F12368">
        <v>8</v>
      </c>
      <c r="G12368" t="s">
        <v>1414</v>
      </c>
      <c r="H12368" s="1">
        <v>44610.072916666664</v>
      </c>
      <c r="I12368">
        <v>1</v>
      </c>
      <c r="J12368" t="s">
        <v>1428</v>
      </c>
      <c r="K12368">
        <v>144</v>
      </c>
      <c r="L12368">
        <v>25</v>
      </c>
      <c r="M12368">
        <v>3</v>
      </c>
      <c r="N12368" t="s">
        <v>20</v>
      </c>
    </row>
    <row r="12369" spans="2:14" x14ac:dyDescent="0.3">
      <c r="B12369">
        <v>850599</v>
      </c>
      <c r="C12369" s="1">
        <v>44635.316666666666</v>
      </c>
      <c r="D12369" s="2">
        <v>44634</v>
      </c>
      <c r="E12369" t="s">
        <v>257</v>
      </c>
      <c r="F12369">
        <v>8</v>
      </c>
      <c r="G12369" t="s">
        <v>1414</v>
      </c>
      <c r="H12369" s="1">
        <v>44615.917361111111</v>
      </c>
      <c r="I12369">
        <v>1</v>
      </c>
      <c r="J12369" t="s">
        <v>1428</v>
      </c>
      <c r="K12369">
        <v>144</v>
      </c>
      <c r="L12369">
        <v>20</v>
      </c>
      <c r="M12369">
        <v>3</v>
      </c>
      <c r="N12369" t="s">
        <v>20</v>
      </c>
    </row>
    <row r="12370" spans="2:14" x14ac:dyDescent="0.3">
      <c r="B12370">
        <v>850467</v>
      </c>
      <c r="C12370" s="1">
        <v>44635.316666666666</v>
      </c>
      <c r="D12370" s="2">
        <v>44634</v>
      </c>
      <c r="E12370" t="s">
        <v>206</v>
      </c>
      <c r="F12370">
        <v>8</v>
      </c>
      <c r="G12370" t="s">
        <v>1414</v>
      </c>
      <c r="H12370" s="1">
        <v>44587.654861111114</v>
      </c>
      <c r="I12370">
        <v>15</v>
      </c>
      <c r="J12370" t="s">
        <v>1427</v>
      </c>
      <c r="K12370">
        <v>144</v>
      </c>
      <c r="L12370">
        <v>48</v>
      </c>
      <c r="M12370">
        <v>2</v>
      </c>
      <c r="N12370" t="s">
        <v>15</v>
      </c>
    </row>
    <row r="12371" spans="2:14" x14ac:dyDescent="0.3">
      <c r="B12371">
        <v>850615</v>
      </c>
      <c r="C12371" s="1">
        <v>44635.316666666666</v>
      </c>
      <c r="D12371" s="2">
        <v>44634</v>
      </c>
      <c r="E12371" t="s">
        <v>199</v>
      </c>
      <c r="F12371">
        <v>8</v>
      </c>
      <c r="G12371" t="s">
        <v>1414</v>
      </c>
      <c r="H12371" s="1">
        <v>44586.856249999997</v>
      </c>
      <c r="I12371">
        <v>15</v>
      </c>
      <c r="J12371" t="s">
        <v>1427</v>
      </c>
      <c r="K12371">
        <v>144</v>
      </c>
      <c r="L12371">
        <v>49</v>
      </c>
      <c r="M12371">
        <v>2</v>
      </c>
      <c r="N12371" t="s">
        <v>15</v>
      </c>
    </row>
    <row r="12372" spans="2:14" x14ac:dyDescent="0.3">
      <c r="B12372">
        <v>850643</v>
      </c>
      <c r="C12372" s="1">
        <v>44635.316666666666</v>
      </c>
      <c r="D12372" s="2">
        <v>44634</v>
      </c>
      <c r="E12372" t="s">
        <v>311</v>
      </c>
      <c r="F12372">
        <v>8</v>
      </c>
      <c r="G12372" t="s">
        <v>1414</v>
      </c>
      <c r="H12372" s="1">
        <v>44606.173611111109</v>
      </c>
      <c r="I12372">
        <v>15</v>
      </c>
      <c r="J12372" t="s">
        <v>1427</v>
      </c>
      <c r="K12372">
        <v>144</v>
      </c>
      <c r="L12372">
        <v>29</v>
      </c>
      <c r="M12372">
        <v>3</v>
      </c>
      <c r="N12372" t="s">
        <v>20</v>
      </c>
    </row>
    <row r="12373" spans="2:14" x14ac:dyDescent="0.3">
      <c r="B12373">
        <v>850964</v>
      </c>
      <c r="C12373" s="1">
        <v>44635.316666666666</v>
      </c>
      <c r="D12373" s="2">
        <v>44634</v>
      </c>
      <c r="E12373" t="s">
        <v>141</v>
      </c>
      <c r="F12373">
        <v>8</v>
      </c>
      <c r="G12373" t="s">
        <v>1414</v>
      </c>
      <c r="H12373" s="1">
        <v>44567.324305555558</v>
      </c>
      <c r="I12373">
        <v>15</v>
      </c>
      <c r="J12373" t="s">
        <v>1427</v>
      </c>
      <c r="K12373">
        <v>144</v>
      </c>
      <c r="L12373">
        <v>68</v>
      </c>
      <c r="M12373">
        <v>1</v>
      </c>
      <c r="N12373" t="s">
        <v>18</v>
      </c>
    </row>
    <row r="12374" spans="2:14" x14ac:dyDescent="0.3">
      <c r="B12374">
        <v>850542</v>
      </c>
      <c r="C12374" s="1">
        <v>44635.316666666666</v>
      </c>
      <c r="D12374" s="2">
        <v>44634</v>
      </c>
      <c r="E12374" t="s">
        <v>119</v>
      </c>
      <c r="F12374">
        <v>69</v>
      </c>
      <c r="G12374" t="s">
        <v>1416</v>
      </c>
      <c r="H12374" s="1">
        <v>44552.684027777781</v>
      </c>
      <c r="I12374">
        <v>17</v>
      </c>
      <c r="J12374" t="s">
        <v>1426</v>
      </c>
      <c r="K12374">
        <v>214</v>
      </c>
      <c r="L12374">
        <v>83</v>
      </c>
      <c r="M12374">
        <v>1</v>
      </c>
      <c r="N12374" t="s">
        <v>18</v>
      </c>
    </row>
    <row r="12375" spans="2:14" x14ac:dyDescent="0.3">
      <c r="B12375">
        <v>850820</v>
      </c>
      <c r="C12375" s="1">
        <v>44635.316666666666</v>
      </c>
      <c r="D12375" s="2">
        <v>44634</v>
      </c>
      <c r="E12375" t="s">
        <v>710</v>
      </c>
      <c r="F12375">
        <v>69</v>
      </c>
      <c r="G12375" t="s">
        <v>1416</v>
      </c>
      <c r="H12375" s="1">
        <v>44614.845833333333</v>
      </c>
      <c r="I12375">
        <v>17</v>
      </c>
      <c r="J12375" t="s">
        <v>1426</v>
      </c>
      <c r="K12375">
        <v>214</v>
      </c>
      <c r="L12375">
        <v>21</v>
      </c>
      <c r="M12375">
        <v>3</v>
      </c>
      <c r="N12375" t="s">
        <v>20</v>
      </c>
    </row>
    <row r="12376" spans="2:14" x14ac:dyDescent="0.3">
      <c r="B12376">
        <v>850818</v>
      </c>
      <c r="C12376" s="1">
        <v>44635.316666666666</v>
      </c>
      <c r="D12376" s="2">
        <v>44634</v>
      </c>
      <c r="E12376" t="s">
        <v>676</v>
      </c>
      <c r="F12376">
        <v>69</v>
      </c>
      <c r="G12376" t="s">
        <v>1416</v>
      </c>
      <c r="H12376" s="1">
        <v>44616.157638888886</v>
      </c>
      <c r="I12376">
        <v>17</v>
      </c>
      <c r="J12376" t="s">
        <v>1426</v>
      </c>
      <c r="K12376">
        <v>214</v>
      </c>
      <c r="L12376">
        <v>19</v>
      </c>
      <c r="M12376">
        <v>3</v>
      </c>
      <c r="N12376" t="s">
        <v>20</v>
      </c>
    </row>
    <row r="12377" spans="2:14" x14ac:dyDescent="0.3">
      <c r="B12377">
        <v>850819</v>
      </c>
      <c r="C12377" s="1">
        <v>44635.316666666666</v>
      </c>
      <c r="D12377" s="2">
        <v>44634</v>
      </c>
      <c r="E12377" t="s">
        <v>712</v>
      </c>
      <c r="F12377">
        <v>69</v>
      </c>
      <c r="G12377" t="s">
        <v>1416</v>
      </c>
      <c r="H12377" s="1">
        <v>44614.811805555553</v>
      </c>
      <c r="I12377">
        <v>17</v>
      </c>
      <c r="J12377" t="s">
        <v>1426</v>
      </c>
      <c r="K12377">
        <v>214</v>
      </c>
      <c r="L12377">
        <v>21</v>
      </c>
      <c r="M12377">
        <v>3</v>
      </c>
      <c r="N12377" t="s">
        <v>20</v>
      </c>
    </row>
    <row r="12378" spans="2:14" x14ac:dyDescent="0.3">
      <c r="B12378">
        <v>850534</v>
      </c>
      <c r="C12378" s="1">
        <v>44635.316666666666</v>
      </c>
      <c r="D12378" s="2">
        <v>44634</v>
      </c>
      <c r="E12378" t="s">
        <v>717</v>
      </c>
      <c r="F12378">
        <v>69</v>
      </c>
      <c r="G12378" t="s">
        <v>1416</v>
      </c>
      <c r="H12378" s="1">
        <v>44617.012499999997</v>
      </c>
      <c r="I12378">
        <v>17</v>
      </c>
      <c r="J12378" t="s">
        <v>1426</v>
      </c>
      <c r="K12378">
        <v>214</v>
      </c>
      <c r="L12378">
        <v>18</v>
      </c>
      <c r="M12378">
        <v>3</v>
      </c>
      <c r="N12378" t="s">
        <v>20</v>
      </c>
    </row>
    <row r="12379" spans="2:14" x14ac:dyDescent="0.3">
      <c r="B12379">
        <v>850535</v>
      </c>
      <c r="C12379" s="1">
        <v>44635.316666666666</v>
      </c>
      <c r="D12379" s="2">
        <v>44634</v>
      </c>
      <c r="E12379" t="s">
        <v>714</v>
      </c>
      <c r="F12379">
        <v>69</v>
      </c>
      <c r="G12379" t="s">
        <v>1416</v>
      </c>
      <c r="H12379" s="1">
        <v>44617.150694444441</v>
      </c>
      <c r="I12379">
        <v>17</v>
      </c>
      <c r="J12379" t="s">
        <v>1426</v>
      </c>
      <c r="K12379">
        <v>214</v>
      </c>
      <c r="L12379">
        <v>18</v>
      </c>
      <c r="M12379">
        <v>3</v>
      </c>
      <c r="N12379" t="s">
        <v>20</v>
      </c>
    </row>
    <row r="12380" spans="2:14" x14ac:dyDescent="0.3">
      <c r="B12380">
        <v>850536</v>
      </c>
      <c r="C12380" s="1">
        <v>44635.316666666666</v>
      </c>
      <c r="D12380" s="2">
        <v>44634</v>
      </c>
      <c r="E12380" t="s">
        <v>713</v>
      </c>
      <c r="F12380">
        <v>69</v>
      </c>
      <c r="G12380" t="s">
        <v>1416</v>
      </c>
      <c r="H12380" s="1">
        <v>44617.250694444447</v>
      </c>
      <c r="I12380">
        <v>17</v>
      </c>
      <c r="J12380" t="s">
        <v>1426</v>
      </c>
      <c r="K12380">
        <v>214</v>
      </c>
      <c r="L12380">
        <v>18</v>
      </c>
      <c r="M12380">
        <v>3</v>
      </c>
      <c r="N12380" t="s">
        <v>20</v>
      </c>
    </row>
    <row r="12381" spans="2:14" x14ac:dyDescent="0.3">
      <c r="B12381">
        <v>850531</v>
      </c>
      <c r="C12381" s="1">
        <v>44635.316666666666</v>
      </c>
      <c r="D12381" s="2">
        <v>44634</v>
      </c>
      <c r="E12381" t="s">
        <v>718</v>
      </c>
      <c r="F12381">
        <v>69</v>
      </c>
      <c r="G12381" t="s">
        <v>1416</v>
      </c>
      <c r="H12381" s="1">
        <v>44617.04791666667</v>
      </c>
      <c r="I12381">
        <v>17</v>
      </c>
      <c r="J12381" t="s">
        <v>1426</v>
      </c>
      <c r="K12381">
        <v>214</v>
      </c>
      <c r="L12381">
        <v>18</v>
      </c>
      <c r="M12381">
        <v>3</v>
      </c>
      <c r="N12381" t="s">
        <v>20</v>
      </c>
    </row>
    <row r="12382" spans="2:14" x14ac:dyDescent="0.3">
      <c r="B12382">
        <v>850532</v>
      </c>
      <c r="C12382" s="1">
        <v>44635.316666666666</v>
      </c>
      <c r="D12382" s="2">
        <v>44634</v>
      </c>
      <c r="E12382" t="s">
        <v>719</v>
      </c>
      <c r="F12382">
        <v>69</v>
      </c>
      <c r="G12382" t="s">
        <v>1416</v>
      </c>
      <c r="H12382" s="1">
        <v>44617.100694444445</v>
      </c>
      <c r="I12382">
        <v>17</v>
      </c>
      <c r="J12382" t="s">
        <v>1426</v>
      </c>
      <c r="K12382">
        <v>214</v>
      </c>
      <c r="L12382">
        <v>18</v>
      </c>
      <c r="M12382">
        <v>3</v>
      </c>
      <c r="N12382" t="s">
        <v>20</v>
      </c>
    </row>
    <row r="12383" spans="2:14" x14ac:dyDescent="0.3">
      <c r="B12383">
        <v>850533</v>
      </c>
      <c r="C12383" s="1">
        <v>44635.316666666666</v>
      </c>
      <c r="D12383" s="2">
        <v>44634</v>
      </c>
      <c r="E12383" t="s">
        <v>724</v>
      </c>
      <c r="F12383">
        <v>69</v>
      </c>
      <c r="G12383" t="s">
        <v>1416</v>
      </c>
      <c r="H12383" s="1">
        <v>44616.89166666667</v>
      </c>
      <c r="I12383">
        <v>17</v>
      </c>
      <c r="J12383" t="s">
        <v>1426</v>
      </c>
      <c r="K12383">
        <v>214</v>
      </c>
      <c r="L12383">
        <v>19</v>
      </c>
      <c r="M12383">
        <v>3</v>
      </c>
      <c r="N12383" t="s">
        <v>20</v>
      </c>
    </row>
    <row r="12384" spans="2:14" x14ac:dyDescent="0.3">
      <c r="B12384">
        <v>850537</v>
      </c>
      <c r="C12384" s="1">
        <v>44635.316666666666</v>
      </c>
      <c r="D12384" s="2">
        <v>44634</v>
      </c>
      <c r="E12384" t="s">
        <v>715</v>
      </c>
      <c r="F12384">
        <v>69</v>
      </c>
      <c r="G12384" t="s">
        <v>1416</v>
      </c>
      <c r="H12384" s="1">
        <v>44617.209722222222</v>
      </c>
      <c r="I12384">
        <v>17</v>
      </c>
      <c r="J12384" t="s">
        <v>1426</v>
      </c>
      <c r="K12384">
        <v>214</v>
      </c>
      <c r="L12384">
        <v>18</v>
      </c>
      <c r="M12384">
        <v>3</v>
      </c>
      <c r="N12384" t="s">
        <v>20</v>
      </c>
    </row>
    <row r="12385" spans="2:14" x14ac:dyDescent="0.3">
      <c r="B12385">
        <v>850724</v>
      </c>
      <c r="C12385" s="1">
        <v>44635.316666666666</v>
      </c>
      <c r="D12385" s="2">
        <v>44634</v>
      </c>
      <c r="E12385" t="s">
        <v>742</v>
      </c>
      <c r="F12385">
        <v>87</v>
      </c>
      <c r="G12385" t="s">
        <v>1419</v>
      </c>
      <c r="H12385" s="1">
        <v>44626.038888888892</v>
      </c>
      <c r="I12385">
        <v>17</v>
      </c>
      <c r="J12385" t="s">
        <v>1426</v>
      </c>
      <c r="K12385">
        <v>117</v>
      </c>
      <c r="L12385">
        <v>9</v>
      </c>
      <c r="M12385">
        <v>4</v>
      </c>
      <c r="N12385" t="s">
        <v>33</v>
      </c>
    </row>
    <row r="12386" spans="2:14" x14ac:dyDescent="0.3">
      <c r="B12386">
        <v>850747</v>
      </c>
      <c r="C12386" s="1">
        <v>44635.316666666666</v>
      </c>
      <c r="D12386" s="2">
        <v>44634</v>
      </c>
      <c r="E12386" t="s">
        <v>709</v>
      </c>
      <c r="F12386">
        <v>89</v>
      </c>
      <c r="G12386" t="s">
        <v>1418</v>
      </c>
      <c r="H12386" s="1">
        <v>44615.238194444442</v>
      </c>
      <c r="I12386">
        <v>17</v>
      </c>
      <c r="J12386" t="s">
        <v>1426</v>
      </c>
      <c r="K12386">
        <v>117</v>
      </c>
      <c r="L12386">
        <v>20</v>
      </c>
      <c r="M12386">
        <v>3</v>
      </c>
      <c r="N12386" t="s">
        <v>20</v>
      </c>
    </row>
    <row r="12387" spans="2:14" x14ac:dyDescent="0.3">
      <c r="B12387">
        <v>850923</v>
      </c>
      <c r="C12387" s="1">
        <v>44635.316666666666</v>
      </c>
      <c r="D12387" s="2">
        <v>44634</v>
      </c>
      <c r="E12387" t="s">
        <v>743</v>
      </c>
      <c r="F12387">
        <v>87</v>
      </c>
      <c r="G12387" t="s">
        <v>1419</v>
      </c>
      <c r="H12387" s="1">
        <v>44625.847222222219</v>
      </c>
      <c r="I12387">
        <v>17</v>
      </c>
      <c r="J12387" t="s">
        <v>1426</v>
      </c>
      <c r="K12387">
        <v>117</v>
      </c>
      <c r="L12387">
        <v>10</v>
      </c>
      <c r="M12387">
        <v>3</v>
      </c>
      <c r="N12387" t="s">
        <v>20</v>
      </c>
    </row>
    <row r="12388" spans="2:14" x14ac:dyDescent="0.3">
      <c r="B12388">
        <v>850650</v>
      </c>
      <c r="C12388" s="1">
        <v>44635.316666666666</v>
      </c>
      <c r="D12388" s="2">
        <v>44634</v>
      </c>
      <c r="E12388" t="s">
        <v>107</v>
      </c>
      <c r="F12388">
        <v>69</v>
      </c>
      <c r="G12388" t="s">
        <v>1416</v>
      </c>
      <c r="H12388" s="1">
        <v>44559.613194444442</v>
      </c>
      <c r="I12388">
        <v>17</v>
      </c>
      <c r="J12388" t="s">
        <v>1426</v>
      </c>
      <c r="K12388">
        <v>214</v>
      </c>
      <c r="L12388">
        <v>76</v>
      </c>
      <c r="M12388">
        <v>1</v>
      </c>
      <c r="N12388" t="s">
        <v>18</v>
      </c>
    </row>
    <row r="12389" spans="2:14" x14ac:dyDescent="0.3">
      <c r="B12389">
        <v>850541</v>
      </c>
      <c r="C12389" s="1">
        <v>44635.316666666666</v>
      </c>
      <c r="D12389" s="2">
        <v>44634</v>
      </c>
      <c r="E12389" t="s">
        <v>412</v>
      </c>
      <c r="F12389">
        <v>69</v>
      </c>
      <c r="G12389" t="s">
        <v>1416</v>
      </c>
      <c r="H12389" s="1">
        <v>44580.158333333333</v>
      </c>
      <c r="I12389">
        <v>17</v>
      </c>
      <c r="J12389" t="s">
        <v>1426</v>
      </c>
      <c r="K12389">
        <v>214</v>
      </c>
      <c r="L12389">
        <v>55</v>
      </c>
      <c r="M12389">
        <v>2</v>
      </c>
      <c r="N12389" t="s">
        <v>15</v>
      </c>
    </row>
    <row r="12390" spans="2:14" x14ac:dyDescent="0.3">
      <c r="B12390">
        <v>850517</v>
      </c>
      <c r="C12390" s="1">
        <v>44635.316666666666</v>
      </c>
      <c r="D12390" s="2">
        <v>44634</v>
      </c>
      <c r="E12390" t="s">
        <v>720</v>
      </c>
      <c r="F12390">
        <v>69</v>
      </c>
      <c r="G12390" t="s">
        <v>1416</v>
      </c>
      <c r="H12390" s="1">
        <v>44616.793055555558</v>
      </c>
      <c r="I12390">
        <v>17</v>
      </c>
      <c r="J12390" t="s">
        <v>1426</v>
      </c>
      <c r="K12390">
        <v>214</v>
      </c>
      <c r="L12390">
        <v>19</v>
      </c>
      <c r="M12390">
        <v>3</v>
      </c>
      <c r="N12390" t="s">
        <v>20</v>
      </c>
    </row>
    <row r="12391" spans="2:14" x14ac:dyDescent="0.3">
      <c r="B12391">
        <v>850161</v>
      </c>
      <c r="C12391" s="1">
        <v>44634.316666666666</v>
      </c>
      <c r="D12391" s="2">
        <v>44633</v>
      </c>
      <c r="E12391" t="s">
        <v>101</v>
      </c>
      <c r="F12391">
        <v>8</v>
      </c>
      <c r="G12391" t="s">
        <v>1414</v>
      </c>
      <c r="H12391" s="1">
        <v>44630.228472222225</v>
      </c>
      <c r="I12391">
        <v>1</v>
      </c>
      <c r="J12391" t="s">
        <v>1428</v>
      </c>
      <c r="K12391">
        <v>144</v>
      </c>
      <c r="L12391">
        <v>4</v>
      </c>
      <c r="M12391">
        <v>5</v>
      </c>
      <c r="N12391" t="s">
        <v>70</v>
      </c>
    </row>
    <row r="12392" spans="2:14" x14ac:dyDescent="0.3">
      <c r="B12392">
        <v>850189</v>
      </c>
      <c r="C12392" s="1">
        <v>44634.316666666666</v>
      </c>
      <c r="D12392" s="2">
        <v>44633</v>
      </c>
      <c r="E12392" t="s">
        <v>295</v>
      </c>
      <c r="F12392">
        <v>8</v>
      </c>
      <c r="G12392" t="s">
        <v>1414</v>
      </c>
      <c r="H12392" s="1">
        <v>44630.618750000001</v>
      </c>
      <c r="I12392">
        <v>1</v>
      </c>
      <c r="J12392" t="s">
        <v>1428</v>
      </c>
      <c r="K12392">
        <v>144</v>
      </c>
      <c r="L12392">
        <v>4</v>
      </c>
      <c r="M12392">
        <v>5</v>
      </c>
      <c r="N12392" t="s">
        <v>70</v>
      </c>
    </row>
    <row r="12393" spans="2:14" x14ac:dyDescent="0.3">
      <c r="B12393">
        <v>850192</v>
      </c>
      <c r="C12393" s="1">
        <v>44634.316666666666</v>
      </c>
      <c r="D12393" s="2">
        <v>44633</v>
      </c>
      <c r="E12393" t="s">
        <v>231</v>
      </c>
      <c r="F12393">
        <v>8</v>
      </c>
      <c r="G12393" t="s">
        <v>1414</v>
      </c>
      <c r="H12393" s="1">
        <v>44630.620138888888</v>
      </c>
      <c r="I12393">
        <v>1</v>
      </c>
      <c r="J12393" t="s">
        <v>1428</v>
      </c>
      <c r="K12393">
        <v>144</v>
      </c>
      <c r="L12393">
        <v>4</v>
      </c>
      <c r="M12393">
        <v>5</v>
      </c>
      <c r="N12393" t="s">
        <v>70</v>
      </c>
    </row>
    <row r="12394" spans="2:14" x14ac:dyDescent="0.3">
      <c r="B12394">
        <v>850190</v>
      </c>
      <c r="C12394" s="1">
        <v>44634.316666666666</v>
      </c>
      <c r="D12394" s="2">
        <v>44633</v>
      </c>
      <c r="E12394" t="s">
        <v>296</v>
      </c>
      <c r="F12394">
        <v>8</v>
      </c>
      <c r="G12394" t="s">
        <v>1414</v>
      </c>
      <c r="H12394" s="1">
        <v>44630.619444444441</v>
      </c>
      <c r="I12394">
        <v>1</v>
      </c>
      <c r="J12394" t="s">
        <v>1428</v>
      </c>
      <c r="K12394">
        <v>144</v>
      </c>
      <c r="L12394">
        <v>4</v>
      </c>
      <c r="M12394">
        <v>5</v>
      </c>
      <c r="N12394" t="s">
        <v>70</v>
      </c>
    </row>
    <row r="12395" spans="2:14" x14ac:dyDescent="0.3">
      <c r="B12395">
        <v>850191</v>
      </c>
      <c r="C12395" s="1">
        <v>44634.316666666666</v>
      </c>
      <c r="D12395" s="2">
        <v>44633</v>
      </c>
      <c r="E12395" t="s">
        <v>294</v>
      </c>
      <c r="F12395">
        <v>8</v>
      </c>
      <c r="G12395" t="s">
        <v>1414</v>
      </c>
      <c r="H12395" s="1">
        <v>44630.620138888888</v>
      </c>
      <c r="I12395">
        <v>1</v>
      </c>
      <c r="J12395" t="s">
        <v>1428</v>
      </c>
      <c r="K12395">
        <v>144</v>
      </c>
      <c r="L12395">
        <v>4</v>
      </c>
      <c r="M12395">
        <v>5</v>
      </c>
      <c r="N12395" t="s">
        <v>70</v>
      </c>
    </row>
    <row r="12396" spans="2:14" x14ac:dyDescent="0.3">
      <c r="B12396">
        <v>850101</v>
      </c>
      <c r="C12396" s="1">
        <v>44634.316666666666</v>
      </c>
      <c r="D12396" s="2">
        <v>44633</v>
      </c>
      <c r="E12396" t="s">
        <v>284</v>
      </c>
      <c r="F12396">
        <v>8</v>
      </c>
      <c r="G12396" t="s">
        <v>1414</v>
      </c>
      <c r="H12396" s="1">
        <v>44628.094444444447</v>
      </c>
      <c r="I12396">
        <v>1</v>
      </c>
      <c r="J12396" t="s">
        <v>1428</v>
      </c>
      <c r="K12396">
        <v>144</v>
      </c>
      <c r="L12396">
        <v>6</v>
      </c>
      <c r="M12396">
        <v>4</v>
      </c>
      <c r="N12396" t="s">
        <v>33</v>
      </c>
    </row>
    <row r="12397" spans="2:14" x14ac:dyDescent="0.3">
      <c r="B12397">
        <v>849972</v>
      </c>
      <c r="C12397" s="1">
        <v>44634.316666666666</v>
      </c>
      <c r="D12397" s="2">
        <v>44633</v>
      </c>
      <c r="E12397" t="s">
        <v>55</v>
      </c>
      <c r="F12397">
        <v>8</v>
      </c>
      <c r="G12397" t="s">
        <v>1414</v>
      </c>
      <c r="H12397" s="1">
        <v>44523.638888888891</v>
      </c>
      <c r="I12397">
        <v>1</v>
      </c>
      <c r="J12397" t="s">
        <v>1428</v>
      </c>
      <c r="K12397">
        <v>144</v>
      </c>
      <c r="L12397">
        <v>111</v>
      </c>
      <c r="M12397">
        <v>1</v>
      </c>
      <c r="N12397" t="s">
        <v>18</v>
      </c>
    </row>
    <row r="12398" spans="2:14" x14ac:dyDescent="0.3">
      <c r="B12398">
        <v>850034</v>
      </c>
      <c r="C12398" s="1">
        <v>44634.316666666666</v>
      </c>
      <c r="D12398" s="2">
        <v>44633</v>
      </c>
      <c r="E12398" t="s">
        <v>178</v>
      </c>
      <c r="F12398">
        <v>8</v>
      </c>
      <c r="G12398" t="s">
        <v>1414</v>
      </c>
      <c r="H12398" s="1">
        <v>44589.194444444445</v>
      </c>
      <c r="I12398">
        <v>1</v>
      </c>
      <c r="J12398" t="s">
        <v>1428</v>
      </c>
      <c r="K12398">
        <v>144</v>
      </c>
      <c r="L12398">
        <v>45</v>
      </c>
      <c r="M12398">
        <v>2</v>
      </c>
      <c r="N12398" t="s">
        <v>15</v>
      </c>
    </row>
    <row r="12399" spans="2:14" x14ac:dyDescent="0.3">
      <c r="B12399">
        <v>850056</v>
      </c>
      <c r="C12399" s="1">
        <v>44634.316666666666</v>
      </c>
      <c r="D12399" s="2">
        <v>44633</v>
      </c>
      <c r="E12399" t="s">
        <v>220</v>
      </c>
      <c r="F12399">
        <v>8</v>
      </c>
      <c r="G12399" t="s">
        <v>1414</v>
      </c>
      <c r="H12399" s="1">
        <v>44599.692361111112</v>
      </c>
      <c r="I12399">
        <v>1</v>
      </c>
      <c r="J12399" t="s">
        <v>1428</v>
      </c>
      <c r="K12399">
        <v>144</v>
      </c>
      <c r="L12399">
        <v>35</v>
      </c>
      <c r="M12399">
        <v>2</v>
      </c>
      <c r="N12399" t="s">
        <v>15</v>
      </c>
    </row>
    <row r="12400" spans="2:14" x14ac:dyDescent="0.3">
      <c r="B12400">
        <v>850052</v>
      </c>
      <c r="C12400" s="1">
        <v>44634.316666666666</v>
      </c>
      <c r="D12400" s="2">
        <v>44633</v>
      </c>
      <c r="E12400" t="s">
        <v>75</v>
      </c>
      <c r="F12400">
        <v>8</v>
      </c>
      <c r="G12400" t="s">
        <v>1414</v>
      </c>
      <c r="H12400" s="1">
        <v>44595.561805555553</v>
      </c>
      <c r="I12400">
        <v>1</v>
      </c>
      <c r="J12400" t="s">
        <v>1428</v>
      </c>
      <c r="K12400">
        <v>144</v>
      </c>
      <c r="L12400">
        <v>39</v>
      </c>
      <c r="M12400">
        <v>2</v>
      </c>
      <c r="N12400" t="s">
        <v>15</v>
      </c>
    </row>
    <row r="12401" spans="2:14" x14ac:dyDescent="0.3">
      <c r="B12401">
        <v>850055</v>
      </c>
      <c r="C12401" s="1">
        <v>44634.316666666666</v>
      </c>
      <c r="D12401" s="2">
        <v>44633</v>
      </c>
      <c r="E12401" t="s">
        <v>192</v>
      </c>
      <c r="F12401">
        <v>8</v>
      </c>
      <c r="G12401" t="s">
        <v>1414</v>
      </c>
      <c r="H12401" s="1">
        <v>44594.078472222223</v>
      </c>
      <c r="I12401">
        <v>1</v>
      </c>
      <c r="J12401" t="s">
        <v>1428</v>
      </c>
      <c r="K12401">
        <v>144</v>
      </c>
      <c r="L12401">
        <v>40</v>
      </c>
      <c r="M12401">
        <v>2</v>
      </c>
      <c r="N12401" t="s">
        <v>15</v>
      </c>
    </row>
    <row r="12402" spans="2:14" x14ac:dyDescent="0.3">
      <c r="B12402">
        <v>850054</v>
      </c>
      <c r="C12402" s="1">
        <v>44634.316666666666</v>
      </c>
      <c r="D12402" s="2">
        <v>44633</v>
      </c>
      <c r="E12402" t="s">
        <v>177</v>
      </c>
      <c r="F12402">
        <v>8</v>
      </c>
      <c r="G12402" t="s">
        <v>1414</v>
      </c>
      <c r="H12402" s="1">
        <v>44588.772222222222</v>
      </c>
      <c r="I12402">
        <v>1</v>
      </c>
      <c r="J12402" t="s">
        <v>1428</v>
      </c>
      <c r="K12402">
        <v>144</v>
      </c>
      <c r="L12402">
        <v>46</v>
      </c>
      <c r="M12402">
        <v>2</v>
      </c>
      <c r="N12402" t="s">
        <v>15</v>
      </c>
    </row>
    <row r="12403" spans="2:14" x14ac:dyDescent="0.3">
      <c r="B12403">
        <v>849959</v>
      </c>
      <c r="C12403" s="1">
        <v>44634.316666666666</v>
      </c>
      <c r="D12403" s="2">
        <v>44633</v>
      </c>
      <c r="E12403" t="s">
        <v>252</v>
      </c>
      <c r="F12403">
        <v>8</v>
      </c>
      <c r="G12403" t="s">
        <v>1414</v>
      </c>
      <c r="H12403" s="1">
        <v>44615.203472222223</v>
      </c>
      <c r="I12403">
        <v>1</v>
      </c>
      <c r="J12403" t="s">
        <v>1428</v>
      </c>
      <c r="K12403">
        <v>144</v>
      </c>
      <c r="L12403">
        <v>19</v>
      </c>
      <c r="M12403">
        <v>3</v>
      </c>
      <c r="N12403" t="s">
        <v>20</v>
      </c>
    </row>
    <row r="12404" spans="2:14" x14ac:dyDescent="0.3">
      <c r="B12404">
        <v>849996</v>
      </c>
      <c r="C12404" s="1">
        <v>44634.316666666666</v>
      </c>
      <c r="D12404" s="2">
        <v>44633</v>
      </c>
      <c r="E12404" t="s">
        <v>263</v>
      </c>
      <c r="F12404">
        <v>8</v>
      </c>
      <c r="G12404" t="s">
        <v>1414</v>
      </c>
      <c r="H12404" s="1">
        <v>44617.65902777778</v>
      </c>
      <c r="I12404">
        <v>1</v>
      </c>
      <c r="J12404" t="s">
        <v>1428</v>
      </c>
      <c r="K12404">
        <v>144</v>
      </c>
      <c r="L12404">
        <v>17</v>
      </c>
      <c r="M12404">
        <v>3</v>
      </c>
      <c r="N12404" t="s">
        <v>20</v>
      </c>
    </row>
    <row r="12405" spans="2:14" x14ac:dyDescent="0.3">
      <c r="B12405">
        <v>849995</v>
      </c>
      <c r="C12405" s="1">
        <v>44634.316666666666</v>
      </c>
      <c r="D12405" s="2">
        <v>44633</v>
      </c>
      <c r="E12405" t="s">
        <v>57</v>
      </c>
      <c r="F12405">
        <v>8</v>
      </c>
      <c r="G12405" t="s">
        <v>1414</v>
      </c>
      <c r="H12405" s="1">
        <v>44617.658333333333</v>
      </c>
      <c r="I12405">
        <v>1</v>
      </c>
      <c r="J12405" t="s">
        <v>1428</v>
      </c>
      <c r="K12405">
        <v>144</v>
      </c>
      <c r="L12405">
        <v>17</v>
      </c>
      <c r="M12405">
        <v>3</v>
      </c>
      <c r="N12405" t="s">
        <v>20</v>
      </c>
    </row>
    <row r="12406" spans="2:14" x14ac:dyDescent="0.3">
      <c r="B12406">
        <v>850047</v>
      </c>
      <c r="C12406" s="1">
        <v>44634.316666666666</v>
      </c>
      <c r="D12406" s="2">
        <v>44633</v>
      </c>
      <c r="E12406" t="s">
        <v>58</v>
      </c>
      <c r="F12406">
        <v>8</v>
      </c>
      <c r="G12406" t="s">
        <v>1414</v>
      </c>
      <c r="H12406" s="1">
        <v>44622.15625</v>
      </c>
      <c r="I12406">
        <v>1</v>
      </c>
      <c r="J12406" t="s">
        <v>1428</v>
      </c>
      <c r="K12406">
        <v>144</v>
      </c>
      <c r="L12406">
        <v>12</v>
      </c>
      <c r="M12406">
        <v>3</v>
      </c>
      <c r="N12406" t="s">
        <v>20</v>
      </c>
    </row>
    <row r="12407" spans="2:14" x14ac:dyDescent="0.3">
      <c r="B12407">
        <v>850036</v>
      </c>
      <c r="C12407" s="1">
        <v>44634.316666666666</v>
      </c>
      <c r="D12407" s="2">
        <v>44633</v>
      </c>
      <c r="E12407" t="s">
        <v>167</v>
      </c>
      <c r="F12407">
        <v>8</v>
      </c>
      <c r="G12407" t="s">
        <v>1414</v>
      </c>
      <c r="H12407" s="1">
        <v>44586.588194444441</v>
      </c>
      <c r="I12407">
        <v>1</v>
      </c>
      <c r="J12407" t="s">
        <v>1428</v>
      </c>
      <c r="K12407">
        <v>144</v>
      </c>
      <c r="L12407">
        <v>48</v>
      </c>
      <c r="M12407">
        <v>2</v>
      </c>
      <c r="N12407" t="s">
        <v>15</v>
      </c>
    </row>
    <row r="12408" spans="2:14" x14ac:dyDescent="0.3">
      <c r="B12408">
        <v>850035</v>
      </c>
      <c r="C12408" s="1">
        <v>44634.316666666666</v>
      </c>
      <c r="D12408" s="2">
        <v>44633</v>
      </c>
      <c r="E12408" t="s">
        <v>166</v>
      </c>
      <c r="F12408">
        <v>8</v>
      </c>
      <c r="G12408" t="s">
        <v>1414</v>
      </c>
      <c r="H12408" s="1">
        <v>44586.543749999997</v>
      </c>
      <c r="I12408">
        <v>1</v>
      </c>
      <c r="J12408" t="s">
        <v>1428</v>
      </c>
      <c r="K12408">
        <v>144</v>
      </c>
      <c r="L12408">
        <v>48</v>
      </c>
      <c r="M12408">
        <v>2</v>
      </c>
      <c r="N12408" t="s">
        <v>15</v>
      </c>
    </row>
    <row r="12409" spans="2:14" x14ac:dyDescent="0.3">
      <c r="B12409">
        <v>850037</v>
      </c>
      <c r="C12409" s="1">
        <v>44634.316666666666</v>
      </c>
      <c r="D12409" s="2">
        <v>44633</v>
      </c>
      <c r="E12409" t="s">
        <v>168</v>
      </c>
      <c r="F12409">
        <v>8</v>
      </c>
      <c r="G12409" t="s">
        <v>1414</v>
      </c>
      <c r="H12409" s="1">
        <v>44586.588194444441</v>
      </c>
      <c r="I12409">
        <v>1</v>
      </c>
      <c r="J12409" t="s">
        <v>1428</v>
      </c>
      <c r="K12409">
        <v>144</v>
      </c>
      <c r="L12409">
        <v>48</v>
      </c>
      <c r="M12409">
        <v>2</v>
      </c>
      <c r="N12409" t="s">
        <v>15</v>
      </c>
    </row>
    <row r="12410" spans="2:14" x14ac:dyDescent="0.3">
      <c r="B12410">
        <v>850126</v>
      </c>
      <c r="C12410" s="1">
        <v>44634.316666666666</v>
      </c>
      <c r="D12410" s="2">
        <v>44633</v>
      </c>
      <c r="E12410" t="s">
        <v>288</v>
      </c>
      <c r="F12410">
        <v>8</v>
      </c>
      <c r="G12410" t="s">
        <v>1414</v>
      </c>
      <c r="H12410" s="1">
        <v>44628.697222222225</v>
      </c>
      <c r="I12410">
        <v>1</v>
      </c>
      <c r="J12410" t="s">
        <v>1428</v>
      </c>
      <c r="K12410">
        <v>144</v>
      </c>
      <c r="L12410">
        <v>6</v>
      </c>
      <c r="M12410">
        <v>4</v>
      </c>
      <c r="N12410" t="s">
        <v>33</v>
      </c>
    </row>
    <row r="12411" spans="2:14" x14ac:dyDescent="0.3">
      <c r="B12411">
        <v>850071</v>
      </c>
      <c r="C12411" s="1">
        <v>44634.316666666666</v>
      </c>
      <c r="D12411" s="2">
        <v>44633</v>
      </c>
      <c r="E12411" t="s">
        <v>273</v>
      </c>
      <c r="F12411">
        <v>8</v>
      </c>
      <c r="G12411" t="s">
        <v>1414</v>
      </c>
      <c r="H12411" s="1">
        <v>44625.623611111114</v>
      </c>
      <c r="I12411">
        <v>1</v>
      </c>
      <c r="J12411" t="s">
        <v>1428</v>
      </c>
      <c r="K12411">
        <v>144</v>
      </c>
      <c r="L12411">
        <v>9</v>
      </c>
      <c r="M12411">
        <v>4</v>
      </c>
      <c r="N12411" t="s">
        <v>33</v>
      </c>
    </row>
    <row r="12412" spans="2:14" x14ac:dyDescent="0.3">
      <c r="B12412">
        <v>850046</v>
      </c>
      <c r="C12412" s="1">
        <v>44634.316666666666</v>
      </c>
      <c r="D12412" s="2">
        <v>44633</v>
      </c>
      <c r="E12412" t="s">
        <v>31</v>
      </c>
      <c r="F12412">
        <v>8</v>
      </c>
      <c r="G12412" t="s">
        <v>1414</v>
      </c>
      <c r="H12412" s="1">
        <v>44600.595833333333</v>
      </c>
      <c r="I12412">
        <v>1</v>
      </c>
      <c r="J12412" t="s">
        <v>1428</v>
      </c>
      <c r="K12412">
        <v>144</v>
      </c>
      <c r="L12412">
        <v>34</v>
      </c>
      <c r="M12412">
        <v>2</v>
      </c>
      <c r="N12412" t="s">
        <v>15</v>
      </c>
    </row>
    <row r="12413" spans="2:14" x14ac:dyDescent="0.3">
      <c r="B12413">
        <v>850049</v>
      </c>
      <c r="C12413" s="1">
        <v>44634.316666666666</v>
      </c>
      <c r="D12413" s="2">
        <v>44633</v>
      </c>
      <c r="E12413" t="s">
        <v>155</v>
      </c>
      <c r="F12413">
        <v>8</v>
      </c>
      <c r="G12413" t="s">
        <v>1414</v>
      </c>
      <c r="H12413" s="1">
        <v>44578.513194444444</v>
      </c>
      <c r="I12413">
        <v>1</v>
      </c>
      <c r="J12413" t="s">
        <v>1428</v>
      </c>
      <c r="K12413">
        <v>144</v>
      </c>
      <c r="L12413">
        <v>56</v>
      </c>
      <c r="M12413">
        <v>2</v>
      </c>
      <c r="N12413" t="s">
        <v>15</v>
      </c>
    </row>
    <row r="12414" spans="2:14" x14ac:dyDescent="0.3">
      <c r="B12414">
        <v>849926</v>
      </c>
      <c r="C12414" s="1">
        <v>44634.316666666666</v>
      </c>
      <c r="D12414" s="2">
        <v>44633</v>
      </c>
      <c r="E12414" t="s">
        <v>232</v>
      </c>
      <c r="F12414">
        <v>8</v>
      </c>
      <c r="G12414" t="s">
        <v>1414</v>
      </c>
      <c r="H12414" s="1">
        <v>44602.800694444442</v>
      </c>
      <c r="I12414">
        <v>1</v>
      </c>
      <c r="J12414" t="s">
        <v>1428</v>
      </c>
      <c r="K12414">
        <v>144</v>
      </c>
      <c r="L12414">
        <v>32</v>
      </c>
      <c r="M12414">
        <v>2</v>
      </c>
      <c r="N12414" t="s">
        <v>15</v>
      </c>
    </row>
    <row r="12415" spans="2:14" x14ac:dyDescent="0.3">
      <c r="B12415">
        <v>850058</v>
      </c>
      <c r="C12415" s="1">
        <v>44634.316666666666</v>
      </c>
      <c r="D12415" s="2">
        <v>44633</v>
      </c>
      <c r="E12415" t="s">
        <v>234</v>
      </c>
      <c r="F12415">
        <v>8</v>
      </c>
      <c r="G12415" t="s">
        <v>1414</v>
      </c>
      <c r="H12415" s="1">
        <v>44603.908333333333</v>
      </c>
      <c r="I12415">
        <v>1</v>
      </c>
      <c r="J12415" t="s">
        <v>1428</v>
      </c>
      <c r="K12415">
        <v>144</v>
      </c>
      <c r="L12415">
        <v>31</v>
      </c>
      <c r="M12415">
        <v>2</v>
      </c>
      <c r="N12415" t="s">
        <v>15</v>
      </c>
    </row>
    <row r="12416" spans="2:14" x14ac:dyDescent="0.3">
      <c r="B12416">
        <v>850057</v>
      </c>
      <c r="C12416" s="1">
        <v>44634.316666666666</v>
      </c>
      <c r="D12416" s="2">
        <v>44633</v>
      </c>
      <c r="E12416" t="s">
        <v>235</v>
      </c>
      <c r="F12416">
        <v>8</v>
      </c>
      <c r="G12416" t="s">
        <v>1414</v>
      </c>
      <c r="H12416" s="1">
        <v>44603.996527777781</v>
      </c>
      <c r="I12416">
        <v>1</v>
      </c>
      <c r="J12416" t="s">
        <v>1428</v>
      </c>
      <c r="K12416">
        <v>144</v>
      </c>
      <c r="L12416">
        <v>31</v>
      </c>
      <c r="M12416">
        <v>2</v>
      </c>
      <c r="N12416" t="s">
        <v>15</v>
      </c>
    </row>
    <row r="12417" spans="2:14" x14ac:dyDescent="0.3">
      <c r="B12417">
        <v>850053</v>
      </c>
      <c r="C12417" s="1">
        <v>44634.316666666666</v>
      </c>
      <c r="D12417" s="2">
        <v>44633</v>
      </c>
      <c r="E12417" t="s">
        <v>153</v>
      </c>
      <c r="F12417">
        <v>8</v>
      </c>
      <c r="G12417" t="s">
        <v>1414</v>
      </c>
      <c r="H12417" s="1">
        <v>44578.472222222219</v>
      </c>
      <c r="I12417">
        <v>1</v>
      </c>
      <c r="J12417" t="s">
        <v>1428</v>
      </c>
      <c r="K12417">
        <v>144</v>
      </c>
      <c r="L12417">
        <v>56</v>
      </c>
      <c r="M12417">
        <v>2</v>
      </c>
      <c r="N12417" t="s">
        <v>15</v>
      </c>
    </row>
    <row r="12418" spans="2:14" x14ac:dyDescent="0.3">
      <c r="B12418">
        <v>850038</v>
      </c>
      <c r="C12418" s="1">
        <v>44634.316666666666</v>
      </c>
      <c r="D12418" s="2">
        <v>44633</v>
      </c>
      <c r="E12418" t="s">
        <v>35</v>
      </c>
      <c r="F12418">
        <v>8</v>
      </c>
      <c r="G12418" t="s">
        <v>1414</v>
      </c>
      <c r="H12418" s="1">
        <v>44615.834027777775</v>
      </c>
      <c r="I12418">
        <v>1</v>
      </c>
      <c r="J12418" t="s">
        <v>1428</v>
      </c>
      <c r="K12418">
        <v>144</v>
      </c>
      <c r="L12418">
        <v>19</v>
      </c>
      <c r="M12418">
        <v>3</v>
      </c>
      <c r="N12418" t="s">
        <v>20</v>
      </c>
    </row>
    <row r="12419" spans="2:14" x14ac:dyDescent="0.3">
      <c r="B12419">
        <v>850048</v>
      </c>
      <c r="C12419" s="1">
        <v>44634.316666666666</v>
      </c>
      <c r="D12419" s="2">
        <v>44633</v>
      </c>
      <c r="E12419" t="s">
        <v>270</v>
      </c>
      <c r="F12419">
        <v>8</v>
      </c>
      <c r="G12419" t="s">
        <v>1414</v>
      </c>
      <c r="H12419" s="1">
        <v>44622.588194444441</v>
      </c>
      <c r="I12419">
        <v>1</v>
      </c>
      <c r="J12419" t="s">
        <v>1428</v>
      </c>
      <c r="K12419">
        <v>144</v>
      </c>
      <c r="L12419">
        <v>12</v>
      </c>
      <c r="M12419">
        <v>3</v>
      </c>
      <c r="N12419" t="s">
        <v>20</v>
      </c>
    </row>
    <row r="12420" spans="2:14" x14ac:dyDescent="0.3">
      <c r="B12420">
        <v>850050</v>
      </c>
      <c r="C12420" s="1">
        <v>44634.316666666666</v>
      </c>
      <c r="D12420" s="2">
        <v>44633</v>
      </c>
      <c r="E12420" t="s">
        <v>245</v>
      </c>
      <c r="F12420">
        <v>8</v>
      </c>
      <c r="G12420" t="s">
        <v>1414</v>
      </c>
      <c r="H12420" s="1">
        <v>44609.880555555559</v>
      </c>
      <c r="I12420">
        <v>1</v>
      </c>
      <c r="J12420" t="s">
        <v>1428</v>
      </c>
      <c r="K12420">
        <v>144</v>
      </c>
      <c r="L12420">
        <v>25</v>
      </c>
      <c r="M12420">
        <v>3</v>
      </c>
      <c r="N12420" t="s">
        <v>20</v>
      </c>
    </row>
    <row r="12421" spans="2:14" x14ac:dyDescent="0.3">
      <c r="B12421">
        <v>849954</v>
      </c>
      <c r="C12421" s="1">
        <v>44634.316666666666</v>
      </c>
      <c r="D12421" s="2">
        <v>44633</v>
      </c>
      <c r="E12421" t="s">
        <v>251</v>
      </c>
      <c r="F12421">
        <v>8</v>
      </c>
      <c r="G12421" t="s">
        <v>1414</v>
      </c>
      <c r="H12421" s="1">
        <v>44613.65902777778</v>
      </c>
      <c r="I12421">
        <v>1</v>
      </c>
      <c r="J12421" t="s">
        <v>1428</v>
      </c>
      <c r="K12421">
        <v>144</v>
      </c>
      <c r="L12421">
        <v>21</v>
      </c>
      <c r="M12421">
        <v>3</v>
      </c>
      <c r="N12421" t="s">
        <v>20</v>
      </c>
    </row>
    <row r="12422" spans="2:14" x14ac:dyDescent="0.3">
      <c r="B12422">
        <v>850059</v>
      </c>
      <c r="C12422" s="1">
        <v>44634.316666666666</v>
      </c>
      <c r="D12422" s="2">
        <v>44633</v>
      </c>
      <c r="E12422" t="s">
        <v>257</v>
      </c>
      <c r="F12422">
        <v>8</v>
      </c>
      <c r="G12422" t="s">
        <v>1414</v>
      </c>
      <c r="H12422" s="1">
        <v>44615.917361111111</v>
      </c>
      <c r="I12422">
        <v>1</v>
      </c>
      <c r="J12422" t="s">
        <v>1428</v>
      </c>
      <c r="K12422">
        <v>144</v>
      </c>
      <c r="L12422">
        <v>19</v>
      </c>
      <c r="M12422">
        <v>3</v>
      </c>
      <c r="N12422" t="s">
        <v>20</v>
      </c>
    </row>
    <row r="12423" spans="2:14" x14ac:dyDescent="0.3">
      <c r="B12423">
        <v>850051</v>
      </c>
      <c r="C12423" s="1">
        <v>44634.316666666666</v>
      </c>
      <c r="D12423" s="2">
        <v>44633</v>
      </c>
      <c r="E12423" t="s">
        <v>244</v>
      </c>
      <c r="F12423">
        <v>8</v>
      </c>
      <c r="G12423" t="s">
        <v>1414</v>
      </c>
      <c r="H12423" s="1">
        <v>44610.072916666664</v>
      </c>
      <c r="I12423">
        <v>1</v>
      </c>
      <c r="J12423" t="s">
        <v>1428</v>
      </c>
      <c r="K12423">
        <v>144</v>
      </c>
      <c r="L12423">
        <v>24</v>
      </c>
      <c r="M12423">
        <v>3</v>
      </c>
      <c r="N12423" t="s">
        <v>20</v>
      </c>
    </row>
    <row r="12424" spans="2:14" x14ac:dyDescent="0.3">
      <c r="B12424">
        <v>849913</v>
      </c>
      <c r="C12424" s="1">
        <v>44634.316666666666</v>
      </c>
      <c r="D12424" s="2">
        <v>44633</v>
      </c>
      <c r="E12424" t="s">
        <v>206</v>
      </c>
      <c r="F12424">
        <v>8</v>
      </c>
      <c r="G12424" t="s">
        <v>1414</v>
      </c>
      <c r="H12424" s="1">
        <v>44587.654861111114</v>
      </c>
      <c r="I12424">
        <v>15</v>
      </c>
      <c r="J12424" t="s">
        <v>1427</v>
      </c>
      <c r="K12424">
        <v>144</v>
      </c>
      <c r="L12424">
        <v>47</v>
      </c>
      <c r="M12424">
        <v>2</v>
      </c>
      <c r="N12424" t="s">
        <v>15</v>
      </c>
    </row>
    <row r="12425" spans="2:14" x14ac:dyDescent="0.3">
      <c r="B12425">
        <v>850077</v>
      </c>
      <c r="C12425" s="1">
        <v>44634.316666666666</v>
      </c>
      <c r="D12425" s="2">
        <v>44633</v>
      </c>
      <c r="E12425" t="s">
        <v>199</v>
      </c>
      <c r="F12425">
        <v>8</v>
      </c>
      <c r="G12425" t="s">
        <v>1414</v>
      </c>
      <c r="H12425" s="1">
        <v>44586.856249999997</v>
      </c>
      <c r="I12425">
        <v>15</v>
      </c>
      <c r="J12425" t="s">
        <v>1427</v>
      </c>
      <c r="K12425">
        <v>144</v>
      </c>
      <c r="L12425">
        <v>48</v>
      </c>
      <c r="M12425">
        <v>2</v>
      </c>
      <c r="N12425" t="s">
        <v>15</v>
      </c>
    </row>
    <row r="12426" spans="2:14" x14ac:dyDescent="0.3">
      <c r="B12426">
        <v>850108</v>
      </c>
      <c r="C12426" s="1">
        <v>44634.316666666666</v>
      </c>
      <c r="D12426" s="2">
        <v>44633</v>
      </c>
      <c r="E12426" t="s">
        <v>311</v>
      </c>
      <c r="F12426">
        <v>8</v>
      </c>
      <c r="G12426" t="s">
        <v>1414</v>
      </c>
      <c r="H12426" s="1">
        <v>44606.173611111109</v>
      </c>
      <c r="I12426">
        <v>15</v>
      </c>
      <c r="J12426" t="s">
        <v>1427</v>
      </c>
      <c r="K12426">
        <v>144</v>
      </c>
      <c r="L12426">
        <v>28</v>
      </c>
      <c r="M12426">
        <v>3</v>
      </c>
      <c r="N12426" t="s">
        <v>20</v>
      </c>
    </row>
    <row r="12427" spans="2:14" x14ac:dyDescent="0.3">
      <c r="B12427">
        <v>850160</v>
      </c>
      <c r="C12427" s="1">
        <v>44634.316666666666</v>
      </c>
      <c r="D12427" s="2">
        <v>44633</v>
      </c>
      <c r="E12427" t="s">
        <v>141</v>
      </c>
      <c r="F12427">
        <v>8</v>
      </c>
      <c r="G12427" t="s">
        <v>1414</v>
      </c>
      <c r="H12427" s="1">
        <v>44567.324305555558</v>
      </c>
      <c r="I12427">
        <v>15</v>
      </c>
      <c r="J12427" t="s">
        <v>1427</v>
      </c>
      <c r="K12427">
        <v>144</v>
      </c>
      <c r="L12427">
        <v>67</v>
      </c>
      <c r="M12427">
        <v>1</v>
      </c>
      <c r="N12427" t="s">
        <v>18</v>
      </c>
    </row>
    <row r="12428" spans="2:14" x14ac:dyDescent="0.3">
      <c r="B12428">
        <v>849999</v>
      </c>
      <c r="C12428" s="1">
        <v>44634.316666666666</v>
      </c>
      <c r="D12428" s="2">
        <v>44633</v>
      </c>
      <c r="E12428" t="s">
        <v>119</v>
      </c>
      <c r="F12428">
        <v>69</v>
      </c>
      <c r="G12428" t="s">
        <v>1416</v>
      </c>
      <c r="H12428" s="1">
        <v>44552.684027777781</v>
      </c>
      <c r="I12428">
        <v>17</v>
      </c>
      <c r="J12428" t="s">
        <v>1426</v>
      </c>
      <c r="K12428">
        <v>214</v>
      </c>
      <c r="L12428">
        <v>82</v>
      </c>
      <c r="M12428">
        <v>1</v>
      </c>
      <c r="N12428" t="s">
        <v>18</v>
      </c>
    </row>
    <row r="12429" spans="2:14" x14ac:dyDescent="0.3">
      <c r="B12429">
        <v>849987</v>
      </c>
      <c r="C12429" s="1">
        <v>44634.316666666666</v>
      </c>
      <c r="D12429" s="2">
        <v>44633</v>
      </c>
      <c r="E12429" t="s">
        <v>710</v>
      </c>
      <c r="F12429">
        <v>69</v>
      </c>
      <c r="G12429" t="s">
        <v>1416</v>
      </c>
      <c r="H12429" s="1">
        <v>44614.845833333333</v>
      </c>
      <c r="I12429">
        <v>17</v>
      </c>
      <c r="J12429" t="s">
        <v>1426</v>
      </c>
      <c r="K12429">
        <v>214</v>
      </c>
      <c r="L12429">
        <v>20</v>
      </c>
      <c r="M12429">
        <v>3</v>
      </c>
      <c r="N12429" t="s">
        <v>20</v>
      </c>
    </row>
    <row r="12430" spans="2:14" x14ac:dyDescent="0.3">
      <c r="B12430">
        <v>849967</v>
      </c>
      <c r="C12430" s="1">
        <v>44634.316666666666</v>
      </c>
      <c r="D12430" s="2">
        <v>44633</v>
      </c>
      <c r="E12430" t="s">
        <v>676</v>
      </c>
      <c r="F12430">
        <v>69</v>
      </c>
      <c r="G12430" t="s">
        <v>1416</v>
      </c>
      <c r="H12430" s="1">
        <v>44616.157638888886</v>
      </c>
      <c r="I12430">
        <v>17</v>
      </c>
      <c r="J12430" t="s">
        <v>1426</v>
      </c>
      <c r="K12430">
        <v>214</v>
      </c>
      <c r="L12430">
        <v>18</v>
      </c>
      <c r="M12430">
        <v>3</v>
      </c>
      <c r="N12430" t="s">
        <v>20</v>
      </c>
    </row>
    <row r="12431" spans="2:14" x14ac:dyDescent="0.3">
      <c r="B12431">
        <v>849966</v>
      </c>
      <c r="C12431" s="1">
        <v>44634.316666666666</v>
      </c>
      <c r="D12431" s="2">
        <v>44633</v>
      </c>
      <c r="E12431" t="s">
        <v>712</v>
      </c>
      <c r="F12431">
        <v>69</v>
      </c>
      <c r="G12431" t="s">
        <v>1416</v>
      </c>
      <c r="H12431" s="1">
        <v>44614.811805555553</v>
      </c>
      <c r="I12431">
        <v>17</v>
      </c>
      <c r="J12431" t="s">
        <v>1426</v>
      </c>
      <c r="K12431">
        <v>214</v>
      </c>
      <c r="L12431">
        <v>20</v>
      </c>
      <c r="M12431">
        <v>3</v>
      </c>
      <c r="N12431" t="s">
        <v>20</v>
      </c>
    </row>
    <row r="12432" spans="2:14" x14ac:dyDescent="0.3">
      <c r="B12432">
        <v>849989</v>
      </c>
      <c r="C12432" s="1">
        <v>44634.316666666666</v>
      </c>
      <c r="D12432" s="2">
        <v>44633</v>
      </c>
      <c r="E12432" t="s">
        <v>719</v>
      </c>
      <c r="F12432">
        <v>69</v>
      </c>
      <c r="G12432" t="s">
        <v>1416</v>
      </c>
      <c r="H12432" s="1">
        <v>44617.100694444445</v>
      </c>
      <c r="I12432">
        <v>17</v>
      </c>
      <c r="J12432" t="s">
        <v>1426</v>
      </c>
      <c r="K12432">
        <v>214</v>
      </c>
      <c r="L12432">
        <v>17</v>
      </c>
      <c r="M12432">
        <v>3</v>
      </c>
      <c r="N12432" t="s">
        <v>20</v>
      </c>
    </row>
    <row r="12433" spans="2:14" x14ac:dyDescent="0.3">
      <c r="B12433">
        <v>849988</v>
      </c>
      <c r="C12433" s="1">
        <v>44634.316666666666</v>
      </c>
      <c r="D12433" s="2">
        <v>44633</v>
      </c>
      <c r="E12433" t="s">
        <v>718</v>
      </c>
      <c r="F12433">
        <v>69</v>
      </c>
      <c r="G12433" t="s">
        <v>1416</v>
      </c>
      <c r="H12433" s="1">
        <v>44617.04791666667</v>
      </c>
      <c r="I12433">
        <v>17</v>
      </c>
      <c r="J12433" t="s">
        <v>1426</v>
      </c>
      <c r="K12433">
        <v>214</v>
      </c>
      <c r="L12433">
        <v>17</v>
      </c>
      <c r="M12433">
        <v>3</v>
      </c>
      <c r="N12433" t="s">
        <v>20</v>
      </c>
    </row>
    <row r="12434" spans="2:14" x14ac:dyDescent="0.3">
      <c r="B12434">
        <v>849993</v>
      </c>
      <c r="C12434" s="1">
        <v>44634.316666666666</v>
      </c>
      <c r="D12434" s="2">
        <v>44633</v>
      </c>
      <c r="E12434" t="s">
        <v>713</v>
      </c>
      <c r="F12434">
        <v>69</v>
      </c>
      <c r="G12434" t="s">
        <v>1416</v>
      </c>
      <c r="H12434" s="1">
        <v>44617.250694444447</v>
      </c>
      <c r="I12434">
        <v>17</v>
      </c>
      <c r="J12434" t="s">
        <v>1426</v>
      </c>
      <c r="K12434">
        <v>214</v>
      </c>
      <c r="L12434">
        <v>17</v>
      </c>
      <c r="M12434">
        <v>3</v>
      </c>
      <c r="N12434" t="s">
        <v>20</v>
      </c>
    </row>
    <row r="12435" spans="2:14" x14ac:dyDescent="0.3">
      <c r="B12435">
        <v>849994</v>
      </c>
      <c r="C12435" s="1">
        <v>44634.316666666666</v>
      </c>
      <c r="D12435" s="2">
        <v>44633</v>
      </c>
      <c r="E12435" t="s">
        <v>715</v>
      </c>
      <c r="F12435">
        <v>69</v>
      </c>
      <c r="G12435" t="s">
        <v>1416</v>
      </c>
      <c r="H12435" s="1">
        <v>44617.209722222222</v>
      </c>
      <c r="I12435">
        <v>17</v>
      </c>
      <c r="J12435" t="s">
        <v>1426</v>
      </c>
      <c r="K12435">
        <v>214</v>
      </c>
      <c r="L12435">
        <v>17</v>
      </c>
      <c r="M12435">
        <v>3</v>
      </c>
      <c r="N12435" t="s">
        <v>20</v>
      </c>
    </row>
    <row r="12436" spans="2:14" x14ac:dyDescent="0.3">
      <c r="B12436">
        <v>849992</v>
      </c>
      <c r="C12436" s="1">
        <v>44634.316666666666</v>
      </c>
      <c r="D12436" s="2">
        <v>44633</v>
      </c>
      <c r="E12436" t="s">
        <v>714</v>
      </c>
      <c r="F12436">
        <v>69</v>
      </c>
      <c r="G12436" t="s">
        <v>1416</v>
      </c>
      <c r="H12436" s="1">
        <v>44617.150694444441</v>
      </c>
      <c r="I12436">
        <v>17</v>
      </c>
      <c r="J12436" t="s">
        <v>1426</v>
      </c>
      <c r="K12436">
        <v>214</v>
      </c>
      <c r="L12436">
        <v>17</v>
      </c>
      <c r="M12436">
        <v>3</v>
      </c>
      <c r="N12436" t="s">
        <v>20</v>
      </c>
    </row>
    <row r="12437" spans="2:14" x14ac:dyDescent="0.3">
      <c r="B12437">
        <v>849990</v>
      </c>
      <c r="C12437" s="1">
        <v>44634.316666666666</v>
      </c>
      <c r="D12437" s="2">
        <v>44633</v>
      </c>
      <c r="E12437" t="s">
        <v>724</v>
      </c>
      <c r="F12437">
        <v>69</v>
      </c>
      <c r="G12437" t="s">
        <v>1416</v>
      </c>
      <c r="H12437" s="1">
        <v>44616.89166666667</v>
      </c>
      <c r="I12437">
        <v>17</v>
      </c>
      <c r="J12437" t="s">
        <v>1426</v>
      </c>
      <c r="K12437">
        <v>214</v>
      </c>
      <c r="L12437">
        <v>18</v>
      </c>
      <c r="M12437">
        <v>3</v>
      </c>
      <c r="N12437" t="s">
        <v>20</v>
      </c>
    </row>
    <row r="12438" spans="2:14" x14ac:dyDescent="0.3">
      <c r="B12438">
        <v>849991</v>
      </c>
      <c r="C12438" s="1">
        <v>44634.316666666666</v>
      </c>
      <c r="D12438" s="2">
        <v>44633</v>
      </c>
      <c r="E12438" t="s">
        <v>717</v>
      </c>
      <c r="F12438">
        <v>69</v>
      </c>
      <c r="G12438" t="s">
        <v>1416</v>
      </c>
      <c r="H12438" s="1">
        <v>44617.012499999997</v>
      </c>
      <c r="I12438">
        <v>17</v>
      </c>
      <c r="J12438" t="s">
        <v>1426</v>
      </c>
      <c r="K12438">
        <v>214</v>
      </c>
      <c r="L12438">
        <v>17</v>
      </c>
      <c r="M12438">
        <v>3</v>
      </c>
      <c r="N12438" t="s">
        <v>20</v>
      </c>
    </row>
    <row r="12439" spans="2:14" x14ac:dyDescent="0.3">
      <c r="B12439">
        <v>850215</v>
      </c>
      <c r="C12439" s="1">
        <v>44634.316666666666</v>
      </c>
      <c r="D12439" s="2">
        <v>44633</v>
      </c>
      <c r="E12439" t="s">
        <v>742</v>
      </c>
      <c r="F12439">
        <v>87</v>
      </c>
      <c r="G12439" t="s">
        <v>1419</v>
      </c>
      <c r="H12439" s="1">
        <v>44626.038888888892</v>
      </c>
      <c r="I12439">
        <v>17</v>
      </c>
      <c r="J12439" t="s">
        <v>1426</v>
      </c>
      <c r="K12439">
        <v>117</v>
      </c>
      <c r="L12439">
        <v>8</v>
      </c>
      <c r="M12439">
        <v>4</v>
      </c>
      <c r="N12439" t="s">
        <v>33</v>
      </c>
    </row>
    <row r="12440" spans="2:14" x14ac:dyDescent="0.3">
      <c r="B12440">
        <v>850354</v>
      </c>
      <c r="C12440" s="1">
        <v>44634.316666666666</v>
      </c>
      <c r="D12440" s="2">
        <v>44633</v>
      </c>
      <c r="E12440" t="s">
        <v>743</v>
      </c>
      <c r="F12440">
        <v>87</v>
      </c>
      <c r="G12440" t="s">
        <v>1419</v>
      </c>
      <c r="H12440" s="1">
        <v>44625.847222222219</v>
      </c>
      <c r="I12440">
        <v>17</v>
      </c>
      <c r="J12440" t="s">
        <v>1426</v>
      </c>
      <c r="K12440">
        <v>117</v>
      </c>
      <c r="L12440">
        <v>9</v>
      </c>
      <c r="M12440">
        <v>4</v>
      </c>
      <c r="N12440" t="s">
        <v>33</v>
      </c>
    </row>
    <row r="12441" spans="2:14" x14ac:dyDescent="0.3">
      <c r="B12441">
        <v>850295</v>
      </c>
      <c r="C12441" s="1">
        <v>44634.316666666666</v>
      </c>
      <c r="D12441" s="2">
        <v>44633</v>
      </c>
      <c r="E12441" t="s">
        <v>646</v>
      </c>
      <c r="F12441">
        <v>69</v>
      </c>
      <c r="G12441" t="s">
        <v>1416</v>
      </c>
      <c r="H12441" s="1">
        <v>44612.946527777778</v>
      </c>
      <c r="I12441">
        <v>17</v>
      </c>
      <c r="J12441" t="s">
        <v>1426</v>
      </c>
      <c r="K12441">
        <v>214</v>
      </c>
      <c r="L12441">
        <v>22</v>
      </c>
      <c r="M12441">
        <v>3</v>
      </c>
      <c r="N12441" t="s">
        <v>20</v>
      </c>
    </row>
    <row r="12442" spans="2:14" x14ac:dyDescent="0.3">
      <c r="B12442">
        <v>850232</v>
      </c>
      <c r="C12442" s="1">
        <v>44634.316666666666</v>
      </c>
      <c r="D12442" s="2">
        <v>44633</v>
      </c>
      <c r="E12442" t="s">
        <v>748</v>
      </c>
      <c r="F12442">
        <v>69</v>
      </c>
      <c r="G12442" t="s">
        <v>1416</v>
      </c>
      <c r="H12442" s="1">
        <v>44629.645833333336</v>
      </c>
      <c r="I12442">
        <v>17</v>
      </c>
      <c r="J12442" t="s">
        <v>1426</v>
      </c>
      <c r="K12442">
        <v>214</v>
      </c>
      <c r="L12442">
        <v>5</v>
      </c>
      <c r="M12442">
        <v>4</v>
      </c>
      <c r="N12442" t="s">
        <v>33</v>
      </c>
    </row>
    <row r="12443" spans="2:14" x14ac:dyDescent="0.3">
      <c r="B12443">
        <v>850287</v>
      </c>
      <c r="C12443" s="1">
        <v>44634.316666666666</v>
      </c>
      <c r="D12443" s="2">
        <v>44633</v>
      </c>
      <c r="E12443" t="s">
        <v>747</v>
      </c>
      <c r="F12443">
        <v>69</v>
      </c>
      <c r="G12443" t="s">
        <v>1416</v>
      </c>
      <c r="H12443" s="1">
        <v>44629.575694444444</v>
      </c>
      <c r="I12443">
        <v>17</v>
      </c>
      <c r="J12443" t="s">
        <v>1426</v>
      </c>
      <c r="K12443">
        <v>214</v>
      </c>
      <c r="L12443">
        <v>5</v>
      </c>
      <c r="M12443">
        <v>4</v>
      </c>
      <c r="N12443" t="s">
        <v>33</v>
      </c>
    </row>
    <row r="12444" spans="2:14" x14ac:dyDescent="0.3">
      <c r="B12444">
        <v>850259</v>
      </c>
      <c r="C12444" s="1">
        <v>44634.316666666666</v>
      </c>
      <c r="D12444" s="2">
        <v>44633</v>
      </c>
      <c r="E12444" t="s">
        <v>709</v>
      </c>
      <c r="F12444">
        <v>89</v>
      </c>
      <c r="G12444" t="s">
        <v>1418</v>
      </c>
      <c r="H12444" s="1">
        <v>44615.238194444442</v>
      </c>
      <c r="I12444">
        <v>17</v>
      </c>
      <c r="J12444" t="s">
        <v>1426</v>
      </c>
      <c r="K12444">
        <v>117</v>
      </c>
      <c r="L12444">
        <v>19</v>
      </c>
      <c r="M12444">
        <v>3</v>
      </c>
      <c r="N12444" t="s">
        <v>20</v>
      </c>
    </row>
    <row r="12445" spans="2:14" x14ac:dyDescent="0.3">
      <c r="B12445">
        <v>849998</v>
      </c>
      <c r="C12445" s="1">
        <v>44634.316666666666</v>
      </c>
      <c r="D12445" s="2">
        <v>44633</v>
      </c>
      <c r="E12445" t="s">
        <v>412</v>
      </c>
      <c r="F12445">
        <v>69</v>
      </c>
      <c r="G12445" t="s">
        <v>1416</v>
      </c>
      <c r="H12445" s="1">
        <v>44580.158333333333</v>
      </c>
      <c r="I12445">
        <v>17</v>
      </c>
      <c r="J12445" t="s">
        <v>1426</v>
      </c>
      <c r="K12445">
        <v>214</v>
      </c>
      <c r="L12445">
        <v>54</v>
      </c>
      <c r="M12445">
        <v>2</v>
      </c>
      <c r="N12445" t="s">
        <v>15</v>
      </c>
    </row>
    <row r="12446" spans="2:14" x14ac:dyDescent="0.3">
      <c r="B12446">
        <v>850117</v>
      </c>
      <c r="C12446" s="1">
        <v>44634.316666666666</v>
      </c>
      <c r="D12446" s="2">
        <v>44633</v>
      </c>
      <c r="E12446" t="s">
        <v>107</v>
      </c>
      <c r="F12446">
        <v>69</v>
      </c>
      <c r="G12446" t="s">
        <v>1416</v>
      </c>
      <c r="H12446" s="1">
        <v>44559.613194444442</v>
      </c>
      <c r="I12446">
        <v>17</v>
      </c>
      <c r="J12446" t="s">
        <v>1426</v>
      </c>
      <c r="K12446">
        <v>214</v>
      </c>
      <c r="L12446">
        <v>75</v>
      </c>
      <c r="M12446">
        <v>1</v>
      </c>
      <c r="N12446" t="s">
        <v>18</v>
      </c>
    </row>
    <row r="12447" spans="2:14" x14ac:dyDescent="0.3">
      <c r="B12447">
        <v>849973</v>
      </c>
      <c r="C12447" s="1">
        <v>44634.316666666666</v>
      </c>
      <c r="D12447" s="2">
        <v>44633</v>
      </c>
      <c r="E12447" t="s">
        <v>720</v>
      </c>
      <c r="F12447">
        <v>69</v>
      </c>
      <c r="G12447" t="s">
        <v>1416</v>
      </c>
      <c r="H12447" s="1">
        <v>44616.793055555558</v>
      </c>
      <c r="I12447">
        <v>17</v>
      </c>
      <c r="J12447" t="s">
        <v>1426</v>
      </c>
      <c r="K12447">
        <v>214</v>
      </c>
      <c r="L12447">
        <v>18</v>
      </c>
      <c r="M12447">
        <v>3</v>
      </c>
      <c r="N12447" t="s">
        <v>20</v>
      </c>
    </row>
    <row r="12448" spans="2:14" x14ac:dyDescent="0.3">
      <c r="B12448">
        <v>850146</v>
      </c>
      <c r="C12448" s="1">
        <v>44634.316666666666</v>
      </c>
      <c r="D12448" s="2">
        <v>44633</v>
      </c>
      <c r="E12448" t="s">
        <v>725</v>
      </c>
      <c r="F12448">
        <v>69</v>
      </c>
      <c r="G12448" t="s">
        <v>1416</v>
      </c>
      <c r="H12448" s="1">
        <v>44616.968055555553</v>
      </c>
      <c r="I12448">
        <v>17</v>
      </c>
      <c r="J12448" t="s">
        <v>1426</v>
      </c>
      <c r="K12448">
        <v>214</v>
      </c>
      <c r="L12448">
        <v>18</v>
      </c>
      <c r="M12448">
        <v>3</v>
      </c>
      <c r="N12448" t="s">
        <v>20</v>
      </c>
    </row>
    <row r="12449" spans="2:14" x14ac:dyDescent="0.3">
      <c r="B12449">
        <v>849629</v>
      </c>
      <c r="C12449" s="1">
        <v>44633.315972222219</v>
      </c>
      <c r="D12449" s="2">
        <v>44632</v>
      </c>
      <c r="E12449" t="s">
        <v>294</v>
      </c>
      <c r="F12449">
        <v>8</v>
      </c>
      <c r="G12449" t="s">
        <v>1414</v>
      </c>
      <c r="H12449" s="1">
        <v>44630.620138888888</v>
      </c>
      <c r="I12449">
        <v>1</v>
      </c>
      <c r="J12449" t="s">
        <v>1428</v>
      </c>
      <c r="K12449">
        <v>144</v>
      </c>
      <c r="L12449">
        <v>3</v>
      </c>
      <c r="M12449">
        <v>5</v>
      </c>
      <c r="N12449" t="s">
        <v>70</v>
      </c>
    </row>
    <row r="12450" spans="2:14" x14ac:dyDescent="0.3">
      <c r="B12450">
        <v>849630</v>
      </c>
      <c r="C12450" s="1">
        <v>44633.315972222219</v>
      </c>
      <c r="D12450" s="2">
        <v>44632</v>
      </c>
      <c r="E12450" t="s">
        <v>231</v>
      </c>
      <c r="F12450">
        <v>8</v>
      </c>
      <c r="G12450" t="s">
        <v>1414</v>
      </c>
      <c r="H12450" s="1">
        <v>44630.620138888888</v>
      </c>
      <c r="I12450">
        <v>1</v>
      </c>
      <c r="J12450" t="s">
        <v>1428</v>
      </c>
      <c r="K12450">
        <v>144</v>
      </c>
      <c r="L12450">
        <v>3</v>
      </c>
      <c r="M12450">
        <v>5</v>
      </c>
      <c r="N12450" t="s">
        <v>70</v>
      </c>
    </row>
    <row r="12451" spans="2:14" x14ac:dyDescent="0.3">
      <c r="B12451">
        <v>849627</v>
      </c>
      <c r="C12451" s="1">
        <v>44633.315972222219</v>
      </c>
      <c r="D12451" s="2">
        <v>44632</v>
      </c>
      <c r="E12451" t="s">
        <v>295</v>
      </c>
      <c r="F12451">
        <v>8</v>
      </c>
      <c r="G12451" t="s">
        <v>1414</v>
      </c>
      <c r="H12451" s="1">
        <v>44630.618750000001</v>
      </c>
      <c r="I12451">
        <v>1</v>
      </c>
      <c r="J12451" t="s">
        <v>1428</v>
      </c>
      <c r="K12451">
        <v>144</v>
      </c>
      <c r="L12451">
        <v>3</v>
      </c>
      <c r="M12451">
        <v>5</v>
      </c>
      <c r="N12451" t="s">
        <v>70</v>
      </c>
    </row>
    <row r="12452" spans="2:14" x14ac:dyDescent="0.3">
      <c r="B12452">
        <v>849628</v>
      </c>
      <c r="C12452" s="1">
        <v>44633.315972222219</v>
      </c>
      <c r="D12452" s="2">
        <v>44632</v>
      </c>
      <c r="E12452" t="s">
        <v>296</v>
      </c>
      <c r="F12452">
        <v>8</v>
      </c>
      <c r="G12452" t="s">
        <v>1414</v>
      </c>
      <c r="H12452" s="1">
        <v>44630.619444444441</v>
      </c>
      <c r="I12452">
        <v>1</v>
      </c>
      <c r="J12452" t="s">
        <v>1428</v>
      </c>
      <c r="K12452">
        <v>144</v>
      </c>
      <c r="L12452">
        <v>3</v>
      </c>
      <c r="M12452">
        <v>5</v>
      </c>
      <c r="N12452" t="s">
        <v>70</v>
      </c>
    </row>
    <row r="12453" spans="2:14" x14ac:dyDescent="0.3">
      <c r="B12453">
        <v>849595</v>
      </c>
      <c r="C12453" s="1">
        <v>44633.315972222219</v>
      </c>
      <c r="D12453" s="2">
        <v>44632</v>
      </c>
      <c r="E12453" t="s">
        <v>101</v>
      </c>
      <c r="F12453">
        <v>8</v>
      </c>
      <c r="G12453" t="s">
        <v>1414</v>
      </c>
      <c r="H12453" s="1">
        <v>44630.228472222225</v>
      </c>
      <c r="I12453">
        <v>1</v>
      </c>
      <c r="J12453" t="s">
        <v>1428</v>
      </c>
      <c r="K12453">
        <v>144</v>
      </c>
      <c r="L12453">
        <v>3</v>
      </c>
      <c r="M12453">
        <v>5</v>
      </c>
      <c r="N12453" t="s">
        <v>70</v>
      </c>
    </row>
    <row r="12454" spans="2:14" x14ac:dyDescent="0.3">
      <c r="B12454">
        <v>849530</v>
      </c>
      <c r="C12454" s="1">
        <v>44633.315972222219</v>
      </c>
      <c r="D12454" s="2">
        <v>44632</v>
      </c>
      <c r="E12454" t="s">
        <v>284</v>
      </c>
      <c r="F12454">
        <v>8</v>
      </c>
      <c r="G12454" t="s">
        <v>1414</v>
      </c>
      <c r="H12454" s="1">
        <v>44628.094444444447</v>
      </c>
      <c r="I12454">
        <v>1</v>
      </c>
      <c r="J12454" t="s">
        <v>1428</v>
      </c>
      <c r="K12454">
        <v>144</v>
      </c>
      <c r="L12454">
        <v>5</v>
      </c>
      <c r="M12454">
        <v>4</v>
      </c>
      <c r="N12454" t="s">
        <v>33</v>
      </c>
    </row>
    <row r="12455" spans="2:14" x14ac:dyDescent="0.3">
      <c r="B12455">
        <v>849399</v>
      </c>
      <c r="C12455" s="1">
        <v>44633.315972222219</v>
      </c>
      <c r="D12455" s="2">
        <v>44632</v>
      </c>
      <c r="E12455" t="s">
        <v>55</v>
      </c>
      <c r="F12455">
        <v>8</v>
      </c>
      <c r="G12455" t="s">
        <v>1414</v>
      </c>
      <c r="H12455" s="1">
        <v>44523.638888888891</v>
      </c>
      <c r="I12455">
        <v>1</v>
      </c>
      <c r="J12455" t="s">
        <v>1428</v>
      </c>
      <c r="K12455">
        <v>144</v>
      </c>
      <c r="L12455">
        <v>110</v>
      </c>
      <c r="M12455">
        <v>1</v>
      </c>
      <c r="N12455" t="s">
        <v>18</v>
      </c>
    </row>
    <row r="12456" spans="2:14" x14ac:dyDescent="0.3">
      <c r="B12456">
        <v>849484</v>
      </c>
      <c r="C12456" s="1">
        <v>44633.315972222219</v>
      </c>
      <c r="D12456" s="2">
        <v>44632</v>
      </c>
      <c r="E12456" t="s">
        <v>220</v>
      </c>
      <c r="F12456">
        <v>8</v>
      </c>
      <c r="G12456" t="s">
        <v>1414</v>
      </c>
      <c r="H12456" s="1">
        <v>44599.692361111112</v>
      </c>
      <c r="I12456">
        <v>1</v>
      </c>
      <c r="J12456" t="s">
        <v>1428</v>
      </c>
      <c r="K12456">
        <v>144</v>
      </c>
      <c r="L12456">
        <v>34</v>
      </c>
      <c r="M12456">
        <v>2</v>
      </c>
      <c r="N12456" t="s">
        <v>15</v>
      </c>
    </row>
    <row r="12457" spans="2:14" x14ac:dyDescent="0.3">
      <c r="B12457">
        <v>849480</v>
      </c>
      <c r="C12457" s="1">
        <v>44633.315972222219</v>
      </c>
      <c r="D12457" s="2">
        <v>44632</v>
      </c>
      <c r="E12457" t="s">
        <v>75</v>
      </c>
      <c r="F12457">
        <v>8</v>
      </c>
      <c r="G12457" t="s">
        <v>1414</v>
      </c>
      <c r="H12457" s="1">
        <v>44595.561805555553</v>
      </c>
      <c r="I12457">
        <v>1</v>
      </c>
      <c r="J12457" t="s">
        <v>1428</v>
      </c>
      <c r="K12457">
        <v>144</v>
      </c>
      <c r="L12457">
        <v>38</v>
      </c>
      <c r="M12457">
        <v>2</v>
      </c>
      <c r="N12457" t="s">
        <v>15</v>
      </c>
    </row>
    <row r="12458" spans="2:14" x14ac:dyDescent="0.3">
      <c r="B12458">
        <v>849462</v>
      </c>
      <c r="C12458" s="1">
        <v>44633.315972222219</v>
      </c>
      <c r="D12458" s="2">
        <v>44632</v>
      </c>
      <c r="E12458" t="s">
        <v>178</v>
      </c>
      <c r="F12458">
        <v>8</v>
      </c>
      <c r="G12458" t="s">
        <v>1414</v>
      </c>
      <c r="H12458" s="1">
        <v>44589.194444444445</v>
      </c>
      <c r="I12458">
        <v>1</v>
      </c>
      <c r="J12458" t="s">
        <v>1428</v>
      </c>
      <c r="K12458">
        <v>144</v>
      </c>
      <c r="L12458">
        <v>44</v>
      </c>
      <c r="M12458">
        <v>2</v>
      </c>
      <c r="N12458" t="s">
        <v>15</v>
      </c>
    </row>
    <row r="12459" spans="2:14" x14ac:dyDescent="0.3">
      <c r="B12459">
        <v>849483</v>
      </c>
      <c r="C12459" s="1">
        <v>44633.315972222219</v>
      </c>
      <c r="D12459" s="2">
        <v>44632</v>
      </c>
      <c r="E12459" t="s">
        <v>192</v>
      </c>
      <c r="F12459">
        <v>8</v>
      </c>
      <c r="G12459" t="s">
        <v>1414</v>
      </c>
      <c r="H12459" s="1">
        <v>44594.078472222223</v>
      </c>
      <c r="I12459">
        <v>1</v>
      </c>
      <c r="J12459" t="s">
        <v>1428</v>
      </c>
      <c r="K12459">
        <v>144</v>
      </c>
      <c r="L12459">
        <v>39</v>
      </c>
      <c r="M12459">
        <v>2</v>
      </c>
      <c r="N12459" t="s">
        <v>15</v>
      </c>
    </row>
    <row r="12460" spans="2:14" x14ac:dyDescent="0.3">
      <c r="B12460">
        <v>849482</v>
      </c>
      <c r="C12460" s="1">
        <v>44633.315972222219</v>
      </c>
      <c r="D12460" s="2">
        <v>44632</v>
      </c>
      <c r="E12460" t="s">
        <v>177</v>
      </c>
      <c r="F12460">
        <v>8</v>
      </c>
      <c r="G12460" t="s">
        <v>1414</v>
      </c>
      <c r="H12460" s="1">
        <v>44588.772222222222</v>
      </c>
      <c r="I12460">
        <v>1</v>
      </c>
      <c r="J12460" t="s">
        <v>1428</v>
      </c>
      <c r="K12460">
        <v>144</v>
      </c>
      <c r="L12460">
        <v>45</v>
      </c>
      <c r="M12460">
        <v>2</v>
      </c>
      <c r="N12460" t="s">
        <v>15</v>
      </c>
    </row>
    <row r="12461" spans="2:14" x14ac:dyDescent="0.3">
      <c r="B12461">
        <v>849386</v>
      </c>
      <c r="C12461" s="1">
        <v>44633.315972222219</v>
      </c>
      <c r="D12461" s="2">
        <v>44632</v>
      </c>
      <c r="E12461" t="s">
        <v>252</v>
      </c>
      <c r="F12461">
        <v>8</v>
      </c>
      <c r="G12461" t="s">
        <v>1414</v>
      </c>
      <c r="H12461" s="1">
        <v>44615.203472222223</v>
      </c>
      <c r="I12461">
        <v>1</v>
      </c>
      <c r="J12461" t="s">
        <v>1428</v>
      </c>
      <c r="K12461">
        <v>144</v>
      </c>
      <c r="L12461">
        <v>18</v>
      </c>
      <c r="M12461">
        <v>3</v>
      </c>
      <c r="N12461" t="s">
        <v>20</v>
      </c>
    </row>
    <row r="12462" spans="2:14" x14ac:dyDescent="0.3">
      <c r="B12462">
        <v>849423</v>
      </c>
      <c r="C12462" s="1">
        <v>44633.315972222219</v>
      </c>
      <c r="D12462" s="2">
        <v>44632</v>
      </c>
      <c r="E12462" t="s">
        <v>263</v>
      </c>
      <c r="F12462">
        <v>8</v>
      </c>
      <c r="G12462" t="s">
        <v>1414</v>
      </c>
      <c r="H12462" s="1">
        <v>44617.65902777778</v>
      </c>
      <c r="I12462">
        <v>1</v>
      </c>
      <c r="J12462" t="s">
        <v>1428</v>
      </c>
      <c r="K12462">
        <v>144</v>
      </c>
      <c r="L12462">
        <v>16</v>
      </c>
      <c r="M12462">
        <v>3</v>
      </c>
      <c r="N12462" t="s">
        <v>20</v>
      </c>
    </row>
    <row r="12463" spans="2:14" x14ac:dyDescent="0.3">
      <c r="B12463">
        <v>849422</v>
      </c>
      <c r="C12463" s="1">
        <v>44633.315972222219</v>
      </c>
      <c r="D12463" s="2">
        <v>44632</v>
      </c>
      <c r="E12463" t="s">
        <v>57</v>
      </c>
      <c r="F12463">
        <v>8</v>
      </c>
      <c r="G12463" t="s">
        <v>1414</v>
      </c>
      <c r="H12463" s="1">
        <v>44617.658333333333</v>
      </c>
      <c r="I12463">
        <v>1</v>
      </c>
      <c r="J12463" t="s">
        <v>1428</v>
      </c>
      <c r="K12463">
        <v>144</v>
      </c>
      <c r="L12463">
        <v>16</v>
      </c>
      <c r="M12463">
        <v>3</v>
      </c>
      <c r="N12463" t="s">
        <v>20</v>
      </c>
    </row>
    <row r="12464" spans="2:14" x14ac:dyDescent="0.3">
      <c r="B12464">
        <v>849475</v>
      </c>
      <c r="C12464" s="1">
        <v>44633.315972222219</v>
      </c>
      <c r="D12464" s="2">
        <v>44632</v>
      </c>
      <c r="E12464" t="s">
        <v>58</v>
      </c>
      <c r="F12464">
        <v>8</v>
      </c>
      <c r="G12464" t="s">
        <v>1414</v>
      </c>
      <c r="H12464" s="1">
        <v>44622.15625</v>
      </c>
      <c r="I12464">
        <v>1</v>
      </c>
      <c r="J12464" t="s">
        <v>1428</v>
      </c>
      <c r="K12464">
        <v>144</v>
      </c>
      <c r="L12464">
        <v>11</v>
      </c>
      <c r="M12464">
        <v>3</v>
      </c>
      <c r="N12464" t="s">
        <v>20</v>
      </c>
    </row>
    <row r="12465" spans="2:14" x14ac:dyDescent="0.3">
      <c r="B12465">
        <v>849463</v>
      </c>
      <c r="C12465" s="1">
        <v>44633.315972222219</v>
      </c>
      <c r="D12465" s="2">
        <v>44632</v>
      </c>
      <c r="E12465" t="s">
        <v>166</v>
      </c>
      <c r="F12465">
        <v>8</v>
      </c>
      <c r="G12465" t="s">
        <v>1414</v>
      </c>
      <c r="H12465" s="1">
        <v>44586.543749999997</v>
      </c>
      <c r="I12465">
        <v>1</v>
      </c>
      <c r="J12465" t="s">
        <v>1428</v>
      </c>
      <c r="K12465">
        <v>144</v>
      </c>
      <c r="L12465">
        <v>47</v>
      </c>
      <c r="M12465">
        <v>2</v>
      </c>
      <c r="N12465" t="s">
        <v>15</v>
      </c>
    </row>
    <row r="12466" spans="2:14" x14ac:dyDescent="0.3">
      <c r="B12466">
        <v>849464</v>
      </c>
      <c r="C12466" s="1">
        <v>44633.315972222219</v>
      </c>
      <c r="D12466" s="2">
        <v>44632</v>
      </c>
      <c r="E12466" t="s">
        <v>167</v>
      </c>
      <c r="F12466">
        <v>8</v>
      </c>
      <c r="G12466" t="s">
        <v>1414</v>
      </c>
      <c r="H12466" s="1">
        <v>44586.588194444441</v>
      </c>
      <c r="I12466">
        <v>1</v>
      </c>
      <c r="J12466" t="s">
        <v>1428</v>
      </c>
      <c r="K12466">
        <v>144</v>
      </c>
      <c r="L12466">
        <v>47</v>
      </c>
      <c r="M12466">
        <v>2</v>
      </c>
      <c r="N12466" t="s">
        <v>15</v>
      </c>
    </row>
    <row r="12467" spans="2:14" x14ac:dyDescent="0.3">
      <c r="B12467">
        <v>849465</v>
      </c>
      <c r="C12467" s="1">
        <v>44633.315972222219</v>
      </c>
      <c r="D12467" s="2">
        <v>44632</v>
      </c>
      <c r="E12467" t="s">
        <v>168</v>
      </c>
      <c r="F12467">
        <v>8</v>
      </c>
      <c r="G12467" t="s">
        <v>1414</v>
      </c>
      <c r="H12467" s="1">
        <v>44586.588194444441</v>
      </c>
      <c r="I12467">
        <v>1</v>
      </c>
      <c r="J12467" t="s">
        <v>1428</v>
      </c>
      <c r="K12467">
        <v>144</v>
      </c>
      <c r="L12467">
        <v>47</v>
      </c>
      <c r="M12467">
        <v>2</v>
      </c>
      <c r="N12467" t="s">
        <v>15</v>
      </c>
    </row>
    <row r="12468" spans="2:14" x14ac:dyDescent="0.3">
      <c r="B12468">
        <v>849556</v>
      </c>
      <c r="C12468" s="1">
        <v>44633.315972222219</v>
      </c>
      <c r="D12468" s="2">
        <v>44632</v>
      </c>
      <c r="E12468" t="s">
        <v>288</v>
      </c>
      <c r="F12468">
        <v>8</v>
      </c>
      <c r="G12468" t="s">
        <v>1414</v>
      </c>
      <c r="H12468" s="1">
        <v>44628.697222222225</v>
      </c>
      <c r="I12468">
        <v>1</v>
      </c>
      <c r="J12468" t="s">
        <v>1428</v>
      </c>
      <c r="K12468">
        <v>144</v>
      </c>
      <c r="L12468">
        <v>5</v>
      </c>
      <c r="M12468">
        <v>4</v>
      </c>
      <c r="N12468" t="s">
        <v>33</v>
      </c>
    </row>
    <row r="12469" spans="2:14" x14ac:dyDescent="0.3">
      <c r="B12469">
        <v>849500</v>
      </c>
      <c r="C12469" s="1">
        <v>44633.315972222219</v>
      </c>
      <c r="D12469" s="2">
        <v>44632</v>
      </c>
      <c r="E12469" t="s">
        <v>273</v>
      </c>
      <c r="F12469">
        <v>8</v>
      </c>
      <c r="G12469" t="s">
        <v>1414</v>
      </c>
      <c r="H12469" s="1">
        <v>44625.623611111114</v>
      </c>
      <c r="I12469">
        <v>1</v>
      </c>
      <c r="J12469" t="s">
        <v>1428</v>
      </c>
      <c r="K12469">
        <v>144</v>
      </c>
      <c r="L12469">
        <v>8</v>
      </c>
      <c r="M12469">
        <v>4</v>
      </c>
      <c r="N12469" t="s">
        <v>33</v>
      </c>
    </row>
    <row r="12470" spans="2:14" x14ac:dyDescent="0.3">
      <c r="B12470">
        <v>849477</v>
      </c>
      <c r="C12470" s="1">
        <v>44633.315972222219</v>
      </c>
      <c r="D12470" s="2">
        <v>44632</v>
      </c>
      <c r="E12470" t="s">
        <v>155</v>
      </c>
      <c r="F12470">
        <v>8</v>
      </c>
      <c r="G12470" t="s">
        <v>1414</v>
      </c>
      <c r="H12470" s="1">
        <v>44578.513194444444</v>
      </c>
      <c r="I12470">
        <v>1</v>
      </c>
      <c r="J12470" t="s">
        <v>1428</v>
      </c>
      <c r="K12470">
        <v>144</v>
      </c>
      <c r="L12470">
        <v>55</v>
      </c>
      <c r="M12470">
        <v>2</v>
      </c>
      <c r="N12470" t="s">
        <v>15</v>
      </c>
    </row>
    <row r="12471" spans="2:14" x14ac:dyDescent="0.3">
      <c r="B12471">
        <v>849481</v>
      </c>
      <c r="C12471" s="1">
        <v>44633.315972222219</v>
      </c>
      <c r="D12471" s="2">
        <v>44632</v>
      </c>
      <c r="E12471" t="s">
        <v>153</v>
      </c>
      <c r="F12471">
        <v>8</v>
      </c>
      <c r="G12471" t="s">
        <v>1414</v>
      </c>
      <c r="H12471" s="1">
        <v>44578.472222222219</v>
      </c>
      <c r="I12471">
        <v>1</v>
      </c>
      <c r="J12471" t="s">
        <v>1428</v>
      </c>
      <c r="K12471">
        <v>144</v>
      </c>
      <c r="L12471">
        <v>55</v>
      </c>
      <c r="M12471">
        <v>2</v>
      </c>
      <c r="N12471" t="s">
        <v>15</v>
      </c>
    </row>
    <row r="12472" spans="2:14" x14ac:dyDescent="0.3">
      <c r="B12472">
        <v>849485</v>
      </c>
      <c r="C12472" s="1">
        <v>44633.315972222219</v>
      </c>
      <c r="D12472" s="2">
        <v>44632</v>
      </c>
      <c r="E12472" t="s">
        <v>235</v>
      </c>
      <c r="F12472">
        <v>8</v>
      </c>
      <c r="G12472" t="s">
        <v>1414</v>
      </c>
      <c r="H12472" s="1">
        <v>44603.996527777781</v>
      </c>
      <c r="I12472">
        <v>1</v>
      </c>
      <c r="J12472" t="s">
        <v>1428</v>
      </c>
      <c r="K12472">
        <v>144</v>
      </c>
      <c r="L12472">
        <v>30</v>
      </c>
      <c r="M12472">
        <v>2</v>
      </c>
      <c r="N12472" t="s">
        <v>15</v>
      </c>
    </row>
    <row r="12473" spans="2:14" x14ac:dyDescent="0.3">
      <c r="B12473">
        <v>849486</v>
      </c>
      <c r="C12473" s="1">
        <v>44633.315972222219</v>
      </c>
      <c r="D12473" s="2">
        <v>44632</v>
      </c>
      <c r="E12473" t="s">
        <v>234</v>
      </c>
      <c r="F12473">
        <v>8</v>
      </c>
      <c r="G12473" t="s">
        <v>1414</v>
      </c>
      <c r="H12473" s="1">
        <v>44603.908333333333</v>
      </c>
      <c r="I12473">
        <v>1</v>
      </c>
      <c r="J12473" t="s">
        <v>1428</v>
      </c>
      <c r="K12473">
        <v>144</v>
      </c>
      <c r="L12473">
        <v>30</v>
      </c>
      <c r="M12473">
        <v>2</v>
      </c>
      <c r="N12473" t="s">
        <v>15</v>
      </c>
    </row>
    <row r="12474" spans="2:14" x14ac:dyDescent="0.3">
      <c r="B12474">
        <v>849353</v>
      </c>
      <c r="C12474" s="1">
        <v>44633.315972222219</v>
      </c>
      <c r="D12474" s="2">
        <v>44632</v>
      </c>
      <c r="E12474" t="s">
        <v>232</v>
      </c>
      <c r="F12474">
        <v>8</v>
      </c>
      <c r="G12474" t="s">
        <v>1414</v>
      </c>
      <c r="H12474" s="1">
        <v>44602.800694444442</v>
      </c>
      <c r="I12474">
        <v>1</v>
      </c>
      <c r="J12474" t="s">
        <v>1428</v>
      </c>
      <c r="K12474">
        <v>144</v>
      </c>
      <c r="L12474">
        <v>31</v>
      </c>
      <c r="M12474">
        <v>2</v>
      </c>
      <c r="N12474" t="s">
        <v>15</v>
      </c>
    </row>
    <row r="12475" spans="2:14" x14ac:dyDescent="0.3">
      <c r="B12475">
        <v>849474</v>
      </c>
      <c r="C12475" s="1">
        <v>44633.315972222219</v>
      </c>
      <c r="D12475" s="2">
        <v>44632</v>
      </c>
      <c r="E12475" t="s">
        <v>31</v>
      </c>
      <c r="F12475">
        <v>8</v>
      </c>
      <c r="G12475" t="s">
        <v>1414</v>
      </c>
      <c r="H12475" s="1">
        <v>44600.595833333333</v>
      </c>
      <c r="I12475">
        <v>1</v>
      </c>
      <c r="J12475" t="s">
        <v>1428</v>
      </c>
      <c r="K12475">
        <v>144</v>
      </c>
      <c r="L12475">
        <v>33</v>
      </c>
      <c r="M12475">
        <v>2</v>
      </c>
      <c r="N12475" t="s">
        <v>15</v>
      </c>
    </row>
    <row r="12476" spans="2:14" x14ac:dyDescent="0.3">
      <c r="B12476">
        <v>849478</v>
      </c>
      <c r="C12476" s="1">
        <v>44633.315972222219</v>
      </c>
      <c r="D12476" s="2">
        <v>44632</v>
      </c>
      <c r="E12476" t="s">
        <v>245</v>
      </c>
      <c r="F12476">
        <v>8</v>
      </c>
      <c r="G12476" t="s">
        <v>1414</v>
      </c>
      <c r="H12476" s="1">
        <v>44609.880555555559</v>
      </c>
      <c r="I12476">
        <v>1</v>
      </c>
      <c r="J12476" t="s">
        <v>1428</v>
      </c>
      <c r="K12476">
        <v>144</v>
      </c>
      <c r="L12476">
        <v>24</v>
      </c>
      <c r="M12476">
        <v>3</v>
      </c>
      <c r="N12476" t="s">
        <v>20</v>
      </c>
    </row>
    <row r="12477" spans="2:14" x14ac:dyDescent="0.3">
      <c r="B12477">
        <v>849479</v>
      </c>
      <c r="C12477" s="1">
        <v>44633.315972222219</v>
      </c>
      <c r="D12477" s="2">
        <v>44632</v>
      </c>
      <c r="E12477" t="s">
        <v>244</v>
      </c>
      <c r="F12477">
        <v>8</v>
      </c>
      <c r="G12477" t="s">
        <v>1414</v>
      </c>
      <c r="H12477" s="1">
        <v>44610.072916666664</v>
      </c>
      <c r="I12477">
        <v>1</v>
      </c>
      <c r="J12477" t="s">
        <v>1428</v>
      </c>
      <c r="K12477">
        <v>144</v>
      </c>
      <c r="L12477">
        <v>23</v>
      </c>
      <c r="M12477">
        <v>3</v>
      </c>
      <c r="N12477" t="s">
        <v>20</v>
      </c>
    </row>
    <row r="12478" spans="2:14" x14ac:dyDescent="0.3">
      <c r="B12478">
        <v>849476</v>
      </c>
      <c r="C12478" s="1">
        <v>44633.315972222219</v>
      </c>
      <c r="D12478" s="2">
        <v>44632</v>
      </c>
      <c r="E12478" t="s">
        <v>270</v>
      </c>
      <c r="F12478">
        <v>8</v>
      </c>
      <c r="G12478" t="s">
        <v>1414</v>
      </c>
      <c r="H12478" s="1">
        <v>44622.588194444441</v>
      </c>
      <c r="I12478">
        <v>1</v>
      </c>
      <c r="J12478" t="s">
        <v>1428</v>
      </c>
      <c r="K12478">
        <v>144</v>
      </c>
      <c r="L12478">
        <v>11</v>
      </c>
      <c r="M12478">
        <v>3</v>
      </c>
      <c r="N12478" t="s">
        <v>20</v>
      </c>
    </row>
    <row r="12479" spans="2:14" x14ac:dyDescent="0.3">
      <c r="B12479">
        <v>849487</v>
      </c>
      <c r="C12479" s="1">
        <v>44633.315972222219</v>
      </c>
      <c r="D12479" s="2">
        <v>44632</v>
      </c>
      <c r="E12479" t="s">
        <v>257</v>
      </c>
      <c r="F12479">
        <v>8</v>
      </c>
      <c r="G12479" t="s">
        <v>1414</v>
      </c>
      <c r="H12479" s="1">
        <v>44615.917361111111</v>
      </c>
      <c r="I12479">
        <v>1</v>
      </c>
      <c r="J12479" t="s">
        <v>1428</v>
      </c>
      <c r="K12479">
        <v>144</v>
      </c>
      <c r="L12479">
        <v>18</v>
      </c>
      <c r="M12479">
        <v>3</v>
      </c>
      <c r="N12479" t="s">
        <v>20</v>
      </c>
    </row>
    <row r="12480" spans="2:14" x14ac:dyDescent="0.3">
      <c r="B12480">
        <v>849381</v>
      </c>
      <c r="C12480" s="1">
        <v>44633.315972222219</v>
      </c>
      <c r="D12480" s="2">
        <v>44632</v>
      </c>
      <c r="E12480" t="s">
        <v>251</v>
      </c>
      <c r="F12480">
        <v>8</v>
      </c>
      <c r="G12480" t="s">
        <v>1414</v>
      </c>
      <c r="H12480" s="1">
        <v>44613.65902777778</v>
      </c>
      <c r="I12480">
        <v>1</v>
      </c>
      <c r="J12480" t="s">
        <v>1428</v>
      </c>
      <c r="K12480">
        <v>144</v>
      </c>
      <c r="L12480">
        <v>20</v>
      </c>
      <c r="M12480">
        <v>3</v>
      </c>
      <c r="N12480" t="s">
        <v>20</v>
      </c>
    </row>
    <row r="12481" spans="2:14" x14ac:dyDescent="0.3">
      <c r="B12481">
        <v>849466</v>
      </c>
      <c r="C12481" s="1">
        <v>44633.315972222219</v>
      </c>
      <c r="D12481" s="2">
        <v>44632</v>
      </c>
      <c r="E12481" t="s">
        <v>35</v>
      </c>
      <c r="F12481">
        <v>8</v>
      </c>
      <c r="G12481" t="s">
        <v>1414</v>
      </c>
      <c r="H12481" s="1">
        <v>44615.834027777775</v>
      </c>
      <c r="I12481">
        <v>1</v>
      </c>
      <c r="J12481" t="s">
        <v>1428</v>
      </c>
      <c r="K12481">
        <v>144</v>
      </c>
      <c r="L12481">
        <v>18</v>
      </c>
      <c r="M12481">
        <v>3</v>
      </c>
      <c r="N12481" t="s">
        <v>20</v>
      </c>
    </row>
    <row r="12482" spans="2:14" x14ac:dyDescent="0.3">
      <c r="B12482">
        <v>849340</v>
      </c>
      <c r="C12482" s="1">
        <v>44633.315972222219</v>
      </c>
      <c r="D12482" s="2">
        <v>44632</v>
      </c>
      <c r="E12482" t="s">
        <v>206</v>
      </c>
      <c r="F12482">
        <v>8</v>
      </c>
      <c r="G12482" t="s">
        <v>1414</v>
      </c>
      <c r="H12482" s="1">
        <v>44587.654861111114</v>
      </c>
      <c r="I12482">
        <v>15</v>
      </c>
      <c r="J12482" t="s">
        <v>1427</v>
      </c>
      <c r="K12482">
        <v>144</v>
      </c>
      <c r="L12482">
        <v>46</v>
      </c>
      <c r="M12482">
        <v>2</v>
      </c>
      <c r="N12482" t="s">
        <v>15</v>
      </c>
    </row>
    <row r="12483" spans="2:14" x14ac:dyDescent="0.3">
      <c r="B12483">
        <v>849506</v>
      </c>
      <c r="C12483" s="1">
        <v>44633.315972222219</v>
      </c>
      <c r="D12483" s="2">
        <v>44632</v>
      </c>
      <c r="E12483" t="s">
        <v>199</v>
      </c>
      <c r="F12483">
        <v>8</v>
      </c>
      <c r="G12483" t="s">
        <v>1414</v>
      </c>
      <c r="H12483" s="1">
        <v>44586.856249999997</v>
      </c>
      <c r="I12483">
        <v>15</v>
      </c>
      <c r="J12483" t="s">
        <v>1427</v>
      </c>
      <c r="K12483">
        <v>144</v>
      </c>
      <c r="L12483">
        <v>47</v>
      </c>
      <c r="M12483">
        <v>2</v>
      </c>
      <c r="N12483" t="s">
        <v>15</v>
      </c>
    </row>
    <row r="12484" spans="2:14" x14ac:dyDescent="0.3">
      <c r="B12484">
        <v>849538</v>
      </c>
      <c r="C12484" s="1">
        <v>44633.315972222219</v>
      </c>
      <c r="D12484" s="2">
        <v>44632</v>
      </c>
      <c r="E12484" t="s">
        <v>311</v>
      </c>
      <c r="F12484">
        <v>8</v>
      </c>
      <c r="G12484" t="s">
        <v>1414</v>
      </c>
      <c r="H12484" s="1">
        <v>44606.173611111109</v>
      </c>
      <c r="I12484">
        <v>15</v>
      </c>
      <c r="J12484" t="s">
        <v>1427</v>
      </c>
      <c r="K12484">
        <v>144</v>
      </c>
      <c r="L12484">
        <v>27</v>
      </c>
      <c r="M12484">
        <v>3</v>
      </c>
      <c r="N12484" t="s">
        <v>20</v>
      </c>
    </row>
    <row r="12485" spans="2:14" x14ac:dyDescent="0.3">
      <c r="B12485">
        <v>849594</v>
      </c>
      <c r="C12485" s="1">
        <v>44633.315972222219</v>
      </c>
      <c r="D12485" s="2">
        <v>44632</v>
      </c>
      <c r="E12485" t="s">
        <v>141</v>
      </c>
      <c r="F12485">
        <v>8</v>
      </c>
      <c r="G12485" t="s">
        <v>1414</v>
      </c>
      <c r="H12485" s="1">
        <v>44567.324305555558</v>
      </c>
      <c r="I12485">
        <v>15</v>
      </c>
      <c r="J12485" t="s">
        <v>1427</v>
      </c>
      <c r="K12485">
        <v>144</v>
      </c>
      <c r="L12485">
        <v>66</v>
      </c>
      <c r="M12485">
        <v>1</v>
      </c>
      <c r="N12485" t="s">
        <v>18</v>
      </c>
    </row>
    <row r="12486" spans="2:14" x14ac:dyDescent="0.3">
      <c r="B12486">
        <v>849426</v>
      </c>
      <c r="C12486" s="1">
        <v>44633.315972222219</v>
      </c>
      <c r="D12486" s="2">
        <v>44632</v>
      </c>
      <c r="E12486" t="s">
        <v>119</v>
      </c>
      <c r="F12486">
        <v>69</v>
      </c>
      <c r="G12486" t="s">
        <v>1416</v>
      </c>
      <c r="H12486" s="1">
        <v>44552.684027777781</v>
      </c>
      <c r="I12486">
        <v>17</v>
      </c>
      <c r="J12486" t="s">
        <v>1426</v>
      </c>
      <c r="K12486">
        <v>214</v>
      </c>
      <c r="L12486">
        <v>81</v>
      </c>
      <c r="M12486">
        <v>1</v>
      </c>
      <c r="N12486" t="s">
        <v>18</v>
      </c>
    </row>
    <row r="12487" spans="2:14" x14ac:dyDescent="0.3">
      <c r="B12487">
        <v>849394</v>
      </c>
      <c r="C12487" s="1">
        <v>44633.315972222219</v>
      </c>
      <c r="D12487" s="2">
        <v>44632</v>
      </c>
      <c r="E12487" t="s">
        <v>676</v>
      </c>
      <c r="F12487">
        <v>69</v>
      </c>
      <c r="G12487" t="s">
        <v>1416</v>
      </c>
      <c r="H12487" s="1">
        <v>44616.157638888886</v>
      </c>
      <c r="I12487">
        <v>17</v>
      </c>
      <c r="J12487" t="s">
        <v>1426</v>
      </c>
      <c r="K12487">
        <v>214</v>
      </c>
      <c r="L12487">
        <v>17</v>
      </c>
      <c r="M12487">
        <v>3</v>
      </c>
      <c r="N12487" t="s">
        <v>20</v>
      </c>
    </row>
    <row r="12488" spans="2:14" x14ac:dyDescent="0.3">
      <c r="B12488">
        <v>849414</v>
      </c>
      <c r="C12488" s="1">
        <v>44633.315972222219</v>
      </c>
      <c r="D12488" s="2">
        <v>44632</v>
      </c>
      <c r="E12488" t="s">
        <v>710</v>
      </c>
      <c r="F12488">
        <v>69</v>
      </c>
      <c r="G12488" t="s">
        <v>1416</v>
      </c>
      <c r="H12488" s="1">
        <v>44614.845833333333</v>
      </c>
      <c r="I12488">
        <v>17</v>
      </c>
      <c r="J12488" t="s">
        <v>1426</v>
      </c>
      <c r="K12488">
        <v>214</v>
      </c>
      <c r="L12488">
        <v>19</v>
      </c>
      <c r="M12488">
        <v>3</v>
      </c>
      <c r="N12488" t="s">
        <v>20</v>
      </c>
    </row>
    <row r="12489" spans="2:14" x14ac:dyDescent="0.3">
      <c r="B12489">
        <v>849393</v>
      </c>
      <c r="C12489" s="1">
        <v>44633.315972222219</v>
      </c>
      <c r="D12489" s="2">
        <v>44632</v>
      </c>
      <c r="E12489" t="s">
        <v>712</v>
      </c>
      <c r="F12489">
        <v>69</v>
      </c>
      <c r="G12489" t="s">
        <v>1416</v>
      </c>
      <c r="H12489" s="1">
        <v>44614.811805555553</v>
      </c>
      <c r="I12489">
        <v>17</v>
      </c>
      <c r="J12489" t="s">
        <v>1426</v>
      </c>
      <c r="K12489">
        <v>214</v>
      </c>
      <c r="L12489">
        <v>19</v>
      </c>
      <c r="M12489">
        <v>3</v>
      </c>
      <c r="N12489" t="s">
        <v>20</v>
      </c>
    </row>
    <row r="12490" spans="2:14" x14ac:dyDescent="0.3">
      <c r="B12490">
        <v>849419</v>
      </c>
      <c r="C12490" s="1">
        <v>44633.315972222219</v>
      </c>
      <c r="D12490" s="2">
        <v>44632</v>
      </c>
      <c r="E12490" t="s">
        <v>714</v>
      </c>
      <c r="F12490">
        <v>69</v>
      </c>
      <c r="G12490" t="s">
        <v>1416</v>
      </c>
      <c r="H12490" s="1">
        <v>44617.150694444441</v>
      </c>
      <c r="I12490">
        <v>17</v>
      </c>
      <c r="J12490" t="s">
        <v>1426</v>
      </c>
      <c r="K12490">
        <v>214</v>
      </c>
      <c r="L12490">
        <v>16</v>
      </c>
      <c r="M12490">
        <v>3</v>
      </c>
      <c r="N12490" t="s">
        <v>20</v>
      </c>
    </row>
    <row r="12491" spans="2:14" x14ac:dyDescent="0.3">
      <c r="B12491">
        <v>849420</v>
      </c>
      <c r="C12491" s="1">
        <v>44633.315972222219</v>
      </c>
      <c r="D12491" s="2">
        <v>44632</v>
      </c>
      <c r="E12491" t="s">
        <v>713</v>
      </c>
      <c r="F12491">
        <v>69</v>
      </c>
      <c r="G12491" t="s">
        <v>1416</v>
      </c>
      <c r="H12491" s="1">
        <v>44617.250694444447</v>
      </c>
      <c r="I12491">
        <v>17</v>
      </c>
      <c r="J12491" t="s">
        <v>1426</v>
      </c>
      <c r="K12491">
        <v>214</v>
      </c>
      <c r="L12491">
        <v>16</v>
      </c>
      <c r="M12491">
        <v>3</v>
      </c>
      <c r="N12491" t="s">
        <v>20</v>
      </c>
    </row>
    <row r="12492" spans="2:14" x14ac:dyDescent="0.3">
      <c r="B12492">
        <v>849417</v>
      </c>
      <c r="C12492" s="1">
        <v>44633.315972222219</v>
      </c>
      <c r="D12492" s="2">
        <v>44632</v>
      </c>
      <c r="E12492" t="s">
        <v>724</v>
      </c>
      <c r="F12492">
        <v>69</v>
      </c>
      <c r="G12492" t="s">
        <v>1416</v>
      </c>
      <c r="H12492" s="1">
        <v>44616.89166666667</v>
      </c>
      <c r="I12492">
        <v>17</v>
      </c>
      <c r="J12492" t="s">
        <v>1426</v>
      </c>
      <c r="K12492">
        <v>214</v>
      </c>
      <c r="L12492">
        <v>17</v>
      </c>
      <c r="M12492">
        <v>3</v>
      </c>
      <c r="N12492" t="s">
        <v>20</v>
      </c>
    </row>
    <row r="12493" spans="2:14" x14ac:dyDescent="0.3">
      <c r="B12493">
        <v>849418</v>
      </c>
      <c r="C12493" s="1">
        <v>44633.315972222219</v>
      </c>
      <c r="D12493" s="2">
        <v>44632</v>
      </c>
      <c r="E12493" t="s">
        <v>717</v>
      </c>
      <c r="F12493">
        <v>69</v>
      </c>
      <c r="G12493" t="s">
        <v>1416</v>
      </c>
      <c r="H12493" s="1">
        <v>44617.012499999997</v>
      </c>
      <c r="I12493">
        <v>17</v>
      </c>
      <c r="J12493" t="s">
        <v>1426</v>
      </c>
      <c r="K12493">
        <v>214</v>
      </c>
      <c r="L12493">
        <v>16</v>
      </c>
      <c r="M12493">
        <v>3</v>
      </c>
      <c r="N12493" t="s">
        <v>20</v>
      </c>
    </row>
    <row r="12494" spans="2:14" x14ac:dyDescent="0.3">
      <c r="B12494">
        <v>849415</v>
      </c>
      <c r="C12494" s="1">
        <v>44633.315972222219</v>
      </c>
      <c r="D12494" s="2">
        <v>44632</v>
      </c>
      <c r="E12494" t="s">
        <v>718</v>
      </c>
      <c r="F12494">
        <v>69</v>
      </c>
      <c r="G12494" t="s">
        <v>1416</v>
      </c>
      <c r="H12494" s="1">
        <v>44617.04791666667</v>
      </c>
      <c r="I12494">
        <v>17</v>
      </c>
      <c r="J12494" t="s">
        <v>1426</v>
      </c>
      <c r="K12494">
        <v>214</v>
      </c>
      <c r="L12494">
        <v>16</v>
      </c>
      <c r="M12494">
        <v>3</v>
      </c>
      <c r="N12494" t="s">
        <v>20</v>
      </c>
    </row>
    <row r="12495" spans="2:14" x14ac:dyDescent="0.3">
      <c r="B12495">
        <v>849416</v>
      </c>
      <c r="C12495" s="1">
        <v>44633.315972222219</v>
      </c>
      <c r="D12495" s="2">
        <v>44632</v>
      </c>
      <c r="E12495" t="s">
        <v>719</v>
      </c>
      <c r="F12495">
        <v>69</v>
      </c>
      <c r="G12495" t="s">
        <v>1416</v>
      </c>
      <c r="H12495" s="1">
        <v>44617.100694444445</v>
      </c>
      <c r="I12495">
        <v>17</v>
      </c>
      <c r="J12495" t="s">
        <v>1426</v>
      </c>
      <c r="K12495">
        <v>214</v>
      </c>
      <c r="L12495">
        <v>16</v>
      </c>
      <c r="M12495">
        <v>3</v>
      </c>
      <c r="N12495" t="s">
        <v>20</v>
      </c>
    </row>
    <row r="12496" spans="2:14" x14ac:dyDescent="0.3">
      <c r="B12496">
        <v>849421</v>
      </c>
      <c r="C12496" s="1">
        <v>44633.315972222219</v>
      </c>
      <c r="D12496" s="2">
        <v>44632</v>
      </c>
      <c r="E12496" t="s">
        <v>715</v>
      </c>
      <c r="F12496">
        <v>69</v>
      </c>
      <c r="G12496" t="s">
        <v>1416</v>
      </c>
      <c r="H12496" s="1">
        <v>44617.209722222222</v>
      </c>
      <c r="I12496">
        <v>17</v>
      </c>
      <c r="J12496" t="s">
        <v>1426</v>
      </c>
      <c r="K12496">
        <v>214</v>
      </c>
      <c r="L12496">
        <v>16</v>
      </c>
      <c r="M12496">
        <v>3</v>
      </c>
      <c r="N12496" t="s">
        <v>20</v>
      </c>
    </row>
    <row r="12497" spans="2:14" x14ac:dyDescent="0.3">
      <c r="B12497">
        <v>849655</v>
      </c>
      <c r="C12497" s="1">
        <v>44633.315972222219</v>
      </c>
      <c r="D12497" s="2">
        <v>44632</v>
      </c>
      <c r="E12497" t="s">
        <v>742</v>
      </c>
      <c r="F12497">
        <v>87</v>
      </c>
      <c r="G12497" t="s">
        <v>1419</v>
      </c>
      <c r="H12497" s="1">
        <v>44626.038888888892</v>
      </c>
      <c r="I12497">
        <v>17</v>
      </c>
      <c r="J12497" t="s">
        <v>1426</v>
      </c>
      <c r="K12497">
        <v>117</v>
      </c>
      <c r="L12497">
        <v>7</v>
      </c>
      <c r="M12497">
        <v>4</v>
      </c>
      <c r="N12497" t="s">
        <v>33</v>
      </c>
    </row>
    <row r="12498" spans="2:14" x14ac:dyDescent="0.3">
      <c r="B12498">
        <v>849801</v>
      </c>
      <c r="C12498" s="1">
        <v>44633.315972222219</v>
      </c>
      <c r="D12498" s="2">
        <v>44632</v>
      </c>
      <c r="E12498" t="s">
        <v>646</v>
      </c>
      <c r="F12498">
        <v>69</v>
      </c>
      <c r="G12498" t="s">
        <v>1416</v>
      </c>
      <c r="H12498" s="1">
        <v>44612.946527777778</v>
      </c>
      <c r="I12498">
        <v>17</v>
      </c>
      <c r="J12498" t="s">
        <v>1426</v>
      </c>
      <c r="K12498">
        <v>214</v>
      </c>
      <c r="L12498">
        <v>21</v>
      </c>
      <c r="M12498">
        <v>3</v>
      </c>
      <c r="N12498" t="s">
        <v>20</v>
      </c>
    </row>
    <row r="12499" spans="2:14" x14ac:dyDescent="0.3">
      <c r="B12499">
        <v>849778</v>
      </c>
      <c r="C12499" s="1">
        <v>44633.315972222219</v>
      </c>
      <c r="D12499" s="2">
        <v>44632</v>
      </c>
      <c r="E12499" t="s">
        <v>747</v>
      </c>
      <c r="F12499">
        <v>69</v>
      </c>
      <c r="G12499" t="s">
        <v>1416</v>
      </c>
      <c r="H12499" s="1">
        <v>44629.575694444444</v>
      </c>
      <c r="I12499">
        <v>17</v>
      </c>
      <c r="J12499" t="s">
        <v>1426</v>
      </c>
      <c r="K12499">
        <v>214</v>
      </c>
      <c r="L12499">
        <v>4</v>
      </c>
      <c r="M12499">
        <v>5</v>
      </c>
      <c r="N12499" t="s">
        <v>70</v>
      </c>
    </row>
    <row r="12500" spans="2:14" x14ac:dyDescent="0.3">
      <c r="B12500">
        <v>849676</v>
      </c>
      <c r="C12500" s="1">
        <v>44633.315972222219</v>
      </c>
      <c r="D12500" s="2">
        <v>44632</v>
      </c>
      <c r="E12500" t="s">
        <v>748</v>
      </c>
      <c r="F12500">
        <v>69</v>
      </c>
      <c r="G12500" t="s">
        <v>1416</v>
      </c>
      <c r="H12500" s="1">
        <v>44629.645833333336</v>
      </c>
      <c r="I12500">
        <v>17</v>
      </c>
      <c r="J12500" t="s">
        <v>1426</v>
      </c>
      <c r="K12500">
        <v>214</v>
      </c>
      <c r="L12500">
        <v>4</v>
      </c>
      <c r="M12500">
        <v>5</v>
      </c>
      <c r="N12500" t="s">
        <v>70</v>
      </c>
    </row>
    <row r="12501" spans="2:14" x14ac:dyDescent="0.3">
      <c r="B12501">
        <v>849720</v>
      </c>
      <c r="C12501" s="1">
        <v>44633.315972222219</v>
      </c>
      <c r="D12501" s="2">
        <v>44632</v>
      </c>
      <c r="E12501" t="s">
        <v>743</v>
      </c>
      <c r="F12501">
        <v>87</v>
      </c>
      <c r="G12501" t="s">
        <v>1419</v>
      </c>
      <c r="H12501" s="1">
        <v>44625.847222222219</v>
      </c>
      <c r="I12501">
        <v>17</v>
      </c>
      <c r="J12501" t="s">
        <v>1426</v>
      </c>
      <c r="K12501">
        <v>117</v>
      </c>
      <c r="L12501">
        <v>8</v>
      </c>
      <c r="M12501">
        <v>4</v>
      </c>
      <c r="N12501" t="s">
        <v>33</v>
      </c>
    </row>
    <row r="12502" spans="2:14" x14ac:dyDescent="0.3">
      <c r="B12502">
        <v>849715</v>
      </c>
      <c r="C12502" s="1">
        <v>44633.315972222219</v>
      </c>
      <c r="D12502" s="2">
        <v>44632</v>
      </c>
      <c r="E12502" t="s">
        <v>709</v>
      </c>
      <c r="F12502">
        <v>89</v>
      </c>
      <c r="G12502" t="s">
        <v>1418</v>
      </c>
      <c r="H12502" s="1">
        <v>44615.238194444442</v>
      </c>
      <c r="I12502">
        <v>17</v>
      </c>
      <c r="J12502" t="s">
        <v>1426</v>
      </c>
      <c r="K12502">
        <v>117</v>
      </c>
      <c r="L12502">
        <v>18</v>
      </c>
      <c r="M12502">
        <v>3</v>
      </c>
      <c r="N12502" t="s">
        <v>20</v>
      </c>
    </row>
    <row r="12503" spans="2:14" x14ac:dyDescent="0.3">
      <c r="B12503">
        <v>849547</v>
      </c>
      <c r="C12503" s="1">
        <v>44633.315972222219</v>
      </c>
      <c r="D12503" s="2">
        <v>44632</v>
      </c>
      <c r="E12503" t="s">
        <v>107</v>
      </c>
      <c r="F12503">
        <v>69</v>
      </c>
      <c r="G12503" t="s">
        <v>1416</v>
      </c>
      <c r="H12503" s="1">
        <v>44559.613194444442</v>
      </c>
      <c r="I12503">
        <v>17</v>
      </c>
      <c r="J12503" t="s">
        <v>1426</v>
      </c>
      <c r="K12503">
        <v>214</v>
      </c>
      <c r="L12503">
        <v>74</v>
      </c>
      <c r="M12503">
        <v>1</v>
      </c>
      <c r="N12503" t="s">
        <v>18</v>
      </c>
    </row>
    <row r="12504" spans="2:14" x14ac:dyDescent="0.3">
      <c r="B12504">
        <v>849425</v>
      </c>
      <c r="C12504" s="1">
        <v>44633.315972222219</v>
      </c>
      <c r="D12504" s="2">
        <v>44632</v>
      </c>
      <c r="E12504" t="s">
        <v>412</v>
      </c>
      <c r="F12504">
        <v>69</v>
      </c>
      <c r="G12504" t="s">
        <v>1416</v>
      </c>
      <c r="H12504" s="1">
        <v>44580.158333333333</v>
      </c>
      <c r="I12504">
        <v>17</v>
      </c>
      <c r="J12504" t="s">
        <v>1426</v>
      </c>
      <c r="K12504">
        <v>214</v>
      </c>
      <c r="L12504">
        <v>53</v>
      </c>
      <c r="M12504">
        <v>2</v>
      </c>
      <c r="N12504" t="s">
        <v>15</v>
      </c>
    </row>
    <row r="12505" spans="2:14" x14ac:dyDescent="0.3">
      <c r="B12505">
        <v>849400</v>
      </c>
      <c r="C12505" s="1">
        <v>44633.315972222219</v>
      </c>
      <c r="D12505" s="2">
        <v>44632</v>
      </c>
      <c r="E12505" t="s">
        <v>720</v>
      </c>
      <c r="F12505">
        <v>69</v>
      </c>
      <c r="G12505" t="s">
        <v>1416</v>
      </c>
      <c r="H12505" s="1">
        <v>44616.793055555558</v>
      </c>
      <c r="I12505">
        <v>17</v>
      </c>
      <c r="J12505" t="s">
        <v>1426</v>
      </c>
      <c r="K12505">
        <v>214</v>
      </c>
      <c r="L12505">
        <v>17</v>
      </c>
      <c r="M12505">
        <v>3</v>
      </c>
      <c r="N12505" t="s">
        <v>20</v>
      </c>
    </row>
    <row r="12506" spans="2:14" x14ac:dyDescent="0.3">
      <c r="B12506">
        <v>849578</v>
      </c>
      <c r="C12506" s="1">
        <v>44633.315972222219</v>
      </c>
      <c r="D12506" s="2">
        <v>44632</v>
      </c>
      <c r="E12506" t="s">
        <v>725</v>
      </c>
      <c r="F12506">
        <v>69</v>
      </c>
      <c r="G12506" t="s">
        <v>1416</v>
      </c>
      <c r="H12506" s="1">
        <v>44616.968055555553</v>
      </c>
      <c r="I12506">
        <v>17</v>
      </c>
      <c r="J12506" t="s">
        <v>1426</v>
      </c>
      <c r="K12506">
        <v>214</v>
      </c>
      <c r="L12506">
        <v>17</v>
      </c>
      <c r="M12506">
        <v>3</v>
      </c>
      <c r="N12506" t="s">
        <v>20</v>
      </c>
    </row>
    <row r="12507" spans="2:14" x14ac:dyDescent="0.3">
      <c r="B12507">
        <v>848967</v>
      </c>
      <c r="C12507" s="1">
        <v>44632.314583333333</v>
      </c>
      <c r="D12507" s="2">
        <v>44631</v>
      </c>
      <c r="E12507" t="s">
        <v>284</v>
      </c>
      <c r="F12507">
        <v>8</v>
      </c>
      <c r="G12507" t="s">
        <v>1414</v>
      </c>
      <c r="H12507" s="1">
        <v>44628.094444444447</v>
      </c>
      <c r="I12507">
        <v>1</v>
      </c>
      <c r="J12507" t="s">
        <v>1428</v>
      </c>
      <c r="K12507">
        <v>144</v>
      </c>
      <c r="L12507">
        <v>4</v>
      </c>
      <c r="M12507">
        <v>5</v>
      </c>
      <c r="N12507" t="s">
        <v>70</v>
      </c>
    </row>
    <row r="12508" spans="2:14" x14ac:dyDescent="0.3">
      <c r="B12508">
        <v>849083</v>
      </c>
      <c r="C12508" s="1">
        <v>44632.314583333333</v>
      </c>
      <c r="D12508" s="2">
        <v>44631</v>
      </c>
      <c r="E12508" t="s">
        <v>294</v>
      </c>
      <c r="F12508">
        <v>8</v>
      </c>
      <c r="G12508" t="s">
        <v>1414</v>
      </c>
      <c r="H12508" s="1">
        <v>44630.620138888888</v>
      </c>
      <c r="I12508">
        <v>1</v>
      </c>
      <c r="J12508" t="s">
        <v>1428</v>
      </c>
      <c r="K12508">
        <v>144</v>
      </c>
      <c r="L12508">
        <v>2</v>
      </c>
      <c r="M12508">
        <v>5</v>
      </c>
      <c r="N12508" t="s">
        <v>70</v>
      </c>
    </row>
    <row r="12509" spans="2:14" x14ac:dyDescent="0.3">
      <c r="B12509">
        <v>849084</v>
      </c>
      <c r="C12509" s="1">
        <v>44632.314583333333</v>
      </c>
      <c r="D12509" s="2">
        <v>44631</v>
      </c>
      <c r="E12509" t="s">
        <v>231</v>
      </c>
      <c r="F12509">
        <v>8</v>
      </c>
      <c r="G12509" t="s">
        <v>1414</v>
      </c>
      <c r="H12509" s="1">
        <v>44630.620138888888</v>
      </c>
      <c r="I12509">
        <v>1</v>
      </c>
      <c r="J12509" t="s">
        <v>1428</v>
      </c>
      <c r="K12509">
        <v>144</v>
      </c>
      <c r="L12509">
        <v>2</v>
      </c>
      <c r="M12509">
        <v>5</v>
      </c>
      <c r="N12509" t="s">
        <v>70</v>
      </c>
    </row>
    <row r="12510" spans="2:14" x14ac:dyDescent="0.3">
      <c r="B12510">
        <v>849046</v>
      </c>
      <c r="C12510" s="1">
        <v>44632.314583333333</v>
      </c>
      <c r="D12510" s="2">
        <v>44631</v>
      </c>
      <c r="E12510" t="s">
        <v>101</v>
      </c>
      <c r="F12510">
        <v>8</v>
      </c>
      <c r="G12510" t="s">
        <v>1414</v>
      </c>
      <c r="H12510" s="1">
        <v>44630.228472222225</v>
      </c>
      <c r="I12510">
        <v>1</v>
      </c>
      <c r="J12510" t="s">
        <v>1428</v>
      </c>
      <c r="K12510">
        <v>144</v>
      </c>
      <c r="L12510">
        <v>2</v>
      </c>
      <c r="M12510">
        <v>5</v>
      </c>
      <c r="N12510" t="s">
        <v>70</v>
      </c>
    </row>
    <row r="12511" spans="2:14" x14ac:dyDescent="0.3">
      <c r="B12511">
        <v>849081</v>
      </c>
      <c r="C12511" s="1">
        <v>44632.314583333333</v>
      </c>
      <c r="D12511" s="2">
        <v>44631</v>
      </c>
      <c r="E12511" t="s">
        <v>295</v>
      </c>
      <c r="F12511">
        <v>8</v>
      </c>
      <c r="G12511" t="s">
        <v>1414</v>
      </c>
      <c r="H12511" s="1">
        <v>44630.618750000001</v>
      </c>
      <c r="I12511">
        <v>1</v>
      </c>
      <c r="J12511" t="s">
        <v>1428</v>
      </c>
      <c r="K12511">
        <v>144</v>
      </c>
      <c r="L12511">
        <v>2</v>
      </c>
      <c r="M12511">
        <v>5</v>
      </c>
      <c r="N12511" t="s">
        <v>70</v>
      </c>
    </row>
    <row r="12512" spans="2:14" x14ac:dyDescent="0.3">
      <c r="B12512">
        <v>849082</v>
      </c>
      <c r="C12512" s="1">
        <v>44632.314583333333</v>
      </c>
      <c r="D12512" s="2">
        <v>44631</v>
      </c>
      <c r="E12512" t="s">
        <v>296</v>
      </c>
      <c r="F12512">
        <v>8</v>
      </c>
      <c r="G12512" t="s">
        <v>1414</v>
      </c>
      <c r="H12512" s="1">
        <v>44630.619444444441</v>
      </c>
      <c r="I12512">
        <v>1</v>
      </c>
      <c r="J12512" t="s">
        <v>1428</v>
      </c>
      <c r="K12512">
        <v>144</v>
      </c>
      <c r="L12512">
        <v>2</v>
      </c>
      <c r="M12512">
        <v>5</v>
      </c>
      <c r="N12512" t="s">
        <v>70</v>
      </c>
    </row>
    <row r="12513" spans="2:14" x14ac:dyDescent="0.3">
      <c r="B12513">
        <v>848832</v>
      </c>
      <c r="C12513" s="1">
        <v>44632.314583333333</v>
      </c>
      <c r="D12513" s="2">
        <v>44631</v>
      </c>
      <c r="E12513" t="s">
        <v>55</v>
      </c>
      <c r="F12513">
        <v>8</v>
      </c>
      <c r="G12513" t="s">
        <v>1414</v>
      </c>
      <c r="H12513" s="1">
        <v>44523.638888888891</v>
      </c>
      <c r="I12513">
        <v>1</v>
      </c>
      <c r="J12513" t="s">
        <v>1428</v>
      </c>
      <c r="K12513">
        <v>144</v>
      </c>
      <c r="L12513">
        <v>109</v>
      </c>
      <c r="M12513">
        <v>1</v>
      </c>
      <c r="N12513" t="s">
        <v>18</v>
      </c>
    </row>
    <row r="12514" spans="2:14" x14ac:dyDescent="0.3">
      <c r="B12514">
        <v>848917</v>
      </c>
      <c r="C12514" s="1">
        <v>44632.314583333333</v>
      </c>
      <c r="D12514" s="2">
        <v>44631</v>
      </c>
      <c r="E12514" t="s">
        <v>220</v>
      </c>
      <c r="F12514">
        <v>8</v>
      </c>
      <c r="G12514" t="s">
        <v>1414</v>
      </c>
      <c r="H12514" s="1">
        <v>44599.692361111112</v>
      </c>
      <c r="I12514">
        <v>1</v>
      </c>
      <c r="J12514" t="s">
        <v>1428</v>
      </c>
      <c r="K12514">
        <v>144</v>
      </c>
      <c r="L12514">
        <v>33</v>
      </c>
      <c r="M12514">
        <v>2</v>
      </c>
      <c r="N12514" t="s">
        <v>15</v>
      </c>
    </row>
    <row r="12515" spans="2:14" x14ac:dyDescent="0.3">
      <c r="B12515">
        <v>848913</v>
      </c>
      <c r="C12515" s="1">
        <v>44632.314583333333</v>
      </c>
      <c r="D12515" s="2">
        <v>44631</v>
      </c>
      <c r="E12515" t="s">
        <v>75</v>
      </c>
      <c r="F12515">
        <v>8</v>
      </c>
      <c r="G12515" t="s">
        <v>1414</v>
      </c>
      <c r="H12515" s="1">
        <v>44595.561805555553</v>
      </c>
      <c r="I12515">
        <v>1</v>
      </c>
      <c r="J12515" t="s">
        <v>1428</v>
      </c>
      <c r="K12515">
        <v>144</v>
      </c>
      <c r="L12515">
        <v>37</v>
      </c>
      <c r="M12515">
        <v>2</v>
      </c>
      <c r="N12515" t="s">
        <v>15</v>
      </c>
    </row>
    <row r="12516" spans="2:14" x14ac:dyDescent="0.3">
      <c r="B12516">
        <v>848895</v>
      </c>
      <c r="C12516" s="1">
        <v>44632.314583333333</v>
      </c>
      <c r="D12516" s="2">
        <v>44631</v>
      </c>
      <c r="E12516" t="s">
        <v>178</v>
      </c>
      <c r="F12516">
        <v>8</v>
      </c>
      <c r="G12516" t="s">
        <v>1414</v>
      </c>
      <c r="H12516" s="1">
        <v>44589.194444444445</v>
      </c>
      <c r="I12516">
        <v>1</v>
      </c>
      <c r="J12516" t="s">
        <v>1428</v>
      </c>
      <c r="K12516">
        <v>144</v>
      </c>
      <c r="L12516">
        <v>43</v>
      </c>
      <c r="M12516">
        <v>2</v>
      </c>
      <c r="N12516" t="s">
        <v>15</v>
      </c>
    </row>
    <row r="12517" spans="2:14" x14ac:dyDescent="0.3">
      <c r="B12517">
        <v>848915</v>
      </c>
      <c r="C12517" s="1">
        <v>44632.314583333333</v>
      </c>
      <c r="D12517" s="2">
        <v>44631</v>
      </c>
      <c r="E12517" t="s">
        <v>177</v>
      </c>
      <c r="F12517">
        <v>8</v>
      </c>
      <c r="G12517" t="s">
        <v>1414</v>
      </c>
      <c r="H12517" s="1">
        <v>44588.772222222222</v>
      </c>
      <c r="I12517">
        <v>1</v>
      </c>
      <c r="J12517" t="s">
        <v>1428</v>
      </c>
      <c r="K12517">
        <v>144</v>
      </c>
      <c r="L12517">
        <v>44</v>
      </c>
      <c r="M12517">
        <v>2</v>
      </c>
      <c r="N12517" t="s">
        <v>15</v>
      </c>
    </row>
    <row r="12518" spans="2:14" x14ac:dyDescent="0.3">
      <c r="B12518">
        <v>848916</v>
      </c>
      <c r="C12518" s="1">
        <v>44632.314583333333</v>
      </c>
      <c r="D12518" s="2">
        <v>44631</v>
      </c>
      <c r="E12518" t="s">
        <v>192</v>
      </c>
      <c r="F12518">
        <v>8</v>
      </c>
      <c r="G12518" t="s">
        <v>1414</v>
      </c>
      <c r="H12518" s="1">
        <v>44594.078472222223</v>
      </c>
      <c r="I12518">
        <v>1</v>
      </c>
      <c r="J12518" t="s">
        <v>1428</v>
      </c>
      <c r="K12518">
        <v>144</v>
      </c>
      <c r="L12518">
        <v>38</v>
      </c>
      <c r="M12518">
        <v>2</v>
      </c>
      <c r="N12518" t="s">
        <v>15</v>
      </c>
    </row>
    <row r="12519" spans="2:14" x14ac:dyDescent="0.3">
      <c r="B12519">
        <v>848856</v>
      </c>
      <c r="C12519" s="1">
        <v>44632.314583333333</v>
      </c>
      <c r="D12519" s="2">
        <v>44631</v>
      </c>
      <c r="E12519" t="s">
        <v>263</v>
      </c>
      <c r="F12519">
        <v>8</v>
      </c>
      <c r="G12519" t="s">
        <v>1414</v>
      </c>
      <c r="H12519" s="1">
        <v>44617.65902777778</v>
      </c>
      <c r="I12519">
        <v>1</v>
      </c>
      <c r="J12519" t="s">
        <v>1428</v>
      </c>
      <c r="K12519">
        <v>144</v>
      </c>
      <c r="L12519">
        <v>15</v>
      </c>
      <c r="M12519">
        <v>3</v>
      </c>
      <c r="N12519" t="s">
        <v>20</v>
      </c>
    </row>
    <row r="12520" spans="2:14" x14ac:dyDescent="0.3">
      <c r="B12520">
        <v>848855</v>
      </c>
      <c r="C12520" s="1">
        <v>44632.314583333333</v>
      </c>
      <c r="D12520" s="2">
        <v>44631</v>
      </c>
      <c r="E12520" t="s">
        <v>57</v>
      </c>
      <c r="F12520">
        <v>8</v>
      </c>
      <c r="G12520" t="s">
        <v>1414</v>
      </c>
      <c r="H12520" s="1">
        <v>44617.658333333333</v>
      </c>
      <c r="I12520">
        <v>1</v>
      </c>
      <c r="J12520" t="s">
        <v>1428</v>
      </c>
      <c r="K12520">
        <v>144</v>
      </c>
      <c r="L12520">
        <v>15</v>
      </c>
      <c r="M12520">
        <v>3</v>
      </c>
      <c r="N12520" t="s">
        <v>20</v>
      </c>
    </row>
    <row r="12521" spans="2:14" x14ac:dyDescent="0.3">
      <c r="B12521">
        <v>848818</v>
      </c>
      <c r="C12521" s="1">
        <v>44632.314583333333</v>
      </c>
      <c r="D12521" s="2">
        <v>44631</v>
      </c>
      <c r="E12521" t="s">
        <v>252</v>
      </c>
      <c r="F12521">
        <v>8</v>
      </c>
      <c r="G12521" t="s">
        <v>1414</v>
      </c>
      <c r="H12521" s="1">
        <v>44615.203472222223</v>
      </c>
      <c r="I12521">
        <v>1</v>
      </c>
      <c r="J12521" t="s">
        <v>1428</v>
      </c>
      <c r="K12521">
        <v>144</v>
      </c>
      <c r="L12521">
        <v>17</v>
      </c>
      <c r="M12521">
        <v>3</v>
      </c>
      <c r="N12521" t="s">
        <v>20</v>
      </c>
    </row>
    <row r="12522" spans="2:14" x14ac:dyDescent="0.3">
      <c r="B12522">
        <v>848908</v>
      </c>
      <c r="C12522" s="1">
        <v>44632.314583333333</v>
      </c>
      <c r="D12522" s="2">
        <v>44631</v>
      </c>
      <c r="E12522" t="s">
        <v>58</v>
      </c>
      <c r="F12522">
        <v>8</v>
      </c>
      <c r="G12522" t="s">
        <v>1414</v>
      </c>
      <c r="H12522" s="1">
        <v>44622.15625</v>
      </c>
      <c r="I12522">
        <v>1</v>
      </c>
      <c r="J12522" t="s">
        <v>1428</v>
      </c>
      <c r="K12522">
        <v>144</v>
      </c>
      <c r="L12522">
        <v>10</v>
      </c>
      <c r="M12522">
        <v>3</v>
      </c>
      <c r="N12522" t="s">
        <v>20</v>
      </c>
    </row>
    <row r="12523" spans="2:14" x14ac:dyDescent="0.3">
      <c r="B12523">
        <v>848897</v>
      </c>
      <c r="C12523" s="1">
        <v>44632.314583333333</v>
      </c>
      <c r="D12523" s="2">
        <v>44631</v>
      </c>
      <c r="E12523" t="s">
        <v>167</v>
      </c>
      <c r="F12523">
        <v>8</v>
      </c>
      <c r="G12523" t="s">
        <v>1414</v>
      </c>
      <c r="H12523" s="1">
        <v>44586.588194444441</v>
      </c>
      <c r="I12523">
        <v>1</v>
      </c>
      <c r="J12523" t="s">
        <v>1428</v>
      </c>
      <c r="K12523">
        <v>144</v>
      </c>
      <c r="L12523">
        <v>46</v>
      </c>
      <c r="M12523">
        <v>2</v>
      </c>
      <c r="N12523" t="s">
        <v>15</v>
      </c>
    </row>
    <row r="12524" spans="2:14" x14ac:dyDescent="0.3">
      <c r="B12524">
        <v>848898</v>
      </c>
      <c r="C12524" s="1">
        <v>44632.314583333333</v>
      </c>
      <c r="D12524" s="2">
        <v>44631</v>
      </c>
      <c r="E12524" t="s">
        <v>168</v>
      </c>
      <c r="F12524">
        <v>8</v>
      </c>
      <c r="G12524" t="s">
        <v>1414</v>
      </c>
      <c r="H12524" s="1">
        <v>44586.588194444441</v>
      </c>
      <c r="I12524">
        <v>1</v>
      </c>
      <c r="J12524" t="s">
        <v>1428</v>
      </c>
      <c r="K12524">
        <v>144</v>
      </c>
      <c r="L12524">
        <v>46</v>
      </c>
      <c r="M12524">
        <v>2</v>
      </c>
      <c r="N12524" t="s">
        <v>15</v>
      </c>
    </row>
    <row r="12525" spans="2:14" x14ac:dyDescent="0.3">
      <c r="B12525">
        <v>848896</v>
      </c>
      <c r="C12525" s="1">
        <v>44632.314583333333</v>
      </c>
      <c r="D12525" s="2">
        <v>44631</v>
      </c>
      <c r="E12525" t="s">
        <v>166</v>
      </c>
      <c r="F12525">
        <v>8</v>
      </c>
      <c r="G12525" t="s">
        <v>1414</v>
      </c>
      <c r="H12525" s="1">
        <v>44586.543749999997</v>
      </c>
      <c r="I12525">
        <v>1</v>
      </c>
      <c r="J12525" t="s">
        <v>1428</v>
      </c>
      <c r="K12525">
        <v>144</v>
      </c>
      <c r="L12525">
        <v>46</v>
      </c>
      <c r="M12525">
        <v>2</v>
      </c>
      <c r="N12525" t="s">
        <v>15</v>
      </c>
    </row>
    <row r="12526" spans="2:14" x14ac:dyDescent="0.3">
      <c r="B12526">
        <v>848993</v>
      </c>
      <c r="C12526" s="1">
        <v>44632.314583333333</v>
      </c>
      <c r="D12526" s="2">
        <v>44631</v>
      </c>
      <c r="E12526" t="s">
        <v>288</v>
      </c>
      <c r="F12526">
        <v>8</v>
      </c>
      <c r="G12526" t="s">
        <v>1414</v>
      </c>
      <c r="H12526" s="1">
        <v>44628.697222222225</v>
      </c>
      <c r="I12526">
        <v>1</v>
      </c>
      <c r="J12526" t="s">
        <v>1428</v>
      </c>
      <c r="K12526">
        <v>144</v>
      </c>
      <c r="L12526">
        <v>4</v>
      </c>
      <c r="M12526">
        <v>5</v>
      </c>
      <c r="N12526" t="s">
        <v>70</v>
      </c>
    </row>
    <row r="12527" spans="2:14" x14ac:dyDescent="0.3">
      <c r="B12527">
        <v>848934</v>
      </c>
      <c r="C12527" s="1">
        <v>44632.314583333333</v>
      </c>
      <c r="D12527" s="2">
        <v>44631</v>
      </c>
      <c r="E12527" t="s">
        <v>273</v>
      </c>
      <c r="F12527">
        <v>8</v>
      </c>
      <c r="G12527" t="s">
        <v>1414</v>
      </c>
      <c r="H12527" s="1">
        <v>44625.623611111114</v>
      </c>
      <c r="I12527">
        <v>1</v>
      </c>
      <c r="J12527" t="s">
        <v>1428</v>
      </c>
      <c r="K12527">
        <v>144</v>
      </c>
      <c r="L12527">
        <v>7</v>
      </c>
      <c r="M12527">
        <v>4</v>
      </c>
      <c r="N12527" t="s">
        <v>33</v>
      </c>
    </row>
    <row r="12528" spans="2:14" x14ac:dyDescent="0.3">
      <c r="B12528">
        <v>848914</v>
      </c>
      <c r="C12528" s="1">
        <v>44632.314583333333</v>
      </c>
      <c r="D12528" s="2">
        <v>44631</v>
      </c>
      <c r="E12528" t="s">
        <v>153</v>
      </c>
      <c r="F12528">
        <v>8</v>
      </c>
      <c r="G12528" t="s">
        <v>1414</v>
      </c>
      <c r="H12528" s="1">
        <v>44578.472222222219</v>
      </c>
      <c r="I12528">
        <v>1</v>
      </c>
      <c r="J12528" t="s">
        <v>1428</v>
      </c>
      <c r="K12528">
        <v>144</v>
      </c>
      <c r="L12528">
        <v>54</v>
      </c>
      <c r="M12528">
        <v>2</v>
      </c>
      <c r="N12528" t="s">
        <v>15</v>
      </c>
    </row>
    <row r="12529" spans="2:14" x14ac:dyDescent="0.3">
      <c r="B12529">
        <v>848907</v>
      </c>
      <c r="C12529" s="1">
        <v>44632.314583333333</v>
      </c>
      <c r="D12529" s="2">
        <v>44631</v>
      </c>
      <c r="E12529" t="s">
        <v>31</v>
      </c>
      <c r="F12529">
        <v>8</v>
      </c>
      <c r="G12529" t="s">
        <v>1414</v>
      </c>
      <c r="H12529" s="1">
        <v>44600.595833333333</v>
      </c>
      <c r="I12529">
        <v>1</v>
      </c>
      <c r="J12529" t="s">
        <v>1428</v>
      </c>
      <c r="K12529">
        <v>144</v>
      </c>
      <c r="L12529">
        <v>32</v>
      </c>
      <c r="M12529">
        <v>2</v>
      </c>
      <c r="N12529" t="s">
        <v>15</v>
      </c>
    </row>
    <row r="12530" spans="2:14" x14ac:dyDescent="0.3">
      <c r="B12530">
        <v>848910</v>
      </c>
      <c r="C12530" s="1">
        <v>44632.314583333333</v>
      </c>
      <c r="D12530" s="2">
        <v>44631</v>
      </c>
      <c r="E12530" t="s">
        <v>155</v>
      </c>
      <c r="F12530">
        <v>8</v>
      </c>
      <c r="G12530" t="s">
        <v>1414</v>
      </c>
      <c r="H12530" s="1">
        <v>44578.513194444444</v>
      </c>
      <c r="I12530">
        <v>1</v>
      </c>
      <c r="J12530" t="s">
        <v>1428</v>
      </c>
      <c r="K12530">
        <v>144</v>
      </c>
      <c r="L12530">
        <v>54</v>
      </c>
      <c r="M12530">
        <v>2</v>
      </c>
      <c r="N12530" t="s">
        <v>15</v>
      </c>
    </row>
    <row r="12531" spans="2:14" x14ac:dyDescent="0.3">
      <c r="B12531">
        <v>848784</v>
      </c>
      <c r="C12531" s="1">
        <v>44632.314583333333</v>
      </c>
      <c r="D12531" s="2">
        <v>44631</v>
      </c>
      <c r="E12531" t="s">
        <v>232</v>
      </c>
      <c r="F12531">
        <v>8</v>
      </c>
      <c r="G12531" t="s">
        <v>1414</v>
      </c>
      <c r="H12531" s="1">
        <v>44602.800694444442</v>
      </c>
      <c r="I12531">
        <v>1</v>
      </c>
      <c r="J12531" t="s">
        <v>1428</v>
      </c>
      <c r="K12531">
        <v>144</v>
      </c>
      <c r="L12531">
        <v>30</v>
      </c>
      <c r="M12531">
        <v>2</v>
      </c>
      <c r="N12531" t="s">
        <v>15</v>
      </c>
    </row>
    <row r="12532" spans="2:14" x14ac:dyDescent="0.3">
      <c r="B12532">
        <v>848918</v>
      </c>
      <c r="C12532" s="1">
        <v>44632.314583333333</v>
      </c>
      <c r="D12532" s="2">
        <v>44631</v>
      </c>
      <c r="E12532" t="s">
        <v>235</v>
      </c>
      <c r="F12532">
        <v>8</v>
      </c>
      <c r="G12532" t="s">
        <v>1414</v>
      </c>
      <c r="H12532" s="1">
        <v>44603.996527777781</v>
      </c>
      <c r="I12532">
        <v>1</v>
      </c>
      <c r="J12532" t="s">
        <v>1428</v>
      </c>
      <c r="K12532">
        <v>144</v>
      </c>
      <c r="L12532">
        <v>29</v>
      </c>
      <c r="M12532">
        <v>3</v>
      </c>
      <c r="N12532" t="s">
        <v>20</v>
      </c>
    </row>
    <row r="12533" spans="2:14" x14ac:dyDescent="0.3">
      <c r="B12533">
        <v>848919</v>
      </c>
      <c r="C12533" s="1">
        <v>44632.314583333333</v>
      </c>
      <c r="D12533" s="2">
        <v>44631</v>
      </c>
      <c r="E12533" t="s">
        <v>234</v>
      </c>
      <c r="F12533">
        <v>8</v>
      </c>
      <c r="G12533" t="s">
        <v>1414</v>
      </c>
      <c r="H12533" s="1">
        <v>44603.908333333333</v>
      </c>
      <c r="I12533">
        <v>1</v>
      </c>
      <c r="J12533" t="s">
        <v>1428</v>
      </c>
      <c r="K12533">
        <v>144</v>
      </c>
      <c r="L12533">
        <v>29</v>
      </c>
      <c r="M12533">
        <v>3</v>
      </c>
      <c r="N12533" t="s">
        <v>20</v>
      </c>
    </row>
    <row r="12534" spans="2:14" x14ac:dyDescent="0.3">
      <c r="B12534">
        <v>848920</v>
      </c>
      <c r="C12534" s="1">
        <v>44632.314583333333</v>
      </c>
      <c r="D12534" s="2">
        <v>44631</v>
      </c>
      <c r="E12534" t="s">
        <v>257</v>
      </c>
      <c r="F12534">
        <v>8</v>
      </c>
      <c r="G12534" t="s">
        <v>1414</v>
      </c>
      <c r="H12534" s="1">
        <v>44615.917361111111</v>
      </c>
      <c r="I12534">
        <v>1</v>
      </c>
      <c r="J12534" t="s">
        <v>1428</v>
      </c>
      <c r="K12534">
        <v>144</v>
      </c>
      <c r="L12534">
        <v>17</v>
      </c>
      <c r="M12534">
        <v>3</v>
      </c>
      <c r="N12534" t="s">
        <v>20</v>
      </c>
    </row>
    <row r="12535" spans="2:14" x14ac:dyDescent="0.3">
      <c r="B12535">
        <v>848899</v>
      </c>
      <c r="C12535" s="1">
        <v>44632.314583333333</v>
      </c>
      <c r="D12535" s="2">
        <v>44631</v>
      </c>
      <c r="E12535" t="s">
        <v>35</v>
      </c>
      <c r="F12535">
        <v>8</v>
      </c>
      <c r="G12535" t="s">
        <v>1414</v>
      </c>
      <c r="H12535" s="1">
        <v>44615.834027777775</v>
      </c>
      <c r="I12535">
        <v>1</v>
      </c>
      <c r="J12535" t="s">
        <v>1428</v>
      </c>
      <c r="K12535">
        <v>144</v>
      </c>
      <c r="L12535">
        <v>17</v>
      </c>
      <c r="M12535">
        <v>3</v>
      </c>
      <c r="N12535" t="s">
        <v>20</v>
      </c>
    </row>
    <row r="12536" spans="2:14" x14ac:dyDescent="0.3">
      <c r="B12536">
        <v>848911</v>
      </c>
      <c r="C12536" s="1">
        <v>44632.314583333333</v>
      </c>
      <c r="D12536" s="2">
        <v>44631</v>
      </c>
      <c r="E12536" t="s">
        <v>245</v>
      </c>
      <c r="F12536">
        <v>8</v>
      </c>
      <c r="G12536" t="s">
        <v>1414</v>
      </c>
      <c r="H12536" s="1">
        <v>44609.880555555559</v>
      </c>
      <c r="I12536">
        <v>1</v>
      </c>
      <c r="J12536" t="s">
        <v>1428</v>
      </c>
      <c r="K12536">
        <v>144</v>
      </c>
      <c r="L12536">
        <v>23</v>
      </c>
      <c r="M12536">
        <v>3</v>
      </c>
      <c r="N12536" t="s">
        <v>20</v>
      </c>
    </row>
    <row r="12537" spans="2:14" x14ac:dyDescent="0.3">
      <c r="B12537">
        <v>848912</v>
      </c>
      <c r="C12537" s="1">
        <v>44632.314583333333</v>
      </c>
      <c r="D12537" s="2">
        <v>44631</v>
      </c>
      <c r="E12537" t="s">
        <v>244</v>
      </c>
      <c r="F12537">
        <v>8</v>
      </c>
      <c r="G12537" t="s">
        <v>1414</v>
      </c>
      <c r="H12537" s="1">
        <v>44610.072916666664</v>
      </c>
      <c r="I12537">
        <v>1</v>
      </c>
      <c r="J12537" t="s">
        <v>1428</v>
      </c>
      <c r="K12537">
        <v>144</v>
      </c>
      <c r="L12537">
        <v>22</v>
      </c>
      <c r="M12537">
        <v>3</v>
      </c>
      <c r="N12537" t="s">
        <v>20</v>
      </c>
    </row>
    <row r="12538" spans="2:14" x14ac:dyDescent="0.3">
      <c r="B12538">
        <v>848909</v>
      </c>
      <c r="C12538" s="1">
        <v>44632.314583333333</v>
      </c>
      <c r="D12538" s="2">
        <v>44631</v>
      </c>
      <c r="E12538" t="s">
        <v>270</v>
      </c>
      <c r="F12538">
        <v>8</v>
      </c>
      <c r="G12538" t="s">
        <v>1414</v>
      </c>
      <c r="H12538" s="1">
        <v>44622.588194444441</v>
      </c>
      <c r="I12538">
        <v>1</v>
      </c>
      <c r="J12538" t="s">
        <v>1428</v>
      </c>
      <c r="K12538">
        <v>144</v>
      </c>
      <c r="L12538">
        <v>10</v>
      </c>
      <c r="M12538">
        <v>3</v>
      </c>
      <c r="N12538" t="s">
        <v>20</v>
      </c>
    </row>
    <row r="12539" spans="2:14" x14ac:dyDescent="0.3">
      <c r="B12539">
        <v>848813</v>
      </c>
      <c r="C12539" s="1">
        <v>44632.314583333333</v>
      </c>
      <c r="D12539" s="2">
        <v>44631</v>
      </c>
      <c r="E12539" t="s">
        <v>251</v>
      </c>
      <c r="F12539">
        <v>8</v>
      </c>
      <c r="G12539" t="s">
        <v>1414</v>
      </c>
      <c r="H12539" s="1">
        <v>44613.65902777778</v>
      </c>
      <c r="I12539">
        <v>1</v>
      </c>
      <c r="J12539" t="s">
        <v>1428</v>
      </c>
      <c r="K12539">
        <v>144</v>
      </c>
      <c r="L12539">
        <v>19</v>
      </c>
      <c r="M12539">
        <v>3</v>
      </c>
      <c r="N12539" t="s">
        <v>20</v>
      </c>
    </row>
    <row r="12540" spans="2:14" x14ac:dyDescent="0.3">
      <c r="B12540">
        <v>848771</v>
      </c>
      <c r="C12540" s="1">
        <v>44632.314583333333</v>
      </c>
      <c r="D12540" s="2">
        <v>44631</v>
      </c>
      <c r="E12540" t="s">
        <v>206</v>
      </c>
      <c r="F12540">
        <v>8</v>
      </c>
      <c r="G12540" t="s">
        <v>1414</v>
      </c>
      <c r="H12540" s="1">
        <v>44587.654861111114</v>
      </c>
      <c r="I12540">
        <v>15</v>
      </c>
      <c r="J12540" t="s">
        <v>1427</v>
      </c>
      <c r="K12540">
        <v>144</v>
      </c>
      <c r="L12540">
        <v>45</v>
      </c>
      <c r="M12540">
        <v>2</v>
      </c>
      <c r="N12540" t="s">
        <v>15</v>
      </c>
    </row>
    <row r="12541" spans="2:14" x14ac:dyDescent="0.3">
      <c r="B12541">
        <v>848942</v>
      </c>
      <c r="C12541" s="1">
        <v>44632.314583333333</v>
      </c>
      <c r="D12541" s="2">
        <v>44631</v>
      </c>
      <c r="E12541" t="s">
        <v>199</v>
      </c>
      <c r="F12541">
        <v>8</v>
      </c>
      <c r="G12541" t="s">
        <v>1414</v>
      </c>
      <c r="H12541" s="1">
        <v>44586.856249999997</v>
      </c>
      <c r="I12541">
        <v>15</v>
      </c>
      <c r="J12541" t="s">
        <v>1427</v>
      </c>
      <c r="K12541">
        <v>144</v>
      </c>
      <c r="L12541">
        <v>46</v>
      </c>
      <c r="M12541">
        <v>2</v>
      </c>
      <c r="N12541" t="s">
        <v>15</v>
      </c>
    </row>
    <row r="12542" spans="2:14" x14ac:dyDescent="0.3">
      <c r="B12542">
        <v>848975</v>
      </c>
      <c r="C12542" s="1">
        <v>44632.314583333333</v>
      </c>
      <c r="D12542" s="2">
        <v>44631</v>
      </c>
      <c r="E12542" t="s">
        <v>311</v>
      </c>
      <c r="F12542">
        <v>8</v>
      </c>
      <c r="G12542" t="s">
        <v>1414</v>
      </c>
      <c r="H12542" s="1">
        <v>44606.173611111109</v>
      </c>
      <c r="I12542">
        <v>15</v>
      </c>
      <c r="J12542" t="s">
        <v>1427</v>
      </c>
      <c r="K12542">
        <v>144</v>
      </c>
      <c r="L12542">
        <v>26</v>
      </c>
      <c r="M12542">
        <v>3</v>
      </c>
      <c r="N12542" t="s">
        <v>20</v>
      </c>
    </row>
    <row r="12543" spans="2:14" x14ac:dyDescent="0.3">
      <c r="B12543">
        <v>849044</v>
      </c>
      <c r="C12543" s="1">
        <v>44632.314583333333</v>
      </c>
      <c r="D12543" s="2">
        <v>44631</v>
      </c>
      <c r="E12543" t="s">
        <v>141</v>
      </c>
      <c r="F12543">
        <v>8</v>
      </c>
      <c r="G12543" t="s">
        <v>1414</v>
      </c>
      <c r="H12543" s="1">
        <v>44567.324305555558</v>
      </c>
      <c r="I12543">
        <v>15</v>
      </c>
      <c r="J12543" t="s">
        <v>1427</v>
      </c>
      <c r="K12543">
        <v>144</v>
      </c>
      <c r="L12543">
        <v>65</v>
      </c>
      <c r="M12543">
        <v>1</v>
      </c>
      <c r="N12543" t="s">
        <v>18</v>
      </c>
    </row>
    <row r="12544" spans="2:14" x14ac:dyDescent="0.3">
      <c r="B12544">
        <v>848859</v>
      </c>
      <c r="C12544" s="1">
        <v>44632.314583333333</v>
      </c>
      <c r="D12544" s="2">
        <v>44631</v>
      </c>
      <c r="E12544" t="s">
        <v>119</v>
      </c>
      <c r="F12544">
        <v>69</v>
      </c>
      <c r="G12544" t="s">
        <v>1416</v>
      </c>
      <c r="H12544" s="1">
        <v>44552.684027777781</v>
      </c>
      <c r="I12544">
        <v>17</v>
      </c>
      <c r="J12544" t="s">
        <v>1426</v>
      </c>
      <c r="K12544">
        <v>214</v>
      </c>
      <c r="L12544">
        <v>80</v>
      </c>
      <c r="M12544">
        <v>1</v>
      </c>
      <c r="N12544" t="s">
        <v>18</v>
      </c>
    </row>
    <row r="12545" spans="2:14" x14ac:dyDescent="0.3">
      <c r="B12545">
        <v>848847</v>
      </c>
      <c r="C12545" s="1">
        <v>44632.314583333333</v>
      </c>
      <c r="D12545" s="2">
        <v>44631</v>
      </c>
      <c r="E12545" t="s">
        <v>710</v>
      </c>
      <c r="F12545">
        <v>69</v>
      </c>
      <c r="G12545" t="s">
        <v>1416</v>
      </c>
      <c r="H12545" s="1">
        <v>44614.845833333333</v>
      </c>
      <c r="I12545">
        <v>17</v>
      </c>
      <c r="J12545" t="s">
        <v>1426</v>
      </c>
      <c r="K12545">
        <v>214</v>
      </c>
      <c r="L12545">
        <v>18</v>
      </c>
      <c r="M12545">
        <v>3</v>
      </c>
      <c r="N12545" t="s">
        <v>20</v>
      </c>
    </row>
    <row r="12546" spans="2:14" x14ac:dyDescent="0.3">
      <c r="B12546">
        <v>848827</v>
      </c>
      <c r="C12546" s="1">
        <v>44632.314583333333</v>
      </c>
      <c r="D12546" s="2">
        <v>44631</v>
      </c>
      <c r="E12546" t="s">
        <v>676</v>
      </c>
      <c r="F12546">
        <v>69</v>
      </c>
      <c r="G12546" t="s">
        <v>1416</v>
      </c>
      <c r="H12546" s="1">
        <v>44616.157638888886</v>
      </c>
      <c r="I12546">
        <v>17</v>
      </c>
      <c r="J12546" t="s">
        <v>1426</v>
      </c>
      <c r="K12546">
        <v>214</v>
      </c>
      <c r="L12546">
        <v>16</v>
      </c>
      <c r="M12546">
        <v>3</v>
      </c>
      <c r="N12546" t="s">
        <v>20</v>
      </c>
    </row>
    <row r="12547" spans="2:14" x14ac:dyDescent="0.3">
      <c r="B12547">
        <v>848826</v>
      </c>
      <c r="C12547" s="1">
        <v>44632.314583333333</v>
      </c>
      <c r="D12547" s="2">
        <v>44631</v>
      </c>
      <c r="E12547" t="s">
        <v>712</v>
      </c>
      <c r="F12547">
        <v>69</v>
      </c>
      <c r="G12547" t="s">
        <v>1416</v>
      </c>
      <c r="H12547" s="1">
        <v>44614.811805555553</v>
      </c>
      <c r="I12547">
        <v>17</v>
      </c>
      <c r="J12547" t="s">
        <v>1426</v>
      </c>
      <c r="K12547">
        <v>214</v>
      </c>
      <c r="L12547">
        <v>18</v>
      </c>
      <c r="M12547">
        <v>3</v>
      </c>
      <c r="N12547" t="s">
        <v>20</v>
      </c>
    </row>
    <row r="12548" spans="2:14" x14ac:dyDescent="0.3">
      <c r="B12548">
        <v>848853</v>
      </c>
      <c r="C12548" s="1">
        <v>44632.314583333333</v>
      </c>
      <c r="D12548" s="2">
        <v>44631</v>
      </c>
      <c r="E12548" t="s">
        <v>713</v>
      </c>
      <c r="F12548">
        <v>69</v>
      </c>
      <c r="G12548" t="s">
        <v>1416</v>
      </c>
      <c r="H12548" s="1">
        <v>44617.250694444447</v>
      </c>
      <c r="I12548">
        <v>17</v>
      </c>
      <c r="J12548" t="s">
        <v>1426</v>
      </c>
      <c r="K12548">
        <v>214</v>
      </c>
      <c r="L12548">
        <v>15</v>
      </c>
      <c r="M12548">
        <v>3</v>
      </c>
      <c r="N12548" t="s">
        <v>20</v>
      </c>
    </row>
    <row r="12549" spans="2:14" x14ac:dyDescent="0.3">
      <c r="B12549">
        <v>848854</v>
      </c>
      <c r="C12549" s="1">
        <v>44632.314583333333</v>
      </c>
      <c r="D12549" s="2">
        <v>44631</v>
      </c>
      <c r="E12549" t="s">
        <v>715</v>
      </c>
      <c r="F12549">
        <v>69</v>
      </c>
      <c r="G12549" t="s">
        <v>1416</v>
      </c>
      <c r="H12549" s="1">
        <v>44617.209722222222</v>
      </c>
      <c r="I12549">
        <v>17</v>
      </c>
      <c r="J12549" t="s">
        <v>1426</v>
      </c>
      <c r="K12549">
        <v>214</v>
      </c>
      <c r="L12549">
        <v>15</v>
      </c>
      <c r="M12549">
        <v>3</v>
      </c>
      <c r="N12549" t="s">
        <v>20</v>
      </c>
    </row>
    <row r="12550" spans="2:14" x14ac:dyDescent="0.3">
      <c r="B12550">
        <v>848852</v>
      </c>
      <c r="C12550" s="1">
        <v>44632.314583333333</v>
      </c>
      <c r="D12550" s="2">
        <v>44631</v>
      </c>
      <c r="E12550" t="s">
        <v>714</v>
      </c>
      <c r="F12550">
        <v>69</v>
      </c>
      <c r="G12550" t="s">
        <v>1416</v>
      </c>
      <c r="H12550" s="1">
        <v>44617.150694444441</v>
      </c>
      <c r="I12550">
        <v>17</v>
      </c>
      <c r="J12550" t="s">
        <v>1426</v>
      </c>
      <c r="K12550">
        <v>214</v>
      </c>
      <c r="L12550">
        <v>15</v>
      </c>
      <c r="M12550">
        <v>3</v>
      </c>
      <c r="N12550" t="s">
        <v>20</v>
      </c>
    </row>
    <row r="12551" spans="2:14" x14ac:dyDescent="0.3">
      <c r="B12551">
        <v>848851</v>
      </c>
      <c r="C12551" s="1">
        <v>44632.314583333333</v>
      </c>
      <c r="D12551" s="2">
        <v>44631</v>
      </c>
      <c r="E12551" t="s">
        <v>717</v>
      </c>
      <c r="F12551">
        <v>69</v>
      </c>
      <c r="G12551" t="s">
        <v>1416</v>
      </c>
      <c r="H12551" s="1">
        <v>44617.012499999997</v>
      </c>
      <c r="I12551">
        <v>17</v>
      </c>
      <c r="J12551" t="s">
        <v>1426</v>
      </c>
      <c r="K12551">
        <v>214</v>
      </c>
      <c r="L12551">
        <v>15</v>
      </c>
      <c r="M12551">
        <v>3</v>
      </c>
      <c r="N12551" t="s">
        <v>20</v>
      </c>
    </row>
    <row r="12552" spans="2:14" x14ac:dyDescent="0.3">
      <c r="B12552">
        <v>848848</v>
      </c>
      <c r="C12552" s="1">
        <v>44632.314583333333</v>
      </c>
      <c r="D12552" s="2">
        <v>44631</v>
      </c>
      <c r="E12552" t="s">
        <v>718</v>
      </c>
      <c r="F12552">
        <v>69</v>
      </c>
      <c r="G12552" t="s">
        <v>1416</v>
      </c>
      <c r="H12552" s="1">
        <v>44617.04791666667</v>
      </c>
      <c r="I12552">
        <v>17</v>
      </c>
      <c r="J12552" t="s">
        <v>1426</v>
      </c>
      <c r="K12552">
        <v>214</v>
      </c>
      <c r="L12552">
        <v>15</v>
      </c>
      <c r="M12552">
        <v>3</v>
      </c>
      <c r="N12552" t="s">
        <v>20</v>
      </c>
    </row>
    <row r="12553" spans="2:14" x14ac:dyDescent="0.3">
      <c r="B12553">
        <v>848850</v>
      </c>
      <c r="C12553" s="1">
        <v>44632.314583333333</v>
      </c>
      <c r="D12553" s="2">
        <v>44631</v>
      </c>
      <c r="E12553" t="s">
        <v>724</v>
      </c>
      <c r="F12553">
        <v>69</v>
      </c>
      <c r="G12553" t="s">
        <v>1416</v>
      </c>
      <c r="H12553" s="1">
        <v>44616.89166666667</v>
      </c>
      <c r="I12553">
        <v>17</v>
      </c>
      <c r="J12553" t="s">
        <v>1426</v>
      </c>
      <c r="K12553">
        <v>214</v>
      </c>
      <c r="L12553">
        <v>16</v>
      </c>
      <c r="M12553">
        <v>3</v>
      </c>
      <c r="N12553" t="s">
        <v>20</v>
      </c>
    </row>
    <row r="12554" spans="2:14" x14ac:dyDescent="0.3">
      <c r="B12554">
        <v>848849</v>
      </c>
      <c r="C12554" s="1">
        <v>44632.314583333333</v>
      </c>
      <c r="D12554" s="2">
        <v>44631</v>
      </c>
      <c r="E12554" t="s">
        <v>719</v>
      </c>
      <c r="F12554">
        <v>69</v>
      </c>
      <c r="G12554" t="s">
        <v>1416</v>
      </c>
      <c r="H12554" s="1">
        <v>44617.100694444445</v>
      </c>
      <c r="I12554">
        <v>17</v>
      </c>
      <c r="J12554" t="s">
        <v>1426</v>
      </c>
      <c r="K12554">
        <v>214</v>
      </c>
      <c r="L12554">
        <v>15</v>
      </c>
      <c r="M12554">
        <v>3</v>
      </c>
      <c r="N12554" t="s">
        <v>20</v>
      </c>
    </row>
    <row r="12555" spans="2:14" x14ac:dyDescent="0.3">
      <c r="B12555">
        <v>849265</v>
      </c>
      <c r="C12555" s="1">
        <v>44632.314583333333</v>
      </c>
      <c r="D12555" s="2">
        <v>44631</v>
      </c>
      <c r="E12555" t="s">
        <v>709</v>
      </c>
      <c r="F12555">
        <v>89</v>
      </c>
      <c r="G12555" t="s">
        <v>1418</v>
      </c>
      <c r="H12555" s="1">
        <v>44615.238194444442</v>
      </c>
      <c r="I12555">
        <v>17</v>
      </c>
      <c r="J12555" t="s">
        <v>1426</v>
      </c>
      <c r="K12555">
        <v>117</v>
      </c>
      <c r="L12555">
        <v>17</v>
      </c>
      <c r="M12555">
        <v>3</v>
      </c>
      <c r="N12555" t="s">
        <v>20</v>
      </c>
    </row>
    <row r="12556" spans="2:14" x14ac:dyDescent="0.3">
      <c r="B12556">
        <v>849122</v>
      </c>
      <c r="C12556" s="1">
        <v>44632.314583333333</v>
      </c>
      <c r="D12556" s="2">
        <v>44631</v>
      </c>
      <c r="E12556" t="s">
        <v>742</v>
      </c>
      <c r="F12556">
        <v>87</v>
      </c>
      <c r="G12556" t="s">
        <v>1419</v>
      </c>
      <c r="H12556" s="1">
        <v>44626.038888888892</v>
      </c>
      <c r="I12556">
        <v>17</v>
      </c>
      <c r="J12556" t="s">
        <v>1426</v>
      </c>
      <c r="K12556">
        <v>117</v>
      </c>
      <c r="L12556">
        <v>6</v>
      </c>
      <c r="M12556">
        <v>4</v>
      </c>
      <c r="N12556" t="s">
        <v>33</v>
      </c>
    </row>
    <row r="12557" spans="2:14" x14ac:dyDescent="0.3">
      <c r="B12557">
        <v>849163</v>
      </c>
      <c r="C12557" s="1">
        <v>44632.314583333333</v>
      </c>
      <c r="D12557" s="2">
        <v>44631</v>
      </c>
      <c r="E12557" t="s">
        <v>748</v>
      </c>
      <c r="F12557">
        <v>69</v>
      </c>
      <c r="G12557" t="s">
        <v>1416</v>
      </c>
      <c r="H12557" s="1">
        <v>44629.645833333336</v>
      </c>
      <c r="I12557">
        <v>17</v>
      </c>
      <c r="J12557" t="s">
        <v>1426</v>
      </c>
      <c r="K12557">
        <v>214</v>
      </c>
      <c r="L12557">
        <v>3</v>
      </c>
      <c r="M12557">
        <v>5</v>
      </c>
      <c r="N12557" t="s">
        <v>70</v>
      </c>
    </row>
    <row r="12558" spans="2:14" x14ac:dyDescent="0.3">
      <c r="B12558">
        <v>848941</v>
      </c>
      <c r="C12558" s="1">
        <v>44632.314583333333</v>
      </c>
      <c r="D12558" s="2">
        <v>44631</v>
      </c>
      <c r="E12558" t="s">
        <v>743</v>
      </c>
      <c r="F12558">
        <v>87</v>
      </c>
      <c r="G12558" t="s">
        <v>1419</v>
      </c>
      <c r="H12558" s="1">
        <v>44625.847222222219</v>
      </c>
      <c r="I12558">
        <v>17</v>
      </c>
      <c r="J12558" t="s">
        <v>1426</v>
      </c>
      <c r="K12558">
        <v>117</v>
      </c>
      <c r="L12558">
        <v>7</v>
      </c>
      <c r="M12558">
        <v>4</v>
      </c>
      <c r="N12558" t="s">
        <v>33</v>
      </c>
    </row>
    <row r="12559" spans="2:14" x14ac:dyDescent="0.3">
      <c r="B12559">
        <v>848858</v>
      </c>
      <c r="C12559" s="1">
        <v>44632.314583333333</v>
      </c>
      <c r="D12559" s="2">
        <v>44631</v>
      </c>
      <c r="E12559" t="s">
        <v>412</v>
      </c>
      <c r="F12559">
        <v>69</v>
      </c>
      <c r="G12559" t="s">
        <v>1416</v>
      </c>
      <c r="H12559" s="1">
        <v>44580.158333333333</v>
      </c>
      <c r="I12559">
        <v>17</v>
      </c>
      <c r="J12559" t="s">
        <v>1426</v>
      </c>
      <c r="K12559">
        <v>214</v>
      </c>
      <c r="L12559">
        <v>52</v>
      </c>
      <c r="M12559">
        <v>2</v>
      </c>
      <c r="N12559" t="s">
        <v>15</v>
      </c>
    </row>
    <row r="12560" spans="2:14" x14ac:dyDescent="0.3">
      <c r="B12560">
        <v>848984</v>
      </c>
      <c r="C12560" s="1">
        <v>44632.314583333333</v>
      </c>
      <c r="D12560" s="2">
        <v>44631</v>
      </c>
      <c r="E12560" t="s">
        <v>107</v>
      </c>
      <c r="F12560">
        <v>69</v>
      </c>
      <c r="G12560" t="s">
        <v>1416</v>
      </c>
      <c r="H12560" s="1">
        <v>44559.613194444442</v>
      </c>
      <c r="I12560">
        <v>17</v>
      </c>
      <c r="J12560" t="s">
        <v>1426</v>
      </c>
      <c r="K12560">
        <v>214</v>
      </c>
      <c r="L12560">
        <v>73</v>
      </c>
      <c r="M12560">
        <v>1</v>
      </c>
      <c r="N12560" t="s">
        <v>18</v>
      </c>
    </row>
    <row r="12561" spans="2:14" x14ac:dyDescent="0.3">
      <c r="B12561">
        <v>848833</v>
      </c>
      <c r="C12561" s="1">
        <v>44632.314583333333</v>
      </c>
      <c r="D12561" s="2">
        <v>44631</v>
      </c>
      <c r="E12561" t="s">
        <v>720</v>
      </c>
      <c r="F12561">
        <v>69</v>
      </c>
      <c r="G12561" t="s">
        <v>1416</v>
      </c>
      <c r="H12561" s="1">
        <v>44616.793055555558</v>
      </c>
      <c r="I12561">
        <v>17</v>
      </c>
      <c r="J12561" t="s">
        <v>1426</v>
      </c>
      <c r="K12561">
        <v>214</v>
      </c>
      <c r="L12561">
        <v>16</v>
      </c>
      <c r="M12561">
        <v>3</v>
      </c>
      <c r="N12561" t="s">
        <v>20</v>
      </c>
    </row>
    <row r="12562" spans="2:14" x14ac:dyDescent="0.3">
      <c r="B12562">
        <v>849045</v>
      </c>
      <c r="C12562" s="1">
        <v>44632.314583333333</v>
      </c>
      <c r="D12562" s="2">
        <v>44631</v>
      </c>
      <c r="E12562" t="s">
        <v>646</v>
      </c>
      <c r="F12562">
        <v>69</v>
      </c>
      <c r="G12562" t="s">
        <v>1416</v>
      </c>
      <c r="H12562" s="1">
        <v>44612.946527777778</v>
      </c>
      <c r="I12562">
        <v>17</v>
      </c>
      <c r="J12562" t="s">
        <v>1426</v>
      </c>
      <c r="K12562">
        <v>214</v>
      </c>
      <c r="L12562">
        <v>20</v>
      </c>
      <c r="M12562">
        <v>3</v>
      </c>
      <c r="N12562" t="s">
        <v>20</v>
      </c>
    </row>
    <row r="12563" spans="2:14" x14ac:dyDescent="0.3">
      <c r="B12563">
        <v>849022</v>
      </c>
      <c r="C12563" s="1">
        <v>44632.314583333333</v>
      </c>
      <c r="D12563" s="2">
        <v>44631</v>
      </c>
      <c r="E12563" t="s">
        <v>725</v>
      </c>
      <c r="F12563">
        <v>69</v>
      </c>
      <c r="G12563" t="s">
        <v>1416</v>
      </c>
      <c r="H12563" s="1">
        <v>44616.968055555553</v>
      </c>
      <c r="I12563">
        <v>17</v>
      </c>
      <c r="J12563" t="s">
        <v>1426</v>
      </c>
      <c r="K12563">
        <v>214</v>
      </c>
      <c r="L12563">
        <v>16</v>
      </c>
      <c r="M12563">
        <v>3</v>
      </c>
      <c r="N12563" t="s">
        <v>20</v>
      </c>
    </row>
    <row r="12564" spans="2:14" x14ac:dyDescent="0.3">
      <c r="B12564">
        <v>849026</v>
      </c>
      <c r="C12564" s="1">
        <v>44632.314583333333</v>
      </c>
      <c r="D12564" s="2">
        <v>44631</v>
      </c>
      <c r="E12564" t="s">
        <v>747</v>
      </c>
      <c r="F12564">
        <v>69</v>
      </c>
      <c r="G12564" t="s">
        <v>1416</v>
      </c>
      <c r="H12564" s="1">
        <v>44629.575694444444</v>
      </c>
      <c r="I12564">
        <v>17</v>
      </c>
      <c r="J12564" t="s">
        <v>1426</v>
      </c>
      <c r="K12564">
        <v>214</v>
      </c>
      <c r="L12564">
        <v>3</v>
      </c>
      <c r="M12564">
        <v>5</v>
      </c>
      <c r="N12564" t="s">
        <v>70</v>
      </c>
    </row>
    <row r="12565" spans="2:14" x14ac:dyDescent="0.3">
      <c r="B12565">
        <v>848399</v>
      </c>
      <c r="C12565" s="1">
        <v>44631.31527777778</v>
      </c>
      <c r="D12565" s="2">
        <v>44630</v>
      </c>
      <c r="E12565" t="s">
        <v>284</v>
      </c>
      <c r="F12565">
        <v>8</v>
      </c>
      <c r="G12565" t="s">
        <v>1414</v>
      </c>
      <c r="H12565" s="1">
        <v>44628.094444444447</v>
      </c>
      <c r="I12565">
        <v>1</v>
      </c>
      <c r="J12565" t="s">
        <v>1428</v>
      </c>
      <c r="K12565">
        <v>144</v>
      </c>
      <c r="L12565">
        <v>3</v>
      </c>
      <c r="M12565">
        <v>5</v>
      </c>
      <c r="N12565" t="s">
        <v>70</v>
      </c>
    </row>
    <row r="12566" spans="2:14" x14ac:dyDescent="0.3">
      <c r="B12566">
        <v>848564</v>
      </c>
      <c r="C12566" s="1">
        <v>44631.31527777778</v>
      </c>
      <c r="D12566" s="2">
        <v>44630</v>
      </c>
      <c r="E12566" t="s">
        <v>294</v>
      </c>
      <c r="F12566">
        <v>8</v>
      </c>
      <c r="G12566" t="s">
        <v>1414</v>
      </c>
      <c r="H12566" s="1">
        <v>44630.620138888888</v>
      </c>
      <c r="I12566">
        <v>1</v>
      </c>
      <c r="J12566" t="s">
        <v>1428</v>
      </c>
      <c r="K12566">
        <v>144</v>
      </c>
      <c r="L12566">
        <v>1</v>
      </c>
      <c r="M12566">
        <v>5</v>
      </c>
      <c r="N12566" t="s">
        <v>70</v>
      </c>
    </row>
    <row r="12567" spans="2:14" x14ac:dyDescent="0.3">
      <c r="B12567">
        <v>848565</v>
      </c>
      <c r="C12567" s="1">
        <v>44631.31527777778</v>
      </c>
      <c r="D12567" s="2">
        <v>44630</v>
      </c>
      <c r="E12567" t="s">
        <v>231</v>
      </c>
      <c r="F12567">
        <v>8</v>
      </c>
      <c r="G12567" t="s">
        <v>1414</v>
      </c>
      <c r="H12567" s="1">
        <v>44630.620138888888</v>
      </c>
      <c r="I12567">
        <v>1</v>
      </c>
      <c r="J12567" t="s">
        <v>1428</v>
      </c>
      <c r="K12567">
        <v>144</v>
      </c>
      <c r="L12567">
        <v>1</v>
      </c>
      <c r="M12567">
        <v>5</v>
      </c>
      <c r="N12567" t="s">
        <v>70</v>
      </c>
    </row>
    <row r="12568" spans="2:14" x14ac:dyDescent="0.3">
      <c r="B12568">
        <v>848562</v>
      </c>
      <c r="C12568" s="1">
        <v>44631.31527777778</v>
      </c>
      <c r="D12568" s="2">
        <v>44630</v>
      </c>
      <c r="E12568" t="s">
        <v>295</v>
      </c>
      <c r="F12568">
        <v>8</v>
      </c>
      <c r="G12568" t="s">
        <v>1414</v>
      </c>
      <c r="H12568" s="1">
        <v>44630.618750000001</v>
      </c>
      <c r="I12568">
        <v>1</v>
      </c>
      <c r="J12568" t="s">
        <v>1428</v>
      </c>
      <c r="K12568">
        <v>144</v>
      </c>
      <c r="L12568">
        <v>1</v>
      </c>
      <c r="M12568">
        <v>5</v>
      </c>
      <c r="N12568" t="s">
        <v>70</v>
      </c>
    </row>
    <row r="12569" spans="2:14" x14ac:dyDescent="0.3">
      <c r="B12569">
        <v>848563</v>
      </c>
      <c r="C12569" s="1">
        <v>44631.31527777778</v>
      </c>
      <c r="D12569" s="2">
        <v>44630</v>
      </c>
      <c r="E12569" t="s">
        <v>296</v>
      </c>
      <c r="F12569">
        <v>8</v>
      </c>
      <c r="G12569" t="s">
        <v>1414</v>
      </c>
      <c r="H12569" s="1">
        <v>44630.619444444441</v>
      </c>
      <c r="I12569">
        <v>1</v>
      </c>
      <c r="J12569" t="s">
        <v>1428</v>
      </c>
      <c r="K12569">
        <v>144</v>
      </c>
      <c r="L12569">
        <v>1</v>
      </c>
      <c r="M12569">
        <v>5</v>
      </c>
      <c r="N12569" t="s">
        <v>70</v>
      </c>
    </row>
    <row r="12570" spans="2:14" x14ac:dyDescent="0.3">
      <c r="B12570">
        <v>848519</v>
      </c>
      <c r="C12570" s="1">
        <v>44631.31527777778</v>
      </c>
      <c r="D12570" s="2">
        <v>44630</v>
      </c>
      <c r="E12570" t="s">
        <v>101</v>
      </c>
      <c r="F12570">
        <v>8</v>
      </c>
      <c r="G12570" t="s">
        <v>1414</v>
      </c>
      <c r="H12570" s="1">
        <v>44630.228472222225</v>
      </c>
      <c r="I12570">
        <v>1</v>
      </c>
      <c r="J12570" t="s">
        <v>1428</v>
      </c>
      <c r="K12570">
        <v>144</v>
      </c>
      <c r="L12570">
        <v>1</v>
      </c>
      <c r="M12570">
        <v>5</v>
      </c>
      <c r="N12570" t="s">
        <v>70</v>
      </c>
    </row>
    <row r="12571" spans="2:14" x14ac:dyDescent="0.3">
      <c r="B12571">
        <v>848642</v>
      </c>
      <c r="C12571" s="1">
        <v>44631.31527777778</v>
      </c>
      <c r="D12571" s="2">
        <v>44630</v>
      </c>
      <c r="E12571" t="s">
        <v>243</v>
      </c>
      <c r="F12571">
        <v>8</v>
      </c>
      <c r="G12571" t="s">
        <v>1414</v>
      </c>
      <c r="H12571" s="1">
        <v>44608.73541666667</v>
      </c>
      <c r="I12571">
        <v>1</v>
      </c>
      <c r="J12571" t="s">
        <v>1428</v>
      </c>
      <c r="K12571">
        <v>144</v>
      </c>
      <c r="L12571">
        <v>23</v>
      </c>
      <c r="M12571">
        <v>3</v>
      </c>
      <c r="N12571" t="s">
        <v>20</v>
      </c>
    </row>
    <row r="12572" spans="2:14" x14ac:dyDescent="0.3">
      <c r="B12572">
        <v>848254</v>
      </c>
      <c r="C12572" s="1">
        <v>44631.31527777778</v>
      </c>
      <c r="D12572" s="2">
        <v>44630</v>
      </c>
      <c r="E12572" t="s">
        <v>55</v>
      </c>
      <c r="F12572">
        <v>8</v>
      </c>
      <c r="G12572" t="s">
        <v>1414</v>
      </c>
      <c r="H12572" s="1">
        <v>44523.638888888891</v>
      </c>
      <c r="I12572">
        <v>1</v>
      </c>
      <c r="J12572" t="s">
        <v>1428</v>
      </c>
      <c r="K12572">
        <v>144</v>
      </c>
      <c r="L12572">
        <v>108</v>
      </c>
      <c r="M12572">
        <v>1</v>
      </c>
      <c r="N12572" t="s">
        <v>18</v>
      </c>
    </row>
    <row r="12573" spans="2:14" x14ac:dyDescent="0.3">
      <c r="B12573">
        <v>848701</v>
      </c>
      <c r="C12573" s="1">
        <v>44631.31527777778</v>
      </c>
      <c r="D12573" s="2">
        <v>44630</v>
      </c>
      <c r="E12573" t="s">
        <v>242</v>
      </c>
      <c r="F12573">
        <v>8</v>
      </c>
      <c r="G12573" t="s">
        <v>1414</v>
      </c>
      <c r="H12573" s="1">
        <v>44608.73541666667</v>
      </c>
      <c r="I12573">
        <v>1</v>
      </c>
      <c r="J12573" t="s">
        <v>1428</v>
      </c>
      <c r="K12573">
        <v>144</v>
      </c>
      <c r="L12573">
        <v>23</v>
      </c>
      <c r="M12573">
        <v>3</v>
      </c>
      <c r="N12573" t="s">
        <v>20</v>
      </c>
    </row>
    <row r="12574" spans="2:14" x14ac:dyDescent="0.3">
      <c r="B12574">
        <v>848337</v>
      </c>
      <c r="C12574" s="1">
        <v>44631.31527777778</v>
      </c>
      <c r="D12574" s="2">
        <v>44630</v>
      </c>
      <c r="E12574" t="s">
        <v>75</v>
      </c>
      <c r="F12574">
        <v>8</v>
      </c>
      <c r="G12574" t="s">
        <v>1414</v>
      </c>
      <c r="H12574" s="1">
        <v>44595.561805555553</v>
      </c>
      <c r="I12574">
        <v>1</v>
      </c>
      <c r="J12574" t="s">
        <v>1428</v>
      </c>
      <c r="K12574">
        <v>144</v>
      </c>
      <c r="L12574">
        <v>36</v>
      </c>
      <c r="M12574">
        <v>2</v>
      </c>
      <c r="N12574" t="s">
        <v>15</v>
      </c>
    </row>
    <row r="12575" spans="2:14" x14ac:dyDescent="0.3">
      <c r="B12575">
        <v>848341</v>
      </c>
      <c r="C12575" s="1">
        <v>44631.31527777778</v>
      </c>
      <c r="D12575" s="2">
        <v>44630</v>
      </c>
      <c r="E12575" t="s">
        <v>220</v>
      </c>
      <c r="F12575">
        <v>8</v>
      </c>
      <c r="G12575" t="s">
        <v>1414</v>
      </c>
      <c r="H12575" s="1">
        <v>44599.692361111112</v>
      </c>
      <c r="I12575">
        <v>1</v>
      </c>
      <c r="J12575" t="s">
        <v>1428</v>
      </c>
      <c r="K12575">
        <v>144</v>
      </c>
      <c r="L12575">
        <v>32</v>
      </c>
      <c r="M12575">
        <v>2</v>
      </c>
      <c r="N12575" t="s">
        <v>15</v>
      </c>
    </row>
    <row r="12576" spans="2:14" x14ac:dyDescent="0.3">
      <c r="B12576">
        <v>848319</v>
      </c>
      <c r="C12576" s="1">
        <v>44631.31527777778</v>
      </c>
      <c r="D12576" s="2">
        <v>44630</v>
      </c>
      <c r="E12576" t="s">
        <v>178</v>
      </c>
      <c r="F12576">
        <v>8</v>
      </c>
      <c r="G12576" t="s">
        <v>1414</v>
      </c>
      <c r="H12576" s="1">
        <v>44589.194444444445</v>
      </c>
      <c r="I12576">
        <v>1</v>
      </c>
      <c r="J12576" t="s">
        <v>1428</v>
      </c>
      <c r="K12576">
        <v>144</v>
      </c>
      <c r="L12576">
        <v>42</v>
      </c>
      <c r="M12576">
        <v>2</v>
      </c>
      <c r="N12576" t="s">
        <v>15</v>
      </c>
    </row>
    <row r="12577" spans="2:14" x14ac:dyDescent="0.3">
      <c r="B12577">
        <v>848332</v>
      </c>
      <c r="C12577" s="1">
        <v>44631.31527777778</v>
      </c>
      <c r="D12577" s="2">
        <v>44630</v>
      </c>
      <c r="E12577" t="s">
        <v>58</v>
      </c>
      <c r="F12577">
        <v>8</v>
      </c>
      <c r="G12577" t="s">
        <v>1414</v>
      </c>
      <c r="H12577" s="1">
        <v>44622.15625</v>
      </c>
      <c r="I12577">
        <v>1</v>
      </c>
      <c r="J12577" t="s">
        <v>1428</v>
      </c>
      <c r="K12577">
        <v>144</v>
      </c>
      <c r="L12577">
        <v>9</v>
      </c>
      <c r="M12577">
        <v>4</v>
      </c>
      <c r="N12577" t="s">
        <v>33</v>
      </c>
    </row>
    <row r="12578" spans="2:14" x14ac:dyDescent="0.3">
      <c r="B12578">
        <v>848339</v>
      </c>
      <c r="C12578" s="1">
        <v>44631.31527777778</v>
      </c>
      <c r="D12578" s="2">
        <v>44630</v>
      </c>
      <c r="E12578" t="s">
        <v>177</v>
      </c>
      <c r="F12578">
        <v>8</v>
      </c>
      <c r="G12578" t="s">
        <v>1414</v>
      </c>
      <c r="H12578" s="1">
        <v>44588.772222222222</v>
      </c>
      <c r="I12578">
        <v>1</v>
      </c>
      <c r="J12578" t="s">
        <v>1428</v>
      </c>
      <c r="K12578">
        <v>144</v>
      </c>
      <c r="L12578">
        <v>43</v>
      </c>
      <c r="M12578">
        <v>2</v>
      </c>
      <c r="N12578" t="s">
        <v>15</v>
      </c>
    </row>
    <row r="12579" spans="2:14" x14ac:dyDescent="0.3">
      <c r="B12579">
        <v>848340</v>
      </c>
      <c r="C12579" s="1">
        <v>44631.31527777778</v>
      </c>
      <c r="D12579" s="2">
        <v>44630</v>
      </c>
      <c r="E12579" t="s">
        <v>192</v>
      </c>
      <c r="F12579">
        <v>8</v>
      </c>
      <c r="G12579" t="s">
        <v>1414</v>
      </c>
      <c r="H12579" s="1">
        <v>44594.078472222223</v>
      </c>
      <c r="I12579">
        <v>1</v>
      </c>
      <c r="J12579" t="s">
        <v>1428</v>
      </c>
      <c r="K12579">
        <v>144</v>
      </c>
      <c r="L12579">
        <v>37</v>
      </c>
      <c r="M12579">
        <v>2</v>
      </c>
      <c r="N12579" t="s">
        <v>15</v>
      </c>
    </row>
    <row r="12580" spans="2:14" x14ac:dyDescent="0.3">
      <c r="B12580">
        <v>848277</v>
      </c>
      <c r="C12580" s="1">
        <v>44631.31527777778</v>
      </c>
      <c r="D12580" s="2">
        <v>44630</v>
      </c>
      <c r="E12580" t="s">
        <v>57</v>
      </c>
      <c r="F12580">
        <v>8</v>
      </c>
      <c r="G12580" t="s">
        <v>1414</v>
      </c>
      <c r="H12580" s="1">
        <v>44617.658333333333</v>
      </c>
      <c r="I12580">
        <v>1</v>
      </c>
      <c r="J12580" t="s">
        <v>1428</v>
      </c>
      <c r="K12580">
        <v>144</v>
      </c>
      <c r="L12580">
        <v>14</v>
      </c>
      <c r="M12580">
        <v>3</v>
      </c>
      <c r="N12580" t="s">
        <v>20</v>
      </c>
    </row>
    <row r="12581" spans="2:14" x14ac:dyDescent="0.3">
      <c r="B12581">
        <v>848240</v>
      </c>
      <c r="C12581" s="1">
        <v>44631.31527777778</v>
      </c>
      <c r="D12581" s="2">
        <v>44630</v>
      </c>
      <c r="E12581" t="s">
        <v>252</v>
      </c>
      <c r="F12581">
        <v>8</v>
      </c>
      <c r="G12581" t="s">
        <v>1414</v>
      </c>
      <c r="H12581" s="1">
        <v>44615.203472222223</v>
      </c>
      <c r="I12581">
        <v>1</v>
      </c>
      <c r="J12581" t="s">
        <v>1428</v>
      </c>
      <c r="K12581">
        <v>144</v>
      </c>
      <c r="L12581">
        <v>16</v>
      </c>
      <c r="M12581">
        <v>3</v>
      </c>
      <c r="N12581" t="s">
        <v>20</v>
      </c>
    </row>
    <row r="12582" spans="2:14" x14ac:dyDescent="0.3">
      <c r="B12582">
        <v>848278</v>
      </c>
      <c r="C12582" s="1">
        <v>44631.31527777778</v>
      </c>
      <c r="D12582" s="2">
        <v>44630</v>
      </c>
      <c r="E12582" t="s">
        <v>263</v>
      </c>
      <c r="F12582">
        <v>8</v>
      </c>
      <c r="G12582" t="s">
        <v>1414</v>
      </c>
      <c r="H12582" s="1">
        <v>44617.65902777778</v>
      </c>
      <c r="I12582">
        <v>1</v>
      </c>
      <c r="J12582" t="s">
        <v>1428</v>
      </c>
      <c r="K12582">
        <v>144</v>
      </c>
      <c r="L12582">
        <v>14</v>
      </c>
      <c r="M12582">
        <v>3</v>
      </c>
      <c r="N12582" t="s">
        <v>20</v>
      </c>
    </row>
    <row r="12583" spans="2:14" x14ac:dyDescent="0.3">
      <c r="B12583">
        <v>848322</v>
      </c>
      <c r="C12583" s="1">
        <v>44631.31527777778</v>
      </c>
      <c r="D12583" s="2">
        <v>44630</v>
      </c>
      <c r="E12583" t="s">
        <v>168</v>
      </c>
      <c r="F12583">
        <v>8</v>
      </c>
      <c r="G12583" t="s">
        <v>1414</v>
      </c>
      <c r="H12583" s="1">
        <v>44586.588194444441</v>
      </c>
      <c r="I12583">
        <v>1</v>
      </c>
      <c r="J12583" t="s">
        <v>1428</v>
      </c>
      <c r="K12583">
        <v>144</v>
      </c>
      <c r="L12583">
        <v>45</v>
      </c>
      <c r="M12583">
        <v>2</v>
      </c>
      <c r="N12583" t="s">
        <v>15</v>
      </c>
    </row>
    <row r="12584" spans="2:14" x14ac:dyDescent="0.3">
      <c r="B12584">
        <v>848321</v>
      </c>
      <c r="C12584" s="1">
        <v>44631.31527777778</v>
      </c>
      <c r="D12584" s="2">
        <v>44630</v>
      </c>
      <c r="E12584" t="s">
        <v>167</v>
      </c>
      <c r="F12584">
        <v>8</v>
      </c>
      <c r="G12584" t="s">
        <v>1414</v>
      </c>
      <c r="H12584" s="1">
        <v>44586.588194444441</v>
      </c>
      <c r="I12584">
        <v>1</v>
      </c>
      <c r="J12584" t="s">
        <v>1428</v>
      </c>
      <c r="K12584">
        <v>144</v>
      </c>
      <c r="L12584">
        <v>45</v>
      </c>
      <c r="M12584">
        <v>2</v>
      </c>
      <c r="N12584" t="s">
        <v>15</v>
      </c>
    </row>
    <row r="12585" spans="2:14" x14ac:dyDescent="0.3">
      <c r="B12585">
        <v>848320</v>
      </c>
      <c r="C12585" s="1">
        <v>44631.31527777778</v>
      </c>
      <c r="D12585" s="2">
        <v>44630</v>
      </c>
      <c r="E12585" t="s">
        <v>166</v>
      </c>
      <c r="F12585">
        <v>8</v>
      </c>
      <c r="G12585" t="s">
        <v>1414</v>
      </c>
      <c r="H12585" s="1">
        <v>44586.543749999997</v>
      </c>
      <c r="I12585">
        <v>1</v>
      </c>
      <c r="J12585" t="s">
        <v>1428</v>
      </c>
      <c r="K12585">
        <v>144</v>
      </c>
      <c r="L12585">
        <v>45</v>
      </c>
      <c r="M12585">
        <v>2</v>
      </c>
      <c r="N12585" t="s">
        <v>15</v>
      </c>
    </row>
    <row r="12586" spans="2:14" x14ac:dyDescent="0.3">
      <c r="B12586">
        <v>848429</v>
      </c>
      <c r="C12586" s="1">
        <v>44631.31527777778</v>
      </c>
      <c r="D12586" s="2">
        <v>44630</v>
      </c>
      <c r="E12586" t="s">
        <v>288</v>
      </c>
      <c r="F12586">
        <v>8</v>
      </c>
      <c r="G12586" t="s">
        <v>1414</v>
      </c>
      <c r="H12586" s="1">
        <v>44628.697222222225</v>
      </c>
      <c r="I12586">
        <v>1</v>
      </c>
      <c r="J12586" t="s">
        <v>1428</v>
      </c>
      <c r="K12586">
        <v>144</v>
      </c>
      <c r="L12586">
        <v>3</v>
      </c>
      <c r="M12586">
        <v>5</v>
      </c>
      <c r="N12586" t="s">
        <v>70</v>
      </c>
    </row>
    <row r="12587" spans="2:14" x14ac:dyDescent="0.3">
      <c r="B12587">
        <v>848333</v>
      </c>
      <c r="C12587" s="1">
        <v>44631.31527777778</v>
      </c>
      <c r="D12587" s="2">
        <v>44630</v>
      </c>
      <c r="E12587" t="s">
        <v>270</v>
      </c>
      <c r="F12587">
        <v>8</v>
      </c>
      <c r="G12587" t="s">
        <v>1414</v>
      </c>
      <c r="H12587" s="1">
        <v>44622.588194444441</v>
      </c>
      <c r="I12587">
        <v>1</v>
      </c>
      <c r="J12587" t="s">
        <v>1428</v>
      </c>
      <c r="K12587">
        <v>144</v>
      </c>
      <c r="L12587">
        <v>9</v>
      </c>
      <c r="M12587">
        <v>4</v>
      </c>
      <c r="N12587" t="s">
        <v>33</v>
      </c>
    </row>
    <row r="12588" spans="2:14" x14ac:dyDescent="0.3">
      <c r="B12588">
        <v>848360</v>
      </c>
      <c r="C12588" s="1">
        <v>44631.31527777778</v>
      </c>
      <c r="D12588" s="2">
        <v>44630</v>
      </c>
      <c r="E12588" t="s">
        <v>273</v>
      </c>
      <c r="F12588">
        <v>8</v>
      </c>
      <c r="G12588" t="s">
        <v>1414</v>
      </c>
      <c r="H12588" s="1">
        <v>44625.623611111114</v>
      </c>
      <c r="I12588">
        <v>1</v>
      </c>
      <c r="J12588" t="s">
        <v>1428</v>
      </c>
      <c r="K12588">
        <v>144</v>
      </c>
      <c r="L12588">
        <v>6</v>
      </c>
      <c r="M12588">
        <v>4</v>
      </c>
      <c r="N12588" t="s">
        <v>33</v>
      </c>
    </row>
    <row r="12589" spans="2:14" x14ac:dyDescent="0.3">
      <c r="B12589">
        <v>848338</v>
      </c>
      <c r="C12589" s="1">
        <v>44631.31527777778</v>
      </c>
      <c r="D12589" s="2">
        <v>44630</v>
      </c>
      <c r="E12589" t="s">
        <v>153</v>
      </c>
      <c r="F12589">
        <v>8</v>
      </c>
      <c r="G12589" t="s">
        <v>1414</v>
      </c>
      <c r="H12589" s="1">
        <v>44578.472222222219</v>
      </c>
      <c r="I12589">
        <v>1</v>
      </c>
      <c r="J12589" t="s">
        <v>1428</v>
      </c>
      <c r="K12589">
        <v>144</v>
      </c>
      <c r="L12589">
        <v>53</v>
      </c>
      <c r="M12589">
        <v>2</v>
      </c>
      <c r="N12589" t="s">
        <v>15</v>
      </c>
    </row>
    <row r="12590" spans="2:14" x14ac:dyDescent="0.3">
      <c r="B12590">
        <v>848334</v>
      </c>
      <c r="C12590" s="1">
        <v>44631.31527777778</v>
      </c>
      <c r="D12590" s="2">
        <v>44630</v>
      </c>
      <c r="E12590" t="s">
        <v>155</v>
      </c>
      <c r="F12590">
        <v>8</v>
      </c>
      <c r="G12590" t="s">
        <v>1414</v>
      </c>
      <c r="H12590" s="1">
        <v>44578.513194444444</v>
      </c>
      <c r="I12590">
        <v>1</v>
      </c>
      <c r="J12590" t="s">
        <v>1428</v>
      </c>
      <c r="K12590">
        <v>144</v>
      </c>
      <c r="L12590">
        <v>53</v>
      </c>
      <c r="M12590">
        <v>2</v>
      </c>
      <c r="N12590" t="s">
        <v>15</v>
      </c>
    </row>
    <row r="12591" spans="2:14" x14ac:dyDescent="0.3">
      <c r="B12591">
        <v>848331</v>
      </c>
      <c r="C12591" s="1">
        <v>44631.31527777778</v>
      </c>
      <c r="D12591" s="2">
        <v>44630</v>
      </c>
      <c r="E12591" t="s">
        <v>31</v>
      </c>
      <c r="F12591">
        <v>8</v>
      </c>
      <c r="G12591" t="s">
        <v>1414</v>
      </c>
      <c r="H12591" s="1">
        <v>44600.595833333333</v>
      </c>
      <c r="I12591">
        <v>1</v>
      </c>
      <c r="J12591" t="s">
        <v>1428</v>
      </c>
      <c r="K12591">
        <v>144</v>
      </c>
      <c r="L12591">
        <v>31</v>
      </c>
      <c r="M12591">
        <v>2</v>
      </c>
      <c r="N12591" t="s">
        <v>15</v>
      </c>
    </row>
    <row r="12592" spans="2:14" x14ac:dyDescent="0.3">
      <c r="B12592">
        <v>848336</v>
      </c>
      <c r="C12592" s="1">
        <v>44631.31527777778</v>
      </c>
      <c r="D12592" s="2">
        <v>44630</v>
      </c>
      <c r="E12592" t="s">
        <v>244</v>
      </c>
      <c r="F12592">
        <v>8</v>
      </c>
      <c r="G12592" t="s">
        <v>1414</v>
      </c>
      <c r="H12592" s="1">
        <v>44610.072916666664</v>
      </c>
      <c r="I12592">
        <v>1</v>
      </c>
      <c r="J12592" t="s">
        <v>1428</v>
      </c>
      <c r="K12592">
        <v>144</v>
      </c>
      <c r="L12592">
        <v>21</v>
      </c>
      <c r="M12592">
        <v>3</v>
      </c>
      <c r="N12592" t="s">
        <v>20</v>
      </c>
    </row>
    <row r="12593" spans="2:14" x14ac:dyDescent="0.3">
      <c r="B12593">
        <v>848335</v>
      </c>
      <c r="C12593" s="1">
        <v>44631.31527777778</v>
      </c>
      <c r="D12593" s="2">
        <v>44630</v>
      </c>
      <c r="E12593" t="s">
        <v>245</v>
      </c>
      <c r="F12593">
        <v>8</v>
      </c>
      <c r="G12593" t="s">
        <v>1414</v>
      </c>
      <c r="H12593" s="1">
        <v>44609.880555555559</v>
      </c>
      <c r="I12593">
        <v>1</v>
      </c>
      <c r="J12593" t="s">
        <v>1428</v>
      </c>
      <c r="K12593">
        <v>144</v>
      </c>
      <c r="L12593">
        <v>22</v>
      </c>
      <c r="M12593">
        <v>3</v>
      </c>
      <c r="N12593" t="s">
        <v>20</v>
      </c>
    </row>
    <row r="12594" spans="2:14" x14ac:dyDescent="0.3">
      <c r="B12594">
        <v>848343</v>
      </c>
      <c r="C12594" s="1">
        <v>44631.31527777778</v>
      </c>
      <c r="D12594" s="2">
        <v>44630</v>
      </c>
      <c r="E12594" t="s">
        <v>234</v>
      </c>
      <c r="F12594">
        <v>8</v>
      </c>
      <c r="G12594" t="s">
        <v>1414</v>
      </c>
      <c r="H12594" s="1">
        <v>44603.908333333333</v>
      </c>
      <c r="I12594">
        <v>1</v>
      </c>
      <c r="J12594" t="s">
        <v>1428</v>
      </c>
      <c r="K12594">
        <v>144</v>
      </c>
      <c r="L12594">
        <v>28</v>
      </c>
      <c r="M12594">
        <v>3</v>
      </c>
      <c r="N12594" t="s">
        <v>20</v>
      </c>
    </row>
    <row r="12595" spans="2:14" x14ac:dyDescent="0.3">
      <c r="B12595">
        <v>848342</v>
      </c>
      <c r="C12595" s="1">
        <v>44631.31527777778</v>
      </c>
      <c r="D12595" s="2">
        <v>44630</v>
      </c>
      <c r="E12595" t="s">
        <v>235</v>
      </c>
      <c r="F12595">
        <v>8</v>
      </c>
      <c r="G12595" t="s">
        <v>1414</v>
      </c>
      <c r="H12595" s="1">
        <v>44603.996527777781</v>
      </c>
      <c r="I12595">
        <v>1</v>
      </c>
      <c r="J12595" t="s">
        <v>1428</v>
      </c>
      <c r="K12595">
        <v>144</v>
      </c>
      <c r="L12595">
        <v>28</v>
      </c>
      <c r="M12595">
        <v>3</v>
      </c>
      <c r="N12595" t="s">
        <v>20</v>
      </c>
    </row>
    <row r="12596" spans="2:14" x14ac:dyDescent="0.3">
      <c r="B12596">
        <v>848202</v>
      </c>
      <c r="C12596" s="1">
        <v>44631.31527777778</v>
      </c>
      <c r="D12596" s="2">
        <v>44630</v>
      </c>
      <c r="E12596" t="s">
        <v>232</v>
      </c>
      <c r="F12596">
        <v>8</v>
      </c>
      <c r="G12596" t="s">
        <v>1414</v>
      </c>
      <c r="H12596" s="1">
        <v>44602.800694444442</v>
      </c>
      <c r="I12596">
        <v>1</v>
      </c>
      <c r="J12596" t="s">
        <v>1428</v>
      </c>
      <c r="K12596">
        <v>144</v>
      </c>
      <c r="L12596">
        <v>29</v>
      </c>
      <c r="M12596">
        <v>3</v>
      </c>
      <c r="N12596" t="s">
        <v>20</v>
      </c>
    </row>
    <row r="12597" spans="2:14" x14ac:dyDescent="0.3">
      <c r="B12597">
        <v>848323</v>
      </c>
      <c r="C12597" s="1">
        <v>44631.31527777778</v>
      </c>
      <c r="D12597" s="2">
        <v>44630</v>
      </c>
      <c r="E12597" t="s">
        <v>35</v>
      </c>
      <c r="F12597">
        <v>8</v>
      </c>
      <c r="G12597" t="s">
        <v>1414</v>
      </c>
      <c r="H12597" s="1">
        <v>44615.834027777775</v>
      </c>
      <c r="I12597">
        <v>1</v>
      </c>
      <c r="J12597" t="s">
        <v>1428</v>
      </c>
      <c r="K12597">
        <v>144</v>
      </c>
      <c r="L12597">
        <v>16</v>
      </c>
      <c r="M12597">
        <v>3</v>
      </c>
      <c r="N12597" t="s">
        <v>20</v>
      </c>
    </row>
    <row r="12598" spans="2:14" x14ac:dyDescent="0.3">
      <c r="B12598">
        <v>848235</v>
      </c>
      <c r="C12598" s="1">
        <v>44631.31527777778</v>
      </c>
      <c r="D12598" s="2">
        <v>44630</v>
      </c>
      <c r="E12598" t="s">
        <v>251</v>
      </c>
      <c r="F12598">
        <v>8</v>
      </c>
      <c r="G12598" t="s">
        <v>1414</v>
      </c>
      <c r="H12598" s="1">
        <v>44613.65902777778</v>
      </c>
      <c r="I12598">
        <v>1</v>
      </c>
      <c r="J12598" t="s">
        <v>1428</v>
      </c>
      <c r="K12598">
        <v>144</v>
      </c>
      <c r="L12598">
        <v>18</v>
      </c>
      <c r="M12598">
        <v>3</v>
      </c>
      <c r="N12598" t="s">
        <v>20</v>
      </c>
    </row>
    <row r="12599" spans="2:14" x14ac:dyDescent="0.3">
      <c r="B12599">
        <v>848344</v>
      </c>
      <c r="C12599" s="1">
        <v>44631.31527777778</v>
      </c>
      <c r="D12599" s="2">
        <v>44630</v>
      </c>
      <c r="E12599" t="s">
        <v>257</v>
      </c>
      <c r="F12599">
        <v>8</v>
      </c>
      <c r="G12599" t="s">
        <v>1414</v>
      </c>
      <c r="H12599" s="1">
        <v>44615.917361111111</v>
      </c>
      <c r="I12599">
        <v>1</v>
      </c>
      <c r="J12599" t="s">
        <v>1428</v>
      </c>
      <c r="K12599">
        <v>144</v>
      </c>
      <c r="L12599">
        <v>16</v>
      </c>
      <c r="M12599">
        <v>3</v>
      </c>
      <c r="N12599" t="s">
        <v>20</v>
      </c>
    </row>
    <row r="12600" spans="2:14" x14ac:dyDescent="0.3">
      <c r="B12600">
        <v>848189</v>
      </c>
      <c r="C12600" s="1">
        <v>44631.31527777778</v>
      </c>
      <c r="D12600" s="2">
        <v>44630</v>
      </c>
      <c r="E12600" t="s">
        <v>206</v>
      </c>
      <c r="F12600">
        <v>8</v>
      </c>
      <c r="G12600" t="s">
        <v>1414</v>
      </c>
      <c r="H12600" s="1">
        <v>44587.654861111114</v>
      </c>
      <c r="I12600">
        <v>15</v>
      </c>
      <c r="J12600" t="s">
        <v>1427</v>
      </c>
      <c r="K12600">
        <v>144</v>
      </c>
      <c r="L12600">
        <v>44</v>
      </c>
      <c r="M12600">
        <v>2</v>
      </c>
      <c r="N12600" t="s">
        <v>15</v>
      </c>
    </row>
    <row r="12601" spans="2:14" x14ac:dyDescent="0.3">
      <c r="B12601">
        <v>848371</v>
      </c>
      <c r="C12601" s="1">
        <v>44631.31527777778</v>
      </c>
      <c r="D12601" s="2">
        <v>44630</v>
      </c>
      <c r="E12601" t="s">
        <v>199</v>
      </c>
      <c r="F12601">
        <v>8</v>
      </c>
      <c r="G12601" t="s">
        <v>1414</v>
      </c>
      <c r="H12601" s="1">
        <v>44586.856249999997</v>
      </c>
      <c r="I12601">
        <v>15</v>
      </c>
      <c r="J12601" t="s">
        <v>1427</v>
      </c>
      <c r="K12601">
        <v>144</v>
      </c>
      <c r="L12601">
        <v>45</v>
      </c>
      <c r="M12601">
        <v>2</v>
      </c>
      <c r="N12601" t="s">
        <v>15</v>
      </c>
    </row>
    <row r="12602" spans="2:14" x14ac:dyDescent="0.3">
      <c r="B12602">
        <v>848408</v>
      </c>
      <c r="C12602" s="1">
        <v>44631.31527777778</v>
      </c>
      <c r="D12602" s="2">
        <v>44630</v>
      </c>
      <c r="E12602" t="s">
        <v>311</v>
      </c>
      <c r="F12602">
        <v>8</v>
      </c>
      <c r="G12602" t="s">
        <v>1414</v>
      </c>
      <c r="H12602" s="1">
        <v>44606.173611111109</v>
      </c>
      <c r="I12602">
        <v>15</v>
      </c>
      <c r="J12602" t="s">
        <v>1427</v>
      </c>
      <c r="K12602">
        <v>144</v>
      </c>
      <c r="L12602">
        <v>25</v>
      </c>
      <c r="M12602">
        <v>3</v>
      </c>
      <c r="N12602" t="s">
        <v>20</v>
      </c>
    </row>
    <row r="12603" spans="2:14" x14ac:dyDescent="0.3">
      <c r="B12603">
        <v>848517</v>
      </c>
      <c r="C12603" s="1">
        <v>44631.31527777778</v>
      </c>
      <c r="D12603" s="2">
        <v>44630</v>
      </c>
      <c r="E12603" t="s">
        <v>141</v>
      </c>
      <c r="F12603">
        <v>8</v>
      </c>
      <c r="G12603" t="s">
        <v>1414</v>
      </c>
      <c r="H12603" s="1">
        <v>44567.324305555558</v>
      </c>
      <c r="I12603">
        <v>15</v>
      </c>
      <c r="J12603" t="s">
        <v>1427</v>
      </c>
      <c r="K12603">
        <v>144</v>
      </c>
      <c r="L12603">
        <v>64</v>
      </c>
      <c r="M12603">
        <v>1</v>
      </c>
      <c r="N12603" t="s">
        <v>18</v>
      </c>
    </row>
    <row r="12604" spans="2:14" x14ac:dyDescent="0.3">
      <c r="B12604">
        <v>848678</v>
      </c>
      <c r="C12604" s="1">
        <v>44631.31527777778</v>
      </c>
      <c r="D12604" s="2">
        <v>44630</v>
      </c>
      <c r="E12604" t="s">
        <v>346</v>
      </c>
      <c r="F12604">
        <v>8</v>
      </c>
      <c r="G12604" t="s">
        <v>1414</v>
      </c>
      <c r="H12604" s="1">
        <v>44631.245138888888</v>
      </c>
      <c r="I12604">
        <v>15</v>
      </c>
      <c r="J12604" t="s">
        <v>1427</v>
      </c>
      <c r="K12604">
        <v>144</v>
      </c>
      <c r="L12604">
        <v>0</v>
      </c>
      <c r="M12604">
        <v>5</v>
      </c>
      <c r="N12604" t="s">
        <v>70</v>
      </c>
    </row>
    <row r="12605" spans="2:14" x14ac:dyDescent="0.3">
      <c r="B12605">
        <v>848281</v>
      </c>
      <c r="C12605" s="1">
        <v>44631.31527777778</v>
      </c>
      <c r="D12605" s="2">
        <v>44630</v>
      </c>
      <c r="E12605" t="s">
        <v>119</v>
      </c>
      <c r="F12605">
        <v>69</v>
      </c>
      <c r="G12605" t="s">
        <v>1416</v>
      </c>
      <c r="H12605" s="1">
        <v>44552.684027777781</v>
      </c>
      <c r="I12605">
        <v>17</v>
      </c>
      <c r="J12605" t="s">
        <v>1426</v>
      </c>
      <c r="K12605">
        <v>214</v>
      </c>
      <c r="L12605">
        <v>79</v>
      </c>
      <c r="M12605">
        <v>1</v>
      </c>
      <c r="N12605" t="s">
        <v>18</v>
      </c>
    </row>
    <row r="12606" spans="2:14" x14ac:dyDescent="0.3">
      <c r="B12606">
        <v>848269</v>
      </c>
      <c r="C12606" s="1">
        <v>44631.31527777778</v>
      </c>
      <c r="D12606" s="2">
        <v>44630</v>
      </c>
      <c r="E12606" t="s">
        <v>710</v>
      </c>
      <c r="F12606">
        <v>69</v>
      </c>
      <c r="G12606" t="s">
        <v>1416</v>
      </c>
      <c r="H12606" s="1">
        <v>44614.845833333333</v>
      </c>
      <c r="I12606">
        <v>17</v>
      </c>
      <c r="J12606" t="s">
        <v>1426</v>
      </c>
      <c r="K12606">
        <v>214</v>
      </c>
      <c r="L12606">
        <v>17</v>
      </c>
      <c r="M12606">
        <v>3</v>
      </c>
      <c r="N12606" t="s">
        <v>20</v>
      </c>
    </row>
    <row r="12607" spans="2:14" x14ac:dyDescent="0.3">
      <c r="B12607">
        <v>848248</v>
      </c>
      <c r="C12607" s="1">
        <v>44631.31527777778</v>
      </c>
      <c r="D12607" s="2">
        <v>44630</v>
      </c>
      <c r="E12607" t="s">
        <v>712</v>
      </c>
      <c r="F12607">
        <v>69</v>
      </c>
      <c r="G12607" t="s">
        <v>1416</v>
      </c>
      <c r="H12607" s="1">
        <v>44614.811805555553</v>
      </c>
      <c r="I12607">
        <v>17</v>
      </c>
      <c r="J12607" t="s">
        <v>1426</v>
      </c>
      <c r="K12607">
        <v>214</v>
      </c>
      <c r="L12607">
        <v>17</v>
      </c>
      <c r="M12607">
        <v>3</v>
      </c>
      <c r="N12607" t="s">
        <v>20</v>
      </c>
    </row>
    <row r="12608" spans="2:14" x14ac:dyDescent="0.3">
      <c r="B12608">
        <v>848249</v>
      </c>
      <c r="C12608" s="1">
        <v>44631.31527777778</v>
      </c>
      <c r="D12608" s="2">
        <v>44630</v>
      </c>
      <c r="E12608" t="s">
        <v>676</v>
      </c>
      <c r="F12608">
        <v>69</v>
      </c>
      <c r="G12608" t="s">
        <v>1416</v>
      </c>
      <c r="H12608" s="1">
        <v>44616.157638888886</v>
      </c>
      <c r="I12608">
        <v>17</v>
      </c>
      <c r="J12608" t="s">
        <v>1426</v>
      </c>
      <c r="K12608">
        <v>214</v>
      </c>
      <c r="L12608">
        <v>15</v>
      </c>
      <c r="M12608">
        <v>3</v>
      </c>
      <c r="N12608" t="s">
        <v>20</v>
      </c>
    </row>
    <row r="12609" spans="2:14" x14ac:dyDescent="0.3">
      <c r="B12609">
        <v>848270</v>
      </c>
      <c r="C12609" s="1">
        <v>44631.31527777778</v>
      </c>
      <c r="D12609" s="2">
        <v>44630</v>
      </c>
      <c r="E12609" t="s">
        <v>718</v>
      </c>
      <c r="F12609">
        <v>69</v>
      </c>
      <c r="G12609" t="s">
        <v>1416</v>
      </c>
      <c r="H12609" s="1">
        <v>44617.04791666667</v>
      </c>
      <c r="I12609">
        <v>17</v>
      </c>
      <c r="J12609" t="s">
        <v>1426</v>
      </c>
      <c r="K12609">
        <v>214</v>
      </c>
      <c r="L12609">
        <v>14</v>
      </c>
      <c r="M12609">
        <v>3</v>
      </c>
      <c r="N12609" t="s">
        <v>20</v>
      </c>
    </row>
    <row r="12610" spans="2:14" x14ac:dyDescent="0.3">
      <c r="B12610">
        <v>848274</v>
      </c>
      <c r="C12610" s="1">
        <v>44631.31527777778</v>
      </c>
      <c r="D12610" s="2">
        <v>44630</v>
      </c>
      <c r="E12610" t="s">
        <v>714</v>
      </c>
      <c r="F12610">
        <v>69</v>
      </c>
      <c r="G12610" t="s">
        <v>1416</v>
      </c>
      <c r="H12610" s="1">
        <v>44617.150694444441</v>
      </c>
      <c r="I12610">
        <v>17</v>
      </c>
      <c r="J12610" t="s">
        <v>1426</v>
      </c>
      <c r="K12610">
        <v>214</v>
      </c>
      <c r="L12610">
        <v>14</v>
      </c>
      <c r="M12610">
        <v>3</v>
      </c>
      <c r="N12610" t="s">
        <v>20</v>
      </c>
    </row>
    <row r="12611" spans="2:14" x14ac:dyDescent="0.3">
      <c r="B12611">
        <v>848275</v>
      </c>
      <c r="C12611" s="1">
        <v>44631.31527777778</v>
      </c>
      <c r="D12611" s="2">
        <v>44630</v>
      </c>
      <c r="E12611" t="s">
        <v>713</v>
      </c>
      <c r="F12611">
        <v>69</v>
      </c>
      <c r="G12611" t="s">
        <v>1416</v>
      </c>
      <c r="H12611" s="1">
        <v>44617.250694444447</v>
      </c>
      <c r="I12611">
        <v>17</v>
      </c>
      <c r="J12611" t="s">
        <v>1426</v>
      </c>
      <c r="K12611">
        <v>214</v>
      </c>
      <c r="L12611">
        <v>14</v>
      </c>
      <c r="M12611">
        <v>3</v>
      </c>
      <c r="N12611" t="s">
        <v>20</v>
      </c>
    </row>
    <row r="12612" spans="2:14" x14ac:dyDescent="0.3">
      <c r="B12612">
        <v>848276</v>
      </c>
      <c r="C12612" s="1">
        <v>44631.31527777778</v>
      </c>
      <c r="D12612" s="2">
        <v>44630</v>
      </c>
      <c r="E12612" t="s">
        <v>715</v>
      </c>
      <c r="F12612">
        <v>69</v>
      </c>
      <c r="G12612" t="s">
        <v>1416</v>
      </c>
      <c r="H12612" s="1">
        <v>44617.209722222222</v>
      </c>
      <c r="I12612">
        <v>17</v>
      </c>
      <c r="J12612" t="s">
        <v>1426</v>
      </c>
      <c r="K12612">
        <v>214</v>
      </c>
      <c r="L12612">
        <v>14</v>
      </c>
      <c r="M12612">
        <v>3</v>
      </c>
      <c r="N12612" t="s">
        <v>20</v>
      </c>
    </row>
    <row r="12613" spans="2:14" x14ac:dyDescent="0.3">
      <c r="B12613">
        <v>848271</v>
      </c>
      <c r="C12613" s="1">
        <v>44631.31527777778</v>
      </c>
      <c r="D12613" s="2">
        <v>44630</v>
      </c>
      <c r="E12613" t="s">
        <v>719</v>
      </c>
      <c r="F12613">
        <v>69</v>
      </c>
      <c r="G12613" t="s">
        <v>1416</v>
      </c>
      <c r="H12613" s="1">
        <v>44617.100694444445</v>
      </c>
      <c r="I12613">
        <v>17</v>
      </c>
      <c r="J12613" t="s">
        <v>1426</v>
      </c>
      <c r="K12613">
        <v>214</v>
      </c>
      <c r="L12613">
        <v>14</v>
      </c>
      <c r="M12613">
        <v>3</v>
      </c>
      <c r="N12613" t="s">
        <v>20</v>
      </c>
    </row>
    <row r="12614" spans="2:14" x14ac:dyDescent="0.3">
      <c r="B12614">
        <v>848272</v>
      </c>
      <c r="C12614" s="1">
        <v>44631.31527777778</v>
      </c>
      <c r="D12614" s="2">
        <v>44630</v>
      </c>
      <c r="E12614" t="s">
        <v>724</v>
      </c>
      <c r="F12614">
        <v>69</v>
      </c>
      <c r="G12614" t="s">
        <v>1416</v>
      </c>
      <c r="H12614" s="1">
        <v>44616.89166666667</v>
      </c>
      <c r="I12614">
        <v>17</v>
      </c>
      <c r="J12614" t="s">
        <v>1426</v>
      </c>
      <c r="K12614">
        <v>214</v>
      </c>
      <c r="L12614">
        <v>15</v>
      </c>
      <c r="M12614">
        <v>3</v>
      </c>
      <c r="N12614" t="s">
        <v>20</v>
      </c>
    </row>
    <row r="12615" spans="2:14" x14ac:dyDescent="0.3">
      <c r="B12615">
        <v>848273</v>
      </c>
      <c r="C12615" s="1">
        <v>44631.31527777778</v>
      </c>
      <c r="D12615" s="2">
        <v>44630</v>
      </c>
      <c r="E12615" t="s">
        <v>717</v>
      </c>
      <c r="F12615">
        <v>69</v>
      </c>
      <c r="G12615" t="s">
        <v>1416</v>
      </c>
      <c r="H12615" s="1">
        <v>44617.012499999997</v>
      </c>
      <c r="I12615">
        <v>17</v>
      </c>
      <c r="J12615" t="s">
        <v>1426</v>
      </c>
      <c r="K12615">
        <v>214</v>
      </c>
      <c r="L12615">
        <v>14</v>
      </c>
      <c r="M12615">
        <v>3</v>
      </c>
      <c r="N12615" t="s">
        <v>20</v>
      </c>
    </row>
    <row r="12616" spans="2:14" x14ac:dyDescent="0.3">
      <c r="B12616">
        <v>848571</v>
      </c>
      <c r="C12616" s="1">
        <v>44631.31527777778</v>
      </c>
      <c r="D12616" s="2">
        <v>44630</v>
      </c>
      <c r="E12616" t="s">
        <v>709</v>
      </c>
      <c r="F12616">
        <v>89</v>
      </c>
      <c r="G12616" t="s">
        <v>1418</v>
      </c>
      <c r="H12616" s="1">
        <v>44615.238194444442</v>
      </c>
      <c r="I12616">
        <v>17</v>
      </c>
      <c r="J12616" t="s">
        <v>1426</v>
      </c>
      <c r="K12616">
        <v>117</v>
      </c>
      <c r="L12616">
        <v>16</v>
      </c>
      <c r="M12616">
        <v>3</v>
      </c>
      <c r="N12616" t="s">
        <v>20</v>
      </c>
    </row>
    <row r="12617" spans="2:14" x14ac:dyDescent="0.3">
      <c r="B12617">
        <v>848697</v>
      </c>
      <c r="C12617" s="1">
        <v>44631.31527777778</v>
      </c>
      <c r="D12617" s="2">
        <v>44630</v>
      </c>
      <c r="E12617" t="s">
        <v>748</v>
      </c>
      <c r="F12617">
        <v>69</v>
      </c>
      <c r="G12617" t="s">
        <v>1416</v>
      </c>
      <c r="H12617" s="1">
        <v>44629.645833333336</v>
      </c>
      <c r="I12617">
        <v>17</v>
      </c>
      <c r="J12617" t="s">
        <v>1426</v>
      </c>
      <c r="K12617">
        <v>214</v>
      </c>
      <c r="L12617">
        <v>2</v>
      </c>
      <c r="M12617">
        <v>5</v>
      </c>
      <c r="N12617" t="s">
        <v>70</v>
      </c>
    </row>
    <row r="12618" spans="2:14" x14ac:dyDescent="0.3">
      <c r="B12618">
        <v>848394</v>
      </c>
      <c r="C12618" s="1">
        <v>44631.31527777778</v>
      </c>
      <c r="D12618" s="2">
        <v>44630</v>
      </c>
      <c r="E12618" t="s">
        <v>742</v>
      </c>
      <c r="F12618">
        <v>87</v>
      </c>
      <c r="G12618" t="s">
        <v>1419</v>
      </c>
      <c r="H12618" s="1">
        <v>44626.038888888892</v>
      </c>
      <c r="I12618">
        <v>17</v>
      </c>
      <c r="J12618" t="s">
        <v>1426</v>
      </c>
      <c r="K12618">
        <v>117</v>
      </c>
      <c r="L12618">
        <v>5</v>
      </c>
      <c r="M12618">
        <v>4</v>
      </c>
      <c r="N12618" t="s">
        <v>33</v>
      </c>
    </row>
    <row r="12619" spans="2:14" x14ac:dyDescent="0.3">
      <c r="B12619">
        <v>848369</v>
      </c>
      <c r="C12619" s="1">
        <v>44631.31527777778</v>
      </c>
      <c r="D12619" s="2">
        <v>44630</v>
      </c>
      <c r="E12619" t="s">
        <v>743</v>
      </c>
      <c r="F12619">
        <v>87</v>
      </c>
      <c r="G12619" t="s">
        <v>1419</v>
      </c>
      <c r="H12619" s="1">
        <v>44625.847222222219</v>
      </c>
      <c r="I12619">
        <v>17</v>
      </c>
      <c r="J12619" t="s">
        <v>1426</v>
      </c>
      <c r="K12619">
        <v>117</v>
      </c>
      <c r="L12619">
        <v>6</v>
      </c>
      <c r="M12619">
        <v>4</v>
      </c>
      <c r="N12619" t="s">
        <v>33</v>
      </c>
    </row>
    <row r="12620" spans="2:14" x14ac:dyDescent="0.3">
      <c r="B12620">
        <v>848417</v>
      </c>
      <c r="C12620" s="1">
        <v>44631.31527777778</v>
      </c>
      <c r="D12620" s="2">
        <v>44630</v>
      </c>
      <c r="E12620" t="s">
        <v>107</v>
      </c>
      <c r="F12620">
        <v>69</v>
      </c>
      <c r="G12620" t="s">
        <v>1416</v>
      </c>
      <c r="H12620" s="1">
        <v>44559.613194444442</v>
      </c>
      <c r="I12620">
        <v>17</v>
      </c>
      <c r="J12620" t="s">
        <v>1426</v>
      </c>
      <c r="K12620">
        <v>214</v>
      </c>
      <c r="L12620">
        <v>72</v>
      </c>
      <c r="M12620">
        <v>1</v>
      </c>
      <c r="N12620" t="s">
        <v>18</v>
      </c>
    </row>
    <row r="12621" spans="2:14" x14ac:dyDescent="0.3">
      <c r="B12621">
        <v>848280</v>
      </c>
      <c r="C12621" s="1">
        <v>44631.31527777778</v>
      </c>
      <c r="D12621" s="2">
        <v>44630</v>
      </c>
      <c r="E12621" t="s">
        <v>412</v>
      </c>
      <c r="F12621">
        <v>69</v>
      </c>
      <c r="G12621" t="s">
        <v>1416</v>
      </c>
      <c r="H12621" s="1">
        <v>44580.158333333333</v>
      </c>
      <c r="I12621">
        <v>17</v>
      </c>
      <c r="J12621" t="s">
        <v>1426</v>
      </c>
      <c r="K12621">
        <v>214</v>
      </c>
      <c r="L12621">
        <v>51</v>
      </c>
      <c r="M12621">
        <v>2</v>
      </c>
      <c r="N12621" t="s">
        <v>15</v>
      </c>
    </row>
    <row r="12622" spans="2:14" x14ac:dyDescent="0.3">
      <c r="B12622">
        <v>848255</v>
      </c>
      <c r="C12622" s="1">
        <v>44631.31527777778</v>
      </c>
      <c r="D12622" s="2">
        <v>44630</v>
      </c>
      <c r="E12622" t="s">
        <v>720</v>
      </c>
      <c r="F12622">
        <v>69</v>
      </c>
      <c r="G12622" t="s">
        <v>1416</v>
      </c>
      <c r="H12622" s="1">
        <v>44616.793055555558</v>
      </c>
      <c r="I12622">
        <v>17</v>
      </c>
      <c r="J12622" t="s">
        <v>1426</v>
      </c>
      <c r="K12622">
        <v>214</v>
      </c>
      <c r="L12622">
        <v>15</v>
      </c>
      <c r="M12622">
        <v>3</v>
      </c>
      <c r="N12622" t="s">
        <v>20</v>
      </c>
    </row>
    <row r="12623" spans="2:14" x14ac:dyDescent="0.3">
      <c r="B12623">
        <v>848518</v>
      </c>
      <c r="C12623" s="1">
        <v>44631.31527777778</v>
      </c>
      <c r="D12623" s="2">
        <v>44630</v>
      </c>
      <c r="E12623" t="s">
        <v>646</v>
      </c>
      <c r="F12623">
        <v>69</v>
      </c>
      <c r="G12623" t="s">
        <v>1416</v>
      </c>
      <c r="H12623" s="1">
        <v>44612.946527777778</v>
      </c>
      <c r="I12623">
        <v>17</v>
      </c>
      <c r="J12623" t="s">
        <v>1426</v>
      </c>
      <c r="K12623">
        <v>214</v>
      </c>
      <c r="L12623">
        <v>19</v>
      </c>
      <c r="M12623">
        <v>3</v>
      </c>
      <c r="N12623" t="s">
        <v>20</v>
      </c>
    </row>
    <row r="12624" spans="2:14" x14ac:dyDescent="0.3">
      <c r="B12624">
        <v>848473</v>
      </c>
      <c r="C12624" s="1">
        <v>44631.31527777778</v>
      </c>
      <c r="D12624" s="2">
        <v>44630</v>
      </c>
      <c r="E12624" t="s">
        <v>725</v>
      </c>
      <c r="F12624">
        <v>69</v>
      </c>
      <c r="G12624" t="s">
        <v>1416</v>
      </c>
      <c r="H12624" s="1">
        <v>44616.968055555553</v>
      </c>
      <c r="I12624">
        <v>17</v>
      </c>
      <c r="J12624" t="s">
        <v>1426</v>
      </c>
      <c r="K12624">
        <v>214</v>
      </c>
      <c r="L12624">
        <v>15</v>
      </c>
      <c r="M12624">
        <v>3</v>
      </c>
      <c r="N12624" t="s">
        <v>20</v>
      </c>
    </row>
    <row r="12625" spans="2:14" x14ac:dyDescent="0.3">
      <c r="B12625">
        <v>848482</v>
      </c>
      <c r="C12625" s="1">
        <v>44631.31527777778</v>
      </c>
      <c r="D12625" s="2">
        <v>44630</v>
      </c>
      <c r="E12625" t="s">
        <v>747</v>
      </c>
      <c r="F12625">
        <v>69</v>
      </c>
      <c r="G12625" t="s">
        <v>1416</v>
      </c>
      <c r="H12625" s="1">
        <v>44629.575694444444</v>
      </c>
      <c r="I12625">
        <v>17</v>
      </c>
      <c r="J12625" t="s">
        <v>1426</v>
      </c>
      <c r="K12625">
        <v>214</v>
      </c>
      <c r="L12625">
        <v>2</v>
      </c>
      <c r="M12625">
        <v>5</v>
      </c>
      <c r="N12625" t="s">
        <v>70</v>
      </c>
    </row>
    <row r="12626" spans="2:14" x14ac:dyDescent="0.3">
      <c r="B12626">
        <v>848079</v>
      </c>
      <c r="C12626" s="1">
        <v>44630.31527777778</v>
      </c>
      <c r="D12626" s="2">
        <v>44629</v>
      </c>
      <c r="E12626" t="s">
        <v>243</v>
      </c>
      <c r="F12626">
        <v>8</v>
      </c>
      <c r="G12626" t="s">
        <v>1414</v>
      </c>
      <c r="H12626" s="1">
        <v>44608.73541666667</v>
      </c>
      <c r="I12626">
        <v>1</v>
      </c>
      <c r="J12626" t="s">
        <v>1428</v>
      </c>
      <c r="K12626">
        <v>144</v>
      </c>
      <c r="L12626">
        <v>22</v>
      </c>
      <c r="M12626">
        <v>3</v>
      </c>
      <c r="N12626" t="s">
        <v>20</v>
      </c>
    </row>
    <row r="12627" spans="2:14" x14ac:dyDescent="0.3">
      <c r="B12627">
        <v>848096</v>
      </c>
      <c r="C12627" s="1">
        <v>44630.31527777778</v>
      </c>
      <c r="D12627" s="2">
        <v>44629</v>
      </c>
      <c r="E12627" t="s">
        <v>101</v>
      </c>
      <c r="F12627">
        <v>8</v>
      </c>
      <c r="G12627" t="s">
        <v>1414</v>
      </c>
      <c r="H12627" s="1">
        <v>44630.228472222225</v>
      </c>
      <c r="I12627">
        <v>1</v>
      </c>
      <c r="J12627" t="s">
        <v>1428</v>
      </c>
      <c r="K12627">
        <v>144</v>
      </c>
      <c r="L12627">
        <v>0</v>
      </c>
      <c r="M12627">
        <v>5</v>
      </c>
      <c r="N12627" t="s">
        <v>70</v>
      </c>
    </row>
    <row r="12628" spans="2:14" x14ac:dyDescent="0.3">
      <c r="B12628">
        <v>847866</v>
      </c>
      <c r="C12628" s="1">
        <v>44630.31527777778</v>
      </c>
      <c r="D12628" s="2">
        <v>44629</v>
      </c>
      <c r="E12628" t="s">
        <v>284</v>
      </c>
      <c r="F12628">
        <v>8</v>
      </c>
      <c r="G12628" t="s">
        <v>1414</v>
      </c>
      <c r="H12628" s="1">
        <v>44628.094444444447</v>
      </c>
      <c r="I12628">
        <v>1</v>
      </c>
      <c r="J12628" t="s">
        <v>1428</v>
      </c>
      <c r="K12628">
        <v>144</v>
      </c>
      <c r="L12628">
        <v>2</v>
      </c>
      <c r="M12628">
        <v>5</v>
      </c>
      <c r="N12628" t="s">
        <v>70</v>
      </c>
    </row>
    <row r="12629" spans="2:14" x14ac:dyDescent="0.3">
      <c r="B12629">
        <v>847701</v>
      </c>
      <c r="C12629" s="1">
        <v>44630.31527777778</v>
      </c>
      <c r="D12629" s="2">
        <v>44629</v>
      </c>
      <c r="E12629" t="s">
        <v>55</v>
      </c>
      <c r="F12629">
        <v>8</v>
      </c>
      <c r="G12629" t="s">
        <v>1414</v>
      </c>
      <c r="H12629" s="1">
        <v>44523.638888888891</v>
      </c>
      <c r="I12629">
        <v>1</v>
      </c>
      <c r="J12629" t="s">
        <v>1428</v>
      </c>
      <c r="K12629">
        <v>144</v>
      </c>
      <c r="L12629">
        <v>107</v>
      </c>
      <c r="M12629">
        <v>1</v>
      </c>
      <c r="N12629" t="s">
        <v>18</v>
      </c>
    </row>
    <row r="12630" spans="2:14" x14ac:dyDescent="0.3">
      <c r="B12630">
        <v>847964</v>
      </c>
      <c r="C12630" s="1">
        <v>44630.31527777778</v>
      </c>
      <c r="D12630" s="2">
        <v>44629</v>
      </c>
      <c r="E12630" t="s">
        <v>242</v>
      </c>
      <c r="F12630">
        <v>8</v>
      </c>
      <c r="G12630" t="s">
        <v>1414</v>
      </c>
      <c r="H12630" s="1">
        <v>44608.73541666667</v>
      </c>
      <c r="I12630">
        <v>1</v>
      </c>
      <c r="J12630" t="s">
        <v>1428</v>
      </c>
      <c r="K12630">
        <v>144</v>
      </c>
      <c r="L12630">
        <v>22</v>
      </c>
      <c r="M12630">
        <v>3</v>
      </c>
      <c r="N12630" t="s">
        <v>20</v>
      </c>
    </row>
    <row r="12631" spans="2:14" x14ac:dyDescent="0.3">
      <c r="B12631">
        <v>847773</v>
      </c>
      <c r="C12631" s="1">
        <v>44630.31527777778</v>
      </c>
      <c r="D12631" s="2">
        <v>44629</v>
      </c>
      <c r="E12631" t="s">
        <v>178</v>
      </c>
      <c r="F12631">
        <v>8</v>
      </c>
      <c r="G12631" t="s">
        <v>1414</v>
      </c>
      <c r="H12631" s="1">
        <v>44589.194444444445</v>
      </c>
      <c r="I12631">
        <v>1</v>
      </c>
      <c r="J12631" t="s">
        <v>1428</v>
      </c>
      <c r="K12631">
        <v>144</v>
      </c>
      <c r="L12631">
        <v>41</v>
      </c>
      <c r="M12631">
        <v>2</v>
      </c>
      <c r="N12631" t="s">
        <v>15</v>
      </c>
    </row>
    <row r="12632" spans="2:14" x14ac:dyDescent="0.3">
      <c r="B12632">
        <v>847797</v>
      </c>
      <c r="C12632" s="1">
        <v>44630.31527777778</v>
      </c>
      <c r="D12632" s="2">
        <v>44629</v>
      </c>
      <c r="E12632" t="s">
        <v>220</v>
      </c>
      <c r="F12632">
        <v>8</v>
      </c>
      <c r="G12632" t="s">
        <v>1414</v>
      </c>
      <c r="H12632" s="1">
        <v>44599.692361111112</v>
      </c>
      <c r="I12632">
        <v>1</v>
      </c>
      <c r="J12632" t="s">
        <v>1428</v>
      </c>
      <c r="K12632">
        <v>144</v>
      </c>
      <c r="L12632">
        <v>31</v>
      </c>
      <c r="M12632">
        <v>2</v>
      </c>
      <c r="N12632" t="s">
        <v>15</v>
      </c>
    </row>
    <row r="12633" spans="2:14" x14ac:dyDescent="0.3">
      <c r="B12633">
        <v>847793</v>
      </c>
      <c r="C12633" s="1">
        <v>44630.31527777778</v>
      </c>
      <c r="D12633" s="2">
        <v>44629</v>
      </c>
      <c r="E12633" t="s">
        <v>75</v>
      </c>
      <c r="F12633">
        <v>8</v>
      </c>
      <c r="G12633" t="s">
        <v>1414</v>
      </c>
      <c r="H12633" s="1">
        <v>44595.561805555553</v>
      </c>
      <c r="I12633">
        <v>1</v>
      </c>
      <c r="J12633" t="s">
        <v>1428</v>
      </c>
      <c r="K12633">
        <v>144</v>
      </c>
      <c r="L12633">
        <v>35</v>
      </c>
      <c r="M12633">
        <v>2</v>
      </c>
      <c r="N12633" t="s">
        <v>15</v>
      </c>
    </row>
    <row r="12634" spans="2:14" x14ac:dyDescent="0.3">
      <c r="B12634">
        <v>847788</v>
      </c>
      <c r="C12634" s="1">
        <v>44630.31527777778</v>
      </c>
      <c r="D12634" s="2">
        <v>44629</v>
      </c>
      <c r="E12634" t="s">
        <v>58</v>
      </c>
      <c r="F12634">
        <v>8</v>
      </c>
      <c r="G12634" t="s">
        <v>1414</v>
      </c>
      <c r="H12634" s="1">
        <v>44622.15625</v>
      </c>
      <c r="I12634">
        <v>1</v>
      </c>
      <c r="J12634" t="s">
        <v>1428</v>
      </c>
      <c r="K12634">
        <v>144</v>
      </c>
      <c r="L12634">
        <v>8</v>
      </c>
      <c r="M12634">
        <v>4</v>
      </c>
      <c r="N12634" t="s">
        <v>33</v>
      </c>
    </row>
    <row r="12635" spans="2:14" x14ac:dyDescent="0.3">
      <c r="B12635">
        <v>847795</v>
      </c>
      <c r="C12635" s="1">
        <v>44630.31527777778</v>
      </c>
      <c r="D12635" s="2">
        <v>44629</v>
      </c>
      <c r="E12635" t="s">
        <v>177</v>
      </c>
      <c r="F12635">
        <v>8</v>
      </c>
      <c r="G12635" t="s">
        <v>1414</v>
      </c>
      <c r="H12635" s="1">
        <v>44588.772222222222</v>
      </c>
      <c r="I12635">
        <v>1</v>
      </c>
      <c r="J12635" t="s">
        <v>1428</v>
      </c>
      <c r="K12635">
        <v>144</v>
      </c>
      <c r="L12635">
        <v>42</v>
      </c>
      <c r="M12635">
        <v>2</v>
      </c>
      <c r="N12635" t="s">
        <v>15</v>
      </c>
    </row>
    <row r="12636" spans="2:14" x14ac:dyDescent="0.3">
      <c r="B12636">
        <v>847796</v>
      </c>
      <c r="C12636" s="1">
        <v>44630.31527777778</v>
      </c>
      <c r="D12636" s="2">
        <v>44629</v>
      </c>
      <c r="E12636" t="s">
        <v>192</v>
      </c>
      <c r="F12636">
        <v>8</v>
      </c>
      <c r="G12636" t="s">
        <v>1414</v>
      </c>
      <c r="H12636" s="1">
        <v>44594.078472222223</v>
      </c>
      <c r="I12636">
        <v>1</v>
      </c>
      <c r="J12636" t="s">
        <v>1428</v>
      </c>
      <c r="K12636">
        <v>144</v>
      </c>
      <c r="L12636">
        <v>36</v>
      </c>
      <c r="M12636">
        <v>2</v>
      </c>
      <c r="N12636" t="s">
        <v>15</v>
      </c>
    </row>
    <row r="12637" spans="2:14" x14ac:dyDescent="0.3">
      <c r="B12637">
        <v>847727</v>
      </c>
      <c r="C12637" s="1">
        <v>44630.31527777778</v>
      </c>
      <c r="D12637" s="2">
        <v>44629</v>
      </c>
      <c r="E12637" t="s">
        <v>263</v>
      </c>
      <c r="F12637">
        <v>8</v>
      </c>
      <c r="G12637" t="s">
        <v>1414</v>
      </c>
      <c r="H12637" s="1">
        <v>44617.65902777778</v>
      </c>
      <c r="I12637">
        <v>1</v>
      </c>
      <c r="J12637" t="s">
        <v>1428</v>
      </c>
      <c r="K12637">
        <v>144</v>
      </c>
      <c r="L12637">
        <v>13</v>
      </c>
      <c r="M12637">
        <v>3</v>
      </c>
      <c r="N12637" t="s">
        <v>20</v>
      </c>
    </row>
    <row r="12638" spans="2:14" x14ac:dyDescent="0.3">
      <c r="B12638">
        <v>847686</v>
      </c>
      <c r="C12638" s="1">
        <v>44630.31527777778</v>
      </c>
      <c r="D12638" s="2">
        <v>44629</v>
      </c>
      <c r="E12638" t="s">
        <v>252</v>
      </c>
      <c r="F12638">
        <v>8</v>
      </c>
      <c r="G12638" t="s">
        <v>1414</v>
      </c>
      <c r="H12638" s="1">
        <v>44615.203472222223</v>
      </c>
      <c r="I12638">
        <v>1</v>
      </c>
      <c r="J12638" t="s">
        <v>1428</v>
      </c>
      <c r="K12638">
        <v>144</v>
      </c>
      <c r="L12638">
        <v>15</v>
      </c>
      <c r="M12638">
        <v>3</v>
      </c>
      <c r="N12638" t="s">
        <v>20</v>
      </c>
    </row>
    <row r="12639" spans="2:14" x14ac:dyDescent="0.3">
      <c r="B12639">
        <v>847726</v>
      </c>
      <c r="C12639" s="1">
        <v>44630.31527777778</v>
      </c>
      <c r="D12639" s="2">
        <v>44629</v>
      </c>
      <c r="E12639" t="s">
        <v>57</v>
      </c>
      <c r="F12639">
        <v>8</v>
      </c>
      <c r="G12639" t="s">
        <v>1414</v>
      </c>
      <c r="H12639" s="1">
        <v>44617.658333333333</v>
      </c>
      <c r="I12639">
        <v>1</v>
      </c>
      <c r="J12639" t="s">
        <v>1428</v>
      </c>
      <c r="K12639">
        <v>144</v>
      </c>
      <c r="L12639">
        <v>13</v>
      </c>
      <c r="M12639">
        <v>3</v>
      </c>
      <c r="N12639" t="s">
        <v>20</v>
      </c>
    </row>
    <row r="12640" spans="2:14" x14ac:dyDescent="0.3">
      <c r="B12640">
        <v>847775</v>
      </c>
      <c r="C12640" s="1">
        <v>44630.31527777778</v>
      </c>
      <c r="D12640" s="2">
        <v>44629</v>
      </c>
      <c r="E12640" t="s">
        <v>167</v>
      </c>
      <c r="F12640">
        <v>8</v>
      </c>
      <c r="G12640" t="s">
        <v>1414</v>
      </c>
      <c r="H12640" s="1">
        <v>44586.588194444441</v>
      </c>
      <c r="I12640">
        <v>1</v>
      </c>
      <c r="J12640" t="s">
        <v>1428</v>
      </c>
      <c r="K12640">
        <v>144</v>
      </c>
      <c r="L12640">
        <v>44</v>
      </c>
      <c r="M12640">
        <v>2</v>
      </c>
      <c r="N12640" t="s">
        <v>15</v>
      </c>
    </row>
    <row r="12641" spans="2:14" x14ac:dyDescent="0.3">
      <c r="B12641">
        <v>847774</v>
      </c>
      <c r="C12641" s="1">
        <v>44630.31527777778</v>
      </c>
      <c r="D12641" s="2">
        <v>44629</v>
      </c>
      <c r="E12641" t="s">
        <v>166</v>
      </c>
      <c r="F12641">
        <v>8</v>
      </c>
      <c r="G12641" t="s">
        <v>1414</v>
      </c>
      <c r="H12641" s="1">
        <v>44586.543749999997</v>
      </c>
      <c r="I12641">
        <v>1</v>
      </c>
      <c r="J12641" t="s">
        <v>1428</v>
      </c>
      <c r="K12641">
        <v>144</v>
      </c>
      <c r="L12641">
        <v>44</v>
      </c>
      <c r="M12641">
        <v>2</v>
      </c>
      <c r="N12641" t="s">
        <v>15</v>
      </c>
    </row>
    <row r="12642" spans="2:14" x14ac:dyDescent="0.3">
      <c r="B12642">
        <v>847776</v>
      </c>
      <c r="C12642" s="1">
        <v>44630.31527777778</v>
      </c>
      <c r="D12642" s="2">
        <v>44629</v>
      </c>
      <c r="E12642" t="s">
        <v>168</v>
      </c>
      <c r="F12642">
        <v>8</v>
      </c>
      <c r="G12642" t="s">
        <v>1414</v>
      </c>
      <c r="H12642" s="1">
        <v>44586.588194444441</v>
      </c>
      <c r="I12642">
        <v>1</v>
      </c>
      <c r="J12642" t="s">
        <v>1428</v>
      </c>
      <c r="K12642">
        <v>144</v>
      </c>
      <c r="L12642">
        <v>44</v>
      </c>
      <c r="M12642">
        <v>2</v>
      </c>
      <c r="N12642" t="s">
        <v>15</v>
      </c>
    </row>
    <row r="12643" spans="2:14" x14ac:dyDescent="0.3">
      <c r="B12643">
        <v>847908</v>
      </c>
      <c r="C12643" s="1">
        <v>44630.31527777778</v>
      </c>
      <c r="D12643" s="2">
        <v>44629</v>
      </c>
      <c r="E12643" t="s">
        <v>288</v>
      </c>
      <c r="F12643">
        <v>8</v>
      </c>
      <c r="G12643" t="s">
        <v>1414</v>
      </c>
      <c r="H12643" s="1">
        <v>44628.697222222225</v>
      </c>
      <c r="I12643">
        <v>1</v>
      </c>
      <c r="J12643" t="s">
        <v>1428</v>
      </c>
      <c r="K12643">
        <v>144</v>
      </c>
      <c r="L12643">
        <v>2</v>
      </c>
      <c r="M12643">
        <v>5</v>
      </c>
      <c r="N12643" t="s">
        <v>70</v>
      </c>
    </row>
    <row r="12644" spans="2:14" x14ac:dyDescent="0.3">
      <c r="B12644">
        <v>847789</v>
      </c>
      <c r="C12644" s="1">
        <v>44630.31527777778</v>
      </c>
      <c r="D12644" s="2">
        <v>44629</v>
      </c>
      <c r="E12644" t="s">
        <v>270</v>
      </c>
      <c r="F12644">
        <v>8</v>
      </c>
      <c r="G12644" t="s">
        <v>1414</v>
      </c>
      <c r="H12644" s="1">
        <v>44622.588194444441</v>
      </c>
      <c r="I12644">
        <v>1</v>
      </c>
      <c r="J12644" t="s">
        <v>1428</v>
      </c>
      <c r="K12644">
        <v>144</v>
      </c>
      <c r="L12644">
        <v>8</v>
      </c>
      <c r="M12644">
        <v>4</v>
      </c>
      <c r="N12644" t="s">
        <v>33</v>
      </c>
    </row>
    <row r="12645" spans="2:14" x14ac:dyDescent="0.3">
      <c r="B12645">
        <v>847818</v>
      </c>
      <c r="C12645" s="1">
        <v>44630.31527777778</v>
      </c>
      <c r="D12645" s="2">
        <v>44629</v>
      </c>
      <c r="E12645" t="s">
        <v>273</v>
      </c>
      <c r="F12645">
        <v>8</v>
      </c>
      <c r="G12645" t="s">
        <v>1414</v>
      </c>
      <c r="H12645" s="1">
        <v>44625.623611111114</v>
      </c>
      <c r="I12645">
        <v>1</v>
      </c>
      <c r="J12645" t="s">
        <v>1428</v>
      </c>
      <c r="K12645">
        <v>144</v>
      </c>
      <c r="L12645">
        <v>5</v>
      </c>
      <c r="M12645">
        <v>4</v>
      </c>
      <c r="N12645" t="s">
        <v>33</v>
      </c>
    </row>
    <row r="12646" spans="2:14" x14ac:dyDescent="0.3">
      <c r="B12646">
        <v>847787</v>
      </c>
      <c r="C12646" s="1">
        <v>44630.31527777778</v>
      </c>
      <c r="D12646" s="2">
        <v>44629</v>
      </c>
      <c r="E12646" t="s">
        <v>31</v>
      </c>
      <c r="F12646">
        <v>8</v>
      </c>
      <c r="G12646" t="s">
        <v>1414</v>
      </c>
      <c r="H12646" s="1">
        <v>44600.595833333333</v>
      </c>
      <c r="I12646">
        <v>1</v>
      </c>
      <c r="J12646" t="s">
        <v>1428</v>
      </c>
      <c r="K12646">
        <v>144</v>
      </c>
      <c r="L12646">
        <v>30</v>
      </c>
      <c r="M12646">
        <v>2</v>
      </c>
      <c r="N12646" t="s">
        <v>15</v>
      </c>
    </row>
    <row r="12647" spans="2:14" x14ac:dyDescent="0.3">
      <c r="B12647">
        <v>847794</v>
      </c>
      <c r="C12647" s="1">
        <v>44630.31527777778</v>
      </c>
      <c r="D12647" s="2">
        <v>44629</v>
      </c>
      <c r="E12647" t="s">
        <v>153</v>
      </c>
      <c r="F12647">
        <v>8</v>
      </c>
      <c r="G12647" t="s">
        <v>1414</v>
      </c>
      <c r="H12647" s="1">
        <v>44578.472222222219</v>
      </c>
      <c r="I12647">
        <v>1</v>
      </c>
      <c r="J12647" t="s">
        <v>1428</v>
      </c>
      <c r="K12647">
        <v>144</v>
      </c>
      <c r="L12647">
        <v>52</v>
      </c>
      <c r="M12647">
        <v>2</v>
      </c>
      <c r="N12647" t="s">
        <v>15</v>
      </c>
    </row>
    <row r="12648" spans="2:14" x14ac:dyDescent="0.3">
      <c r="B12648">
        <v>847790</v>
      </c>
      <c r="C12648" s="1">
        <v>44630.31527777778</v>
      </c>
      <c r="D12648" s="2">
        <v>44629</v>
      </c>
      <c r="E12648" t="s">
        <v>155</v>
      </c>
      <c r="F12648">
        <v>8</v>
      </c>
      <c r="G12648" t="s">
        <v>1414</v>
      </c>
      <c r="H12648" s="1">
        <v>44578.513194444444</v>
      </c>
      <c r="I12648">
        <v>1</v>
      </c>
      <c r="J12648" t="s">
        <v>1428</v>
      </c>
      <c r="K12648">
        <v>144</v>
      </c>
      <c r="L12648">
        <v>52</v>
      </c>
      <c r="M12648">
        <v>2</v>
      </c>
      <c r="N12648" t="s">
        <v>15</v>
      </c>
    </row>
    <row r="12649" spans="2:14" x14ac:dyDescent="0.3">
      <c r="B12649">
        <v>847645</v>
      </c>
      <c r="C12649" s="1">
        <v>44630.31527777778</v>
      </c>
      <c r="D12649" s="2">
        <v>44629</v>
      </c>
      <c r="E12649" t="s">
        <v>232</v>
      </c>
      <c r="F12649">
        <v>8</v>
      </c>
      <c r="G12649" t="s">
        <v>1414</v>
      </c>
      <c r="H12649" s="1">
        <v>44602.800694444442</v>
      </c>
      <c r="I12649">
        <v>1</v>
      </c>
      <c r="J12649" t="s">
        <v>1428</v>
      </c>
      <c r="K12649">
        <v>144</v>
      </c>
      <c r="L12649">
        <v>28</v>
      </c>
      <c r="M12649">
        <v>3</v>
      </c>
      <c r="N12649" t="s">
        <v>20</v>
      </c>
    </row>
    <row r="12650" spans="2:14" x14ac:dyDescent="0.3">
      <c r="B12650">
        <v>847679</v>
      </c>
      <c r="C12650" s="1">
        <v>44630.31527777778</v>
      </c>
      <c r="D12650" s="2">
        <v>44629</v>
      </c>
      <c r="E12650" t="s">
        <v>251</v>
      </c>
      <c r="F12650">
        <v>8</v>
      </c>
      <c r="G12650" t="s">
        <v>1414</v>
      </c>
      <c r="H12650" s="1">
        <v>44613.65902777778</v>
      </c>
      <c r="I12650">
        <v>1</v>
      </c>
      <c r="J12650" t="s">
        <v>1428</v>
      </c>
      <c r="K12650">
        <v>144</v>
      </c>
      <c r="L12650">
        <v>17</v>
      </c>
      <c r="M12650">
        <v>3</v>
      </c>
      <c r="N12650" t="s">
        <v>20</v>
      </c>
    </row>
    <row r="12651" spans="2:14" x14ac:dyDescent="0.3">
      <c r="B12651">
        <v>847777</v>
      </c>
      <c r="C12651" s="1">
        <v>44630.31527777778</v>
      </c>
      <c r="D12651" s="2">
        <v>44629</v>
      </c>
      <c r="E12651" t="s">
        <v>35</v>
      </c>
      <c r="F12651">
        <v>8</v>
      </c>
      <c r="G12651" t="s">
        <v>1414</v>
      </c>
      <c r="H12651" s="1">
        <v>44615.834027777775</v>
      </c>
      <c r="I12651">
        <v>1</v>
      </c>
      <c r="J12651" t="s">
        <v>1428</v>
      </c>
      <c r="K12651">
        <v>144</v>
      </c>
      <c r="L12651">
        <v>15</v>
      </c>
      <c r="M12651">
        <v>3</v>
      </c>
      <c r="N12651" t="s">
        <v>20</v>
      </c>
    </row>
    <row r="12652" spans="2:14" x14ac:dyDescent="0.3">
      <c r="B12652">
        <v>847791</v>
      </c>
      <c r="C12652" s="1">
        <v>44630.31527777778</v>
      </c>
      <c r="D12652" s="2">
        <v>44629</v>
      </c>
      <c r="E12652" t="s">
        <v>245</v>
      </c>
      <c r="F12652">
        <v>8</v>
      </c>
      <c r="G12652" t="s">
        <v>1414</v>
      </c>
      <c r="H12652" s="1">
        <v>44609.880555555559</v>
      </c>
      <c r="I12652">
        <v>1</v>
      </c>
      <c r="J12652" t="s">
        <v>1428</v>
      </c>
      <c r="K12652">
        <v>144</v>
      </c>
      <c r="L12652">
        <v>21</v>
      </c>
      <c r="M12652">
        <v>3</v>
      </c>
      <c r="N12652" t="s">
        <v>20</v>
      </c>
    </row>
    <row r="12653" spans="2:14" x14ac:dyDescent="0.3">
      <c r="B12653">
        <v>847792</v>
      </c>
      <c r="C12653" s="1">
        <v>44630.31527777778</v>
      </c>
      <c r="D12653" s="2">
        <v>44629</v>
      </c>
      <c r="E12653" t="s">
        <v>244</v>
      </c>
      <c r="F12653">
        <v>8</v>
      </c>
      <c r="G12653" t="s">
        <v>1414</v>
      </c>
      <c r="H12653" s="1">
        <v>44610.072916666664</v>
      </c>
      <c r="I12653">
        <v>1</v>
      </c>
      <c r="J12653" t="s">
        <v>1428</v>
      </c>
      <c r="K12653">
        <v>144</v>
      </c>
      <c r="L12653">
        <v>20</v>
      </c>
      <c r="M12653">
        <v>3</v>
      </c>
      <c r="N12653" t="s">
        <v>20</v>
      </c>
    </row>
    <row r="12654" spans="2:14" x14ac:dyDescent="0.3">
      <c r="B12654">
        <v>847798</v>
      </c>
      <c r="C12654" s="1">
        <v>44630.31527777778</v>
      </c>
      <c r="D12654" s="2">
        <v>44629</v>
      </c>
      <c r="E12654" t="s">
        <v>235</v>
      </c>
      <c r="F12654">
        <v>8</v>
      </c>
      <c r="G12654" t="s">
        <v>1414</v>
      </c>
      <c r="H12654" s="1">
        <v>44603.996527777781</v>
      </c>
      <c r="I12654">
        <v>1</v>
      </c>
      <c r="J12654" t="s">
        <v>1428</v>
      </c>
      <c r="K12654">
        <v>144</v>
      </c>
      <c r="L12654">
        <v>27</v>
      </c>
      <c r="M12654">
        <v>3</v>
      </c>
      <c r="N12654" t="s">
        <v>20</v>
      </c>
    </row>
    <row r="12655" spans="2:14" x14ac:dyDescent="0.3">
      <c r="B12655">
        <v>847800</v>
      </c>
      <c r="C12655" s="1">
        <v>44630.31527777778</v>
      </c>
      <c r="D12655" s="2">
        <v>44629</v>
      </c>
      <c r="E12655" t="s">
        <v>257</v>
      </c>
      <c r="F12655">
        <v>8</v>
      </c>
      <c r="G12655" t="s">
        <v>1414</v>
      </c>
      <c r="H12655" s="1">
        <v>44615.917361111111</v>
      </c>
      <c r="I12655">
        <v>1</v>
      </c>
      <c r="J12655" t="s">
        <v>1428</v>
      </c>
      <c r="K12655">
        <v>144</v>
      </c>
      <c r="L12655">
        <v>15</v>
      </c>
      <c r="M12655">
        <v>3</v>
      </c>
      <c r="N12655" t="s">
        <v>20</v>
      </c>
    </row>
    <row r="12656" spans="2:14" x14ac:dyDescent="0.3">
      <c r="B12656">
        <v>847799</v>
      </c>
      <c r="C12656" s="1">
        <v>44630.31527777778</v>
      </c>
      <c r="D12656" s="2">
        <v>44629</v>
      </c>
      <c r="E12656" t="s">
        <v>234</v>
      </c>
      <c r="F12656">
        <v>8</v>
      </c>
      <c r="G12656" t="s">
        <v>1414</v>
      </c>
      <c r="H12656" s="1">
        <v>44603.908333333333</v>
      </c>
      <c r="I12656">
        <v>1</v>
      </c>
      <c r="J12656" t="s">
        <v>1428</v>
      </c>
      <c r="K12656">
        <v>144</v>
      </c>
      <c r="L12656">
        <v>27</v>
      </c>
      <c r="M12656">
        <v>3</v>
      </c>
      <c r="N12656" t="s">
        <v>20</v>
      </c>
    </row>
    <row r="12657" spans="2:14" x14ac:dyDescent="0.3">
      <c r="B12657">
        <v>847626</v>
      </c>
      <c r="C12657" s="1">
        <v>44630.31527777778</v>
      </c>
      <c r="D12657" s="2">
        <v>44629</v>
      </c>
      <c r="E12657" t="s">
        <v>206</v>
      </c>
      <c r="F12657">
        <v>8</v>
      </c>
      <c r="G12657" t="s">
        <v>1414</v>
      </c>
      <c r="H12657" s="1">
        <v>44587.654861111114</v>
      </c>
      <c r="I12657">
        <v>15</v>
      </c>
      <c r="J12657" t="s">
        <v>1427</v>
      </c>
      <c r="K12657">
        <v>144</v>
      </c>
      <c r="L12657">
        <v>43</v>
      </c>
      <c r="M12657">
        <v>2</v>
      </c>
      <c r="N12657" t="s">
        <v>15</v>
      </c>
    </row>
    <row r="12658" spans="2:14" x14ac:dyDescent="0.3">
      <c r="B12658">
        <v>847832</v>
      </c>
      <c r="C12658" s="1">
        <v>44630.31527777778</v>
      </c>
      <c r="D12658" s="2">
        <v>44629</v>
      </c>
      <c r="E12658" t="s">
        <v>199</v>
      </c>
      <c r="F12658">
        <v>8</v>
      </c>
      <c r="G12658" t="s">
        <v>1414</v>
      </c>
      <c r="H12658" s="1">
        <v>44586.856249999997</v>
      </c>
      <c r="I12658">
        <v>15</v>
      </c>
      <c r="J12658" t="s">
        <v>1427</v>
      </c>
      <c r="K12658">
        <v>144</v>
      </c>
      <c r="L12658">
        <v>44</v>
      </c>
      <c r="M12658">
        <v>2</v>
      </c>
      <c r="N12658" t="s">
        <v>15</v>
      </c>
    </row>
    <row r="12659" spans="2:14" x14ac:dyDescent="0.3">
      <c r="B12659">
        <v>847879</v>
      </c>
      <c r="C12659" s="1">
        <v>44630.31527777778</v>
      </c>
      <c r="D12659" s="2">
        <v>44629</v>
      </c>
      <c r="E12659" t="s">
        <v>311</v>
      </c>
      <c r="F12659">
        <v>8</v>
      </c>
      <c r="G12659" t="s">
        <v>1414</v>
      </c>
      <c r="H12659" s="1">
        <v>44606.173611111109</v>
      </c>
      <c r="I12659">
        <v>15</v>
      </c>
      <c r="J12659" t="s">
        <v>1427</v>
      </c>
      <c r="K12659">
        <v>144</v>
      </c>
      <c r="L12659">
        <v>24</v>
      </c>
      <c r="M12659">
        <v>3</v>
      </c>
      <c r="N12659" t="s">
        <v>20</v>
      </c>
    </row>
    <row r="12660" spans="2:14" x14ac:dyDescent="0.3">
      <c r="B12660">
        <v>847984</v>
      </c>
      <c r="C12660" s="1">
        <v>44630.31527777778</v>
      </c>
      <c r="D12660" s="2">
        <v>44629</v>
      </c>
      <c r="E12660" t="s">
        <v>342</v>
      </c>
      <c r="F12660">
        <v>8</v>
      </c>
      <c r="G12660" t="s">
        <v>1414</v>
      </c>
      <c r="H12660" s="1">
        <v>44629.754861111112</v>
      </c>
      <c r="I12660">
        <v>15</v>
      </c>
      <c r="J12660" t="s">
        <v>1427</v>
      </c>
      <c r="K12660">
        <v>144</v>
      </c>
      <c r="L12660">
        <v>1</v>
      </c>
      <c r="M12660">
        <v>5</v>
      </c>
      <c r="N12660" t="s">
        <v>70</v>
      </c>
    </row>
    <row r="12661" spans="2:14" x14ac:dyDescent="0.3">
      <c r="B12661">
        <v>847988</v>
      </c>
      <c r="C12661" s="1">
        <v>44630.31527777778</v>
      </c>
      <c r="D12661" s="2">
        <v>44629</v>
      </c>
      <c r="E12661" t="s">
        <v>343</v>
      </c>
      <c r="F12661">
        <v>8</v>
      </c>
      <c r="G12661" t="s">
        <v>1414</v>
      </c>
      <c r="H12661" s="1">
        <v>44629.822916666664</v>
      </c>
      <c r="I12661">
        <v>15</v>
      </c>
      <c r="J12661" t="s">
        <v>1427</v>
      </c>
      <c r="K12661">
        <v>144</v>
      </c>
      <c r="L12661">
        <v>1</v>
      </c>
      <c r="M12661">
        <v>5</v>
      </c>
      <c r="N12661" t="s">
        <v>70</v>
      </c>
    </row>
    <row r="12662" spans="2:14" x14ac:dyDescent="0.3">
      <c r="B12662">
        <v>848013</v>
      </c>
      <c r="C12662" s="1">
        <v>44630.31527777778</v>
      </c>
      <c r="D12662" s="2">
        <v>44629</v>
      </c>
      <c r="E12662" t="s">
        <v>344</v>
      </c>
      <c r="F12662">
        <v>8</v>
      </c>
      <c r="G12662" t="s">
        <v>1414</v>
      </c>
      <c r="H12662" s="1">
        <v>44629.930555555555</v>
      </c>
      <c r="I12662">
        <v>15</v>
      </c>
      <c r="J12662" t="s">
        <v>1427</v>
      </c>
      <c r="K12662">
        <v>144</v>
      </c>
      <c r="L12662">
        <v>1</v>
      </c>
      <c r="M12662">
        <v>5</v>
      </c>
      <c r="N12662" t="s">
        <v>70</v>
      </c>
    </row>
    <row r="12663" spans="2:14" x14ac:dyDescent="0.3">
      <c r="B12663">
        <v>848015</v>
      </c>
      <c r="C12663" s="1">
        <v>44630.31527777778</v>
      </c>
      <c r="D12663" s="2">
        <v>44629</v>
      </c>
      <c r="E12663" t="s">
        <v>345</v>
      </c>
      <c r="F12663">
        <v>8</v>
      </c>
      <c r="G12663" t="s">
        <v>1414</v>
      </c>
      <c r="H12663" s="1">
        <v>44629.95</v>
      </c>
      <c r="I12663">
        <v>15</v>
      </c>
      <c r="J12663" t="s">
        <v>1427</v>
      </c>
      <c r="K12663">
        <v>144</v>
      </c>
      <c r="L12663">
        <v>1</v>
      </c>
      <c r="M12663">
        <v>5</v>
      </c>
      <c r="N12663" t="s">
        <v>70</v>
      </c>
    </row>
    <row r="12664" spans="2:14" x14ac:dyDescent="0.3">
      <c r="B12664">
        <v>848094</v>
      </c>
      <c r="C12664" s="1">
        <v>44630.31527777778</v>
      </c>
      <c r="D12664" s="2">
        <v>44629</v>
      </c>
      <c r="E12664" t="s">
        <v>141</v>
      </c>
      <c r="F12664">
        <v>8</v>
      </c>
      <c r="G12664" t="s">
        <v>1414</v>
      </c>
      <c r="H12664" s="1">
        <v>44567.324305555558</v>
      </c>
      <c r="I12664">
        <v>15</v>
      </c>
      <c r="J12664" t="s">
        <v>1427</v>
      </c>
      <c r="K12664">
        <v>144</v>
      </c>
      <c r="L12664">
        <v>63</v>
      </c>
      <c r="M12664">
        <v>1</v>
      </c>
      <c r="N12664" t="s">
        <v>18</v>
      </c>
    </row>
    <row r="12665" spans="2:14" x14ac:dyDescent="0.3">
      <c r="B12665">
        <v>847731</v>
      </c>
      <c r="C12665" s="1">
        <v>44630.31527777778</v>
      </c>
      <c r="D12665" s="2">
        <v>44629</v>
      </c>
      <c r="E12665" t="s">
        <v>119</v>
      </c>
      <c r="F12665">
        <v>69</v>
      </c>
      <c r="G12665" t="s">
        <v>1416</v>
      </c>
      <c r="H12665" s="1">
        <v>44552.684027777781</v>
      </c>
      <c r="I12665">
        <v>17</v>
      </c>
      <c r="J12665" t="s">
        <v>1426</v>
      </c>
      <c r="K12665">
        <v>214</v>
      </c>
      <c r="L12665">
        <v>78</v>
      </c>
      <c r="M12665">
        <v>1</v>
      </c>
      <c r="N12665" t="s">
        <v>18</v>
      </c>
    </row>
    <row r="12666" spans="2:14" x14ac:dyDescent="0.3">
      <c r="B12666">
        <v>847695</v>
      </c>
      <c r="C12666" s="1">
        <v>44630.31527777778</v>
      </c>
      <c r="D12666" s="2">
        <v>44629</v>
      </c>
      <c r="E12666" t="s">
        <v>712</v>
      </c>
      <c r="F12666">
        <v>69</v>
      </c>
      <c r="G12666" t="s">
        <v>1416</v>
      </c>
      <c r="H12666" s="1">
        <v>44614.811805555553</v>
      </c>
      <c r="I12666">
        <v>17</v>
      </c>
      <c r="J12666" t="s">
        <v>1426</v>
      </c>
      <c r="K12666">
        <v>214</v>
      </c>
      <c r="L12666">
        <v>16</v>
      </c>
      <c r="M12666">
        <v>3</v>
      </c>
      <c r="N12666" t="s">
        <v>20</v>
      </c>
    </row>
    <row r="12667" spans="2:14" x14ac:dyDescent="0.3">
      <c r="B12667">
        <v>847696</v>
      </c>
      <c r="C12667" s="1">
        <v>44630.31527777778</v>
      </c>
      <c r="D12667" s="2">
        <v>44629</v>
      </c>
      <c r="E12667" t="s">
        <v>676</v>
      </c>
      <c r="F12667">
        <v>69</v>
      </c>
      <c r="G12667" t="s">
        <v>1416</v>
      </c>
      <c r="H12667" s="1">
        <v>44616.157638888886</v>
      </c>
      <c r="I12667">
        <v>17</v>
      </c>
      <c r="J12667" t="s">
        <v>1426</v>
      </c>
      <c r="K12667">
        <v>214</v>
      </c>
      <c r="L12667">
        <v>14</v>
      </c>
      <c r="M12667">
        <v>3</v>
      </c>
      <c r="N12667" t="s">
        <v>20</v>
      </c>
    </row>
    <row r="12668" spans="2:14" x14ac:dyDescent="0.3">
      <c r="B12668">
        <v>847718</v>
      </c>
      <c r="C12668" s="1">
        <v>44630.31527777778</v>
      </c>
      <c r="D12668" s="2">
        <v>44629</v>
      </c>
      <c r="E12668" t="s">
        <v>710</v>
      </c>
      <c r="F12668">
        <v>69</v>
      </c>
      <c r="G12668" t="s">
        <v>1416</v>
      </c>
      <c r="H12668" s="1">
        <v>44614.845833333333</v>
      </c>
      <c r="I12668">
        <v>17</v>
      </c>
      <c r="J12668" t="s">
        <v>1426</v>
      </c>
      <c r="K12668">
        <v>214</v>
      </c>
      <c r="L12668">
        <v>16</v>
      </c>
      <c r="M12668">
        <v>3</v>
      </c>
      <c r="N12668" t="s">
        <v>20</v>
      </c>
    </row>
    <row r="12669" spans="2:14" x14ac:dyDescent="0.3">
      <c r="B12669">
        <v>847725</v>
      </c>
      <c r="C12669" s="1">
        <v>44630.31527777778</v>
      </c>
      <c r="D12669" s="2">
        <v>44629</v>
      </c>
      <c r="E12669" t="s">
        <v>715</v>
      </c>
      <c r="F12669">
        <v>69</v>
      </c>
      <c r="G12669" t="s">
        <v>1416</v>
      </c>
      <c r="H12669" s="1">
        <v>44617.209722222222</v>
      </c>
      <c r="I12669">
        <v>17</v>
      </c>
      <c r="J12669" t="s">
        <v>1426</v>
      </c>
      <c r="K12669">
        <v>214</v>
      </c>
      <c r="L12669">
        <v>13</v>
      </c>
      <c r="M12669">
        <v>3</v>
      </c>
      <c r="N12669" t="s">
        <v>20</v>
      </c>
    </row>
    <row r="12670" spans="2:14" x14ac:dyDescent="0.3">
      <c r="B12670">
        <v>847724</v>
      </c>
      <c r="C12670" s="1">
        <v>44630.31527777778</v>
      </c>
      <c r="D12670" s="2">
        <v>44629</v>
      </c>
      <c r="E12670" t="s">
        <v>713</v>
      </c>
      <c r="F12670">
        <v>69</v>
      </c>
      <c r="G12670" t="s">
        <v>1416</v>
      </c>
      <c r="H12670" s="1">
        <v>44617.250694444447</v>
      </c>
      <c r="I12670">
        <v>17</v>
      </c>
      <c r="J12670" t="s">
        <v>1426</v>
      </c>
      <c r="K12670">
        <v>214</v>
      </c>
      <c r="L12670">
        <v>13</v>
      </c>
      <c r="M12670">
        <v>3</v>
      </c>
      <c r="N12670" t="s">
        <v>20</v>
      </c>
    </row>
    <row r="12671" spans="2:14" x14ac:dyDescent="0.3">
      <c r="B12671">
        <v>847723</v>
      </c>
      <c r="C12671" s="1">
        <v>44630.31527777778</v>
      </c>
      <c r="D12671" s="2">
        <v>44629</v>
      </c>
      <c r="E12671" t="s">
        <v>714</v>
      </c>
      <c r="F12671">
        <v>69</v>
      </c>
      <c r="G12671" t="s">
        <v>1416</v>
      </c>
      <c r="H12671" s="1">
        <v>44617.150694444441</v>
      </c>
      <c r="I12671">
        <v>17</v>
      </c>
      <c r="J12671" t="s">
        <v>1426</v>
      </c>
      <c r="K12671">
        <v>214</v>
      </c>
      <c r="L12671">
        <v>13</v>
      </c>
      <c r="M12671">
        <v>3</v>
      </c>
      <c r="N12671" t="s">
        <v>20</v>
      </c>
    </row>
    <row r="12672" spans="2:14" x14ac:dyDescent="0.3">
      <c r="B12672">
        <v>847720</v>
      </c>
      <c r="C12672" s="1">
        <v>44630.31527777778</v>
      </c>
      <c r="D12672" s="2">
        <v>44629</v>
      </c>
      <c r="E12672" t="s">
        <v>719</v>
      </c>
      <c r="F12672">
        <v>69</v>
      </c>
      <c r="G12672" t="s">
        <v>1416</v>
      </c>
      <c r="H12672" s="1">
        <v>44617.100694444445</v>
      </c>
      <c r="I12672">
        <v>17</v>
      </c>
      <c r="J12672" t="s">
        <v>1426</v>
      </c>
      <c r="K12672">
        <v>214</v>
      </c>
      <c r="L12672">
        <v>13</v>
      </c>
      <c r="M12672">
        <v>3</v>
      </c>
      <c r="N12672" t="s">
        <v>20</v>
      </c>
    </row>
    <row r="12673" spans="2:14" x14ac:dyDescent="0.3">
      <c r="B12673">
        <v>847719</v>
      </c>
      <c r="C12673" s="1">
        <v>44630.31527777778</v>
      </c>
      <c r="D12673" s="2">
        <v>44629</v>
      </c>
      <c r="E12673" t="s">
        <v>718</v>
      </c>
      <c r="F12673">
        <v>69</v>
      </c>
      <c r="G12673" t="s">
        <v>1416</v>
      </c>
      <c r="H12673" s="1">
        <v>44617.04791666667</v>
      </c>
      <c r="I12673">
        <v>17</v>
      </c>
      <c r="J12673" t="s">
        <v>1426</v>
      </c>
      <c r="K12673">
        <v>214</v>
      </c>
      <c r="L12673">
        <v>13</v>
      </c>
      <c r="M12673">
        <v>3</v>
      </c>
      <c r="N12673" t="s">
        <v>20</v>
      </c>
    </row>
    <row r="12674" spans="2:14" x14ac:dyDescent="0.3">
      <c r="B12674">
        <v>847721</v>
      </c>
      <c r="C12674" s="1">
        <v>44630.31527777778</v>
      </c>
      <c r="D12674" s="2">
        <v>44629</v>
      </c>
      <c r="E12674" t="s">
        <v>724</v>
      </c>
      <c r="F12674">
        <v>69</v>
      </c>
      <c r="G12674" t="s">
        <v>1416</v>
      </c>
      <c r="H12674" s="1">
        <v>44616.89166666667</v>
      </c>
      <c r="I12674">
        <v>17</v>
      </c>
      <c r="J12674" t="s">
        <v>1426</v>
      </c>
      <c r="K12674">
        <v>214</v>
      </c>
      <c r="L12674">
        <v>14</v>
      </c>
      <c r="M12674">
        <v>3</v>
      </c>
      <c r="N12674" t="s">
        <v>20</v>
      </c>
    </row>
    <row r="12675" spans="2:14" x14ac:dyDescent="0.3">
      <c r="B12675">
        <v>847722</v>
      </c>
      <c r="C12675" s="1">
        <v>44630.31527777778</v>
      </c>
      <c r="D12675" s="2">
        <v>44629</v>
      </c>
      <c r="E12675" t="s">
        <v>717</v>
      </c>
      <c r="F12675">
        <v>69</v>
      </c>
      <c r="G12675" t="s">
        <v>1416</v>
      </c>
      <c r="H12675" s="1">
        <v>44617.012499999997</v>
      </c>
      <c r="I12675">
        <v>17</v>
      </c>
      <c r="J12675" t="s">
        <v>1426</v>
      </c>
      <c r="K12675">
        <v>214</v>
      </c>
      <c r="L12675">
        <v>13</v>
      </c>
      <c r="M12675">
        <v>3</v>
      </c>
      <c r="N12675" t="s">
        <v>20</v>
      </c>
    </row>
    <row r="12676" spans="2:14" x14ac:dyDescent="0.3">
      <c r="B12676">
        <v>848099</v>
      </c>
      <c r="C12676" s="1">
        <v>44630.31527777778</v>
      </c>
      <c r="D12676" s="2">
        <v>44629</v>
      </c>
      <c r="E12676" t="s">
        <v>746</v>
      </c>
      <c r="F12676">
        <v>69</v>
      </c>
      <c r="G12676" t="s">
        <v>1416</v>
      </c>
      <c r="H12676" s="1">
        <v>44630.069444444445</v>
      </c>
      <c r="I12676">
        <v>17</v>
      </c>
      <c r="J12676" t="s">
        <v>1426</v>
      </c>
      <c r="K12676">
        <v>214</v>
      </c>
      <c r="L12676">
        <v>0</v>
      </c>
      <c r="M12676">
        <v>5</v>
      </c>
      <c r="N12676" t="s">
        <v>70</v>
      </c>
    </row>
    <row r="12677" spans="2:14" x14ac:dyDescent="0.3">
      <c r="B12677">
        <v>847907</v>
      </c>
      <c r="C12677" s="1">
        <v>44630.31527777778</v>
      </c>
      <c r="D12677" s="2">
        <v>44629</v>
      </c>
      <c r="E12677" t="s">
        <v>528</v>
      </c>
      <c r="F12677">
        <v>69</v>
      </c>
      <c r="G12677" t="s">
        <v>1416</v>
      </c>
      <c r="H12677" s="1">
        <v>44591.034722222219</v>
      </c>
      <c r="I12677">
        <v>17</v>
      </c>
      <c r="J12677" t="s">
        <v>1426</v>
      </c>
      <c r="K12677">
        <v>214</v>
      </c>
      <c r="L12677">
        <v>39</v>
      </c>
      <c r="M12677">
        <v>2</v>
      </c>
      <c r="N12677" t="s">
        <v>15</v>
      </c>
    </row>
    <row r="12678" spans="2:14" x14ac:dyDescent="0.3">
      <c r="B12678">
        <v>847897</v>
      </c>
      <c r="C12678" s="1">
        <v>44630.31527777778</v>
      </c>
      <c r="D12678" s="2">
        <v>44629</v>
      </c>
      <c r="E12678" t="s">
        <v>709</v>
      </c>
      <c r="F12678">
        <v>89</v>
      </c>
      <c r="G12678" t="s">
        <v>1418</v>
      </c>
      <c r="H12678" s="1">
        <v>44615.238194444442</v>
      </c>
      <c r="I12678">
        <v>17</v>
      </c>
      <c r="J12678" t="s">
        <v>1426</v>
      </c>
      <c r="K12678">
        <v>117</v>
      </c>
      <c r="L12678">
        <v>15</v>
      </c>
      <c r="M12678">
        <v>3</v>
      </c>
      <c r="N12678" t="s">
        <v>20</v>
      </c>
    </row>
    <row r="12679" spans="2:14" x14ac:dyDescent="0.3">
      <c r="B12679">
        <v>847858</v>
      </c>
      <c r="C12679" s="1">
        <v>44630.31527777778</v>
      </c>
      <c r="D12679" s="2">
        <v>44629</v>
      </c>
      <c r="E12679" t="s">
        <v>742</v>
      </c>
      <c r="F12679">
        <v>87</v>
      </c>
      <c r="G12679" t="s">
        <v>1419</v>
      </c>
      <c r="H12679" s="1">
        <v>44626.038888888892</v>
      </c>
      <c r="I12679">
        <v>17</v>
      </c>
      <c r="J12679" t="s">
        <v>1426</v>
      </c>
      <c r="K12679">
        <v>117</v>
      </c>
      <c r="L12679">
        <v>4</v>
      </c>
      <c r="M12679">
        <v>5</v>
      </c>
      <c r="N12679" t="s">
        <v>70</v>
      </c>
    </row>
    <row r="12680" spans="2:14" x14ac:dyDescent="0.3">
      <c r="B12680">
        <v>847830</v>
      </c>
      <c r="C12680" s="1">
        <v>44630.31527777778</v>
      </c>
      <c r="D12680" s="2">
        <v>44629</v>
      </c>
      <c r="E12680" t="s">
        <v>743</v>
      </c>
      <c r="F12680">
        <v>87</v>
      </c>
      <c r="G12680" t="s">
        <v>1419</v>
      </c>
      <c r="H12680" s="1">
        <v>44625.847222222219</v>
      </c>
      <c r="I12680">
        <v>17</v>
      </c>
      <c r="J12680" t="s">
        <v>1426</v>
      </c>
      <c r="K12680">
        <v>117</v>
      </c>
      <c r="L12680">
        <v>5</v>
      </c>
      <c r="M12680">
        <v>4</v>
      </c>
      <c r="N12680" t="s">
        <v>33</v>
      </c>
    </row>
    <row r="12681" spans="2:14" x14ac:dyDescent="0.3">
      <c r="B12681">
        <v>847730</v>
      </c>
      <c r="C12681" s="1">
        <v>44630.31527777778</v>
      </c>
      <c r="D12681" s="2">
        <v>44629</v>
      </c>
      <c r="E12681" t="s">
        <v>412</v>
      </c>
      <c r="F12681">
        <v>69</v>
      </c>
      <c r="G12681" t="s">
        <v>1416</v>
      </c>
      <c r="H12681" s="1">
        <v>44580.158333333333</v>
      </c>
      <c r="I12681">
        <v>17</v>
      </c>
      <c r="J12681" t="s">
        <v>1426</v>
      </c>
      <c r="K12681">
        <v>214</v>
      </c>
      <c r="L12681">
        <v>50</v>
      </c>
      <c r="M12681">
        <v>2</v>
      </c>
      <c r="N12681" t="s">
        <v>15</v>
      </c>
    </row>
    <row r="12682" spans="2:14" x14ac:dyDescent="0.3">
      <c r="B12682">
        <v>847888</v>
      </c>
      <c r="C12682" s="1">
        <v>44630.31527777778</v>
      </c>
      <c r="D12682" s="2">
        <v>44629</v>
      </c>
      <c r="E12682" t="s">
        <v>107</v>
      </c>
      <c r="F12682">
        <v>69</v>
      </c>
      <c r="G12682" t="s">
        <v>1416</v>
      </c>
      <c r="H12682" s="1">
        <v>44559.613194444442</v>
      </c>
      <c r="I12682">
        <v>17</v>
      </c>
      <c r="J12682" t="s">
        <v>1426</v>
      </c>
      <c r="K12682">
        <v>214</v>
      </c>
      <c r="L12682">
        <v>71</v>
      </c>
      <c r="M12682">
        <v>1</v>
      </c>
      <c r="N12682" t="s">
        <v>18</v>
      </c>
    </row>
    <row r="12683" spans="2:14" x14ac:dyDescent="0.3">
      <c r="B12683">
        <v>847702</v>
      </c>
      <c r="C12683" s="1">
        <v>44630.31527777778</v>
      </c>
      <c r="D12683" s="2">
        <v>44629</v>
      </c>
      <c r="E12683" t="s">
        <v>720</v>
      </c>
      <c r="F12683">
        <v>69</v>
      </c>
      <c r="G12683" t="s">
        <v>1416</v>
      </c>
      <c r="H12683" s="1">
        <v>44616.793055555558</v>
      </c>
      <c r="I12683">
        <v>17</v>
      </c>
      <c r="J12683" t="s">
        <v>1426</v>
      </c>
      <c r="K12683">
        <v>214</v>
      </c>
      <c r="L12683">
        <v>14</v>
      </c>
      <c r="M12683">
        <v>3</v>
      </c>
      <c r="N12683" t="s">
        <v>20</v>
      </c>
    </row>
    <row r="12684" spans="2:14" x14ac:dyDescent="0.3">
      <c r="B12684">
        <v>847970</v>
      </c>
      <c r="C12684" s="1">
        <v>44630.31527777778</v>
      </c>
      <c r="D12684" s="2">
        <v>44629</v>
      </c>
      <c r="E12684" t="s">
        <v>725</v>
      </c>
      <c r="F12684">
        <v>69</v>
      </c>
      <c r="G12684" t="s">
        <v>1416</v>
      </c>
      <c r="H12684" s="1">
        <v>44616.968055555553</v>
      </c>
      <c r="I12684">
        <v>17</v>
      </c>
      <c r="J12684" t="s">
        <v>1426</v>
      </c>
      <c r="K12684">
        <v>214</v>
      </c>
      <c r="L12684">
        <v>14</v>
      </c>
      <c r="M12684">
        <v>3</v>
      </c>
      <c r="N12684" t="s">
        <v>20</v>
      </c>
    </row>
    <row r="12685" spans="2:14" x14ac:dyDescent="0.3">
      <c r="B12685">
        <v>848095</v>
      </c>
      <c r="C12685" s="1">
        <v>44630.31527777778</v>
      </c>
      <c r="D12685" s="2">
        <v>44629</v>
      </c>
      <c r="E12685" t="s">
        <v>646</v>
      </c>
      <c r="F12685">
        <v>69</v>
      </c>
      <c r="G12685" t="s">
        <v>1416</v>
      </c>
      <c r="H12685" s="1">
        <v>44612.946527777778</v>
      </c>
      <c r="I12685">
        <v>17</v>
      </c>
      <c r="J12685" t="s">
        <v>1426</v>
      </c>
      <c r="K12685">
        <v>214</v>
      </c>
      <c r="L12685">
        <v>18</v>
      </c>
      <c r="M12685">
        <v>3</v>
      </c>
      <c r="N12685" t="s">
        <v>20</v>
      </c>
    </row>
    <row r="12686" spans="2:14" x14ac:dyDescent="0.3">
      <c r="B12686">
        <v>847989</v>
      </c>
      <c r="C12686" s="1">
        <v>44630.31527777778</v>
      </c>
      <c r="D12686" s="2">
        <v>44629</v>
      </c>
      <c r="E12686" t="s">
        <v>747</v>
      </c>
      <c r="F12686">
        <v>69</v>
      </c>
      <c r="G12686" t="s">
        <v>1416</v>
      </c>
      <c r="H12686" s="1">
        <v>44629.575694444444</v>
      </c>
      <c r="I12686">
        <v>17</v>
      </c>
      <c r="J12686" t="s">
        <v>1426</v>
      </c>
      <c r="K12686">
        <v>214</v>
      </c>
      <c r="L12686">
        <v>1</v>
      </c>
      <c r="M12686">
        <v>5</v>
      </c>
      <c r="N12686" t="s">
        <v>70</v>
      </c>
    </row>
    <row r="12687" spans="2:14" x14ac:dyDescent="0.3">
      <c r="B12687">
        <v>848057</v>
      </c>
      <c r="C12687" s="1">
        <v>44630.31527777778</v>
      </c>
      <c r="D12687" s="2">
        <v>44629</v>
      </c>
      <c r="E12687" t="s">
        <v>748</v>
      </c>
      <c r="F12687">
        <v>69</v>
      </c>
      <c r="G12687" t="s">
        <v>1416</v>
      </c>
      <c r="H12687" s="1">
        <v>44629.645833333336</v>
      </c>
      <c r="I12687">
        <v>17</v>
      </c>
      <c r="J12687" t="s">
        <v>1426</v>
      </c>
      <c r="K12687">
        <v>214</v>
      </c>
      <c r="L12687">
        <v>1</v>
      </c>
      <c r="M12687">
        <v>5</v>
      </c>
      <c r="N12687" t="s">
        <v>70</v>
      </c>
    </row>
    <row r="12688" spans="2:14" x14ac:dyDescent="0.3">
      <c r="B12688">
        <v>847355</v>
      </c>
      <c r="C12688" s="1">
        <v>44629.317361111112</v>
      </c>
      <c r="D12688" s="2">
        <v>44628</v>
      </c>
      <c r="E12688" t="s">
        <v>284</v>
      </c>
      <c r="F12688">
        <v>8</v>
      </c>
      <c r="G12688" t="s">
        <v>1414</v>
      </c>
      <c r="H12688" s="1">
        <v>44628.094444444447</v>
      </c>
      <c r="I12688">
        <v>1</v>
      </c>
      <c r="J12688" t="s">
        <v>1428</v>
      </c>
      <c r="K12688">
        <v>144</v>
      </c>
      <c r="L12688">
        <v>1</v>
      </c>
      <c r="M12688">
        <v>5</v>
      </c>
      <c r="N12688" t="s">
        <v>70</v>
      </c>
    </row>
    <row r="12689" spans="2:14" x14ac:dyDescent="0.3">
      <c r="B12689">
        <v>847133</v>
      </c>
      <c r="C12689" s="1">
        <v>44629.317361111112</v>
      </c>
      <c r="D12689" s="2">
        <v>44628</v>
      </c>
      <c r="E12689" t="s">
        <v>55</v>
      </c>
      <c r="F12689">
        <v>8</v>
      </c>
      <c r="G12689" t="s">
        <v>1414</v>
      </c>
      <c r="H12689" s="1">
        <v>44523.638888888891</v>
      </c>
      <c r="I12689">
        <v>1</v>
      </c>
      <c r="J12689" t="s">
        <v>1428</v>
      </c>
      <c r="K12689">
        <v>144</v>
      </c>
      <c r="L12689">
        <v>106</v>
      </c>
      <c r="M12689">
        <v>1</v>
      </c>
      <c r="N12689" t="s">
        <v>18</v>
      </c>
    </row>
    <row r="12690" spans="2:14" x14ac:dyDescent="0.3">
      <c r="B12690">
        <v>847498</v>
      </c>
      <c r="C12690" s="1">
        <v>44629.317361111112</v>
      </c>
      <c r="D12690" s="2">
        <v>44628</v>
      </c>
      <c r="E12690" t="s">
        <v>242</v>
      </c>
      <c r="F12690">
        <v>8</v>
      </c>
      <c r="G12690" t="s">
        <v>1414</v>
      </c>
      <c r="H12690" s="1">
        <v>44608.73541666667</v>
      </c>
      <c r="I12690">
        <v>1</v>
      </c>
      <c r="J12690" t="s">
        <v>1428</v>
      </c>
      <c r="K12690">
        <v>144</v>
      </c>
      <c r="L12690">
        <v>21</v>
      </c>
      <c r="M12690">
        <v>3</v>
      </c>
      <c r="N12690" t="s">
        <v>20</v>
      </c>
    </row>
    <row r="12691" spans="2:14" x14ac:dyDescent="0.3">
      <c r="B12691">
        <v>847217</v>
      </c>
      <c r="C12691" s="1">
        <v>44629.317361111112</v>
      </c>
      <c r="D12691" s="2">
        <v>44628</v>
      </c>
      <c r="E12691" t="s">
        <v>178</v>
      </c>
      <c r="F12691">
        <v>8</v>
      </c>
      <c r="G12691" t="s">
        <v>1414</v>
      </c>
      <c r="H12691" s="1">
        <v>44589.194444444445</v>
      </c>
      <c r="I12691">
        <v>1</v>
      </c>
      <c r="J12691" t="s">
        <v>1428</v>
      </c>
      <c r="K12691">
        <v>144</v>
      </c>
      <c r="L12691">
        <v>40</v>
      </c>
      <c r="M12691">
        <v>2</v>
      </c>
      <c r="N12691" t="s">
        <v>15</v>
      </c>
    </row>
    <row r="12692" spans="2:14" x14ac:dyDescent="0.3">
      <c r="B12692">
        <v>847248</v>
      </c>
      <c r="C12692" s="1">
        <v>44629.317361111112</v>
      </c>
      <c r="D12692" s="2">
        <v>44628</v>
      </c>
      <c r="E12692" t="s">
        <v>75</v>
      </c>
      <c r="F12692">
        <v>8</v>
      </c>
      <c r="G12692" t="s">
        <v>1414</v>
      </c>
      <c r="H12692" s="1">
        <v>44595.561805555553</v>
      </c>
      <c r="I12692">
        <v>1</v>
      </c>
      <c r="J12692" t="s">
        <v>1428</v>
      </c>
      <c r="K12692">
        <v>144</v>
      </c>
      <c r="L12692">
        <v>34</v>
      </c>
      <c r="M12692">
        <v>2</v>
      </c>
      <c r="N12692" t="s">
        <v>15</v>
      </c>
    </row>
    <row r="12693" spans="2:14" x14ac:dyDescent="0.3">
      <c r="B12693">
        <v>847252</v>
      </c>
      <c r="C12693" s="1">
        <v>44629.317361111112</v>
      </c>
      <c r="D12693" s="2">
        <v>44628</v>
      </c>
      <c r="E12693" t="s">
        <v>220</v>
      </c>
      <c r="F12693">
        <v>8</v>
      </c>
      <c r="G12693" t="s">
        <v>1414</v>
      </c>
      <c r="H12693" s="1">
        <v>44599.692361111112</v>
      </c>
      <c r="I12693">
        <v>1</v>
      </c>
      <c r="J12693" t="s">
        <v>1428</v>
      </c>
      <c r="K12693">
        <v>144</v>
      </c>
      <c r="L12693">
        <v>30</v>
      </c>
      <c r="M12693">
        <v>2</v>
      </c>
      <c r="N12693" t="s">
        <v>15</v>
      </c>
    </row>
    <row r="12694" spans="2:14" x14ac:dyDescent="0.3">
      <c r="B12694">
        <v>847243</v>
      </c>
      <c r="C12694" s="1">
        <v>44629.317361111112</v>
      </c>
      <c r="D12694" s="2">
        <v>44628</v>
      </c>
      <c r="E12694" t="s">
        <v>58</v>
      </c>
      <c r="F12694">
        <v>8</v>
      </c>
      <c r="G12694" t="s">
        <v>1414</v>
      </c>
      <c r="H12694" s="1">
        <v>44622.15625</v>
      </c>
      <c r="I12694">
        <v>1</v>
      </c>
      <c r="J12694" t="s">
        <v>1428</v>
      </c>
      <c r="K12694">
        <v>144</v>
      </c>
      <c r="L12694">
        <v>7</v>
      </c>
      <c r="M12694">
        <v>4</v>
      </c>
      <c r="N12694" t="s">
        <v>33</v>
      </c>
    </row>
    <row r="12695" spans="2:14" x14ac:dyDescent="0.3">
      <c r="B12695">
        <v>847250</v>
      </c>
      <c r="C12695" s="1">
        <v>44629.317361111112</v>
      </c>
      <c r="D12695" s="2">
        <v>44628</v>
      </c>
      <c r="E12695" t="s">
        <v>177</v>
      </c>
      <c r="F12695">
        <v>8</v>
      </c>
      <c r="G12695" t="s">
        <v>1414</v>
      </c>
      <c r="H12695" s="1">
        <v>44588.772222222222</v>
      </c>
      <c r="I12695">
        <v>1</v>
      </c>
      <c r="J12695" t="s">
        <v>1428</v>
      </c>
      <c r="K12695">
        <v>144</v>
      </c>
      <c r="L12695">
        <v>41</v>
      </c>
      <c r="M12695">
        <v>2</v>
      </c>
      <c r="N12695" t="s">
        <v>15</v>
      </c>
    </row>
    <row r="12696" spans="2:14" x14ac:dyDescent="0.3">
      <c r="B12696">
        <v>847251</v>
      </c>
      <c r="C12696" s="1">
        <v>44629.317361111112</v>
      </c>
      <c r="D12696" s="2">
        <v>44628</v>
      </c>
      <c r="E12696" t="s">
        <v>192</v>
      </c>
      <c r="F12696">
        <v>8</v>
      </c>
      <c r="G12696" t="s">
        <v>1414</v>
      </c>
      <c r="H12696" s="1">
        <v>44594.078472222223</v>
      </c>
      <c r="I12696">
        <v>1</v>
      </c>
      <c r="J12696" t="s">
        <v>1428</v>
      </c>
      <c r="K12696">
        <v>144</v>
      </c>
      <c r="L12696">
        <v>35</v>
      </c>
      <c r="M12696">
        <v>2</v>
      </c>
      <c r="N12696" t="s">
        <v>15</v>
      </c>
    </row>
    <row r="12697" spans="2:14" x14ac:dyDescent="0.3">
      <c r="B12697">
        <v>847159</v>
      </c>
      <c r="C12697" s="1">
        <v>44629.317361111112</v>
      </c>
      <c r="D12697" s="2">
        <v>44628</v>
      </c>
      <c r="E12697" t="s">
        <v>263</v>
      </c>
      <c r="F12697">
        <v>8</v>
      </c>
      <c r="G12697" t="s">
        <v>1414</v>
      </c>
      <c r="H12697" s="1">
        <v>44617.65902777778</v>
      </c>
      <c r="I12697">
        <v>1</v>
      </c>
      <c r="J12697" t="s">
        <v>1428</v>
      </c>
      <c r="K12697">
        <v>144</v>
      </c>
      <c r="L12697">
        <v>12</v>
      </c>
      <c r="M12697">
        <v>3</v>
      </c>
      <c r="N12697" t="s">
        <v>20</v>
      </c>
    </row>
    <row r="12698" spans="2:14" x14ac:dyDescent="0.3">
      <c r="B12698">
        <v>847115</v>
      </c>
      <c r="C12698" s="1">
        <v>44629.317361111112</v>
      </c>
      <c r="D12698" s="2">
        <v>44628</v>
      </c>
      <c r="E12698" t="s">
        <v>252</v>
      </c>
      <c r="F12698">
        <v>8</v>
      </c>
      <c r="G12698" t="s">
        <v>1414</v>
      </c>
      <c r="H12698" s="1">
        <v>44615.203472222223</v>
      </c>
      <c r="I12698">
        <v>1</v>
      </c>
      <c r="J12698" t="s">
        <v>1428</v>
      </c>
      <c r="K12698">
        <v>144</v>
      </c>
      <c r="L12698">
        <v>14</v>
      </c>
      <c r="M12698">
        <v>3</v>
      </c>
      <c r="N12698" t="s">
        <v>20</v>
      </c>
    </row>
    <row r="12699" spans="2:14" x14ac:dyDescent="0.3">
      <c r="B12699">
        <v>847158</v>
      </c>
      <c r="C12699" s="1">
        <v>44629.317361111112</v>
      </c>
      <c r="D12699" s="2">
        <v>44628</v>
      </c>
      <c r="E12699" t="s">
        <v>57</v>
      </c>
      <c r="F12699">
        <v>8</v>
      </c>
      <c r="G12699" t="s">
        <v>1414</v>
      </c>
      <c r="H12699" s="1">
        <v>44617.658333333333</v>
      </c>
      <c r="I12699">
        <v>1</v>
      </c>
      <c r="J12699" t="s">
        <v>1428</v>
      </c>
      <c r="K12699">
        <v>144</v>
      </c>
      <c r="L12699">
        <v>12</v>
      </c>
      <c r="M12699">
        <v>3</v>
      </c>
      <c r="N12699" t="s">
        <v>20</v>
      </c>
    </row>
    <row r="12700" spans="2:14" x14ac:dyDescent="0.3">
      <c r="B12700">
        <v>847220</v>
      </c>
      <c r="C12700" s="1">
        <v>44629.317361111112</v>
      </c>
      <c r="D12700" s="2">
        <v>44628</v>
      </c>
      <c r="E12700" t="s">
        <v>168</v>
      </c>
      <c r="F12700">
        <v>8</v>
      </c>
      <c r="G12700" t="s">
        <v>1414</v>
      </c>
      <c r="H12700" s="1">
        <v>44586.588194444441</v>
      </c>
      <c r="I12700">
        <v>1</v>
      </c>
      <c r="J12700" t="s">
        <v>1428</v>
      </c>
      <c r="K12700">
        <v>144</v>
      </c>
      <c r="L12700">
        <v>43</v>
      </c>
      <c r="M12700">
        <v>2</v>
      </c>
      <c r="N12700" t="s">
        <v>15</v>
      </c>
    </row>
    <row r="12701" spans="2:14" x14ac:dyDescent="0.3">
      <c r="B12701">
        <v>847219</v>
      </c>
      <c r="C12701" s="1">
        <v>44629.317361111112</v>
      </c>
      <c r="D12701" s="2">
        <v>44628</v>
      </c>
      <c r="E12701" t="s">
        <v>167</v>
      </c>
      <c r="F12701">
        <v>8</v>
      </c>
      <c r="G12701" t="s">
        <v>1414</v>
      </c>
      <c r="H12701" s="1">
        <v>44586.588194444441</v>
      </c>
      <c r="I12701">
        <v>1</v>
      </c>
      <c r="J12701" t="s">
        <v>1428</v>
      </c>
      <c r="K12701">
        <v>144</v>
      </c>
      <c r="L12701">
        <v>43</v>
      </c>
      <c r="M12701">
        <v>2</v>
      </c>
      <c r="N12701" t="s">
        <v>15</v>
      </c>
    </row>
    <row r="12702" spans="2:14" x14ac:dyDescent="0.3">
      <c r="B12702">
        <v>847218</v>
      </c>
      <c r="C12702" s="1">
        <v>44629.317361111112</v>
      </c>
      <c r="D12702" s="2">
        <v>44628</v>
      </c>
      <c r="E12702" t="s">
        <v>166</v>
      </c>
      <c r="F12702">
        <v>8</v>
      </c>
      <c r="G12702" t="s">
        <v>1414</v>
      </c>
      <c r="H12702" s="1">
        <v>44586.543749999997</v>
      </c>
      <c r="I12702">
        <v>1</v>
      </c>
      <c r="J12702" t="s">
        <v>1428</v>
      </c>
      <c r="K12702">
        <v>144</v>
      </c>
      <c r="L12702">
        <v>43</v>
      </c>
      <c r="M12702">
        <v>2</v>
      </c>
      <c r="N12702" t="s">
        <v>15</v>
      </c>
    </row>
    <row r="12703" spans="2:14" x14ac:dyDescent="0.3">
      <c r="B12703">
        <v>847435</v>
      </c>
      <c r="C12703" s="1">
        <v>44629.317361111112</v>
      </c>
      <c r="D12703" s="2">
        <v>44628</v>
      </c>
      <c r="E12703" t="s">
        <v>288</v>
      </c>
      <c r="F12703">
        <v>8</v>
      </c>
      <c r="G12703" t="s">
        <v>1414</v>
      </c>
      <c r="H12703" s="1">
        <v>44628.697222222225</v>
      </c>
      <c r="I12703">
        <v>1</v>
      </c>
      <c r="J12703" t="s">
        <v>1428</v>
      </c>
      <c r="K12703">
        <v>144</v>
      </c>
      <c r="L12703">
        <v>1</v>
      </c>
      <c r="M12703">
        <v>5</v>
      </c>
      <c r="N12703" t="s">
        <v>70</v>
      </c>
    </row>
    <row r="12704" spans="2:14" x14ac:dyDescent="0.3">
      <c r="B12704">
        <v>847276</v>
      </c>
      <c r="C12704" s="1">
        <v>44629.317361111112</v>
      </c>
      <c r="D12704" s="2">
        <v>44628</v>
      </c>
      <c r="E12704" t="s">
        <v>273</v>
      </c>
      <c r="F12704">
        <v>8</v>
      </c>
      <c r="G12704" t="s">
        <v>1414</v>
      </c>
      <c r="H12704" s="1">
        <v>44625.623611111114</v>
      </c>
      <c r="I12704">
        <v>1</v>
      </c>
      <c r="J12704" t="s">
        <v>1428</v>
      </c>
      <c r="K12704">
        <v>144</v>
      </c>
      <c r="L12704">
        <v>4</v>
      </c>
      <c r="M12704">
        <v>5</v>
      </c>
      <c r="N12704" t="s">
        <v>70</v>
      </c>
    </row>
    <row r="12705" spans="2:14" x14ac:dyDescent="0.3">
      <c r="B12705">
        <v>847244</v>
      </c>
      <c r="C12705" s="1">
        <v>44629.317361111112</v>
      </c>
      <c r="D12705" s="2">
        <v>44628</v>
      </c>
      <c r="E12705" t="s">
        <v>270</v>
      </c>
      <c r="F12705">
        <v>8</v>
      </c>
      <c r="G12705" t="s">
        <v>1414</v>
      </c>
      <c r="H12705" s="1">
        <v>44622.588194444441</v>
      </c>
      <c r="I12705">
        <v>1</v>
      </c>
      <c r="J12705" t="s">
        <v>1428</v>
      </c>
      <c r="K12705">
        <v>144</v>
      </c>
      <c r="L12705">
        <v>7</v>
      </c>
      <c r="M12705">
        <v>4</v>
      </c>
      <c r="N12705" t="s">
        <v>33</v>
      </c>
    </row>
    <row r="12706" spans="2:14" x14ac:dyDescent="0.3">
      <c r="B12706">
        <v>847249</v>
      </c>
      <c r="C12706" s="1">
        <v>44629.317361111112</v>
      </c>
      <c r="D12706" s="2">
        <v>44628</v>
      </c>
      <c r="E12706" t="s">
        <v>153</v>
      </c>
      <c r="F12706">
        <v>8</v>
      </c>
      <c r="G12706" t="s">
        <v>1414</v>
      </c>
      <c r="H12706" s="1">
        <v>44578.472222222219</v>
      </c>
      <c r="I12706">
        <v>1</v>
      </c>
      <c r="J12706" t="s">
        <v>1428</v>
      </c>
      <c r="K12706">
        <v>144</v>
      </c>
      <c r="L12706">
        <v>51</v>
      </c>
      <c r="M12706">
        <v>2</v>
      </c>
      <c r="N12706" t="s">
        <v>15</v>
      </c>
    </row>
    <row r="12707" spans="2:14" x14ac:dyDescent="0.3">
      <c r="B12707">
        <v>847245</v>
      </c>
      <c r="C12707" s="1">
        <v>44629.317361111112</v>
      </c>
      <c r="D12707" s="2">
        <v>44628</v>
      </c>
      <c r="E12707" t="s">
        <v>155</v>
      </c>
      <c r="F12707">
        <v>8</v>
      </c>
      <c r="G12707" t="s">
        <v>1414</v>
      </c>
      <c r="H12707" s="1">
        <v>44578.513194444444</v>
      </c>
      <c r="I12707">
        <v>1</v>
      </c>
      <c r="J12707" t="s">
        <v>1428</v>
      </c>
      <c r="K12707">
        <v>144</v>
      </c>
      <c r="L12707">
        <v>51</v>
      </c>
      <c r="M12707">
        <v>2</v>
      </c>
      <c r="N12707" t="s">
        <v>15</v>
      </c>
    </row>
    <row r="12708" spans="2:14" x14ac:dyDescent="0.3">
      <c r="B12708">
        <v>847222</v>
      </c>
      <c r="C12708" s="1">
        <v>44629.317361111112</v>
      </c>
      <c r="D12708" s="2">
        <v>44628</v>
      </c>
      <c r="E12708" t="s">
        <v>35</v>
      </c>
      <c r="F12708">
        <v>8</v>
      </c>
      <c r="G12708" t="s">
        <v>1414</v>
      </c>
      <c r="H12708" s="1">
        <v>44615.834027777775</v>
      </c>
      <c r="I12708">
        <v>1</v>
      </c>
      <c r="J12708" t="s">
        <v>1428</v>
      </c>
      <c r="K12708">
        <v>144</v>
      </c>
      <c r="L12708">
        <v>14</v>
      </c>
      <c r="M12708">
        <v>3</v>
      </c>
      <c r="N12708" t="s">
        <v>20</v>
      </c>
    </row>
    <row r="12709" spans="2:14" x14ac:dyDescent="0.3">
      <c r="B12709">
        <v>847221</v>
      </c>
      <c r="C12709" s="1">
        <v>44629.317361111112</v>
      </c>
      <c r="D12709" s="2">
        <v>44628</v>
      </c>
      <c r="E12709" t="s">
        <v>243</v>
      </c>
      <c r="F12709">
        <v>8</v>
      </c>
      <c r="G12709" t="s">
        <v>1414</v>
      </c>
      <c r="H12709" s="1">
        <v>44608.73541666667</v>
      </c>
      <c r="I12709">
        <v>1</v>
      </c>
      <c r="J12709" t="s">
        <v>1428</v>
      </c>
      <c r="K12709">
        <v>144</v>
      </c>
      <c r="L12709">
        <v>21</v>
      </c>
      <c r="M12709">
        <v>3</v>
      </c>
      <c r="N12709" t="s">
        <v>20</v>
      </c>
    </row>
    <row r="12710" spans="2:14" x14ac:dyDescent="0.3">
      <c r="B12710">
        <v>847242</v>
      </c>
      <c r="C12710" s="1">
        <v>44629.317361111112</v>
      </c>
      <c r="D12710" s="2">
        <v>44628</v>
      </c>
      <c r="E12710" t="s">
        <v>31</v>
      </c>
      <c r="F12710">
        <v>8</v>
      </c>
      <c r="G12710" t="s">
        <v>1414</v>
      </c>
      <c r="H12710" s="1">
        <v>44600.595833333333</v>
      </c>
      <c r="I12710">
        <v>1</v>
      </c>
      <c r="J12710" t="s">
        <v>1428</v>
      </c>
      <c r="K12710">
        <v>144</v>
      </c>
      <c r="L12710">
        <v>29</v>
      </c>
      <c r="M12710">
        <v>3</v>
      </c>
      <c r="N12710" t="s">
        <v>20</v>
      </c>
    </row>
    <row r="12711" spans="2:14" x14ac:dyDescent="0.3">
      <c r="B12711">
        <v>847247</v>
      </c>
      <c r="C12711" s="1">
        <v>44629.317361111112</v>
      </c>
      <c r="D12711" s="2">
        <v>44628</v>
      </c>
      <c r="E12711" t="s">
        <v>244</v>
      </c>
      <c r="F12711">
        <v>8</v>
      </c>
      <c r="G12711" t="s">
        <v>1414</v>
      </c>
      <c r="H12711" s="1">
        <v>44610.072916666664</v>
      </c>
      <c r="I12711">
        <v>1</v>
      </c>
      <c r="J12711" t="s">
        <v>1428</v>
      </c>
      <c r="K12711">
        <v>144</v>
      </c>
      <c r="L12711">
        <v>19</v>
      </c>
      <c r="M12711">
        <v>3</v>
      </c>
      <c r="N12711" t="s">
        <v>20</v>
      </c>
    </row>
    <row r="12712" spans="2:14" x14ac:dyDescent="0.3">
      <c r="B12712">
        <v>847246</v>
      </c>
      <c r="C12712" s="1">
        <v>44629.317361111112</v>
      </c>
      <c r="D12712" s="2">
        <v>44628</v>
      </c>
      <c r="E12712" t="s">
        <v>245</v>
      </c>
      <c r="F12712">
        <v>8</v>
      </c>
      <c r="G12712" t="s">
        <v>1414</v>
      </c>
      <c r="H12712" s="1">
        <v>44609.880555555559</v>
      </c>
      <c r="I12712">
        <v>1</v>
      </c>
      <c r="J12712" t="s">
        <v>1428</v>
      </c>
      <c r="K12712">
        <v>144</v>
      </c>
      <c r="L12712">
        <v>20</v>
      </c>
      <c r="M12712">
        <v>3</v>
      </c>
      <c r="N12712" t="s">
        <v>20</v>
      </c>
    </row>
    <row r="12713" spans="2:14" x14ac:dyDescent="0.3">
      <c r="B12713">
        <v>847107</v>
      </c>
      <c r="C12713" s="1">
        <v>44629.317361111112</v>
      </c>
      <c r="D12713" s="2">
        <v>44628</v>
      </c>
      <c r="E12713" t="s">
        <v>251</v>
      </c>
      <c r="F12713">
        <v>8</v>
      </c>
      <c r="G12713" t="s">
        <v>1414</v>
      </c>
      <c r="H12713" s="1">
        <v>44613.65902777778</v>
      </c>
      <c r="I12713">
        <v>1</v>
      </c>
      <c r="J12713" t="s">
        <v>1428</v>
      </c>
      <c r="K12713">
        <v>144</v>
      </c>
      <c r="L12713">
        <v>16</v>
      </c>
      <c r="M12713">
        <v>3</v>
      </c>
      <c r="N12713" t="s">
        <v>20</v>
      </c>
    </row>
    <row r="12714" spans="2:14" x14ac:dyDescent="0.3">
      <c r="B12714">
        <v>847066</v>
      </c>
      <c r="C12714" s="1">
        <v>44629.317361111112</v>
      </c>
      <c r="D12714" s="2">
        <v>44628</v>
      </c>
      <c r="E12714" t="s">
        <v>232</v>
      </c>
      <c r="F12714">
        <v>8</v>
      </c>
      <c r="G12714" t="s">
        <v>1414</v>
      </c>
      <c r="H12714" s="1">
        <v>44602.800694444442</v>
      </c>
      <c r="I12714">
        <v>1</v>
      </c>
      <c r="J12714" t="s">
        <v>1428</v>
      </c>
      <c r="K12714">
        <v>144</v>
      </c>
      <c r="L12714">
        <v>27</v>
      </c>
      <c r="M12714">
        <v>3</v>
      </c>
      <c r="N12714" t="s">
        <v>20</v>
      </c>
    </row>
    <row r="12715" spans="2:14" x14ac:dyDescent="0.3">
      <c r="B12715">
        <v>847255</v>
      </c>
      <c r="C12715" s="1">
        <v>44629.317361111112</v>
      </c>
      <c r="D12715" s="2">
        <v>44628</v>
      </c>
      <c r="E12715" t="s">
        <v>257</v>
      </c>
      <c r="F12715">
        <v>8</v>
      </c>
      <c r="G12715" t="s">
        <v>1414</v>
      </c>
      <c r="H12715" s="1">
        <v>44615.917361111111</v>
      </c>
      <c r="I12715">
        <v>1</v>
      </c>
      <c r="J12715" t="s">
        <v>1428</v>
      </c>
      <c r="K12715">
        <v>144</v>
      </c>
      <c r="L12715">
        <v>14</v>
      </c>
      <c r="M12715">
        <v>3</v>
      </c>
      <c r="N12715" t="s">
        <v>20</v>
      </c>
    </row>
    <row r="12716" spans="2:14" x14ac:dyDescent="0.3">
      <c r="B12716">
        <v>847254</v>
      </c>
      <c r="C12716" s="1">
        <v>44629.317361111112</v>
      </c>
      <c r="D12716" s="2">
        <v>44628</v>
      </c>
      <c r="E12716" t="s">
        <v>234</v>
      </c>
      <c r="F12716">
        <v>8</v>
      </c>
      <c r="G12716" t="s">
        <v>1414</v>
      </c>
      <c r="H12716" s="1">
        <v>44603.908333333333</v>
      </c>
      <c r="I12716">
        <v>1</v>
      </c>
      <c r="J12716" t="s">
        <v>1428</v>
      </c>
      <c r="K12716">
        <v>144</v>
      </c>
      <c r="L12716">
        <v>26</v>
      </c>
      <c r="M12716">
        <v>3</v>
      </c>
      <c r="N12716" t="s">
        <v>20</v>
      </c>
    </row>
    <row r="12717" spans="2:14" x14ac:dyDescent="0.3">
      <c r="B12717">
        <v>847253</v>
      </c>
      <c r="C12717" s="1">
        <v>44629.317361111112</v>
      </c>
      <c r="D12717" s="2">
        <v>44628</v>
      </c>
      <c r="E12717" t="s">
        <v>235</v>
      </c>
      <c r="F12717">
        <v>8</v>
      </c>
      <c r="G12717" t="s">
        <v>1414</v>
      </c>
      <c r="H12717" s="1">
        <v>44603.996527777781</v>
      </c>
      <c r="I12717">
        <v>1</v>
      </c>
      <c r="J12717" t="s">
        <v>1428</v>
      </c>
      <c r="K12717">
        <v>144</v>
      </c>
      <c r="L12717">
        <v>26</v>
      </c>
      <c r="M12717">
        <v>3</v>
      </c>
      <c r="N12717" t="s">
        <v>20</v>
      </c>
    </row>
    <row r="12718" spans="2:14" x14ac:dyDescent="0.3">
      <c r="B12718">
        <v>847045</v>
      </c>
      <c r="C12718" s="1">
        <v>44629.317361111112</v>
      </c>
      <c r="D12718" s="2">
        <v>44628</v>
      </c>
      <c r="E12718" t="s">
        <v>206</v>
      </c>
      <c r="F12718">
        <v>8</v>
      </c>
      <c r="G12718" t="s">
        <v>1414</v>
      </c>
      <c r="H12718" s="1">
        <v>44587.654861111114</v>
      </c>
      <c r="I12718">
        <v>15</v>
      </c>
      <c r="J12718" t="s">
        <v>1427</v>
      </c>
      <c r="K12718">
        <v>144</v>
      </c>
      <c r="L12718">
        <v>42</v>
      </c>
      <c r="M12718">
        <v>2</v>
      </c>
      <c r="N12718" t="s">
        <v>15</v>
      </c>
    </row>
    <row r="12719" spans="2:14" x14ac:dyDescent="0.3">
      <c r="B12719">
        <v>847178</v>
      </c>
      <c r="C12719" s="1">
        <v>44629.317361111112</v>
      </c>
      <c r="D12719" s="2">
        <v>44628</v>
      </c>
      <c r="E12719" t="s">
        <v>141</v>
      </c>
      <c r="F12719">
        <v>8</v>
      </c>
      <c r="G12719" t="s">
        <v>1414</v>
      </c>
      <c r="H12719" s="1">
        <v>44567.324305555558</v>
      </c>
      <c r="I12719">
        <v>15</v>
      </c>
      <c r="J12719" t="s">
        <v>1427</v>
      </c>
      <c r="K12719">
        <v>144</v>
      </c>
      <c r="L12719">
        <v>62</v>
      </c>
      <c r="M12719">
        <v>1</v>
      </c>
      <c r="N12719" t="s">
        <v>18</v>
      </c>
    </row>
    <row r="12720" spans="2:14" x14ac:dyDescent="0.3">
      <c r="B12720">
        <v>847303</v>
      </c>
      <c r="C12720" s="1">
        <v>44629.317361111112</v>
      </c>
      <c r="D12720" s="2">
        <v>44628</v>
      </c>
      <c r="E12720" t="s">
        <v>199</v>
      </c>
      <c r="F12720">
        <v>8</v>
      </c>
      <c r="G12720" t="s">
        <v>1414</v>
      </c>
      <c r="H12720" s="1">
        <v>44586.856249999997</v>
      </c>
      <c r="I12720">
        <v>15</v>
      </c>
      <c r="J12720" t="s">
        <v>1427</v>
      </c>
      <c r="K12720">
        <v>144</v>
      </c>
      <c r="L12720">
        <v>43</v>
      </c>
      <c r="M12720">
        <v>2</v>
      </c>
      <c r="N12720" t="s">
        <v>15</v>
      </c>
    </row>
    <row r="12721" spans="2:14" x14ac:dyDescent="0.3">
      <c r="B12721">
        <v>847376</v>
      </c>
      <c r="C12721" s="1">
        <v>44629.317361111112</v>
      </c>
      <c r="D12721" s="2">
        <v>44628</v>
      </c>
      <c r="E12721" t="s">
        <v>311</v>
      </c>
      <c r="F12721">
        <v>8</v>
      </c>
      <c r="G12721" t="s">
        <v>1414</v>
      </c>
      <c r="H12721" s="1">
        <v>44606.173611111109</v>
      </c>
      <c r="I12721">
        <v>15</v>
      </c>
      <c r="J12721" t="s">
        <v>1427</v>
      </c>
      <c r="K12721">
        <v>144</v>
      </c>
      <c r="L12721">
        <v>23</v>
      </c>
      <c r="M12721">
        <v>3</v>
      </c>
      <c r="N12721" t="s">
        <v>20</v>
      </c>
    </row>
    <row r="12722" spans="2:14" x14ac:dyDescent="0.3">
      <c r="B12722">
        <v>847537</v>
      </c>
      <c r="C12722" s="1">
        <v>44629.317361111112</v>
      </c>
      <c r="D12722" s="2">
        <v>44628</v>
      </c>
      <c r="E12722" t="s">
        <v>341</v>
      </c>
      <c r="F12722">
        <v>8</v>
      </c>
      <c r="G12722" t="s">
        <v>1414</v>
      </c>
      <c r="H12722" s="1">
        <v>44628.547222222223</v>
      </c>
      <c r="I12722">
        <v>15</v>
      </c>
      <c r="J12722" t="s">
        <v>1427</v>
      </c>
      <c r="K12722">
        <v>144</v>
      </c>
      <c r="L12722">
        <v>1</v>
      </c>
      <c r="M12722">
        <v>5</v>
      </c>
      <c r="N12722" t="s">
        <v>70</v>
      </c>
    </row>
    <row r="12723" spans="2:14" x14ac:dyDescent="0.3">
      <c r="B12723">
        <v>847040</v>
      </c>
      <c r="C12723" s="1">
        <v>44629.317361111112</v>
      </c>
      <c r="D12723" s="2">
        <v>44628</v>
      </c>
      <c r="E12723" t="s">
        <v>306</v>
      </c>
      <c r="F12723">
        <v>64</v>
      </c>
      <c r="G12723" t="s">
        <v>1415</v>
      </c>
      <c r="H12723" s="1">
        <v>44572.021527777775</v>
      </c>
      <c r="I12723">
        <v>15</v>
      </c>
      <c r="J12723" t="s">
        <v>1427</v>
      </c>
      <c r="K12723">
        <v>51</v>
      </c>
      <c r="L12723">
        <v>57</v>
      </c>
      <c r="M12723">
        <v>2</v>
      </c>
      <c r="N12723" t="s">
        <v>15</v>
      </c>
    </row>
    <row r="12724" spans="2:14" x14ac:dyDescent="0.3">
      <c r="B12724">
        <v>847165</v>
      </c>
      <c r="C12724" s="1">
        <v>44629.317361111112</v>
      </c>
      <c r="D12724" s="2">
        <v>44628</v>
      </c>
      <c r="E12724" t="s">
        <v>119</v>
      </c>
      <c r="F12724">
        <v>69</v>
      </c>
      <c r="G12724" t="s">
        <v>1416</v>
      </c>
      <c r="H12724" s="1">
        <v>44552.684027777781</v>
      </c>
      <c r="I12724">
        <v>17</v>
      </c>
      <c r="J12724" t="s">
        <v>1426</v>
      </c>
      <c r="K12724">
        <v>214</v>
      </c>
      <c r="L12724">
        <v>77</v>
      </c>
      <c r="M12724">
        <v>1</v>
      </c>
      <c r="N12724" t="s">
        <v>18</v>
      </c>
    </row>
    <row r="12725" spans="2:14" x14ac:dyDescent="0.3">
      <c r="B12725">
        <v>847125</v>
      </c>
      <c r="C12725" s="1">
        <v>44629.317361111112</v>
      </c>
      <c r="D12725" s="2">
        <v>44628</v>
      </c>
      <c r="E12725" t="s">
        <v>712</v>
      </c>
      <c r="F12725">
        <v>69</v>
      </c>
      <c r="G12725" t="s">
        <v>1416</v>
      </c>
      <c r="H12725" s="1">
        <v>44614.811805555553</v>
      </c>
      <c r="I12725">
        <v>17</v>
      </c>
      <c r="J12725" t="s">
        <v>1426</v>
      </c>
      <c r="K12725">
        <v>214</v>
      </c>
      <c r="L12725">
        <v>15</v>
      </c>
      <c r="M12725">
        <v>3</v>
      </c>
      <c r="N12725" t="s">
        <v>20</v>
      </c>
    </row>
    <row r="12726" spans="2:14" x14ac:dyDescent="0.3">
      <c r="B12726">
        <v>847126</v>
      </c>
      <c r="C12726" s="1">
        <v>44629.317361111112</v>
      </c>
      <c r="D12726" s="2">
        <v>44628</v>
      </c>
      <c r="E12726" t="s">
        <v>676</v>
      </c>
      <c r="F12726">
        <v>69</v>
      </c>
      <c r="G12726" t="s">
        <v>1416</v>
      </c>
      <c r="H12726" s="1">
        <v>44616.157638888886</v>
      </c>
      <c r="I12726">
        <v>17</v>
      </c>
      <c r="J12726" t="s">
        <v>1426</v>
      </c>
      <c r="K12726">
        <v>214</v>
      </c>
      <c r="L12726">
        <v>13</v>
      </c>
      <c r="M12726">
        <v>3</v>
      </c>
      <c r="N12726" t="s">
        <v>20</v>
      </c>
    </row>
    <row r="12727" spans="2:14" x14ac:dyDescent="0.3">
      <c r="B12727">
        <v>847150</v>
      </c>
      <c r="C12727" s="1">
        <v>44629.317361111112</v>
      </c>
      <c r="D12727" s="2">
        <v>44628</v>
      </c>
      <c r="E12727" t="s">
        <v>710</v>
      </c>
      <c r="F12727">
        <v>69</v>
      </c>
      <c r="G12727" t="s">
        <v>1416</v>
      </c>
      <c r="H12727" s="1">
        <v>44614.845833333333</v>
      </c>
      <c r="I12727">
        <v>17</v>
      </c>
      <c r="J12727" t="s">
        <v>1426</v>
      </c>
      <c r="K12727">
        <v>214</v>
      </c>
      <c r="L12727">
        <v>15</v>
      </c>
      <c r="M12727">
        <v>3</v>
      </c>
      <c r="N12727" t="s">
        <v>20</v>
      </c>
    </row>
    <row r="12728" spans="2:14" x14ac:dyDescent="0.3">
      <c r="B12728">
        <v>847154</v>
      </c>
      <c r="C12728" s="1">
        <v>44629.317361111112</v>
      </c>
      <c r="D12728" s="2">
        <v>44628</v>
      </c>
      <c r="E12728" t="s">
        <v>717</v>
      </c>
      <c r="F12728">
        <v>69</v>
      </c>
      <c r="G12728" t="s">
        <v>1416</v>
      </c>
      <c r="H12728" s="1">
        <v>44617.012499999997</v>
      </c>
      <c r="I12728">
        <v>17</v>
      </c>
      <c r="J12728" t="s">
        <v>1426</v>
      </c>
      <c r="K12728">
        <v>214</v>
      </c>
      <c r="L12728">
        <v>12</v>
      </c>
      <c r="M12728">
        <v>3</v>
      </c>
      <c r="N12728" t="s">
        <v>20</v>
      </c>
    </row>
    <row r="12729" spans="2:14" x14ac:dyDescent="0.3">
      <c r="B12729">
        <v>847155</v>
      </c>
      <c r="C12729" s="1">
        <v>44629.317361111112</v>
      </c>
      <c r="D12729" s="2">
        <v>44628</v>
      </c>
      <c r="E12729" t="s">
        <v>714</v>
      </c>
      <c r="F12729">
        <v>69</v>
      </c>
      <c r="G12729" t="s">
        <v>1416</v>
      </c>
      <c r="H12729" s="1">
        <v>44617.150694444441</v>
      </c>
      <c r="I12729">
        <v>17</v>
      </c>
      <c r="J12729" t="s">
        <v>1426</v>
      </c>
      <c r="K12729">
        <v>214</v>
      </c>
      <c r="L12729">
        <v>12</v>
      </c>
      <c r="M12729">
        <v>3</v>
      </c>
      <c r="N12729" t="s">
        <v>20</v>
      </c>
    </row>
    <row r="12730" spans="2:14" x14ac:dyDescent="0.3">
      <c r="B12730">
        <v>847152</v>
      </c>
      <c r="C12730" s="1">
        <v>44629.317361111112</v>
      </c>
      <c r="D12730" s="2">
        <v>44628</v>
      </c>
      <c r="E12730" t="s">
        <v>719</v>
      </c>
      <c r="F12730">
        <v>69</v>
      </c>
      <c r="G12730" t="s">
        <v>1416</v>
      </c>
      <c r="H12730" s="1">
        <v>44617.100694444445</v>
      </c>
      <c r="I12730">
        <v>17</v>
      </c>
      <c r="J12730" t="s">
        <v>1426</v>
      </c>
      <c r="K12730">
        <v>214</v>
      </c>
      <c r="L12730">
        <v>12</v>
      </c>
      <c r="M12730">
        <v>3</v>
      </c>
      <c r="N12730" t="s">
        <v>20</v>
      </c>
    </row>
    <row r="12731" spans="2:14" x14ac:dyDescent="0.3">
      <c r="B12731">
        <v>847153</v>
      </c>
      <c r="C12731" s="1">
        <v>44629.317361111112</v>
      </c>
      <c r="D12731" s="2">
        <v>44628</v>
      </c>
      <c r="E12731" t="s">
        <v>724</v>
      </c>
      <c r="F12731">
        <v>69</v>
      </c>
      <c r="G12731" t="s">
        <v>1416</v>
      </c>
      <c r="H12731" s="1">
        <v>44616.89166666667</v>
      </c>
      <c r="I12731">
        <v>17</v>
      </c>
      <c r="J12731" t="s">
        <v>1426</v>
      </c>
      <c r="K12731">
        <v>214</v>
      </c>
      <c r="L12731">
        <v>13</v>
      </c>
      <c r="M12731">
        <v>3</v>
      </c>
      <c r="N12731" t="s">
        <v>20</v>
      </c>
    </row>
    <row r="12732" spans="2:14" x14ac:dyDescent="0.3">
      <c r="B12732">
        <v>847156</v>
      </c>
      <c r="C12732" s="1">
        <v>44629.317361111112</v>
      </c>
      <c r="D12732" s="2">
        <v>44628</v>
      </c>
      <c r="E12732" t="s">
        <v>713</v>
      </c>
      <c r="F12732">
        <v>69</v>
      </c>
      <c r="G12732" t="s">
        <v>1416</v>
      </c>
      <c r="H12732" s="1">
        <v>44617.250694444447</v>
      </c>
      <c r="I12732">
        <v>17</v>
      </c>
      <c r="J12732" t="s">
        <v>1426</v>
      </c>
      <c r="K12732">
        <v>214</v>
      </c>
      <c r="L12732">
        <v>12</v>
      </c>
      <c r="M12732">
        <v>3</v>
      </c>
      <c r="N12732" t="s">
        <v>20</v>
      </c>
    </row>
    <row r="12733" spans="2:14" x14ac:dyDescent="0.3">
      <c r="B12733">
        <v>847157</v>
      </c>
      <c r="C12733" s="1">
        <v>44629.317361111112</v>
      </c>
      <c r="D12733" s="2">
        <v>44628</v>
      </c>
      <c r="E12733" t="s">
        <v>715</v>
      </c>
      <c r="F12733">
        <v>69</v>
      </c>
      <c r="G12733" t="s">
        <v>1416</v>
      </c>
      <c r="H12733" s="1">
        <v>44617.209722222222</v>
      </c>
      <c r="I12733">
        <v>17</v>
      </c>
      <c r="J12733" t="s">
        <v>1426</v>
      </c>
      <c r="K12733">
        <v>214</v>
      </c>
      <c r="L12733">
        <v>12</v>
      </c>
      <c r="M12733">
        <v>3</v>
      </c>
      <c r="N12733" t="s">
        <v>20</v>
      </c>
    </row>
    <row r="12734" spans="2:14" x14ac:dyDescent="0.3">
      <c r="B12734">
        <v>847151</v>
      </c>
      <c r="C12734" s="1">
        <v>44629.317361111112</v>
      </c>
      <c r="D12734" s="2">
        <v>44628</v>
      </c>
      <c r="E12734" t="s">
        <v>718</v>
      </c>
      <c r="F12734">
        <v>69</v>
      </c>
      <c r="G12734" t="s">
        <v>1416</v>
      </c>
      <c r="H12734" s="1">
        <v>44617.04791666667</v>
      </c>
      <c r="I12734">
        <v>17</v>
      </c>
      <c r="J12734" t="s">
        <v>1426</v>
      </c>
      <c r="K12734">
        <v>214</v>
      </c>
      <c r="L12734">
        <v>12</v>
      </c>
      <c r="M12734">
        <v>3</v>
      </c>
      <c r="N12734" t="s">
        <v>20</v>
      </c>
    </row>
    <row r="12735" spans="2:14" x14ac:dyDescent="0.3">
      <c r="B12735">
        <v>847531</v>
      </c>
      <c r="C12735" s="1">
        <v>44629.317361111112</v>
      </c>
      <c r="D12735" s="2">
        <v>44628</v>
      </c>
      <c r="E12735" t="s">
        <v>726</v>
      </c>
      <c r="F12735">
        <v>69</v>
      </c>
      <c r="G12735" t="s">
        <v>1416</v>
      </c>
      <c r="H12735" s="1">
        <v>44616.95208333333</v>
      </c>
      <c r="I12735">
        <v>17</v>
      </c>
      <c r="J12735" t="s">
        <v>1426</v>
      </c>
      <c r="K12735">
        <v>214</v>
      </c>
      <c r="L12735">
        <v>13</v>
      </c>
      <c r="M12735">
        <v>3</v>
      </c>
      <c r="N12735" t="s">
        <v>20</v>
      </c>
    </row>
    <row r="12736" spans="2:14" x14ac:dyDescent="0.3">
      <c r="B12736">
        <v>847548</v>
      </c>
      <c r="C12736" s="1">
        <v>44629.317361111112</v>
      </c>
      <c r="D12736" s="2">
        <v>44628</v>
      </c>
      <c r="E12736" t="s">
        <v>722</v>
      </c>
      <c r="F12736">
        <v>69</v>
      </c>
      <c r="G12736" t="s">
        <v>1416</v>
      </c>
      <c r="H12736" s="1">
        <v>44616.867361111108</v>
      </c>
      <c r="I12736">
        <v>17</v>
      </c>
      <c r="J12736" t="s">
        <v>1426</v>
      </c>
      <c r="K12736">
        <v>214</v>
      </c>
      <c r="L12736">
        <v>13</v>
      </c>
      <c r="M12736">
        <v>3</v>
      </c>
      <c r="N12736" t="s">
        <v>20</v>
      </c>
    </row>
    <row r="12737" spans="2:14" x14ac:dyDescent="0.3">
      <c r="B12737">
        <v>847514</v>
      </c>
      <c r="C12737" s="1">
        <v>44629.317361111112</v>
      </c>
      <c r="D12737" s="2">
        <v>44628</v>
      </c>
      <c r="E12737" t="s">
        <v>723</v>
      </c>
      <c r="F12737">
        <v>69</v>
      </c>
      <c r="G12737" t="s">
        <v>1416</v>
      </c>
      <c r="H12737" s="1">
        <v>44616.863194444442</v>
      </c>
      <c r="I12737">
        <v>17</v>
      </c>
      <c r="J12737" t="s">
        <v>1426</v>
      </c>
      <c r="K12737">
        <v>214</v>
      </c>
      <c r="L12737">
        <v>13</v>
      </c>
      <c r="M12737">
        <v>3</v>
      </c>
      <c r="N12737" t="s">
        <v>20</v>
      </c>
    </row>
    <row r="12738" spans="2:14" x14ac:dyDescent="0.3">
      <c r="B12738">
        <v>847492</v>
      </c>
      <c r="C12738" s="1">
        <v>44629.317361111112</v>
      </c>
      <c r="D12738" s="2">
        <v>44628</v>
      </c>
      <c r="E12738" t="s">
        <v>725</v>
      </c>
      <c r="F12738">
        <v>69</v>
      </c>
      <c r="G12738" t="s">
        <v>1416</v>
      </c>
      <c r="H12738" s="1">
        <v>44616.968055555553</v>
      </c>
      <c r="I12738">
        <v>17</v>
      </c>
      <c r="J12738" t="s">
        <v>1426</v>
      </c>
      <c r="K12738">
        <v>214</v>
      </c>
      <c r="L12738">
        <v>13</v>
      </c>
      <c r="M12738">
        <v>3</v>
      </c>
      <c r="N12738" t="s">
        <v>20</v>
      </c>
    </row>
    <row r="12739" spans="2:14" x14ac:dyDescent="0.3">
      <c r="B12739">
        <v>847493</v>
      </c>
      <c r="C12739" s="1">
        <v>44629.317361111112</v>
      </c>
      <c r="D12739" s="2">
        <v>44628</v>
      </c>
      <c r="E12739" t="s">
        <v>637</v>
      </c>
      <c r="F12739">
        <v>69</v>
      </c>
      <c r="G12739" t="s">
        <v>1416</v>
      </c>
      <c r="H12739" s="1">
        <v>44616.85833333333</v>
      </c>
      <c r="I12739">
        <v>17</v>
      </c>
      <c r="J12739" t="s">
        <v>1426</v>
      </c>
      <c r="K12739">
        <v>214</v>
      </c>
      <c r="L12739">
        <v>13</v>
      </c>
      <c r="M12739">
        <v>3</v>
      </c>
      <c r="N12739" t="s">
        <v>20</v>
      </c>
    </row>
    <row r="12740" spans="2:14" x14ac:dyDescent="0.3">
      <c r="B12740">
        <v>847426</v>
      </c>
      <c r="C12740" s="1">
        <v>44629.317361111112</v>
      </c>
      <c r="D12740" s="2">
        <v>44628</v>
      </c>
      <c r="E12740" t="s">
        <v>528</v>
      </c>
      <c r="F12740">
        <v>69</v>
      </c>
      <c r="G12740" t="s">
        <v>1416</v>
      </c>
      <c r="H12740" s="1">
        <v>44591.034722222219</v>
      </c>
      <c r="I12740">
        <v>17</v>
      </c>
      <c r="J12740" t="s">
        <v>1426</v>
      </c>
      <c r="K12740">
        <v>214</v>
      </c>
      <c r="L12740">
        <v>38</v>
      </c>
      <c r="M12740">
        <v>2</v>
      </c>
      <c r="N12740" t="s">
        <v>15</v>
      </c>
    </row>
    <row r="12741" spans="2:14" x14ac:dyDescent="0.3">
      <c r="B12741">
        <v>847341</v>
      </c>
      <c r="C12741" s="1">
        <v>44629.317361111112</v>
      </c>
      <c r="D12741" s="2">
        <v>44628</v>
      </c>
      <c r="E12741" t="s">
        <v>731</v>
      </c>
      <c r="F12741">
        <v>69</v>
      </c>
      <c r="G12741" t="s">
        <v>1416</v>
      </c>
      <c r="H12741" s="1">
        <v>44619.254166666666</v>
      </c>
      <c r="I12741">
        <v>17</v>
      </c>
      <c r="J12741" t="s">
        <v>1426</v>
      </c>
      <c r="K12741">
        <v>214</v>
      </c>
      <c r="L12741">
        <v>10</v>
      </c>
      <c r="M12741">
        <v>3</v>
      </c>
      <c r="N12741" t="s">
        <v>20</v>
      </c>
    </row>
    <row r="12742" spans="2:14" x14ac:dyDescent="0.3">
      <c r="B12742">
        <v>847401</v>
      </c>
      <c r="C12742" s="1">
        <v>44629.317361111112</v>
      </c>
      <c r="D12742" s="2">
        <v>44628</v>
      </c>
      <c r="E12742" t="s">
        <v>709</v>
      </c>
      <c r="F12742">
        <v>89</v>
      </c>
      <c r="G12742" t="s">
        <v>1418</v>
      </c>
      <c r="H12742" s="1">
        <v>44615.238194444442</v>
      </c>
      <c r="I12742">
        <v>17</v>
      </c>
      <c r="J12742" t="s">
        <v>1426</v>
      </c>
      <c r="K12742">
        <v>117</v>
      </c>
      <c r="L12742">
        <v>14</v>
      </c>
      <c r="M12742">
        <v>3</v>
      </c>
      <c r="N12742" t="s">
        <v>20</v>
      </c>
    </row>
    <row r="12743" spans="2:14" x14ac:dyDescent="0.3">
      <c r="B12743">
        <v>847344</v>
      </c>
      <c r="C12743" s="1">
        <v>44629.317361111112</v>
      </c>
      <c r="D12743" s="2">
        <v>44628</v>
      </c>
      <c r="E12743" t="s">
        <v>742</v>
      </c>
      <c r="F12743">
        <v>87</v>
      </c>
      <c r="G12743" t="s">
        <v>1419</v>
      </c>
      <c r="H12743" s="1">
        <v>44626.038888888892</v>
      </c>
      <c r="I12743">
        <v>17</v>
      </c>
      <c r="J12743" t="s">
        <v>1426</v>
      </c>
      <c r="K12743">
        <v>117</v>
      </c>
      <c r="L12743">
        <v>3</v>
      </c>
      <c r="M12743">
        <v>5</v>
      </c>
      <c r="N12743" t="s">
        <v>70</v>
      </c>
    </row>
    <row r="12744" spans="2:14" x14ac:dyDescent="0.3">
      <c r="B12744">
        <v>847298</v>
      </c>
      <c r="C12744" s="1">
        <v>44629.317361111112</v>
      </c>
      <c r="D12744" s="2">
        <v>44628</v>
      </c>
      <c r="E12744" t="s">
        <v>743</v>
      </c>
      <c r="F12744">
        <v>87</v>
      </c>
      <c r="G12744" t="s">
        <v>1419</v>
      </c>
      <c r="H12744" s="1">
        <v>44625.847222222219</v>
      </c>
      <c r="I12744">
        <v>17</v>
      </c>
      <c r="J12744" t="s">
        <v>1426</v>
      </c>
      <c r="K12744">
        <v>117</v>
      </c>
      <c r="L12744">
        <v>4</v>
      </c>
      <c r="M12744">
        <v>5</v>
      </c>
      <c r="N12744" t="s">
        <v>70</v>
      </c>
    </row>
    <row r="12745" spans="2:14" x14ac:dyDescent="0.3">
      <c r="B12745">
        <v>847164</v>
      </c>
      <c r="C12745" s="1">
        <v>44629.317361111112</v>
      </c>
      <c r="D12745" s="2">
        <v>44628</v>
      </c>
      <c r="E12745" t="s">
        <v>412</v>
      </c>
      <c r="F12745">
        <v>69</v>
      </c>
      <c r="G12745" t="s">
        <v>1416</v>
      </c>
      <c r="H12745" s="1">
        <v>44580.158333333333</v>
      </c>
      <c r="I12745">
        <v>17</v>
      </c>
      <c r="J12745" t="s">
        <v>1426</v>
      </c>
      <c r="K12745">
        <v>214</v>
      </c>
      <c r="L12745">
        <v>49</v>
      </c>
      <c r="M12745">
        <v>2</v>
      </c>
      <c r="N12745" t="s">
        <v>15</v>
      </c>
    </row>
    <row r="12746" spans="2:14" x14ac:dyDescent="0.3">
      <c r="B12746">
        <v>847385</v>
      </c>
      <c r="C12746" s="1">
        <v>44629.317361111112</v>
      </c>
      <c r="D12746" s="2">
        <v>44628</v>
      </c>
      <c r="E12746" t="s">
        <v>107</v>
      </c>
      <c r="F12746">
        <v>69</v>
      </c>
      <c r="G12746" t="s">
        <v>1416</v>
      </c>
      <c r="H12746" s="1">
        <v>44559.613194444442</v>
      </c>
      <c r="I12746">
        <v>17</v>
      </c>
      <c r="J12746" t="s">
        <v>1426</v>
      </c>
      <c r="K12746">
        <v>214</v>
      </c>
      <c r="L12746">
        <v>70</v>
      </c>
      <c r="M12746">
        <v>1</v>
      </c>
      <c r="N12746" t="s">
        <v>18</v>
      </c>
    </row>
    <row r="12747" spans="2:14" x14ac:dyDescent="0.3">
      <c r="B12747">
        <v>847109</v>
      </c>
      <c r="C12747" s="1">
        <v>44629.317361111112</v>
      </c>
      <c r="D12747" s="2">
        <v>44628</v>
      </c>
      <c r="E12747" t="s">
        <v>646</v>
      </c>
      <c r="F12747">
        <v>69</v>
      </c>
      <c r="G12747" t="s">
        <v>1416</v>
      </c>
      <c r="H12747" s="1">
        <v>44612.946527777778</v>
      </c>
      <c r="I12747">
        <v>17</v>
      </c>
      <c r="J12747" t="s">
        <v>1426</v>
      </c>
      <c r="K12747">
        <v>214</v>
      </c>
      <c r="L12747">
        <v>17</v>
      </c>
      <c r="M12747">
        <v>3</v>
      </c>
      <c r="N12747" t="s">
        <v>20</v>
      </c>
    </row>
    <row r="12748" spans="2:14" x14ac:dyDescent="0.3">
      <c r="B12748">
        <v>847134</v>
      </c>
      <c r="C12748" s="1">
        <v>44629.317361111112</v>
      </c>
      <c r="D12748" s="2">
        <v>44628</v>
      </c>
      <c r="E12748" t="s">
        <v>720</v>
      </c>
      <c r="F12748">
        <v>69</v>
      </c>
      <c r="G12748" t="s">
        <v>1416</v>
      </c>
      <c r="H12748" s="1">
        <v>44616.793055555558</v>
      </c>
      <c r="I12748">
        <v>17</v>
      </c>
      <c r="J12748" t="s">
        <v>1426</v>
      </c>
      <c r="K12748">
        <v>214</v>
      </c>
      <c r="L12748">
        <v>13</v>
      </c>
      <c r="M12748">
        <v>3</v>
      </c>
      <c r="N12748" t="s">
        <v>20</v>
      </c>
    </row>
    <row r="12749" spans="2:14" x14ac:dyDescent="0.3">
      <c r="B12749">
        <v>846859</v>
      </c>
      <c r="C12749" s="1">
        <v>44628.315972222219</v>
      </c>
      <c r="D12749" s="2">
        <v>44627</v>
      </c>
      <c r="E12749" t="s">
        <v>242</v>
      </c>
      <c r="F12749">
        <v>8</v>
      </c>
      <c r="G12749" t="s">
        <v>1414</v>
      </c>
      <c r="H12749" s="1">
        <v>44608.73541666667</v>
      </c>
      <c r="I12749">
        <v>1</v>
      </c>
      <c r="J12749" t="s">
        <v>1428</v>
      </c>
      <c r="K12749">
        <v>144</v>
      </c>
      <c r="L12749">
        <v>20</v>
      </c>
      <c r="M12749">
        <v>3</v>
      </c>
      <c r="N12749" t="s">
        <v>20</v>
      </c>
    </row>
    <row r="12750" spans="2:14" x14ac:dyDescent="0.3">
      <c r="B12750">
        <v>846897</v>
      </c>
      <c r="C12750" s="1">
        <v>44628.315972222219</v>
      </c>
      <c r="D12750" s="2">
        <v>44627</v>
      </c>
      <c r="E12750" t="s">
        <v>284</v>
      </c>
      <c r="F12750">
        <v>8</v>
      </c>
      <c r="G12750" t="s">
        <v>1414</v>
      </c>
      <c r="H12750" s="1">
        <v>44628.094444444447</v>
      </c>
      <c r="I12750">
        <v>1</v>
      </c>
      <c r="J12750" t="s">
        <v>1428</v>
      </c>
      <c r="K12750">
        <v>144</v>
      </c>
      <c r="L12750">
        <v>0</v>
      </c>
      <c r="M12750">
        <v>5</v>
      </c>
      <c r="N12750" t="s">
        <v>70</v>
      </c>
    </row>
    <row r="12751" spans="2:14" x14ac:dyDescent="0.3">
      <c r="B12751">
        <v>846557</v>
      </c>
      <c r="C12751" s="1">
        <v>44628.315972222219</v>
      </c>
      <c r="D12751" s="2">
        <v>44627</v>
      </c>
      <c r="E12751" t="s">
        <v>55</v>
      </c>
      <c r="F12751">
        <v>8</v>
      </c>
      <c r="G12751" t="s">
        <v>1414</v>
      </c>
      <c r="H12751" s="1">
        <v>44523.638888888891</v>
      </c>
      <c r="I12751">
        <v>1</v>
      </c>
      <c r="J12751" t="s">
        <v>1428</v>
      </c>
      <c r="K12751">
        <v>144</v>
      </c>
      <c r="L12751">
        <v>105</v>
      </c>
      <c r="M12751">
        <v>1</v>
      </c>
      <c r="N12751" t="s">
        <v>18</v>
      </c>
    </row>
    <row r="12752" spans="2:14" x14ac:dyDescent="0.3">
      <c r="B12752">
        <v>846696</v>
      </c>
      <c r="C12752" s="1">
        <v>44628.315972222219</v>
      </c>
      <c r="D12752" s="2">
        <v>44627</v>
      </c>
      <c r="E12752" t="s">
        <v>220</v>
      </c>
      <c r="F12752">
        <v>8</v>
      </c>
      <c r="G12752" t="s">
        <v>1414</v>
      </c>
      <c r="H12752" s="1">
        <v>44599.692361111112</v>
      </c>
      <c r="I12752">
        <v>1</v>
      </c>
      <c r="J12752" t="s">
        <v>1428</v>
      </c>
      <c r="K12752">
        <v>144</v>
      </c>
      <c r="L12752">
        <v>29</v>
      </c>
      <c r="M12752">
        <v>3</v>
      </c>
      <c r="N12752" t="s">
        <v>20</v>
      </c>
    </row>
    <row r="12753" spans="2:14" x14ac:dyDescent="0.3">
      <c r="B12753">
        <v>846692</v>
      </c>
      <c r="C12753" s="1">
        <v>44628.315972222219</v>
      </c>
      <c r="D12753" s="2">
        <v>44627</v>
      </c>
      <c r="E12753" t="s">
        <v>75</v>
      </c>
      <c r="F12753">
        <v>8</v>
      </c>
      <c r="G12753" t="s">
        <v>1414</v>
      </c>
      <c r="H12753" s="1">
        <v>44595.561805555553</v>
      </c>
      <c r="I12753">
        <v>1</v>
      </c>
      <c r="J12753" t="s">
        <v>1428</v>
      </c>
      <c r="K12753">
        <v>144</v>
      </c>
      <c r="L12753">
        <v>33</v>
      </c>
      <c r="M12753">
        <v>2</v>
      </c>
      <c r="N12753" t="s">
        <v>15</v>
      </c>
    </row>
    <row r="12754" spans="2:14" x14ac:dyDescent="0.3">
      <c r="B12754">
        <v>846658</v>
      </c>
      <c r="C12754" s="1">
        <v>44628.315972222219</v>
      </c>
      <c r="D12754" s="2">
        <v>44627</v>
      </c>
      <c r="E12754" t="s">
        <v>178</v>
      </c>
      <c r="F12754">
        <v>8</v>
      </c>
      <c r="G12754" t="s">
        <v>1414</v>
      </c>
      <c r="H12754" s="1">
        <v>44589.194444444445</v>
      </c>
      <c r="I12754">
        <v>1</v>
      </c>
      <c r="J12754" t="s">
        <v>1428</v>
      </c>
      <c r="K12754">
        <v>144</v>
      </c>
      <c r="L12754">
        <v>39</v>
      </c>
      <c r="M12754">
        <v>2</v>
      </c>
      <c r="N12754" t="s">
        <v>15</v>
      </c>
    </row>
    <row r="12755" spans="2:14" x14ac:dyDescent="0.3">
      <c r="B12755">
        <v>846687</v>
      </c>
      <c r="C12755" s="1">
        <v>44628.315972222219</v>
      </c>
      <c r="D12755" s="2">
        <v>44627</v>
      </c>
      <c r="E12755" t="s">
        <v>58</v>
      </c>
      <c r="F12755">
        <v>8</v>
      </c>
      <c r="G12755" t="s">
        <v>1414</v>
      </c>
      <c r="H12755" s="1">
        <v>44622.15625</v>
      </c>
      <c r="I12755">
        <v>1</v>
      </c>
      <c r="J12755" t="s">
        <v>1428</v>
      </c>
      <c r="K12755">
        <v>144</v>
      </c>
      <c r="L12755">
        <v>6</v>
      </c>
      <c r="M12755">
        <v>4</v>
      </c>
      <c r="N12755" t="s">
        <v>33</v>
      </c>
    </row>
    <row r="12756" spans="2:14" x14ac:dyDescent="0.3">
      <c r="B12756">
        <v>846695</v>
      </c>
      <c r="C12756" s="1">
        <v>44628.315972222219</v>
      </c>
      <c r="D12756" s="2">
        <v>44627</v>
      </c>
      <c r="E12756" t="s">
        <v>192</v>
      </c>
      <c r="F12756">
        <v>8</v>
      </c>
      <c r="G12756" t="s">
        <v>1414</v>
      </c>
      <c r="H12756" s="1">
        <v>44594.078472222223</v>
      </c>
      <c r="I12756">
        <v>1</v>
      </c>
      <c r="J12756" t="s">
        <v>1428</v>
      </c>
      <c r="K12756">
        <v>144</v>
      </c>
      <c r="L12756">
        <v>34</v>
      </c>
      <c r="M12756">
        <v>2</v>
      </c>
      <c r="N12756" t="s">
        <v>15</v>
      </c>
    </row>
    <row r="12757" spans="2:14" x14ac:dyDescent="0.3">
      <c r="B12757">
        <v>846694</v>
      </c>
      <c r="C12757" s="1">
        <v>44628.315972222219</v>
      </c>
      <c r="D12757" s="2">
        <v>44627</v>
      </c>
      <c r="E12757" t="s">
        <v>177</v>
      </c>
      <c r="F12757">
        <v>8</v>
      </c>
      <c r="G12757" t="s">
        <v>1414</v>
      </c>
      <c r="H12757" s="1">
        <v>44588.772222222222</v>
      </c>
      <c r="I12757">
        <v>1</v>
      </c>
      <c r="J12757" t="s">
        <v>1428</v>
      </c>
      <c r="K12757">
        <v>144</v>
      </c>
      <c r="L12757">
        <v>40</v>
      </c>
      <c r="M12757">
        <v>2</v>
      </c>
      <c r="N12757" t="s">
        <v>15</v>
      </c>
    </row>
    <row r="12758" spans="2:14" x14ac:dyDescent="0.3">
      <c r="B12758">
        <v>846584</v>
      </c>
      <c r="C12758" s="1">
        <v>44628.315972222219</v>
      </c>
      <c r="D12758" s="2">
        <v>44627</v>
      </c>
      <c r="E12758" t="s">
        <v>263</v>
      </c>
      <c r="F12758">
        <v>8</v>
      </c>
      <c r="G12758" t="s">
        <v>1414</v>
      </c>
      <c r="H12758" s="1">
        <v>44617.65902777778</v>
      </c>
      <c r="I12758">
        <v>1</v>
      </c>
      <c r="J12758" t="s">
        <v>1428</v>
      </c>
      <c r="K12758">
        <v>144</v>
      </c>
      <c r="L12758">
        <v>11</v>
      </c>
      <c r="M12758">
        <v>3</v>
      </c>
      <c r="N12758" t="s">
        <v>20</v>
      </c>
    </row>
    <row r="12759" spans="2:14" x14ac:dyDescent="0.3">
      <c r="B12759">
        <v>846583</v>
      </c>
      <c r="C12759" s="1">
        <v>44628.315972222219</v>
      </c>
      <c r="D12759" s="2">
        <v>44627</v>
      </c>
      <c r="E12759" t="s">
        <v>57</v>
      </c>
      <c r="F12759">
        <v>8</v>
      </c>
      <c r="G12759" t="s">
        <v>1414</v>
      </c>
      <c r="H12759" s="1">
        <v>44617.658333333333</v>
      </c>
      <c r="I12759">
        <v>1</v>
      </c>
      <c r="J12759" t="s">
        <v>1428</v>
      </c>
      <c r="K12759">
        <v>144</v>
      </c>
      <c r="L12759">
        <v>11</v>
      </c>
      <c r="M12759">
        <v>3</v>
      </c>
      <c r="N12759" t="s">
        <v>20</v>
      </c>
    </row>
    <row r="12760" spans="2:14" x14ac:dyDescent="0.3">
      <c r="B12760">
        <v>846534</v>
      </c>
      <c r="C12760" s="1">
        <v>44628.315972222219</v>
      </c>
      <c r="D12760" s="2">
        <v>44627</v>
      </c>
      <c r="E12760" t="s">
        <v>252</v>
      </c>
      <c r="F12760">
        <v>8</v>
      </c>
      <c r="G12760" t="s">
        <v>1414</v>
      </c>
      <c r="H12760" s="1">
        <v>44615.203472222223</v>
      </c>
      <c r="I12760">
        <v>1</v>
      </c>
      <c r="J12760" t="s">
        <v>1428</v>
      </c>
      <c r="K12760">
        <v>144</v>
      </c>
      <c r="L12760">
        <v>13</v>
      </c>
      <c r="M12760">
        <v>3</v>
      </c>
      <c r="N12760" t="s">
        <v>20</v>
      </c>
    </row>
    <row r="12761" spans="2:14" x14ac:dyDescent="0.3">
      <c r="B12761">
        <v>846661</v>
      </c>
      <c r="C12761" s="1">
        <v>44628.315972222219</v>
      </c>
      <c r="D12761" s="2">
        <v>44627</v>
      </c>
      <c r="E12761" t="s">
        <v>168</v>
      </c>
      <c r="F12761">
        <v>8</v>
      </c>
      <c r="G12761" t="s">
        <v>1414</v>
      </c>
      <c r="H12761" s="1">
        <v>44586.588194444441</v>
      </c>
      <c r="I12761">
        <v>1</v>
      </c>
      <c r="J12761" t="s">
        <v>1428</v>
      </c>
      <c r="K12761">
        <v>144</v>
      </c>
      <c r="L12761">
        <v>42</v>
      </c>
      <c r="M12761">
        <v>2</v>
      </c>
      <c r="N12761" t="s">
        <v>15</v>
      </c>
    </row>
    <row r="12762" spans="2:14" x14ac:dyDescent="0.3">
      <c r="B12762">
        <v>846660</v>
      </c>
      <c r="C12762" s="1">
        <v>44628.315972222219</v>
      </c>
      <c r="D12762" s="2">
        <v>44627</v>
      </c>
      <c r="E12762" t="s">
        <v>167</v>
      </c>
      <c r="F12762">
        <v>8</v>
      </c>
      <c r="G12762" t="s">
        <v>1414</v>
      </c>
      <c r="H12762" s="1">
        <v>44586.588194444441</v>
      </c>
      <c r="I12762">
        <v>1</v>
      </c>
      <c r="J12762" t="s">
        <v>1428</v>
      </c>
      <c r="K12762">
        <v>144</v>
      </c>
      <c r="L12762">
        <v>42</v>
      </c>
      <c r="M12762">
        <v>2</v>
      </c>
      <c r="N12762" t="s">
        <v>15</v>
      </c>
    </row>
    <row r="12763" spans="2:14" x14ac:dyDescent="0.3">
      <c r="B12763">
        <v>846659</v>
      </c>
      <c r="C12763" s="1">
        <v>44628.315972222219</v>
      </c>
      <c r="D12763" s="2">
        <v>44627</v>
      </c>
      <c r="E12763" t="s">
        <v>166</v>
      </c>
      <c r="F12763">
        <v>8</v>
      </c>
      <c r="G12763" t="s">
        <v>1414</v>
      </c>
      <c r="H12763" s="1">
        <v>44586.543749999997</v>
      </c>
      <c r="I12763">
        <v>1</v>
      </c>
      <c r="J12763" t="s">
        <v>1428</v>
      </c>
      <c r="K12763">
        <v>144</v>
      </c>
      <c r="L12763">
        <v>42</v>
      </c>
      <c r="M12763">
        <v>2</v>
      </c>
      <c r="N12763" t="s">
        <v>15</v>
      </c>
    </row>
    <row r="12764" spans="2:14" x14ac:dyDescent="0.3">
      <c r="B12764">
        <v>846726</v>
      </c>
      <c r="C12764" s="1">
        <v>44628.315972222219</v>
      </c>
      <c r="D12764" s="2">
        <v>44627</v>
      </c>
      <c r="E12764" t="s">
        <v>273</v>
      </c>
      <c r="F12764">
        <v>8</v>
      </c>
      <c r="G12764" t="s">
        <v>1414</v>
      </c>
      <c r="H12764" s="1">
        <v>44625.623611111114</v>
      </c>
      <c r="I12764">
        <v>1</v>
      </c>
      <c r="J12764" t="s">
        <v>1428</v>
      </c>
      <c r="K12764">
        <v>144</v>
      </c>
      <c r="L12764">
        <v>3</v>
      </c>
      <c r="M12764">
        <v>5</v>
      </c>
      <c r="N12764" t="s">
        <v>70</v>
      </c>
    </row>
    <row r="12765" spans="2:14" x14ac:dyDescent="0.3">
      <c r="B12765">
        <v>846688</v>
      </c>
      <c r="C12765" s="1">
        <v>44628.315972222219</v>
      </c>
      <c r="D12765" s="2">
        <v>44627</v>
      </c>
      <c r="E12765" t="s">
        <v>270</v>
      </c>
      <c r="F12765">
        <v>8</v>
      </c>
      <c r="G12765" t="s">
        <v>1414</v>
      </c>
      <c r="H12765" s="1">
        <v>44622.588194444441</v>
      </c>
      <c r="I12765">
        <v>1</v>
      </c>
      <c r="J12765" t="s">
        <v>1428</v>
      </c>
      <c r="K12765">
        <v>144</v>
      </c>
      <c r="L12765">
        <v>6</v>
      </c>
      <c r="M12765">
        <v>4</v>
      </c>
      <c r="N12765" t="s">
        <v>33</v>
      </c>
    </row>
    <row r="12766" spans="2:14" x14ac:dyDescent="0.3">
      <c r="B12766">
        <v>846689</v>
      </c>
      <c r="C12766" s="1">
        <v>44628.315972222219</v>
      </c>
      <c r="D12766" s="2">
        <v>44627</v>
      </c>
      <c r="E12766" t="s">
        <v>155</v>
      </c>
      <c r="F12766">
        <v>8</v>
      </c>
      <c r="G12766" t="s">
        <v>1414</v>
      </c>
      <c r="H12766" s="1">
        <v>44578.513194444444</v>
      </c>
      <c r="I12766">
        <v>1</v>
      </c>
      <c r="J12766" t="s">
        <v>1428</v>
      </c>
      <c r="K12766">
        <v>144</v>
      </c>
      <c r="L12766">
        <v>50</v>
      </c>
      <c r="M12766">
        <v>2</v>
      </c>
      <c r="N12766" t="s">
        <v>15</v>
      </c>
    </row>
    <row r="12767" spans="2:14" x14ac:dyDescent="0.3">
      <c r="B12767">
        <v>846693</v>
      </c>
      <c r="C12767" s="1">
        <v>44628.315972222219</v>
      </c>
      <c r="D12767" s="2">
        <v>44627</v>
      </c>
      <c r="E12767" t="s">
        <v>153</v>
      </c>
      <c r="F12767">
        <v>8</v>
      </c>
      <c r="G12767" t="s">
        <v>1414</v>
      </c>
      <c r="H12767" s="1">
        <v>44578.472222222219</v>
      </c>
      <c r="I12767">
        <v>1</v>
      </c>
      <c r="J12767" t="s">
        <v>1428</v>
      </c>
      <c r="K12767">
        <v>144</v>
      </c>
      <c r="L12767">
        <v>50</v>
      </c>
      <c r="M12767">
        <v>2</v>
      </c>
      <c r="N12767" t="s">
        <v>15</v>
      </c>
    </row>
    <row r="12768" spans="2:14" x14ac:dyDescent="0.3">
      <c r="B12768">
        <v>846698</v>
      </c>
      <c r="C12768" s="1">
        <v>44628.315972222219</v>
      </c>
      <c r="D12768" s="2">
        <v>44627</v>
      </c>
      <c r="E12768" t="s">
        <v>234</v>
      </c>
      <c r="F12768">
        <v>8</v>
      </c>
      <c r="G12768" t="s">
        <v>1414</v>
      </c>
      <c r="H12768" s="1">
        <v>44603.908333333333</v>
      </c>
      <c r="I12768">
        <v>1</v>
      </c>
      <c r="J12768" t="s">
        <v>1428</v>
      </c>
      <c r="K12768">
        <v>144</v>
      </c>
      <c r="L12768">
        <v>25</v>
      </c>
      <c r="M12768">
        <v>3</v>
      </c>
      <c r="N12768" t="s">
        <v>20</v>
      </c>
    </row>
    <row r="12769" spans="2:14" x14ac:dyDescent="0.3">
      <c r="B12769">
        <v>846697</v>
      </c>
      <c r="C12769" s="1">
        <v>44628.315972222219</v>
      </c>
      <c r="D12769" s="2">
        <v>44627</v>
      </c>
      <c r="E12769" t="s">
        <v>235</v>
      </c>
      <c r="F12769">
        <v>8</v>
      </c>
      <c r="G12769" t="s">
        <v>1414</v>
      </c>
      <c r="H12769" s="1">
        <v>44603.996527777781</v>
      </c>
      <c r="I12769">
        <v>1</v>
      </c>
      <c r="J12769" t="s">
        <v>1428</v>
      </c>
      <c r="K12769">
        <v>144</v>
      </c>
      <c r="L12769">
        <v>25</v>
      </c>
      <c r="M12769">
        <v>3</v>
      </c>
      <c r="N12769" t="s">
        <v>20</v>
      </c>
    </row>
    <row r="12770" spans="2:14" x14ac:dyDescent="0.3">
      <c r="B12770">
        <v>846699</v>
      </c>
      <c r="C12770" s="1">
        <v>44628.315972222219</v>
      </c>
      <c r="D12770" s="2">
        <v>44627</v>
      </c>
      <c r="E12770" t="s">
        <v>257</v>
      </c>
      <c r="F12770">
        <v>8</v>
      </c>
      <c r="G12770" t="s">
        <v>1414</v>
      </c>
      <c r="H12770" s="1">
        <v>44615.917361111111</v>
      </c>
      <c r="I12770">
        <v>1</v>
      </c>
      <c r="J12770" t="s">
        <v>1428</v>
      </c>
      <c r="K12770">
        <v>144</v>
      </c>
      <c r="L12770">
        <v>13</v>
      </c>
      <c r="M12770">
        <v>3</v>
      </c>
      <c r="N12770" t="s">
        <v>20</v>
      </c>
    </row>
    <row r="12771" spans="2:14" x14ac:dyDescent="0.3">
      <c r="B12771">
        <v>846690</v>
      </c>
      <c r="C12771" s="1">
        <v>44628.315972222219</v>
      </c>
      <c r="D12771" s="2">
        <v>44627</v>
      </c>
      <c r="E12771" t="s">
        <v>245</v>
      </c>
      <c r="F12771">
        <v>8</v>
      </c>
      <c r="G12771" t="s">
        <v>1414</v>
      </c>
      <c r="H12771" s="1">
        <v>44609.880555555559</v>
      </c>
      <c r="I12771">
        <v>1</v>
      </c>
      <c r="J12771" t="s">
        <v>1428</v>
      </c>
      <c r="K12771">
        <v>144</v>
      </c>
      <c r="L12771">
        <v>19</v>
      </c>
      <c r="M12771">
        <v>3</v>
      </c>
      <c r="N12771" t="s">
        <v>20</v>
      </c>
    </row>
    <row r="12772" spans="2:14" x14ac:dyDescent="0.3">
      <c r="B12772">
        <v>846691</v>
      </c>
      <c r="C12772" s="1">
        <v>44628.315972222219</v>
      </c>
      <c r="D12772" s="2">
        <v>44627</v>
      </c>
      <c r="E12772" t="s">
        <v>244</v>
      </c>
      <c r="F12772">
        <v>8</v>
      </c>
      <c r="G12772" t="s">
        <v>1414</v>
      </c>
      <c r="H12772" s="1">
        <v>44610.072916666664</v>
      </c>
      <c r="I12772">
        <v>1</v>
      </c>
      <c r="J12772" t="s">
        <v>1428</v>
      </c>
      <c r="K12772">
        <v>144</v>
      </c>
      <c r="L12772">
        <v>18</v>
      </c>
      <c r="M12772">
        <v>3</v>
      </c>
      <c r="N12772" t="s">
        <v>20</v>
      </c>
    </row>
    <row r="12773" spans="2:14" x14ac:dyDescent="0.3">
      <c r="B12773">
        <v>846523</v>
      </c>
      <c r="C12773" s="1">
        <v>44628.315972222219</v>
      </c>
      <c r="D12773" s="2">
        <v>44627</v>
      </c>
      <c r="E12773" t="s">
        <v>251</v>
      </c>
      <c r="F12773">
        <v>8</v>
      </c>
      <c r="G12773" t="s">
        <v>1414</v>
      </c>
      <c r="H12773" s="1">
        <v>44613.65902777778</v>
      </c>
      <c r="I12773">
        <v>1</v>
      </c>
      <c r="J12773" t="s">
        <v>1428</v>
      </c>
      <c r="K12773">
        <v>144</v>
      </c>
      <c r="L12773">
        <v>15</v>
      </c>
      <c r="M12773">
        <v>3</v>
      </c>
      <c r="N12773" t="s">
        <v>20</v>
      </c>
    </row>
    <row r="12774" spans="2:14" x14ac:dyDescent="0.3">
      <c r="B12774">
        <v>846474</v>
      </c>
      <c r="C12774" s="1">
        <v>44628.315972222219</v>
      </c>
      <c r="D12774" s="2">
        <v>44627</v>
      </c>
      <c r="E12774" t="s">
        <v>232</v>
      </c>
      <c r="F12774">
        <v>8</v>
      </c>
      <c r="G12774" t="s">
        <v>1414</v>
      </c>
      <c r="H12774" s="1">
        <v>44602.800694444442</v>
      </c>
      <c r="I12774">
        <v>1</v>
      </c>
      <c r="J12774" t="s">
        <v>1428</v>
      </c>
      <c r="K12774">
        <v>144</v>
      </c>
      <c r="L12774">
        <v>26</v>
      </c>
      <c r="M12774">
        <v>3</v>
      </c>
      <c r="N12774" t="s">
        <v>20</v>
      </c>
    </row>
    <row r="12775" spans="2:14" x14ac:dyDescent="0.3">
      <c r="B12775">
        <v>846662</v>
      </c>
      <c r="C12775" s="1">
        <v>44628.315972222219</v>
      </c>
      <c r="D12775" s="2">
        <v>44627</v>
      </c>
      <c r="E12775" t="s">
        <v>243</v>
      </c>
      <c r="F12775">
        <v>8</v>
      </c>
      <c r="G12775" t="s">
        <v>1414</v>
      </c>
      <c r="H12775" s="1">
        <v>44608.73541666667</v>
      </c>
      <c r="I12775">
        <v>1</v>
      </c>
      <c r="J12775" t="s">
        <v>1428</v>
      </c>
      <c r="K12775">
        <v>144</v>
      </c>
      <c r="L12775">
        <v>20</v>
      </c>
      <c r="M12775">
        <v>3</v>
      </c>
      <c r="N12775" t="s">
        <v>20</v>
      </c>
    </row>
    <row r="12776" spans="2:14" x14ac:dyDescent="0.3">
      <c r="B12776">
        <v>846663</v>
      </c>
      <c r="C12776" s="1">
        <v>44628.315972222219</v>
      </c>
      <c r="D12776" s="2">
        <v>44627</v>
      </c>
      <c r="E12776" t="s">
        <v>35</v>
      </c>
      <c r="F12776">
        <v>8</v>
      </c>
      <c r="G12776" t="s">
        <v>1414</v>
      </c>
      <c r="H12776" s="1">
        <v>44615.834027777775</v>
      </c>
      <c r="I12776">
        <v>1</v>
      </c>
      <c r="J12776" t="s">
        <v>1428</v>
      </c>
      <c r="K12776">
        <v>144</v>
      </c>
      <c r="L12776">
        <v>13</v>
      </c>
      <c r="M12776">
        <v>3</v>
      </c>
      <c r="N12776" t="s">
        <v>20</v>
      </c>
    </row>
    <row r="12777" spans="2:14" x14ac:dyDescent="0.3">
      <c r="B12777">
        <v>846686</v>
      </c>
      <c r="C12777" s="1">
        <v>44628.315972222219</v>
      </c>
      <c r="D12777" s="2">
        <v>44627</v>
      </c>
      <c r="E12777" t="s">
        <v>31</v>
      </c>
      <c r="F12777">
        <v>8</v>
      </c>
      <c r="G12777" t="s">
        <v>1414</v>
      </c>
      <c r="H12777" s="1">
        <v>44600.595833333333</v>
      </c>
      <c r="I12777">
        <v>1</v>
      </c>
      <c r="J12777" t="s">
        <v>1428</v>
      </c>
      <c r="K12777">
        <v>144</v>
      </c>
      <c r="L12777">
        <v>28</v>
      </c>
      <c r="M12777">
        <v>3</v>
      </c>
      <c r="N12777" t="s">
        <v>20</v>
      </c>
    </row>
    <row r="12778" spans="2:14" x14ac:dyDescent="0.3">
      <c r="B12778">
        <v>846451</v>
      </c>
      <c r="C12778" s="1">
        <v>44628.315972222219</v>
      </c>
      <c r="D12778" s="2">
        <v>44627</v>
      </c>
      <c r="E12778" t="s">
        <v>206</v>
      </c>
      <c r="F12778">
        <v>8</v>
      </c>
      <c r="G12778" t="s">
        <v>1414</v>
      </c>
      <c r="H12778" s="1">
        <v>44587.654861111114</v>
      </c>
      <c r="I12778">
        <v>15</v>
      </c>
      <c r="J12778" t="s">
        <v>1427</v>
      </c>
      <c r="K12778">
        <v>144</v>
      </c>
      <c r="L12778">
        <v>41</v>
      </c>
      <c r="M12778">
        <v>2</v>
      </c>
      <c r="N12778" t="s">
        <v>15</v>
      </c>
    </row>
    <row r="12779" spans="2:14" x14ac:dyDescent="0.3">
      <c r="B12779">
        <v>846554</v>
      </c>
      <c r="C12779" s="1">
        <v>44628.315972222219</v>
      </c>
      <c r="D12779" s="2">
        <v>44627</v>
      </c>
      <c r="E12779" t="s">
        <v>311</v>
      </c>
      <c r="F12779">
        <v>8</v>
      </c>
      <c r="G12779" t="s">
        <v>1414</v>
      </c>
      <c r="H12779" s="1">
        <v>44606.173611111109</v>
      </c>
      <c r="I12779">
        <v>15</v>
      </c>
      <c r="J12779" t="s">
        <v>1427</v>
      </c>
      <c r="K12779">
        <v>144</v>
      </c>
      <c r="L12779">
        <v>22</v>
      </c>
      <c r="M12779">
        <v>3</v>
      </c>
      <c r="N12779" t="s">
        <v>20</v>
      </c>
    </row>
    <row r="12780" spans="2:14" x14ac:dyDescent="0.3">
      <c r="B12780">
        <v>846611</v>
      </c>
      <c r="C12780" s="1">
        <v>44628.315972222219</v>
      </c>
      <c r="D12780" s="2">
        <v>44627</v>
      </c>
      <c r="E12780" t="s">
        <v>141</v>
      </c>
      <c r="F12780">
        <v>8</v>
      </c>
      <c r="G12780" t="s">
        <v>1414</v>
      </c>
      <c r="H12780" s="1">
        <v>44567.324305555558</v>
      </c>
      <c r="I12780">
        <v>15</v>
      </c>
      <c r="J12780" t="s">
        <v>1427</v>
      </c>
      <c r="K12780">
        <v>144</v>
      </c>
      <c r="L12780">
        <v>61</v>
      </c>
      <c r="M12780">
        <v>1</v>
      </c>
      <c r="N12780" t="s">
        <v>18</v>
      </c>
    </row>
    <row r="12781" spans="2:14" x14ac:dyDescent="0.3">
      <c r="B12781">
        <v>846775</v>
      </c>
      <c r="C12781" s="1">
        <v>44628.315972222219</v>
      </c>
      <c r="D12781" s="2">
        <v>44627</v>
      </c>
      <c r="E12781" t="s">
        <v>199</v>
      </c>
      <c r="F12781">
        <v>8</v>
      </c>
      <c r="G12781" t="s">
        <v>1414</v>
      </c>
      <c r="H12781" s="1">
        <v>44586.856249999997</v>
      </c>
      <c r="I12781">
        <v>15</v>
      </c>
      <c r="J12781" t="s">
        <v>1427</v>
      </c>
      <c r="K12781">
        <v>144</v>
      </c>
      <c r="L12781">
        <v>42</v>
      </c>
      <c r="M12781">
        <v>2</v>
      </c>
      <c r="N12781" t="s">
        <v>15</v>
      </c>
    </row>
    <row r="12782" spans="2:14" x14ac:dyDescent="0.3">
      <c r="B12782">
        <v>846446</v>
      </c>
      <c r="C12782" s="1">
        <v>44628.315972222219</v>
      </c>
      <c r="D12782" s="2">
        <v>44627</v>
      </c>
      <c r="E12782" t="s">
        <v>306</v>
      </c>
      <c r="F12782">
        <v>64</v>
      </c>
      <c r="G12782" t="s">
        <v>1415</v>
      </c>
      <c r="H12782" s="1">
        <v>44572.021527777775</v>
      </c>
      <c r="I12782">
        <v>15</v>
      </c>
      <c r="J12782" t="s">
        <v>1427</v>
      </c>
      <c r="K12782">
        <v>51</v>
      </c>
      <c r="L12782">
        <v>56</v>
      </c>
      <c r="M12782">
        <v>2</v>
      </c>
      <c r="N12782" t="s">
        <v>15</v>
      </c>
    </row>
    <row r="12783" spans="2:14" x14ac:dyDescent="0.3">
      <c r="B12783">
        <v>846591</v>
      </c>
      <c r="C12783" s="1">
        <v>44628.315972222219</v>
      </c>
      <c r="D12783" s="2">
        <v>44627</v>
      </c>
      <c r="E12783" t="s">
        <v>119</v>
      </c>
      <c r="F12783">
        <v>69</v>
      </c>
      <c r="G12783" t="s">
        <v>1416</v>
      </c>
      <c r="H12783" s="1">
        <v>44552.684027777781</v>
      </c>
      <c r="I12783">
        <v>17</v>
      </c>
      <c r="J12783" t="s">
        <v>1426</v>
      </c>
      <c r="K12783">
        <v>214</v>
      </c>
      <c r="L12783">
        <v>76</v>
      </c>
      <c r="M12783">
        <v>1</v>
      </c>
      <c r="N12783" t="s">
        <v>18</v>
      </c>
    </row>
    <row r="12784" spans="2:14" x14ac:dyDescent="0.3">
      <c r="B12784">
        <v>846575</v>
      </c>
      <c r="C12784" s="1">
        <v>44628.315972222219</v>
      </c>
      <c r="D12784" s="2">
        <v>44627</v>
      </c>
      <c r="E12784" t="s">
        <v>710</v>
      </c>
      <c r="F12784">
        <v>69</v>
      </c>
      <c r="G12784" t="s">
        <v>1416</v>
      </c>
      <c r="H12784" s="1">
        <v>44614.845833333333</v>
      </c>
      <c r="I12784">
        <v>17</v>
      </c>
      <c r="J12784" t="s">
        <v>1426</v>
      </c>
      <c r="K12784">
        <v>214</v>
      </c>
      <c r="L12784">
        <v>14</v>
      </c>
      <c r="M12784">
        <v>3</v>
      </c>
      <c r="N12784" t="s">
        <v>20</v>
      </c>
    </row>
    <row r="12785" spans="2:14" x14ac:dyDescent="0.3">
      <c r="B12785">
        <v>846549</v>
      </c>
      <c r="C12785" s="1">
        <v>44628.315972222219</v>
      </c>
      <c r="D12785" s="2">
        <v>44627</v>
      </c>
      <c r="E12785" t="s">
        <v>676</v>
      </c>
      <c r="F12785">
        <v>69</v>
      </c>
      <c r="G12785" t="s">
        <v>1416</v>
      </c>
      <c r="H12785" s="1">
        <v>44616.157638888886</v>
      </c>
      <c r="I12785">
        <v>17</v>
      </c>
      <c r="J12785" t="s">
        <v>1426</v>
      </c>
      <c r="K12785">
        <v>214</v>
      </c>
      <c r="L12785">
        <v>12</v>
      </c>
      <c r="M12785">
        <v>3</v>
      </c>
      <c r="N12785" t="s">
        <v>20</v>
      </c>
    </row>
    <row r="12786" spans="2:14" x14ac:dyDescent="0.3">
      <c r="B12786">
        <v>846548</v>
      </c>
      <c r="C12786" s="1">
        <v>44628.315972222219</v>
      </c>
      <c r="D12786" s="2">
        <v>44627</v>
      </c>
      <c r="E12786" t="s">
        <v>712</v>
      </c>
      <c r="F12786">
        <v>69</v>
      </c>
      <c r="G12786" t="s">
        <v>1416</v>
      </c>
      <c r="H12786" s="1">
        <v>44614.811805555553</v>
      </c>
      <c r="I12786">
        <v>17</v>
      </c>
      <c r="J12786" t="s">
        <v>1426</v>
      </c>
      <c r="K12786">
        <v>214</v>
      </c>
      <c r="L12786">
        <v>14</v>
      </c>
      <c r="M12786">
        <v>3</v>
      </c>
      <c r="N12786" t="s">
        <v>20</v>
      </c>
    </row>
    <row r="12787" spans="2:14" x14ac:dyDescent="0.3">
      <c r="B12787">
        <v>846578</v>
      </c>
      <c r="C12787" s="1">
        <v>44628.315972222219</v>
      </c>
      <c r="D12787" s="2">
        <v>44627</v>
      </c>
      <c r="E12787" t="s">
        <v>724</v>
      </c>
      <c r="F12787">
        <v>69</v>
      </c>
      <c r="G12787" t="s">
        <v>1416</v>
      </c>
      <c r="H12787" s="1">
        <v>44616.89166666667</v>
      </c>
      <c r="I12787">
        <v>17</v>
      </c>
      <c r="J12787" t="s">
        <v>1426</v>
      </c>
      <c r="K12787">
        <v>214</v>
      </c>
      <c r="L12787">
        <v>12</v>
      </c>
      <c r="M12787">
        <v>3</v>
      </c>
      <c r="N12787" t="s">
        <v>20</v>
      </c>
    </row>
    <row r="12788" spans="2:14" x14ac:dyDescent="0.3">
      <c r="B12788">
        <v>846577</v>
      </c>
      <c r="C12788" s="1">
        <v>44628.315972222219</v>
      </c>
      <c r="D12788" s="2">
        <v>44627</v>
      </c>
      <c r="E12788" t="s">
        <v>719</v>
      </c>
      <c r="F12788">
        <v>69</v>
      </c>
      <c r="G12788" t="s">
        <v>1416</v>
      </c>
      <c r="H12788" s="1">
        <v>44617.100694444445</v>
      </c>
      <c r="I12788">
        <v>17</v>
      </c>
      <c r="J12788" t="s">
        <v>1426</v>
      </c>
      <c r="K12788">
        <v>214</v>
      </c>
      <c r="L12788">
        <v>11</v>
      </c>
      <c r="M12788">
        <v>3</v>
      </c>
      <c r="N12788" t="s">
        <v>20</v>
      </c>
    </row>
    <row r="12789" spans="2:14" x14ac:dyDescent="0.3">
      <c r="B12789">
        <v>846579</v>
      </c>
      <c r="C12789" s="1">
        <v>44628.315972222219</v>
      </c>
      <c r="D12789" s="2">
        <v>44627</v>
      </c>
      <c r="E12789" t="s">
        <v>717</v>
      </c>
      <c r="F12789">
        <v>69</v>
      </c>
      <c r="G12789" t="s">
        <v>1416</v>
      </c>
      <c r="H12789" s="1">
        <v>44617.012499999997</v>
      </c>
      <c r="I12789">
        <v>17</v>
      </c>
      <c r="J12789" t="s">
        <v>1426</v>
      </c>
      <c r="K12789">
        <v>214</v>
      </c>
      <c r="L12789">
        <v>11</v>
      </c>
      <c r="M12789">
        <v>3</v>
      </c>
      <c r="N12789" t="s">
        <v>20</v>
      </c>
    </row>
    <row r="12790" spans="2:14" x14ac:dyDescent="0.3">
      <c r="B12790">
        <v>846581</v>
      </c>
      <c r="C12790" s="1">
        <v>44628.315972222219</v>
      </c>
      <c r="D12790" s="2">
        <v>44627</v>
      </c>
      <c r="E12790" t="s">
        <v>713</v>
      </c>
      <c r="F12790">
        <v>69</v>
      </c>
      <c r="G12790" t="s">
        <v>1416</v>
      </c>
      <c r="H12790" s="1">
        <v>44617.250694444447</v>
      </c>
      <c r="I12790">
        <v>17</v>
      </c>
      <c r="J12790" t="s">
        <v>1426</v>
      </c>
      <c r="K12790">
        <v>214</v>
      </c>
      <c r="L12790">
        <v>11</v>
      </c>
      <c r="M12790">
        <v>3</v>
      </c>
      <c r="N12790" t="s">
        <v>20</v>
      </c>
    </row>
    <row r="12791" spans="2:14" x14ac:dyDescent="0.3">
      <c r="B12791">
        <v>846580</v>
      </c>
      <c r="C12791" s="1">
        <v>44628.315972222219</v>
      </c>
      <c r="D12791" s="2">
        <v>44627</v>
      </c>
      <c r="E12791" t="s">
        <v>714</v>
      </c>
      <c r="F12791">
        <v>69</v>
      </c>
      <c r="G12791" t="s">
        <v>1416</v>
      </c>
      <c r="H12791" s="1">
        <v>44617.150694444441</v>
      </c>
      <c r="I12791">
        <v>17</v>
      </c>
      <c r="J12791" t="s">
        <v>1426</v>
      </c>
      <c r="K12791">
        <v>214</v>
      </c>
      <c r="L12791">
        <v>11</v>
      </c>
      <c r="M12791">
        <v>3</v>
      </c>
      <c r="N12791" t="s">
        <v>20</v>
      </c>
    </row>
    <row r="12792" spans="2:14" x14ac:dyDescent="0.3">
      <c r="B12792">
        <v>846576</v>
      </c>
      <c r="C12792" s="1">
        <v>44628.315972222219</v>
      </c>
      <c r="D12792" s="2">
        <v>44627</v>
      </c>
      <c r="E12792" t="s">
        <v>718</v>
      </c>
      <c r="F12792">
        <v>69</v>
      </c>
      <c r="G12792" t="s">
        <v>1416</v>
      </c>
      <c r="H12792" s="1">
        <v>44617.04791666667</v>
      </c>
      <c r="I12792">
        <v>17</v>
      </c>
      <c r="J12792" t="s">
        <v>1426</v>
      </c>
      <c r="K12792">
        <v>214</v>
      </c>
      <c r="L12792">
        <v>11</v>
      </c>
      <c r="M12792">
        <v>3</v>
      </c>
      <c r="N12792" t="s">
        <v>20</v>
      </c>
    </row>
    <row r="12793" spans="2:14" x14ac:dyDescent="0.3">
      <c r="B12793">
        <v>846582</v>
      </c>
      <c r="C12793" s="1">
        <v>44628.315972222219</v>
      </c>
      <c r="D12793" s="2">
        <v>44627</v>
      </c>
      <c r="E12793" t="s">
        <v>715</v>
      </c>
      <c r="F12793">
        <v>69</v>
      </c>
      <c r="G12793" t="s">
        <v>1416</v>
      </c>
      <c r="H12793" s="1">
        <v>44617.209722222222</v>
      </c>
      <c r="I12793">
        <v>17</v>
      </c>
      <c r="J12793" t="s">
        <v>1426</v>
      </c>
      <c r="K12793">
        <v>214</v>
      </c>
      <c r="L12793">
        <v>11</v>
      </c>
      <c r="M12793">
        <v>3</v>
      </c>
      <c r="N12793" t="s">
        <v>20</v>
      </c>
    </row>
    <row r="12794" spans="2:14" x14ac:dyDescent="0.3">
      <c r="B12794">
        <v>846966</v>
      </c>
      <c r="C12794" s="1">
        <v>44628.315972222219</v>
      </c>
      <c r="D12794" s="2">
        <v>44627</v>
      </c>
      <c r="E12794" t="s">
        <v>651</v>
      </c>
      <c r="F12794">
        <v>89</v>
      </c>
      <c r="G12794" t="s">
        <v>1418</v>
      </c>
      <c r="H12794" s="1">
        <v>44612.454861111109</v>
      </c>
      <c r="I12794">
        <v>17</v>
      </c>
      <c r="J12794" t="s">
        <v>1426</v>
      </c>
      <c r="K12794">
        <v>117</v>
      </c>
      <c r="L12794">
        <v>16</v>
      </c>
      <c r="M12794">
        <v>3</v>
      </c>
      <c r="N12794" t="s">
        <v>20</v>
      </c>
    </row>
    <row r="12795" spans="2:14" x14ac:dyDescent="0.3">
      <c r="B12795">
        <v>846846</v>
      </c>
      <c r="C12795" s="1">
        <v>44628.315972222219</v>
      </c>
      <c r="D12795" s="2">
        <v>44627</v>
      </c>
      <c r="E12795" t="s">
        <v>731</v>
      </c>
      <c r="F12795">
        <v>69</v>
      </c>
      <c r="G12795" t="s">
        <v>1416</v>
      </c>
      <c r="H12795" s="1">
        <v>44619.254166666666</v>
      </c>
      <c r="I12795">
        <v>17</v>
      </c>
      <c r="J12795" t="s">
        <v>1426</v>
      </c>
      <c r="K12795">
        <v>214</v>
      </c>
      <c r="L12795">
        <v>9</v>
      </c>
      <c r="M12795">
        <v>4</v>
      </c>
      <c r="N12795" t="s">
        <v>33</v>
      </c>
    </row>
    <row r="12796" spans="2:14" x14ac:dyDescent="0.3">
      <c r="B12796">
        <v>846637</v>
      </c>
      <c r="C12796" s="1">
        <v>44628.315972222219</v>
      </c>
      <c r="D12796" s="2">
        <v>44627</v>
      </c>
      <c r="E12796" t="s">
        <v>723</v>
      </c>
      <c r="F12796">
        <v>69</v>
      </c>
      <c r="G12796" t="s">
        <v>1416</v>
      </c>
      <c r="H12796" s="1">
        <v>44616.863194444442</v>
      </c>
      <c r="I12796">
        <v>17</v>
      </c>
      <c r="J12796" t="s">
        <v>1426</v>
      </c>
      <c r="K12796">
        <v>214</v>
      </c>
      <c r="L12796">
        <v>12</v>
      </c>
      <c r="M12796">
        <v>3</v>
      </c>
      <c r="N12796" t="s">
        <v>20</v>
      </c>
    </row>
    <row r="12797" spans="2:14" x14ac:dyDescent="0.3">
      <c r="B12797">
        <v>846636</v>
      </c>
      <c r="C12797" s="1">
        <v>44628.315972222219</v>
      </c>
      <c r="D12797" s="2">
        <v>44627</v>
      </c>
      <c r="E12797" t="s">
        <v>726</v>
      </c>
      <c r="F12797">
        <v>69</v>
      </c>
      <c r="G12797" t="s">
        <v>1416</v>
      </c>
      <c r="H12797" s="1">
        <v>44616.95208333333</v>
      </c>
      <c r="I12797">
        <v>17</v>
      </c>
      <c r="J12797" t="s">
        <v>1426</v>
      </c>
      <c r="K12797">
        <v>214</v>
      </c>
      <c r="L12797">
        <v>12</v>
      </c>
      <c r="M12797">
        <v>3</v>
      </c>
      <c r="N12797" t="s">
        <v>20</v>
      </c>
    </row>
    <row r="12798" spans="2:14" x14ac:dyDescent="0.3">
      <c r="B12798">
        <v>846635</v>
      </c>
      <c r="C12798" s="1">
        <v>44628.315972222219</v>
      </c>
      <c r="D12798" s="2">
        <v>44627</v>
      </c>
      <c r="E12798" t="s">
        <v>725</v>
      </c>
      <c r="F12798">
        <v>69</v>
      </c>
      <c r="G12798" t="s">
        <v>1416</v>
      </c>
      <c r="H12798" s="1">
        <v>44616.968055555553</v>
      </c>
      <c r="I12798">
        <v>17</v>
      </c>
      <c r="J12798" t="s">
        <v>1426</v>
      </c>
      <c r="K12798">
        <v>214</v>
      </c>
      <c r="L12798">
        <v>12</v>
      </c>
      <c r="M12798">
        <v>3</v>
      </c>
      <c r="N12798" t="s">
        <v>20</v>
      </c>
    </row>
    <row r="12799" spans="2:14" x14ac:dyDescent="0.3">
      <c r="B12799">
        <v>846634</v>
      </c>
      <c r="C12799" s="1">
        <v>44628.315972222219</v>
      </c>
      <c r="D12799" s="2">
        <v>44627</v>
      </c>
      <c r="E12799" t="s">
        <v>722</v>
      </c>
      <c r="F12799">
        <v>69</v>
      </c>
      <c r="G12799" t="s">
        <v>1416</v>
      </c>
      <c r="H12799" s="1">
        <v>44616.867361111108</v>
      </c>
      <c r="I12799">
        <v>17</v>
      </c>
      <c r="J12799" t="s">
        <v>1426</v>
      </c>
      <c r="K12799">
        <v>214</v>
      </c>
      <c r="L12799">
        <v>12</v>
      </c>
      <c r="M12799">
        <v>3</v>
      </c>
      <c r="N12799" t="s">
        <v>20</v>
      </c>
    </row>
    <row r="12800" spans="2:14" x14ac:dyDescent="0.3">
      <c r="B12800">
        <v>846633</v>
      </c>
      <c r="C12800" s="1">
        <v>44628.315972222219</v>
      </c>
      <c r="D12800" s="2">
        <v>44627</v>
      </c>
      <c r="E12800" t="s">
        <v>637</v>
      </c>
      <c r="F12800">
        <v>69</v>
      </c>
      <c r="G12800" t="s">
        <v>1416</v>
      </c>
      <c r="H12800" s="1">
        <v>44616.85833333333</v>
      </c>
      <c r="I12800">
        <v>17</v>
      </c>
      <c r="J12800" t="s">
        <v>1426</v>
      </c>
      <c r="K12800">
        <v>214</v>
      </c>
      <c r="L12800">
        <v>12</v>
      </c>
      <c r="M12800">
        <v>3</v>
      </c>
      <c r="N12800" t="s">
        <v>20</v>
      </c>
    </row>
    <row r="12801" spans="2:14" x14ac:dyDescent="0.3">
      <c r="B12801">
        <v>846874</v>
      </c>
      <c r="C12801" s="1">
        <v>44628.315972222219</v>
      </c>
      <c r="D12801" s="2">
        <v>44627</v>
      </c>
      <c r="E12801" t="s">
        <v>742</v>
      </c>
      <c r="F12801">
        <v>87</v>
      </c>
      <c r="G12801" t="s">
        <v>1419</v>
      </c>
      <c r="H12801" s="1">
        <v>44626.038888888892</v>
      </c>
      <c r="I12801">
        <v>17</v>
      </c>
      <c r="J12801" t="s">
        <v>1426</v>
      </c>
      <c r="K12801">
        <v>117</v>
      </c>
      <c r="L12801">
        <v>2</v>
      </c>
      <c r="M12801">
        <v>5</v>
      </c>
      <c r="N12801" t="s">
        <v>70</v>
      </c>
    </row>
    <row r="12802" spans="2:14" x14ac:dyDescent="0.3">
      <c r="B12802">
        <v>846767</v>
      </c>
      <c r="C12802" s="1">
        <v>44628.315972222219</v>
      </c>
      <c r="D12802" s="2">
        <v>44627</v>
      </c>
      <c r="E12802" t="s">
        <v>743</v>
      </c>
      <c r="F12802">
        <v>87</v>
      </c>
      <c r="G12802" t="s">
        <v>1419</v>
      </c>
      <c r="H12802" s="1">
        <v>44625.847222222219</v>
      </c>
      <c r="I12802">
        <v>17</v>
      </c>
      <c r="J12802" t="s">
        <v>1426</v>
      </c>
      <c r="K12802">
        <v>117</v>
      </c>
      <c r="L12802">
        <v>3</v>
      </c>
      <c r="M12802">
        <v>5</v>
      </c>
      <c r="N12802" t="s">
        <v>70</v>
      </c>
    </row>
    <row r="12803" spans="2:14" x14ac:dyDescent="0.3">
      <c r="B12803">
        <v>846536</v>
      </c>
      <c r="C12803" s="1">
        <v>44628.315972222219</v>
      </c>
      <c r="D12803" s="2">
        <v>44627</v>
      </c>
      <c r="E12803" t="s">
        <v>709</v>
      </c>
      <c r="F12803">
        <v>89</v>
      </c>
      <c r="G12803" t="s">
        <v>1418</v>
      </c>
      <c r="H12803" s="1">
        <v>44615.238194444442</v>
      </c>
      <c r="I12803">
        <v>17</v>
      </c>
      <c r="J12803" t="s">
        <v>1426</v>
      </c>
      <c r="K12803">
        <v>117</v>
      </c>
      <c r="L12803">
        <v>13</v>
      </c>
      <c r="M12803">
        <v>3</v>
      </c>
      <c r="N12803" t="s">
        <v>20</v>
      </c>
    </row>
    <row r="12804" spans="2:14" x14ac:dyDescent="0.3">
      <c r="B12804">
        <v>846590</v>
      </c>
      <c r="C12804" s="1">
        <v>44628.315972222219</v>
      </c>
      <c r="D12804" s="2">
        <v>44627</v>
      </c>
      <c r="E12804" t="s">
        <v>412</v>
      </c>
      <c r="F12804">
        <v>69</v>
      </c>
      <c r="G12804" t="s">
        <v>1416</v>
      </c>
      <c r="H12804" s="1">
        <v>44580.158333333333</v>
      </c>
      <c r="I12804">
        <v>17</v>
      </c>
      <c r="J12804" t="s">
        <v>1426</v>
      </c>
      <c r="K12804">
        <v>214</v>
      </c>
      <c r="L12804">
        <v>48</v>
      </c>
      <c r="M12804">
        <v>2</v>
      </c>
      <c r="N12804" t="s">
        <v>15</v>
      </c>
    </row>
    <row r="12805" spans="2:14" x14ac:dyDescent="0.3">
      <c r="B12805">
        <v>846516</v>
      </c>
      <c r="C12805" s="1">
        <v>44628.315972222219</v>
      </c>
      <c r="D12805" s="2">
        <v>44627</v>
      </c>
      <c r="E12805" t="s">
        <v>107</v>
      </c>
      <c r="F12805">
        <v>69</v>
      </c>
      <c r="G12805" t="s">
        <v>1416</v>
      </c>
      <c r="H12805" s="1">
        <v>44559.613194444442</v>
      </c>
      <c r="I12805">
        <v>17</v>
      </c>
      <c r="J12805" t="s">
        <v>1426</v>
      </c>
      <c r="K12805">
        <v>214</v>
      </c>
      <c r="L12805">
        <v>69</v>
      </c>
      <c r="M12805">
        <v>1</v>
      </c>
      <c r="N12805" t="s">
        <v>18</v>
      </c>
    </row>
    <row r="12806" spans="2:14" x14ac:dyDescent="0.3">
      <c r="B12806">
        <v>846509</v>
      </c>
      <c r="C12806" s="1">
        <v>44628.315972222219</v>
      </c>
      <c r="D12806" s="2">
        <v>44627</v>
      </c>
      <c r="E12806" t="s">
        <v>528</v>
      </c>
      <c r="F12806">
        <v>69</v>
      </c>
      <c r="G12806" t="s">
        <v>1416</v>
      </c>
      <c r="H12806" s="1">
        <v>44591.034722222219</v>
      </c>
      <c r="I12806">
        <v>17</v>
      </c>
      <c r="J12806" t="s">
        <v>1426</v>
      </c>
      <c r="K12806">
        <v>214</v>
      </c>
      <c r="L12806">
        <v>37</v>
      </c>
      <c r="M12806">
        <v>2</v>
      </c>
      <c r="N12806" t="s">
        <v>15</v>
      </c>
    </row>
    <row r="12807" spans="2:14" x14ac:dyDescent="0.3">
      <c r="B12807">
        <v>846559</v>
      </c>
      <c r="C12807" s="1">
        <v>44628.315972222219</v>
      </c>
      <c r="D12807" s="2">
        <v>44627</v>
      </c>
      <c r="E12807" t="s">
        <v>720</v>
      </c>
      <c r="F12807">
        <v>69</v>
      </c>
      <c r="G12807" t="s">
        <v>1416</v>
      </c>
      <c r="H12807" s="1">
        <v>44616.793055555558</v>
      </c>
      <c r="I12807">
        <v>17</v>
      </c>
      <c r="J12807" t="s">
        <v>1426</v>
      </c>
      <c r="K12807">
        <v>214</v>
      </c>
      <c r="L12807">
        <v>12</v>
      </c>
      <c r="M12807">
        <v>3</v>
      </c>
      <c r="N12807" t="s">
        <v>20</v>
      </c>
    </row>
    <row r="12808" spans="2:14" x14ac:dyDescent="0.3">
      <c r="B12808">
        <v>846526</v>
      </c>
      <c r="C12808" s="1">
        <v>44628.315972222219</v>
      </c>
      <c r="D12808" s="2">
        <v>44627</v>
      </c>
      <c r="E12808" t="s">
        <v>646</v>
      </c>
      <c r="F12808">
        <v>69</v>
      </c>
      <c r="G12808" t="s">
        <v>1416</v>
      </c>
      <c r="H12808" s="1">
        <v>44612.946527777778</v>
      </c>
      <c r="I12808">
        <v>17</v>
      </c>
      <c r="J12808" t="s">
        <v>1426</v>
      </c>
      <c r="K12808">
        <v>214</v>
      </c>
      <c r="L12808">
        <v>16</v>
      </c>
      <c r="M12808">
        <v>3</v>
      </c>
      <c r="N12808" t="s">
        <v>20</v>
      </c>
    </row>
    <row r="12809" spans="2:14" x14ac:dyDescent="0.3">
      <c r="B12809">
        <v>845927</v>
      </c>
      <c r="C12809" s="1">
        <v>44627.316666666666</v>
      </c>
      <c r="D12809" s="2">
        <v>44626</v>
      </c>
      <c r="E12809" t="s">
        <v>55</v>
      </c>
      <c r="F12809">
        <v>8</v>
      </c>
      <c r="G12809" t="s">
        <v>1414</v>
      </c>
      <c r="H12809" s="1">
        <v>44523.638888888891</v>
      </c>
      <c r="I12809">
        <v>1</v>
      </c>
      <c r="J12809" t="s">
        <v>1428</v>
      </c>
      <c r="K12809">
        <v>144</v>
      </c>
      <c r="L12809">
        <v>104</v>
      </c>
      <c r="M12809">
        <v>1</v>
      </c>
      <c r="N12809" t="s">
        <v>18</v>
      </c>
    </row>
    <row r="12810" spans="2:14" x14ac:dyDescent="0.3">
      <c r="B12810">
        <v>846155</v>
      </c>
      <c r="C12810" s="1">
        <v>44627.316666666666</v>
      </c>
      <c r="D12810" s="2">
        <v>44626</v>
      </c>
      <c r="E12810" t="s">
        <v>75</v>
      </c>
      <c r="F12810">
        <v>8</v>
      </c>
      <c r="G12810" t="s">
        <v>1414</v>
      </c>
      <c r="H12810" s="1">
        <v>44595.561805555553</v>
      </c>
      <c r="I12810">
        <v>1</v>
      </c>
      <c r="J12810" t="s">
        <v>1428</v>
      </c>
      <c r="K12810">
        <v>144</v>
      </c>
      <c r="L12810">
        <v>32</v>
      </c>
      <c r="M12810">
        <v>2</v>
      </c>
      <c r="N12810" t="s">
        <v>15</v>
      </c>
    </row>
    <row r="12811" spans="2:14" x14ac:dyDescent="0.3">
      <c r="B12811">
        <v>846075</v>
      </c>
      <c r="C12811" s="1">
        <v>44627.316666666666</v>
      </c>
      <c r="D12811" s="2">
        <v>44626</v>
      </c>
      <c r="E12811" t="s">
        <v>178</v>
      </c>
      <c r="F12811">
        <v>8</v>
      </c>
      <c r="G12811" t="s">
        <v>1414</v>
      </c>
      <c r="H12811" s="1">
        <v>44589.194444444445</v>
      </c>
      <c r="I12811">
        <v>1</v>
      </c>
      <c r="J12811" t="s">
        <v>1428</v>
      </c>
      <c r="K12811">
        <v>144</v>
      </c>
      <c r="L12811">
        <v>38</v>
      </c>
      <c r="M12811">
        <v>2</v>
      </c>
      <c r="N12811" t="s">
        <v>15</v>
      </c>
    </row>
    <row r="12812" spans="2:14" x14ac:dyDescent="0.3">
      <c r="B12812">
        <v>846159</v>
      </c>
      <c r="C12812" s="1">
        <v>44627.316666666666</v>
      </c>
      <c r="D12812" s="2">
        <v>44626</v>
      </c>
      <c r="E12812" t="s">
        <v>220</v>
      </c>
      <c r="F12812">
        <v>8</v>
      </c>
      <c r="G12812" t="s">
        <v>1414</v>
      </c>
      <c r="H12812" s="1">
        <v>44599.692361111112</v>
      </c>
      <c r="I12812">
        <v>1</v>
      </c>
      <c r="J12812" t="s">
        <v>1428</v>
      </c>
      <c r="K12812">
        <v>144</v>
      </c>
      <c r="L12812">
        <v>28</v>
      </c>
      <c r="M12812">
        <v>3</v>
      </c>
      <c r="N12812" t="s">
        <v>20</v>
      </c>
    </row>
    <row r="12813" spans="2:14" x14ac:dyDescent="0.3">
      <c r="B12813">
        <v>846148</v>
      </c>
      <c r="C12813" s="1">
        <v>44627.316666666666</v>
      </c>
      <c r="D12813" s="2">
        <v>44626</v>
      </c>
      <c r="E12813" t="s">
        <v>58</v>
      </c>
      <c r="F12813">
        <v>8</v>
      </c>
      <c r="G12813" t="s">
        <v>1414</v>
      </c>
      <c r="H12813" s="1">
        <v>44622.15625</v>
      </c>
      <c r="I12813">
        <v>1</v>
      </c>
      <c r="J12813" t="s">
        <v>1428</v>
      </c>
      <c r="K12813">
        <v>144</v>
      </c>
      <c r="L12813">
        <v>5</v>
      </c>
      <c r="M12813">
        <v>4</v>
      </c>
      <c r="N12813" t="s">
        <v>33</v>
      </c>
    </row>
    <row r="12814" spans="2:14" x14ac:dyDescent="0.3">
      <c r="B12814">
        <v>846157</v>
      </c>
      <c r="C12814" s="1">
        <v>44627.316666666666</v>
      </c>
      <c r="D12814" s="2">
        <v>44626</v>
      </c>
      <c r="E12814" t="s">
        <v>177</v>
      </c>
      <c r="F12814">
        <v>8</v>
      </c>
      <c r="G12814" t="s">
        <v>1414</v>
      </c>
      <c r="H12814" s="1">
        <v>44588.772222222222</v>
      </c>
      <c r="I12814">
        <v>1</v>
      </c>
      <c r="J12814" t="s">
        <v>1428</v>
      </c>
      <c r="K12814">
        <v>144</v>
      </c>
      <c r="L12814">
        <v>39</v>
      </c>
      <c r="M12814">
        <v>2</v>
      </c>
      <c r="N12814" t="s">
        <v>15</v>
      </c>
    </row>
    <row r="12815" spans="2:14" x14ac:dyDescent="0.3">
      <c r="B12815">
        <v>846158</v>
      </c>
      <c r="C12815" s="1">
        <v>44627.316666666666</v>
      </c>
      <c r="D12815" s="2">
        <v>44626</v>
      </c>
      <c r="E12815" t="s">
        <v>192</v>
      </c>
      <c r="F12815">
        <v>8</v>
      </c>
      <c r="G12815" t="s">
        <v>1414</v>
      </c>
      <c r="H12815" s="1">
        <v>44594.078472222223</v>
      </c>
      <c r="I12815">
        <v>1</v>
      </c>
      <c r="J12815" t="s">
        <v>1428</v>
      </c>
      <c r="K12815">
        <v>144</v>
      </c>
      <c r="L12815">
        <v>33</v>
      </c>
      <c r="M12815">
        <v>2</v>
      </c>
      <c r="N12815" t="s">
        <v>15</v>
      </c>
    </row>
    <row r="12816" spans="2:14" x14ac:dyDescent="0.3">
      <c r="B12816">
        <v>845904</v>
      </c>
      <c r="C12816" s="1">
        <v>44627.316666666666</v>
      </c>
      <c r="D12816" s="2">
        <v>44626</v>
      </c>
      <c r="E12816" t="s">
        <v>252</v>
      </c>
      <c r="F12816">
        <v>8</v>
      </c>
      <c r="G12816" t="s">
        <v>1414</v>
      </c>
      <c r="H12816" s="1">
        <v>44615.203472222223</v>
      </c>
      <c r="I12816">
        <v>1</v>
      </c>
      <c r="J12816" t="s">
        <v>1428</v>
      </c>
      <c r="K12816">
        <v>144</v>
      </c>
      <c r="L12816">
        <v>12</v>
      </c>
      <c r="M12816">
        <v>3</v>
      </c>
      <c r="N12816" t="s">
        <v>20</v>
      </c>
    </row>
    <row r="12817" spans="2:14" x14ac:dyDescent="0.3">
      <c r="B12817">
        <v>845955</v>
      </c>
      <c r="C12817" s="1">
        <v>44627.316666666666</v>
      </c>
      <c r="D12817" s="2">
        <v>44626</v>
      </c>
      <c r="E12817" t="s">
        <v>57</v>
      </c>
      <c r="F12817">
        <v>8</v>
      </c>
      <c r="G12817" t="s">
        <v>1414</v>
      </c>
      <c r="H12817" s="1">
        <v>44617.658333333333</v>
      </c>
      <c r="I12817">
        <v>1</v>
      </c>
      <c r="J12817" t="s">
        <v>1428</v>
      </c>
      <c r="K12817">
        <v>144</v>
      </c>
      <c r="L12817">
        <v>10</v>
      </c>
      <c r="M12817">
        <v>3</v>
      </c>
      <c r="N12817" t="s">
        <v>20</v>
      </c>
    </row>
    <row r="12818" spans="2:14" x14ac:dyDescent="0.3">
      <c r="B12818">
        <v>845956</v>
      </c>
      <c r="C12818" s="1">
        <v>44627.316666666666</v>
      </c>
      <c r="D12818" s="2">
        <v>44626</v>
      </c>
      <c r="E12818" t="s">
        <v>263</v>
      </c>
      <c r="F12818">
        <v>8</v>
      </c>
      <c r="G12818" t="s">
        <v>1414</v>
      </c>
      <c r="H12818" s="1">
        <v>44617.65902777778</v>
      </c>
      <c r="I12818">
        <v>1</v>
      </c>
      <c r="J12818" t="s">
        <v>1428</v>
      </c>
      <c r="K12818">
        <v>144</v>
      </c>
      <c r="L12818">
        <v>10</v>
      </c>
      <c r="M12818">
        <v>3</v>
      </c>
      <c r="N12818" t="s">
        <v>20</v>
      </c>
    </row>
    <row r="12819" spans="2:14" x14ac:dyDescent="0.3">
      <c r="B12819">
        <v>846078</v>
      </c>
      <c r="C12819" s="1">
        <v>44627.316666666666</v>
      </c>
      <c r="D12819" s="2">
        <v>44626</v>
      </c>
      <c r="E12819" t="s">
        <v>168</v>
      </c>
      <c r="F12819">
        <v>8</v>
      </c>
      <c r="G12819" t="s">
        <v>1414</v>
      </c>
      <c r="H12819" s="1">
        <v>44586.588194444441</v>
      </c>
      <c r="I12819">
        <v>1</v>
      </c>
      <c r="J12819" t="s">
        <v>1428</v>
      </c>
      <c r="K12819">
        <v>144</v>
      </c>
      <c r="L12819">
        <v>41</v>
      </c>
      <c r="M12819">
        <v>2</v>
      </c>
      <c r="N12819" t="s">
        <v>15</v>
      </c>
    </row>
    <row r="12820" spans="2:14" x14ac:dyDescent="0.3">
      <c r="B12820">
        <v>846076</v>
      </c>
      <c r="C12820" s="1">
        <v>44627.316666666666</v>
      </c>
      <c r="D12820" s="2">
        <v>44626</v>
      </c>
      <c r="E12820" t="s">
        <v>166</v>
      </c>
      <c r="F12820">
        <v>8</v>
      </c>
      <c r="G12820" t="s">
        <v>1414</v>
      </c>
      <c r="H12820" s="1">
        <v>44586.543749999997</v>
      </c>
      <c r="I12820">
        <v>1</v>
      </c>
      <c r="J12820" t="s">
        <v>1428</v>
      </c>
      <c r="K12820">
        <v>144</v>
      </c>
      <c r="L12820">
        <v>41</v>
      </c>
      <c r="M12820">
        <v>2</v>
      </c>
      <c r="N12820" t="s">
        <v>15</v>
      </c>
    </row>
    <row r="12821" spans="2:14" x14ac:dyDescent="0.3">
      <c r="B12821">
        <v>846077</v>
      </c>
      <c r="C12821" s="1">
        <v>44627.316666666666</v>
      </c>
      <c r="D12821" s="2">
        <v>44626</v>
      </c>
      <c r="E12821" t="s">
        <v>167</v>
      </c>
      <c r="F12821">
        <v>8</v>
      </c>
      <c r="G12821" t="s">
        <v>1414</v>
      </c>
      <c r="H12821" s="1">
        <v>44586.588194444441</v>
      </c>
      <c r="I12821">
        <v>1</v>
      </c>
      <c r="J12821" t="s">
        <v>1428</v>
      </c>
      <c r="K12821">
        <v>144</v>
      </c>
      <c r="L12821">
        <v>41</v>
      </c>
      <c r="M12821">
        <v>2</v>
      </c>
      <c r="N12821" t="s">
        <v>15</v>
      </c>
    </row>
    <row r="12822" spans="2:14" x14ac:dyDescent="0.3">
      <c r="B12822">
        <v>846202</v>
      </c>
      <c r="C12822" s="1">
        <v>44627.316666666666</v>
      </c>
      <c r="D12822" s="2">
        <v>44626</v>
      </c>
      <c r="E12822" t="s">
        <v>273</v>
      </c>
      <c r="F12822">
        <v>8</v>
      </c>
      <c r="G12822" t="s">
        <v>1414</v>
      </c>
      <c r="H12822" s="1">
        <v>44625.623611111114</v>
      </c>
      <c r="I12822">
        <v>1</v>
      </c>
      <c r="J12822" t="s">
        <v>1428</v>
      </c>
      <c r="K12822">
        <v>144</v>
      </c>
      <c r="L12822">
        <v>2</v>
      </c>
      <c r="M12822">
        <v>5</v>
      </c>
      <c r="N12822" t="s">
        <v>70</v>
      </c>
    </row>
    <row r="12823" spans="2:14" x14ac:dyDescent="0.3">
      <c r="B12823">
        <v>846149</v>
      </c>
      <c r="C12823" s="1">
        <v>44627.316666666666</v>
      </c>
      <c r="D12823" s="2">
        <v>44626</v>
      </c>
      <c r="E12823" t="s">
        <v>270</v>
      </c>
      <c r="F12823">
        <v>8</v>
      </c>
      <c r="G12823" t="s">
        <v>1414</v>
      </c>
      <c r="H12823" s="1">
        <v>44622.588194444441</v>
      </c>
      <c r="I12823">
        <v>1</v>
      </c>
      <c r="J12823" t="s">
        <v>1428</v>
      </c>
      <c r="K12823">
        <v>144</v>
      </c>
      <c r="L12823">
        <v>5</v>
      </c>
      <c r="M12823">
        <v>4</v>
      </c>
      <c r="N12823" t="s">
        <v>33</v>
      </c>
    </row>
    <row r="12824" spans="2:14" x14ac:dyDescent="0.3">
      <c r="B12824">
        <v>846156</v>
      </c>
      <c r="C12824" s="1">
        <v>44627.316666666666</v>
      </c>
      <c r="D12824" s="2">
        <v>44626</v>
      </c>
      <c r="E12824" t="s">
        <v>153</v>
      </c>
      <c r="F12824">
        <v>8</v>
      </c>
      <c r="G12824" t="s">
        <v>1414</v>
      </c>
      <c r="H12824" s="1">
        <v>44578.472222222219</v>
      </c>
      <c r="I12824">
        <v>1</v>
      </c>
      <c r="J12824" t="s">
        <v>1428</v>
      </c>
      <c r="K12824">
        <v>144</v>
      </c>
      <c r="L12824">
        <v>49</v>
      </c>
      <c r="M12824">
        <v>2</v>
      </c>
      <c r="N12824" t="s">
        <v>15</v>
      </c>
    </row>
    <row r="12825" spans="2:14" x14ac:dyDescent="0.3">
      <c r="B12825">
        <v>846151</v>
      </c>
      <c r="C12825" s="1">
        <v>44627.316666666666</v>
      </c>
      <c r="D12825" s="2">
        <v>44626</v>
      </c>
      <c r="E12825" t="s">
        <v>155</v>
      </c>
      <c r="F12825">
        <v>8</v>
      </c>
      <c r="G12825" t="s">
        <v>1414</v>
      </c>
      <c r="H12825" s="1">
        <v>44578.513194444444</v>
      </c>
      <c r="I12825">
        <v>1</v>
      </c>
      <c r="J12825" t="s">
        <v>1428</v>
      </c>
      <c r="K12825">
        <v>144</v>
      </c>
      <c r="L12825">
        <v>49</v>
      </c>
      <c r="M12825">
        <v>2</v>
      </c>
      <c r="N12825" t="s">
        <v>15</v>
      </c>
    </row>
    <row r="12826" spans="2:14" x14ac:dyDescent="0.3">
      <c r="B12826">
        <v>845841</v>
      </c>
      <c r="C12826" s="1">
        <v>44627.316666666666</v>
      </c>
      <c r="D12826" s="2">
        <v>44626</v>
      </c>
      <c r="E12826" t="s">
        <v>232</v>
      </c>
      <c r="F12826">
        <v>8</v>
      </c>
      <c r="G12826" t="s">
        <v>1414</v>
      </c>
      <c r="H12826" s="1">
        <v>44602.800694444442</v>
      </c>
      <c r="I12826">
        <v>1</v>
      </c>
      <c r="J12826" t="s">
        <v>1428</v>
      </c>
      <c r="K12826">
        <v>144</v>
      </c>
      <c r="L12826">
        <v>25</v>
      </c>
      <c r="M12826">
        <v>3</v>
      </c>
      <c r="N12826" t="s">
        <v>20</v>
      </c>
    </row>
    <row r="12827" spans="2:14" x14ac:dyDescent="0.3">
      <c r="B12827">
        <v>845893</v>
      </c>
      <c r="C12827" s="1">
        <v>44627.316666666666</v>
      </c>
      <c r="D12827" s="2">
        <v>44626</v>
      </c>
      <c r="E12827" t="s">
        <v>251</v>
      </c>
      <c r="F12827">
        <v>8</v>
      </c>
      <c r="G12827" t="s">
        <v>1414</v>
      </c>
      <c r="H12827" s="1">
        <v>44613.65902777778</v>
      </c>
      <c r="I12827">
        <v>1</v>
      </c>
      <c r="J12827" t="s">
        <v>1428</v>
      </c>
      <c r="K12827">
        <v>144</v>
      </c>
      <c r="L12827">
        <v>14</v>
      </c>
      <c r="M12827">
        <v>3</v>
      </c>
      <c r="N12827" t="s">
        <v>20</v>
      </c>
    </row>
    <row r="12828" spans="2:14" x14ac:dyDescent="0.3">
      <c r="B12828">
        <v>846150</v>
      </c>
      <c r="C12828" s="1">
        <v>44627.316666666666</v>
      </c>
      <c r="D12828" s="2">
        <v>44626</v>
      </c>
      <c r="E12828" t="s">
        <v>242</v>
      </c>
      <c r="F12828">
        <v>8</v>
      </c>
      <c r="G12828" t="s">
        <v>1414</v>
      </c>
      <c r="H12828" s="1">
        <v>44608.73541666667</v>
      </c>
      <c r="I12828">
        <v>1</v>
      </c>
      <c r="J12828" t="s">
        <v>1428</v>
      </c>
      <c r="K12828">
        <v>144</v>
      </c>
      <c r="L12828">
        <v>19</v>
      </c>
      <c r="M12828">
        <v>3</v>
      </c>
      <c r="N12828" t="s">
        <v>20</v>
      </c>
    </row>
    <row r="12829" spans="2:14" x14ac:dyDescent="0.3">
      <c r="B12829">
        <v>846147</v>
      </c>
      <c r="C12829" s="1">
        <v>44627.316666666666</v>
      </c>
      <c r="D12829" s="2">
        <v>44626</v>
      </c>
      <c r="E12829" t="s">
        <v>31</v>
      </c>
      <c r="F12829">
        <v>8</v>
      </c>
      <c r="G12829" t="s">
        <v>1414</v>
      </c>
      <c r="H12829" s="1">
        <v>44600.595833333333</v>
      </c>
      <c r="I12829">
        <v>1</v>
      </c>
      <c r="J12829" t="s">
        <v>1428</v>
      </c>
      <c r="K12829">
        <v>144</v>
      </c>
      <c r="L12829">
        <v>27</v>
      </c>
      <c r="M12829">
        <v>3</v>
      </c>
      <c r="N12829" t="s">
        <v>20</v>
      </c>
    </row>
    <row r="12830" spans="2:14" x14ac:dyDescent="0.3">
      <c r="B12830">
        <v>846154</v>
      </c>
      <c r="C12830" s="1">
        <v>44627.316666666666</v>
      </c>
      <c r="D12830" s="2">
        <v>44626</v>
      </c>
      <c r="E12830" t="s">
        <v>244</v>
      </c>
      <c r="F12830">
        <v>8</v>
      </c>
      <c r="G12830" t="s">
        <v>1414</v>
      </c>
      <c r="H12830" s="1">
        <v>44610.072916666664</v>
      </c>
      <c r="I12830">
        <v>1</v>
      </c>
      <c r="J12830" t="s">
        <v>1428</v>
      </c>
      <c r="K12830">
        <v>144</v>
      </c>
      <c r="L12830">
        <v>17</v>
      </c>
      <c r="M12830">
        <v>3</v>
      </c>
      <c r="N12830" t="s">
        <v>20</v>
      </c>
    </row>
    <row r="12831" spans="2:14" x14ac:dyDescent="0.3">
      <c r="B12831">
        <v>846152</v>
      </c>
      <c r="C12831" s="1">
        <v>44627.316666666666</v>
      </c>
      <c r="D12831" s="2">
        <v>44626</v>
      </c>
      <c r="E12831" t="s">
        <v>245</v>
      </c>
      <c r="F12831">
        <v>8</v>
      </c>
      <c r="G12831" t="s">
        <v>1414</v>
      </c>
      <c r="H12831" s="1">
        <v>44609.880555555559</v>
      </c>
      <c r="I12831">
        <v>1</v>
      </c>
      <c r="J12831" t="s">
        <v>1428</v>
      </c>
      <c r="K12831">
        <v>144</v>
      </c>
      <c r="L12831">
        <v>18</v>
      </c>
      <c r="M12831">
        <v>3</v>
      </c>
      <c r="N12831" t="s">
        <v>20</v>
      </c>
    </row>
    <row r="12832" spans="2:14" x14ac:dyDescent="0.3">
      <c r="B12832">
        <v>846080</v>
      </c>
      <c r="C12832" s="1">
        <v>44627.316666666666</v>
      </c>
      <c r="D12832" s="2">
        <v>44626</v>
      </c>
      <c r="E12832" t="s">
        <v>35</v>
      </c>
      <c r="F12832">
        <v>8</v>
      </c>
      <c r="G12832" t="s">
        <v>1414</v>
      </c>
      <c r="H12832" s="1">
        <v>44615.834027777775</v>
      </c>
      <c r="I12832">
        <v>1</v>
      </c>
      <c r="J12832" t="s">
        <v>1428</v>
      </c>
      <c r="K12832">
        <v>144</v>
      </c>
      <c r="L12832">
        <v>12</v>
      </c>
      <c r="M12832">
        <v>3</v>
      </c>
      <c r="N12832" t="s">
        <v>20</v>
      </c>
    </row>
    <row r="12833" spans="2:14" x14ac:dyDescent="0.3">
      <c r="B12833">
        <v>846079</v>
      </c>
      <c r="C12833" s="1">
        <v>44627.316666666666</v>
      </c>
      <c r="D12833" s="2">
        <v>44626</v>
      </c>
      <c r="E12833" t="s">
        <v>243</v>
      </c>
      <c r="F12833">
        <v>8</v>
      </c>
      <c r="G12833" t="s">
        <v>1414</v>
      </c>
      <c r="H12833" s="1">
        <v>44608.73541666667</v>
      </c>
      <c r="I12833">
        <v>1</v>
      </c>
      <c r="J12833" t="s">
        <v>1428</v>
      </c>
      <c r="K12833">
        <v>144</v>
      </c>
      <c r="L12833">
        <v>19</v>
      </c>
      <c r="M12833">
        <v>3</v>
      </c>
      <c r="N12833" t="s">
        <v>20</v>
      </c>
    </row>
    <row r="12834" spans="2:14" x14ac:dyDescent="0.3">
      <c r="B12834">
        <v>846162</v>
      </c>
      <c r="C12834" s="1">
        <v>44627.316666666666</v>
      </c>
      <c r="D12834" s="2">
        <v>44626</v>
      </c>
      <c r="E12834" t="s">
        <v>257</v>
      </c>
      <c r="F12834">
        <v>8</v>
      </c>
      <c r="G12834" t="s">
        <v>1414</v>
      </c>
      <c r="H12834" s="1">
        <v>44615.917361111111</v>
      </c>
      <c r="I12834">
        <v>1</v>
      </c>
      <c r="J12834" t="s">
        <v>1428</v>
      </c>
      <c r="K12834">
        <v>144</v>
      </c>
      <c r="L12834">
        <v>12</v>
      </c>
      <c r="M12834">
        <v>3</v>
      </c>
      <c r="N12834" t="s">
        <v>20</v>
      </c>
    </row>
    <row r="12835" spans="2:14" x14ac:dyDescent="0.3">
      <c r="B12835">
        <v>846160</v>
      </c>
      <c r="C12835" s="1">
        <v>44627.316666666666</v>
      </c>
      <c r="D12835" s="2">
        <v>44626</v>
      </c>
      <c r="E12835" t="s">
        <v>235</v>
      </c>
      <c r="F12835">
        <v>8</v>
      </c>
      <c r="G12835" t="s">
        <v>1414</v>
      </c>
      <c r="H12835" s="1">
        <v>44603.996527777781</v>
      </c>
      <c r="I12835">
        <v>1</v>
      </c>
      <c r="J12835" t="s">
        <v>1428</v>
      </c>
      <c r="K12835">
        <v>144</v>
      </c>
      <c r="L12835">
        <v>24</v>
      </c>
      <c r="M12835">
        <v>3</v>
      </c>
      <c r="N12835" t="s">
        <v>20</v>
      </c>
    </row>
    <row r="12836" spans="2:14" x14ac:dyDescent="0.3">
      <c r="B12836">
        <v>846161</v>
      </c>
      <c r="C12836" s="1">
        <v>44627.316666666666</v>
      </c>
      <c r="D12836" s="2">
        <v>44626</v>
      </c>
      <c r="E12836" t="s">
        <v>234</v>
      </c>
      <c r="F12836">
        <v>8</v>
      </c>
      <c r="G12836" t="s">
        <v>1414</v>
      </c>
      <c r="H12836" s="1">
        <v>44603.908333333333</v>
      </c>
      <c r="I12836">
        <v>1</v>
      </c>
      <c r="J12836" t="s">
        <v>1428</v>
      </c>
      <c r="K12836">
        <v>144</v>
      </c>
      <c r="L12836">
        <v>24</v>
      </c>
      <c r="M12836">
        <v>3</v>
      </c>
      <c r="N12836" t="s">
        <v>20</v>
      </c>
    </row>
    <row r="12837" spans="2:14" x14ac:dyDescent="0.3">
      <c r="B12837">
        <v>845815</v>
      </c>
      <c r="C12837" s="1">
        <v>44627.316666666666</v>
      </c>
      <c r="D12837" s="2">
        <v>44626</v>
      </c>
      <c r="E12837" t="s">
        <v>206</v>
      </c>
      <c r="F12837">
        <v>8</v>
      </c>
      <c r="G12837" t="s">
        <v>1414</v>
      </c>
      <c r="H12837" s="1">
        <v>44587.654861111114</v>
      </c>
      <c r="I12837">
        <v>15</v>
      </c>
      <c r="J12837" t="s">
        <v>1427</v>
      </c>
      <c r="K12837">
        <v>144</v>
      </c>
      <c r="L12837">
        <v>40</v>
      </c>
      <c r="M12837">
        <v>2</v>
      </c>
      <c r="N12837" t="s">
        <v>15</v>
      </c>
    </row>
    <row r="12838" spans="2:14" x14ac:dyDescent="0.3">
      <c r="B12838">
        <v>845924</v>
      </c>
      <c r="C12838" s="1">
        <v>44627.316666666666</v>
      </c>
      <c r="D12838" s="2">
        <v>44626</v>
      </c>
      <c r="E12838" t="s">
        <v>311</v>
      </c>
      <c r="F12838">
        <v>8</v>
      </c>
      <c r="G12838" t="s">
        <v>1414</v>
      </c>
      <c r="H12838" s="1">
        <v>44606.173611111109</v>
      </c>
      <c r="I12838">
        <v>15</v>
      </c>
      <c r="J12838" t="s">
        <v>1427</v>
      </c>
      <c r="K12838">
        <v>144</v>
      </c>
      <c r="L12838">
        <v>21</v>
      </c>
      <c r="M12838">
        <v>3</v>
      </c>
      <c r="N12838" t="s">
        <v>20</v>
      </c>
    </row>
    <row r="12839" spans="2:14" x14ac:dyDescent="0.3">
      <c r="B12839">
        <v>846014</v>
      </c>
      <c r="C12839" s="1">
        <v>44627.316666666666</v>
      </c>
      <c r="D12839" s="2">
        <v>44626</v>
      </c>
      <c r="E12839" t="s">
        <v>141</v>
      </c>
      <c r="F12839">
        <v>8</v>
      </c>
      <c r="G12839" t="s">
        <v>1414</v>
      </c>
      <c r="H12839" s="1">
        <v>44567.324305555558</v>
      </c>
      <c r="I12839">
        <v>15</v>
      </c>
      <c r="J12839" t="s">
        <v>1427</v>
      </c>
      <c r="K12839">
        <v>144</v>
      </c>
      <c r="L12839">
        <v>60</v>
      </c>
      <c r="M12839">
        <v>1</v>
      </c>
      <c r="N12839" t="s">
        <v>18</v>
      </c>
    </row>
    <row r="12840" spans="2:14" x14ac:dyDescent="0.3">
      <c r="B12840">
        <v>846338</v>
      </c>
      <c r="C12840" s="1">
        <v>44627.316666666666</v>
      </c>
      <c r="D12840" s="2">
        <v>44626</v>
      </c>
      <c r="E12840" t="s">
        <v>199</v>
      </c>
      <c r="F12840">
        <v>8</v>
      </c>
      <c r="G12840" t="s">
        <v>1414</v>
      </c>
      <c r="H12840" s="1">
        <v>44586.856249999997</v>
      </c>
      <c r="I12840">
        <v>15</v>
      </c>
      <c r="J12840" t="s">
        <v>1427</v>
      </c>
      <c r="K12840">
        <v>144</v>
      </c>
      <c r="L12840">
        <v>41</v>
      </c>
      <c r="M12840">
        <v>2</v>
      </c>
      <c r="N12840" t="s">
        <v>15</v>
      </c>
    </row>
    <row r="12841" spans="2:14" x14ac:dyDescent="0.3">
      <c r="B12841">
        <v>845810</v>
      </c>
      <c r="C12841" s="1">
        <v>44627.316666666666</v>
      </c>
      <c r="D12841" s="2">
        <v>44626</v>
      </c>
      <c r="E12841" t="s">
        <v>306</v>
      </c>
      <c r="F12841">
        <v>64</v>
      </c>
      <c r="G12841" t="s">
        <v>1415</v>
      </c>
      <c r="H12841" s="1">
        <v>44572.021527777775</v>
      </c>
      <c r="I12841">
        <v>15</v>
      </c>
      <c r="J12841" t="s">
        <v>1427</v>
      </c>
      <c r="K12841">
        <v>51</v>
      </c>
      <c r="L12841">
        <v>55</v>
      </c>
      <c r="M12841">
        <v>2</v>
      </c>
      <c r="N12841" t="s">
        <v>15</v>
      </c>
    </row>
    <row r="12842" spans="2:14" x14ac:dyDescent="0.3">
      <c r="B12842">
        <v>845985</v>
      </c>
      <c r="C12842" s="1">
        <v>44627.316666666666</v>
      </c>
      <c r="D12842" s="2">
        <v>44626</v>
      </c>
      <c r="E12842" t="s">
        <v>119</v>
      </c>
      <c r="F12842">
        <v>69</v>
      </c>
      <c r="G12842" t="s">
        <v>1416</v>
      </c>
      <c r="H12842" s="1">
        <v>44552.684027777781</v>
      </c>
      <c r="I12842">
        <v>17</v>
      </c>
      <c r="J12842" t="s">
        <v>1426</v>
      </c>
      <c r="K12842">
        <v>214</v>
      </c>
      <c r="L12842">
        <v>75</v>
      </c>
      <c r="M12842">
        <v>1</v>
      </c>
      <c r="N12842" t="s">
        <v>18</v>
      </c>
    </row>
    <row r="12843" spans="2:14" x14ac:dyDescent="0.3">
      <c r="B12843">
        <v>845918</v>
      </c>
      <c r="C12843" s="1">
        <v>44627.316666666666</v>
      </c>
      <c r="D12843" s="2">
        <v>44626</v>
      </c>
      <c r="E12843" t="s">
        <v>712</v>
      </c>
      <c r="F12843">
        <v>69</v>
      </c>
      <c r="G12843" t="s">
        <v>1416</v>
      </c>
      <c r="H12843" s="1">
        <v>44614.811805555553</v>
      </c>
      <c r="I12843">
        <v>17</v>
      </c>
      <c r="J12843" t="s">
        <v>1426</v>
      </c>
      <c r="K12843">
        <v>214</v>
      </c>
      <c r="L12843">
        <v>13</v>
      </c>
      <c r="M12843">
        <v>3</v>
      </c>
      <c r="N12843" t="s">
        <v>20</v>
      </c>
    </row>
    <row r="12844" spans="2:14" x14ac:dyDescent="0.3">
      <c r="B12844">
        <v>845919</v>
      </c>
      <c r="C12844" s="1">
        <v>44627.316666666666</v>
      </c>
      <c r="D12844" s="2">
        <v>44626</v>
      </c>
      <c r="E12844" t="s">
        <v>676</v>
      </c>
      <c r="F12844">
        <v>69</v>
      </c>
      <c r="G12844" t="s">
        <v>1416</v>
      </c>
      <c r="H12844" s="1">
        <v>44616.157638888886</v>
      </c>
      <c r="I12844">
        <v>17</v>
      </c>
      <c r="J12844" t="s">
        <v>1426</v>
      </c>
      <c r="K12844">
        <v>214</v>
      </c>
      <c r="L12844">
        <v>11</v>
      </c>
      <c r="M12844">
        <v>3</v>
      </c>
      <c r="N12844" t="s">
        <v>20</v>
      </c>
    </row>
    <row r="12845" spans="2:14" x14ac:dyDescent="0.3">
      <c r="B12845">
        <v>845946</v>
      </c>
      <c r="C12845" s="1">
        <v>44627.316666666666</v>
      </c>
      <c r="D12845" s="2">
        <v>44626</v>
      </c>
      <c r="E12845" t="s">
        <v>710</v>
      </c>
      <c r="F12845">
        <v>69</v>
      </c>
      <c r="G12845" t="s">
        <v>1416</v>
      </c>
      <c r="H12845" s="1">
        <v>44614.845833333333</v>
      </c>
      <c r="I12845">
        <v>17</v>
      </c>
      <c r="J12845" t="s">
        <v>1426</v>
      </c>
      <c r="K12845">
        <v>214</v>
      </c>
      <c r="L12845">
        <v>13</v>
      </c>
      <c r="M12845">
        <v>3</v>
      </c>
      <c r="N12845" t="s">
        <v>20</v>
      </c>
    </row>
    <row r="12846" spans="2:14" x14ac:dyDescent="0.3">
      <c r="B12846">
        <v>845950</v>
      </c>
      <c r="C12846" s="1">
        <v>44627.316666666666</v>
      </c>
      <c r="D12846" s="2">
        <v>44626</v>
      </c>
      <c r="E12846" t="s">
        <v>724</v>
      </c>
      <c r="F12846">
        <v>69</v>
      </c>
      <c r="G12846" t="s">
        <v>1416</v>
      </c>
      <c r="H12846" s="1">
        <v>44616.89166666667</v>
      </c>
      <c r="I12846">
        <v>17</v>
      </c>
      <c r="J12846" t="s">
        <v>1426</v>
      </c>
      <c r="K12846">
        <v>214</v>
      </c>
      <c r="L12846">
        <v>11</v>
      </c>
      <c r="M12846">
        <v>3</v>
      </c>
      <c r="N12846" t="s">
        <v>20</v>
      </c>
    </row>
    <row r="12847" spans="2:14" x14ac:dyDescent="0.3">
      <c r="B12847">
        <v>845949</v>
      </c>
      <c r="C12847" s="1">
        <v>44627.316666666666</v>
      </c>
      <c r="D12847" s="2">
        <v>44626</v>
      </c>
      <c r="E12847" t="s">
        <v>719</v>
      </c>
      <c r="F12847">
        <v>69</v>
      </c>
      <c r="G12847" t="s">
        <v>1416</v>
      </c>
      <c r="H12847" s="1">
        <v>44617.100694444445</v>
      </c>
      <c r="I12847">
        <v>17</v>
      </c>
      <c r="J12847" t="s">
        <v>1426</v>
      </c>
      <c r="K12847">
        <v>214</v>
      </c>
      <c r="L12847">
        <v>10</v>
      </c>
      <c r="M12847">
        <v>3</v>
      </c>
      <c r="N12847" t="s">
        <v>20</v>
      </c>
    </row>
    <row r="12848" spans="2:14" x14ac:dyDescent="0.3">
      <c r="B12848">
        <v>845947</v>
      </c>
      <c r="C12848" s="1">
        <v>44627.316666666666</v>
      </c>
      <c r="D12848" s="2">
        <v>44626</v>
      </c>
      <c r="E12848" t="s">
        <v>718</v>
      </c>
      <c r="F12848">
        <v>69</v>
      </c>
      <c r="G12848" t="s">
        <v>1416</v>
      </c>
      <c r="H12848" s="1">
        <v>44617.04791666667</v>
      </c>
      <c r="I12848">
        <v>17</v>
      </c>
      <c r="J12848" t="s">
        <v>1426</v>
      </c>
      <c r="K12848">
        <v>214</v>
      </c>
      <c r="L12848">
        <v>10</v>
      </c>
      <c r="M12848">
        <v>3</v>
      </c>
      <c r="N12848" t="s">
        <v>20</v>
      </c>
    </row>
    <row r="12849" spans="2:14" x14ac:dyDescent="0.3">
      <c r="B12849">
        <v>845951</v>
      </c>
      <c r="C12849" s="1">
        <v>44627.316666666666</v>
      </c>
      <c r="D12849" s="2">
        <v>44626</v>
      </c>
      <c r="E12849" t="s">
        <v>717</v>
      </c>
      <c r="F12849">
        <v>69</v>
      </c>
      <c r="G12849" t="s">
        <v>1416</v>
      </c>
      <c r="H12849" s="1">
        <v>44617.012499999997</v>
      </c>
      <c r="I12849">
        <v>17</v>
      </c>
      <c r="J12849" t="s">
        <v>1426</v>
      </c>
      <c r="K12849">
        <v>214</v>
      </c>
      <c r="L12849">
        <v>10</v>
      </c>
      <c r="M12849">
        <v>3</v>
      </c>
      <c r="N12849" t="s">
        <v>20</v>
      </c>
    </row>
    <row r="12850" spans="2:14" x14ac:dyDescent="0.3">
      <c r="B12850">
        <v>845953</v>
      </c>
      <c r="C12850" s="1">
        <v>44627.316666666666</v>
      </c>
      <c r="D12850" s="2">
        <v>44626</v>
      </c>
      <c r="E12850" t="s">
        <v>713</v>
      </c>
      <c r="F12850">
        <v>69</v>
      </c>
      <c r="G12850" t="s">
        <v>1416</v>
      </c>
      <c r="H12850" s="1">
        <v>44617.250694444447</v>
      </c>
      <c r="I12850">
        <v>17</v>
      </c>
      <c r="J12850" t="s">
        <v>1426</v>
      </c>
      <c r="K12850">
        <v>214</v>
      </c>
      <c r="L12850">
        <v>10</v>
      </c>
      <c r="M12850">
        <v>3</v>
      </c>
      <c r="N12850" t="s">
        <v>20</v>
      </c>
    </row>
    <row r="12851" spans="2:14" x14ac:dyDescent="0.3">
      <c r="B12851">
        <v>845952</v>
      </c>
      <c r="C12851" s="1">
        <v>44627.316666666666</v>
      </c>
      <c r="D12851" s="2">
        <v>44626</v>
      </c>
      <c r="E12851" t="s">
        <v>714</v>
      </c>
      <c r="F12851">
        <v>69</v>
      </c>
      <c r="G12851" t="s">
        <v>1416</v>
      </c>
      <c r="H12851" s="1">
        <v>44617.150694444441</v>
      </c>
      <c r="I12851">
        <v>17</v>
      </c>
      <c r="J12851" t="s">
        <v>1426</v>
      </c>
      <c r="K12851">
        <v>214</v>
      </c>
      <c r="L12851">
        <v>10</v>
      </c>
      <c r="M12851">
        <v>3</v>
      </c>
      <c r="N12851" t="s">
        <v>20</v>
      </c>
    </row>
    <row r="12852" spans="2:14" x14ac:dyDescent="0.3">
      <c r="B12852">
        <v>845954</v>
      </c>
      <c r="C12852" s="1">
        <v>44627.316666666666</v>
      </c>
      <c r="D12852" s="2">
        <v>44626</v>
      </c>
      <c r="E12852" t="s">
        <v>715</v>
      </c>
      <c r="F12852">
        <v>69</v>
      </c>
      <c r="G12852" t="s">
        <v>1416</v>
      </c>
      <c r="H12852" s="1">
        <v>44617.209722222222</v>
      </c>
      <c r="I12852">
        <v>17</v>
      </c>
      <c r="J12852" t="s">
        <v>1426</v>
      </c>
      <c r="K12852">
        <v>214</v>
      </c>
      <c r="L12852">
        <v>10</v>
      </c>
      <c r="M12852">
        <v>3</v>
      </c>
      <c r="N12852" t="s">
        <v>20</v>
      </c>
    </row>
    <row r="12853" spans="2:14" x14ac:dyDescent="0.3">
      <c r="B12853">
        <v>845962</v>
      </c>
      <c r="C12853" s="1">
        <v>44627.316666666666</v>
      </c>
      <c r="D12853" s="2">
        <v>44626</v>
      </c>
      <c r="E12853" t="s">
        <v>651</v>
      </c>
      <c r="F12853">
        <v>89</v>
      </c>
      <c r="G12853" t="s">
        <v>1418</v>
      </c>
      <c r="H12853" s="1">
        <v>44612.454861111109</v>
      </c>
      <c r="I12853">
        <v>17</v>
      </c>
      <c r="J12853" t="s">
        <v>1426</v>
      </c>
      <c r="K12853">
        <v>117</v>
      </c>
      <c r="L12853">
        <v>15</v>
      </c>
      <c r="M12853">
        <v>3</v>
      </c>
      <c r="N12853" t="s">
        <v>20</v>
      </c>
    </row>
    <row r="12854" spans="2:14" x14ac:dyDescent="0.3">
      <c r="B12854">
        <v>846039</v>
      </c>
      <c r="C12854" s="1">
        <v>44627.316666666666</v>
      </c>
      <c r="D12854" s="2">
        <v>44626</v>
      </c>
      <c r="E12854" t="s">
        <v>637</v>
      </c>
      <c r="F12854">
        <v>69</v>
      </c>
      <c r="G12854" t="s">
        <v>1416</v>
      </c>
      <c r="H12854" s="1">
        <v>44616.85833333333</v>
      </c>
      <c r="I12854">
        <v>17</v>
      </c>
      <c r="J12854" t="s">
        <v>1426</v>
      </c>
      <c r="K12854">
        <v>214</v>
      </c>
      <c r="L12854">
        <v>11</v>
      </c>
      <c r="M12854">
        <v>3</v>
      </c>
      <c r="N12854" t="s">
        <v>20</v>
      </c>
    </row>
    <row r="12855" spans="2:14" x14ac:dyDescent="0.3">
      <c r="B12855">
        <v>846041</v>
      </c>
      <c r="C12855" s="1">
        <v>44627.316666666666</v>
      </c>
      <c r="D12855" s="2">
        <v>44626</v>
      </c>
      <c r="E12855" t="s">
        <v>725</v>
      </c>
      <c r="F12855">
        <v>69</v>
      </c>
      <c r="G12855" t="s">
        <v>1416</v>
      </c>
      <c r="H12855" s="1">
        <v>44616.968055555553</v>
      </c>
      <c r="I12855">
        <v>17</v>
      </c>
      <c r="J12855" t="s">
        <v>1426</v>
      </c>
      <c r="K12855">
        <v>214</v>
      </c>
      <c r="L12855">
        <v>11</v>
      </c>
      <c r="M12855">
        <v>3</v>
      </c>
      <c r="N12855" t="s">
        <v>20</v>
      </c>
    </row>
    <row r="12856" spans="2:14" x14ac:dyDescent="0.3">
      <c r="B12856">
        <v>846040</v>
      </c>
      <c r="C12856" s="1">
        <v>44627.316666666666</v>
      </c>
      <c r="D12856" s="2">
        <v>44626</v>
      </c>
      <c r="E12856" t="s">
        <v>722</v>
      </c>
      <c r="F12856">
        <v>69</v>
      </c>
      <c r="G12856" t="s">
        <v>1416</v>
      </c>
      <c r="H12856" s="1">
        <v>44616.867361111108</v>
      </c>
      <c r="I12856">
        <v>17</v>
      </c>
      <c r="J12856" t="s">
        <v>1426</v>
      </c>
      <c r="K12856">
        <v>214</v>
      </c>
      <c r="L12856">
        <v>11</v>
      </c>
      <c r="M12856">
        <v>3</v>
      </c>
      <c r="N12856" t="s">
        <v>20</v>
      </c>
    </row>
    <row r="12857" spans="2:14" x14ac:dyDescent="0.3">
      <c r="B12857">
        <v>846043</v>
      </c>
      <c r="C12857" s="1">
        <v>44627.316666666666</v>
      </c>
      <c r="D12857" s="2">
        <v>44626</v>
      </c>
      <c r="E12857" t="s">
        <v>723</v>
      </c>
      <c r="F12857">
        <v>69</v>
      </c>
      <c r="G12857" t="s">
        <v>1416</v>
      </c>
      <c r="H12857" s="1">
        <v>44616.863194444442</v>
      </c>
      <c r="I12857">
        <v>17</v>
      </c>
      <c r="J12857" t="s">
        <v>1426</v>
      </c>
      <c r="K12857">
        <v>214</v>
      </c>
      <c r="L12857">
        <v>11</v>
      </c>
      <c r="M12857">
        <v>3</v>
      </c>
      <c r="N12857" t="s">
        <v>20</v>
      </c>
    </row>
    <row r="12858" spans="2:14" x14ac:dyDescent="0.3">
      <c r="B12858">
        <v>846042</v>
      </c>
      <c r="C12858" s="1">
        <v>44627.316666666666</v>
      </c>
      <c r="D12858" s="2">
        <v>44626</v>
      </c>
      <c r="E12858" t="s">
        <v>726</v>
      </c>
      <c r="F12858">
        <v>69</v>
      </c>
      <c r="G12858" t="s">
        <v>1416</v>
      </c>
      <c r="H12858" s="1">
        <v>44616.95208333333</v>
      </c>
      <c r="I12858">
        <v>17</v>
      </c>
      <c r="J12858" t="s">
        <v>1426</v>
      </c>
      <c r="K12858">
        <v>214</v>
      </c>
      <c r="L12858">
        <v>11</v>
      </c>
      <c r="M12858">
        <v>3</v>
      </c>
      <c r="N12858" t="s">
        <v>20</v>
      </c>
    </row>
    <row r="12859" spans="2:14" x14ac:dyDescent="0.3">
      <c r="B12859">
        <v>846300</v>
      </c>
      <c r="C12859" s="1">
        <v>44627.316666666666</v>
      </c>
      <c r="D12859" s="2">
        <v>44626</v>
      </c>
      <c r="E12859" t="s">
        <v>743</v>
      </c>
      <c r="F12859">
        <v>87</v>
      </c>
      <c r="G12859" t="s">
        <v>1419</v>
      </c>
      <c r="H12859" s="1">
        <v>44625.847222222219</v>
      </c>
      <c r="I12859">
        <v>17</v>
      </c>
      <c r="J12859" t="s">
        <v>1426</v>
      </c>
      <c r="K12859">
        <v>117</v>
      </c>
      <c r="L12859">
        <v>2</v>
      </c>
      <c r="M12859">
        <v>5</v>
      </c>
      <c r="N12859" t="s">
        <v>70</v>
      </c>
    </row>
    <row r="12860" spans="2:14" x14ac:dyDescent="0.3">
      <c r="B12860">
        <v>846219</v>
      </c>
      <c r="C12860" s="1">
        <v>44627.316666666666</v>
      </c>
      <c r="D12860" s="2">
        <v>44626</v>
      </c>
      <c r="E12860" t="s">
        <v>742</v>
      </c>
      <c r="F12860">
        <v>87</v>
      </c>
      <c r="G12860" t="s">
        <v>1419</v>
      </c>
      <c r="H12860" s="1">
        <v>44626.038888888892</v>
      </c>
      <c r="I12860">
        <v>17</v>
      </c>
      <c r="J12860" t="s">
        <v>1426</v>
      </c>
      <c r="K12860">
        <v>117</v>
      </c>
      <c r="L12860">
        <v>1</v>
      </c>
      <c r="M12860">
        <v>5</v>
      </c>
      <c r="N12860" t="s">
        <v>70</v>
      </c>
    </row>
    <row r="12861" spans="2:14" x14ac:dyDescent="0.3">
      <c r="B12861">
        <v>845906</v>
      </c>
      <c r="C12861" s="1">
        <v>44627.316666666666</v>
      </c>
      <c r="D12861" s="2">
        <v>44626</v>
      </c>
      <c r="E12861" t="s">
        <v>709</v>
      </c>
      <c r="F12861">
        <v>89</v>
      </c>
      <c r="G12861" t="s">
        <v>1418</v>
      </c>
      <c r="H12861" s="1">
        <v>44615.238194444442</v>
      </c>
      <c r="I12861">
        <v>17</v>
      </c>
      <c r="J12861" t="s">
        <v>1426</v>
      </c>
      <c r="K12861">
        <v>117</v>
      </c>
      <c r="L12861">
        <v>12</v>
      </c>
      <c r="M12861">
        <v>3</v>
      </c>
      <c r="N12861" t="s">
        <v>20</v>
      </c>
    </row>
    <row r="12862" spans="2:14" x14ac:dyDescent="0.3">
      <c r="B12862">
        <v>845886</v>
      </c>
      <c r="C12862" s="1">
        <v>44627.316666666666</v>
      </c>
      <c r="D12862" s="2">
        <v>44626</v>
      </c>
      <c r="E12862" t="s">
        <v>107</v>
      </c>
      <c r="F12862">
        <v>69</v>
      </c>
      <c r="G12862" t="s">
        <v>1416</v>
      </c>
      <c r="H12862" s="1">
        <v>44559.613194444442</v>
      </c>
      <c r="I12862">
        <v>17</v>
      </c>
      <c r="J12862" t="s">
        <v>1426</v>
      </c>
      <c r="K12862">
        <v>214</v>
      </c>
      <c r="L12862">
        <v>68</v>
      </c>
      <c r="M12862">
        <v>1</v>
      </c>
      <c r="N12862" t="s">
        <v>18</v>
      </c>
    </row>
    <row r="12863" spans="2:14" x14ac:dyDescent="0.3">
      <c r="B12863">
        <v>845878</v>
      </c>
      <c r="C12863" s="1">
        <v>44627.316666666666</v>
      </c>
      <c r="D12863" s="2">
        <v>44626</v>
      </c>
      <c r="E12863" t="s">
        <v>528</v>
      </c>
      <c r="F12863">
        <v>69</v>
      </c>
      <c r="G12863" t="s">
        <v>1416</v>
      </c>
      <c r="H12863" s="1">
        <v>44591.034722222219</v>
      </c>
      <c r="I12863">
        <v>17</v>
      </c>
      <c r="J12863" t="s">
        <v>1426</v>
      </c>
      <c r="K12863">
        <v>214</v>
      </c>
      <c r="L12863">
        <v>36</v>
      </c>
      <c r="M12863">
        <v>2</v>
      </c>
      <c r="N12863" t="s">
        <v>15</v>
      </c>
    </row>
    <row r="12864" spans="2:14" x14ac:dyDescent="0.3">
      <c r="B12864">
        <v>845984</v>
      </c>
      <c r="C12864" s="1">
        <v>44627.316666666666</v>
      </c>
      <c r="D12864" s="2">
        <v>44626</v>
      </c>
      <c r="E12864" t="s">
        <v>412</v>
      </c>
      <c r="F12864">
        <v>69</v>
      </c>
      <c r="G12864" t="s">
        <v>1416</v>
      </c>
      <c r="H12864" s="1">
        <v>44580.158333333333</v>
      </c>
      <c r="I12864">
        <v>17</v>
      </c>
      <c r="J12864" t="s">
        <v>1426</v>
      </c>
      <c r="K12864">
        <v>214</v>
      </c>
      <c r="L12864">
        <v>47</v>
      </c>
      <c r="M12864">
        <v>2</v>
      </c>
      <c r="N12864" t="s">
        <v>15</v>
      </c>
    </row>
    <row r="12865" spans="2:14" x14ac:dyDescent="0.3">
      <c r="B12865">
        <v>846001</v>
      </c>
      <c r="C12865" s="1">
        <v>44627.316666666666</v>
      </c>
      <c r="D12865" s="2">
        <v>44626</v>
      </c>
      <c r="E12865" t="s">
        <v>731</v>
      </c>
      <c r="F12865">
        <v>69</v>
      </c>
      <c r="G12865" t="s">
        <v>1416</v>
      </c>
      <c r="H12865" s="1">
        <v>44619.254166666666</v>
      </c>
      <c r="I12865">
        <v>17</v>
      </c>
      <c r="J12865" t="s">
        <v>1426</v>
      </c>
      <c r="K12865">
        <v>214</v>
      </c>
      <c r="L12865">
        <v>8</v>
      </c>
      <c r="M12865">
        <v>4</v>
      </c>
      <c r="N12865" t="s">
        <v>33</v>
      </c>
    </row>
    <row r="12866" spans="2:14" x14ac:dyDescent="0.3">
      <c r="B12866">
        <v>845896</v>
      </c>
      <c r="C12866" s="1">
        <v>44627.316666666666</v>
      </c>
      <c r="D12866" s="2">
        <v>44626</v>
      </c>
      <c r="E12866" t="s">
        <v>646</v>
      </c>
      <c r="F12866">
        <v>69</v>
      </c>
      <c r="G12866" t="s">
        <v>1416</v>
      </c>
      <c r="H12866" s="1">
        <v>44612.946527777778</v>
      </c>
      <c r="I12866">
        <v>17</v>
      </c>
      <c r="J12866" t="s">
        <v>1426</v>
      </c>
      <c r="K12866">
        <v>214</v>
      </c>
      <c r="L12866">
        <v>15</v>
      </c>
      <c r="M12866">
        <v>3</v>
      </c>
      <c r="N12866" t="s">
        <v>20</v>
      </c>
    </row>
    <row r="12867" spans="2:14" x14ac:dyDescent="0.3">
      <c r="B12867">
        <v>845929</v>
      </c>
      <c r="C12867" s="1">
        <v>44627.316666666666</v>
      </c>
      <c r="D12867" s="2">
        <v>44626</v>
      </c>
      <c r="E12867" t="s">
        <v>720</v>
      </c>
      <c r="F12867">
        <v>69</v>
      </c>
      <c r="G12867" t="s">
        <v>1416</v>
      </c>
      <c r="H12867" s="1">
        <v>44616.793055555558</v>
      </c>
      <c r="I12867">
        <v>17</v>
      </c>
      <c r="J12867" t="s">
        <v>1426</v>
      </c>
      <c r="K12867">
        <v>214</v>
      </c>
      <c r="L12867">
        <v>11</v>
      </c>
      <c r="M12867">
        <v>3</v>
      </c>
      <c r="N12867" t="s">
        <v>20</v>
      </c>
    </row>
    <row r="12868" spans="2:14" x14ac:dyDescent="0.3">
      <c r="B12868">
        <v>845631</v>
      </c>
      <c r="C12868" s="1">
        <v>44626.317361111112</v>
      </c>
      <c r="D12868" s="2">
        <v>44625</v>
      </c>
      <c r="E12868" t="s">
        <v>19</v>
      </c>
      <c r="F12868">
        <v>8</v>
      </c>
      <c r="G12868" t="s">
        <v>1414</v>
      </c>
      <c r="H12868" s="1">
        <v>44615.917361111111</v>
      </c>
      <c r="I12868">
        <v>1</v>
      </c>
      <c r="J12868" t="s">
        <v>1428</v>
      </c>
      <c r="K12868">
        <v>144</v>
      </c>
      <c r="L12868">
        <v>11</v>
      </c>
      <c r="M12868">
        <v>3</v>
      </c>
      <c r="N12868" t="s">
        <v>20</v>
      </c>
    </row>
    <row r="12869" spans="2:14" x14ac:dyDescent="0.3">
      <c r="B12869">
        <v>845660</v>
      </c>
      <c r="C12869" s="1">
        <v>44626.317361111112</v>
      </c>
      <c r="D12869" s="2">
        <v>44625</v>
      </c>
      <c r="E12869" t="s">
        <v>41</v>
      </c>
      <c r="F12869">
        <v>8</v>
      </c>
      <c r="G12869" t="s">
        <v>1414</v>
      </c>
      <c r="H12869" s="1">
        <v>44614.196527777778</v>
      </c>
      <c r="I12869">
        <v>1</v>
      </c>
      <c r="J12869" t="s">
        <v>1428</v>
      </c>
      <c r="K12869">
        <v>144</v>
      </c>
      <c r="L12869">
        <v>12</v>
      </c>
      <c r="M12869">
        <v>3</v>
      </c>
      <c r="N12869" t="s">
        <v>20</v>
      </c>
    </row>
    <row r="12870" spans="2:14" x14ac:dyDescent="0.3">
      <c r="B12870">
        <v>845330</v>
      </c>
      <c r="C12870" s="1">
        <v>44626.317361111112</v>
      </c>
      <c r="D12870" s="2">
        <v>44625</v>
      </c>
      <c r="E12870" t="s">
        <v>55</v>
      </c>
      <c r="F12870">
        <v>8</v>
      </c>
      <c r="G12870" t="s">
        <v>1414</v>
      </c>
      <c r="H12870" s="1">
        <v>44523.638888888891</v>
      </c>
      <c r="I12870">
        <v>1</v>
      </c>
      <c r="J12870" t="s">
        <v>1428</v>
      </c>
      <c r="K12870">
        <v>144</v>
      </c>
      <c r="L12870">
        <v>103</v>
      </c>
      <c r="M12870">
        <v>1</v>
      </c>
      <c r="N12870" t="s">
        <v>18</v>
      </c>
    </row>
    <row r="12871" spans="2:14" x14ac:dyDescent="0.3">
      <c r="B12871">
        <v>845664</v>
      </c>
      <c r="C12871" s="1">
        <v>44626.317361111112</v>
      </c>
      <c r="D12871" s="2">
        <v>44625</v>
      </c>
      <c r="E12871" t="s">
        <v>253</v>
      </c>
      <c r="F12871">
        <v>8</v>
      </c>
      <c r="G12871" t="s">
        <v>1414</v>
      </c>
      <c r="H12871" s="1">
        <v>44615.727777777778</v>
      </c>
      <c r="I12871">
        <v>1</v>
      </c>
      <c r="J12871" t="s">
        <v>1428</v>
      </c>
      <c r="K12871">
        <v>144</v>
      </c>
      <c r="L12871">
        <v>11</v>
      </c>
      <c r="M12871">
        <v>3</v>
      </c>
      <c r="N12871" t="s">
        <v>20</v>
      </c>
    </row>
    <row r="12872" spans="2:14" x14ac:dyDescent="0.3">
      <c r="B12872">
        <v>845571</v>
      </c>
      <c r="C12872" s="1">
        <v>44626.317361111112</v>
      </c>
      <c r="D12872" s="2">
        <v>44625</v>
      </c>
      <c r="E12872" t="s">
        <v>75</v>
      </c>
      <c r="F12872">
        <v>8</v>
      </c>
      <c r="G12872" t="s">
        <v>1414</v>
      </c>
      <c r="H12872" s="1">
        <v>44595.561805555553</v>
      </c>
      <c r="I12872">
        <v>1</v>
      </c>
      <c r="J12872" t="s">
        <v>1428</v>
      </c>
      <c r="K12872">
        <v>144</v>
      </c>
      <c r="L12872">
        <v>31</v>
      </c>
      <c r="M12872">
        <v>2</v>
      </c>
      <c r="N12872" t="s">
        <v>15</v>
      </c>
    </row>
    <row r="12873" spans="2:14" x14ac:dyDescent="0.3">
      <c r="B12873">
        <v>845575</v>
      </c>
      <c r="C12873" s="1">
        <v>44626.317361111112</v>
      </c>
      <c r="D12873" s="2">
        <v>44625</v>
      </c>
      <c r="E12873" t="s">
        <v>220</v>
      </c>
      <c r="F12873">
        <v>8</v>
      </c>
      <c r="G12873" t="s">
        <v>1414</v>
      </c>
      <c r="H12873" s="1">
        <v>44599.692361111112</v>
      </c>
      <c r="I12873">
        <v>1</v>
      </c>
      <c r="J12873" t="s">
        <v>1428</v>
      </c>
      <c r="K12873">
        <v>144</v>
      </c>
      <c r="L12873">
        <v>27</v>
      </c>
      <c r="M12873">
        <v>3</v>
      </c>
      <c r="N12873" t="s">
        <v>20</v>
      </c>
    </row>
    <row r="12874" spans="2:14" x14ac:dyDescent="0.3">
      <c r="B12874">
        <v>845490</v>
      </c>
      <c r="C12874" s="1">
        <v>44626.317361111112</v>
      </c>
      <c r="D12874" s="2">
        <v>44625</v>
      </c>
      <c r="E12874" t="s">
        <v>178</v>
      </c>
      <c r="F12874">
        <v>8</v>
      </c>
      <c r="G12874" t="s">
        <v>1414</v>
      </c>
      <c r="H12874" s="1">
        <v>44589.194444444445</v>
      </c>
      <c r="I12874">
        <v>1</v>
      </c>
      <c r="J12874" t="s">
        <v>1428</v>
      </c>
      <c r="K12874">
        <v>144</v>
      </c>
      <c r="L12874">
        <v>37</v>
      </c>
      <c r="M12874">
        <v>2</v>
      </c>
      <c r="N12874" t="s">
        <v>15</v>
      </c>
    </row>
    <row r="12875" spans="2:14" x14ac:dyDescent="0.3">
      <c r="B12875">
        <v>845359</v>
      </c>
      <c r="C12875" s="1">
        <v>44626.317361111112</v>
      </c>
      <c r="D12875" s="2">
        <v>44625</v>
      </c>
      <c r="E12875" t="s">
        <v>263</v>
      </c>
      <c r="F12875">
        <v>8</v>
      </c>
      <c r="G12875" t="s">
        <v>1414</v>
      </c>
      <c r="H12875" s="1">
        <v>44617.65902777778</v>
      </c>
      <c r="I12875">
        <v>1</v>
      </c>
      <c r="J12875" t="s">
        <v>1428</v>
      </c>
      <c r="K12875">
        <v>144</v>
      </c>
      <c r="L12875">
        <v>9</v>
      </c>
      <c r="M12875">
        <v>4</v>
      </c>
      <c r="N12875" t="s">
        <v>33</v>
      </c>
    </row>
    <row r="12876" spans="2:14" x14ac:dyDescent="0.3">
      <c r="B12876">
        <v>845358</v>
      </c>
      <c r="C12876" s="1">
        <v>44626.317361111112</v>
      </c>
      <c r="D12876" s="2">
        <v>44625</v>
      </c>
      <c r="E12876" t="s">
        <v>57</v>
      </c>
      <c r="F12876">
        <v>8</v>
      </c>
      <c r="G12876" t="s">
        <v>1414</v>
      </c>
      <c r="H12876" s="1">
        <v>44617.658333333333</v>
      </c>
      <c r="I12876">
        <v>1</v>
      </c>
      <c r="J12876" t="s">
        <v>1428</v>
      </c>
      <c r="K12876">
        <v>144</v>
      </c>
      <c r="L12876">
        <v>9</v>
      </c>
      <c r="M12876">
        <v>4</v>
      </c>
      <c r="N12876" t="s">
        <v>33</v>
      </c>
    </row>
    <row r="12877" spans="2:14" x14ac:dyDescent="0.3">
      <c r="B12877">
        <v>845564</v>
      </c>
      <c r="C12877" s="1">
        <v>44626.317361111112</v>
      </c>
      <c r="D12877" s="2">
        <v>44625</v>
      </c>
      <c r="E12877" t="s">
        <v>58</v>
      </c>
      <c r="F12877">
        <v>8</v>
      </c>
      <c r="G12877" t="s">
        <v>1414</v>
      </c>
      <c r="H12877" s="1">
        <v>44622.15625</v>
      </c>
      <c r="I12877">
        <v>1</v>
      </c>
      <c r="J12877" t="s">
        <v>1428</v>
      </c>
      <c r="K12877">
        <v>144</v>
      </c>
      <c r="L12877">
        <v>4</v>
      </c>
      <c r="M12877">
        <v>5</v>
      </c>
      <c r="N12877" t="s">
        <v>70</v>
      </c>
    </row>
    <row r="12878" spans="2:14" x14ac:dyDescent="0.3">
      <c r="B12878">
        <v>845573</v>
      </c>
      <c r="C12878" s="1">
        <v>44626.317361111112</v>
      </c>
      <c r="D12878" s="2">
        <v>44625</v>
      </c>
      <c r="E12878" t="s">
        <v>177</v>
      </c>
      <c r="F12878">
        <v>8</v>
      </c>
      <c r="G12878" t="s">
        <v>1414</v>
      </c>
      <c r="H12878" s="1">
        <v>44588.772222222222</v>
      </c>
      <c r="I12878">
        <v>1</v>
      </c>
      <c r="J12878" t="s">
        <v>1428</v>
      </c>
      <c r="K12878">
        <v>144</v>
      </c>
      <c r="L12878">
        <v>38</v>
      </c>
      <c r="M12878">
        <v>2</v>
      </c>
      <c r="N12878" t="s">
        <v>15</v>
      </c>
    </row>
    <row r="12879" spans="2:14" x14ac:dyDescent="0.3">
      <c r="B12879">
        <v>845574</v>
      </c>
      <c r="C12879" s="1">
        <v>44626.317361111112</v>
      </c>
      <c r="D12879" s="2">
        <v>44625</v>
      </c>
      <c r="E12879" t="s">
        <v>192</v>
      </c>
      <c r="F12879">
        <v>8</v>
      </c>
      <c r="G12879" t="s">
        <v>1414</v>
      </c>
      <c r="H12879" s="1">
        <v>44594.078472222223</v>
      </c>
      <c r="I12879">
        <v>1</v>
      </c>
      <c r="J12879" t="s">
        <v>1428</v>
      </c>
      <c r="K12879">
        <v>144</v>
      </c>
      <c r="L12879">
        <v>32</v>
      </c>
      <c r="M12879">
        <v>2</v>
      </c>
      <c r="N12879" t="s">
        <v>15</v>
      </c>
    </row>
    <row r="12880" spans="2:14" x14ac:dyDescent="0.3">
      <c r="B12880">
        <v>845307</v>
      </c>
      <c r="C12880" s="1">
        <v>44626.317361111112</v>
      </c>
      <c r="D12880" s="2">
        <v>44625</v>
      </c>
      <c r="E12880" t="s">
        <v>252</v>
      </c>
      <c r="F12880">
        <v>8</v>
      </c>
      <c r="G12880" t="s">
        <v>1414</v>
      </c>
      <c r="H12880" s="1">
        <v>44615.203472222223</v>
      </c>
      <c r="I12880">
        <v>1</v>
      </c>
      <c r="J12880" t="s">
        <v>1428</v>
      </c>
      <c r="K12880">
        <v>144</v>
      </c>
      <c r="L12880">
        <v>11</v>
      </c>
      <c r="M12880">
        <v>3</v>
      </c>
      <c r="N12880" t="s">
        <v>20</v>
      </c>
    </row>
    <row r="12881" spans="2:14" x14ac:dyDescent="0.3">
      <c r="B12881">
        <v>845491</v>
      </c>
      <c r="C12881" s="1">
        <v>44626.317361111112</v>
      </c>
      <c r="D12881" s="2">
        <v>44625</v>
      </c>
      <c r="E12881" t="s">
        <v>166</v>
      </c>
      <c r="F12881">
        <v>8</v>
      </c>
      <c r="G12881" t="s">
        <v>1414</v>
      </c>
      <c r="H12881" s="1">
        <v>44586.543749999997</v>
      </c>
      <c r="I12881">
        <v>1</v>
      </c>
      <c r="J12881" t="s">
        <v>1428</v>
      </c>
      <c r="K12881">
        <v>144</v>
      </c>
      <c r="L12881">
        <v>40</v>
      </c>
      <c r="M12881">
        <v>2</v>
      </c>
      <c r="N12881" t="s">
        <v>15</v>
      </c>
    </row>
    <row r="12882" spans="2:14" x14ac:dyDescent="0.3">
      <c r="B12882">
        <v>845492</v>
      </c>
      <c r="C12882" s="1">
        <v>44626.317361111112</v>
      </c>
      <c r="D12882" s="2">
        <v>44625</v>
      </c>
      <c r="E12882" t="s">
        <v>167</v>
      </c>
      <c r="F12882">
        <v>8</v>
      </c>
      <c r="G12882" t="s">
        <v>1414</v>
      </c>
      <c r="H12882" s="1">
        <v>44586.588194444441</v>
      </c>
      <c r="I12882">
        <v>1</v>
      </c>
      <c r="J12882" t="s">
        <v>1428</v>
      </c>
      <c r="K12882">
        <v>144</v>
      </c>
      <c r="L12882">
        <v>40</v>
      </c>
      <c r="M12882">
        <v>2</v>
      </c>
      <c r="N12882" t="s">
        <v>15</v>
      </c>
    </row>
    <row r="12883" spans="2:14" x14ac:dyDescent="0.3">
      <c r="B12883">
        <v>845493</v>
      </c>
      <c r="C12883" s="1">
        <v>44626.317361111112</v>
      </c>
      <c r="D12883" s="2">
        <v>44625</v>
      </c>
      <c r="E12883" t="s">
        <v>168</v>
      </c>
      <c r="F12883">
        <v>8</v>
      </c>
      <c r="G12883" t="s">
        <v>1414</v>
      </c>
      <c r="H12883" s="1">
        <v>44586.588194444441</v>
      </c>
      <c r="I12883">
        <v>1</v>
      </c>
      <c r="J12883" t="s">
        <v>1428</v>
      </c>
      <c r="K12883">
        <v>144</v>
      </c>
      <c r="L12883">
        <v>40</v>
      </c>
      <c r="M12883">
        <v>2</v>
      </c>
      <c r="N12883" t="s">
        <v>15</v>
      </c>
    </row>
    <row r="12884" spans="2:14" x14ac:dyDescent="0.3">
      <c r="B12884">
        <v>845565</v>
      </c>
      <c r="C12884" s="1">
        <v>44626.317361111112</v>
      </c>
      <c r="D12884" s="2">
        <v>44625</v>
      </c>
      <c r="E12884" t="s">
        <v>270</v>
      </c>
      <c r="F12884">
        <v>8</v>
      </c>
      <c r="G12884" t="s">
        <v>1414</v>
      </c>
      <c r="H12884" s="1">
        <v>44622.588194444441</v>
      </c>
      <c r="I12884">
        <v>1</v>
      </c>
      <c r="J12884" t="s">
        <v>1428</v>
      </c>
      <c r="K12884">
        <v>144</v>
      </c>
      <c r="L12884">
        <v>4</v>
      </c>
      <c r="M12884">
        <v>5</v>
      </c>
      <c r="N12884" t="s">
        <v>70</v>
      </c>
    </row>
    <row r="12885" spans="2:14" x14ac:dyDescent="0.3">
      <c r="B12885">
        <v>845629</v>
      </c>
      <c r="C12885" s="1">
        <v>44626.317361111112</v>
      </c>
      <c r="D12885" s="2">
        <v>44625</v>
      </c>
      <c r="E12885" t="s">
        <v>273</v>
      </c>
      <c r="F12885">
        <v>8</v>
      </c>
      <c r="G12885" t="s">
        <v>1414</v>
      </c>
      <c r="H12885" s="1">
        <v>44625.623611111114</v>
      </c>
      <c r="I12885">
        <v>1</v>
      </c>
      <c r="J12885" t="s">
        <v>1428</v>
      </c>
      <c r="K12885">
        <v>144</v>
      </c>
      <c r="L12885">
        <v>1</v>
      </c>
      <c r="M12885">
        <v>5</v>
      </c>
      <c r="N12885" t="s">
        <v>70</v>
      </c>
    </row>
    <row r="12886" spans="2:14" x14ac:dyDescent="0.3">
      <c r="B12886">
        <v>845572</v>
      </c>
      <c r="C12886" s="1">
        <v>44626.317361111112</v>
      </c>
      <c r="D12886" s="2">
        <v>44625</v>
      </c>
      <c r="E12886" t="s">
        <v>153</v>
      </c>
      <c r="F12886">
        <v>8</v>
      </c>
      <c r="G12886" t="s">
        <v>1414</v>
      </c>
      <c r="H12886" s="1">
        <v>44578.472222222219</v>
      </c>
      <c r="I12886">
        <v>1</v>
      </c>
      <c r="J12886" t="s">
        <v>1428</v>
      </c>
      <c r="K12886">
        <v>144</v>
      </c>
      <c r="L12886">
        <v>48</v>
      </c>
      <c r="M12886">
        <v>2</v>
      </c>
      <c r="N12886" t="s">
        <v>15</v>
      </c>
    </row>
    <row r="12887" spans="2:14" x14ac:dyDescent="0.3">
      <c r="B12887">
        <v>845567</v>
      </c>
      <c r="C12887" s="1">
        <v>44626.317361111112</v>
      </c>
      <c r="D12887" s="2">
        <v>44625</v>
      </c>
      <c r="E12887" t="s">
        <v>155</v>
      </c>
      <c r="F12887">
        <v>8</v>
      </c>
      <c r="G12887" t="s">
        <v>1414</v>
      </c>
      <c r="H12887" s="1">
        <v>44578.513194444444</v>
      </c>
      <c r="I12887">
        <v>1</v>
      </c>
      <c r="J12887" t="s">
        <v>1428</v>
      </c>
      <c r="K12887">
        <v>144</v>
      </c>
      <c r="L12887">
        <v>48</v>
      </c>
      <c r="M12887">
        <v>2</v>
      </c>
      <c r="N12887" t="s">
        <v>15</v>
      </c>
    </row>
    <row r="12888" spans="2:14" x14ac:dyDescent="0.3">
      <c r="B12888">
        <v>845578</v>
      </c>
      <c r="C12888" s="1">
        <v>44626.317361111112</v>
      </c>
      <c r="D12888" s="2">
        <v>44625</v>
      </c>
      <c r="E12888" t="s">
        <v>257</v>
      </c>
      <c r="F12888">
        <v>8</v>
      </c>
      <c r="G12888" t="s">
        <v>1414</v>
      </c>
      <c r="H12888" s="1">
        <v>44615.917361111111</v>
      </c>
      <c r="I12888">
        <v>1</v>
      </c>
      <c r="J12888" t="s">
        <v>1428</v>
      </c>
      <c r="K12888">
        <v>144</v>
      </c>
      <c r="L12888">
        <v>11</v>
      </c>
      <c r="M12888">
        <v>3</v>
      </c>
      <c r="N12888" t="s">
        <v>20</v>
      </c>
    </row>
    <row r="12889" spans="2:14" x14ac:dyDescent="0.3">
      <c r="B12889">
        <v>845577</v>
      </c>
      <c r="C12889" s="1">
        <v>44626.317361111112</v>
      </c>
      <c r="D12889" s="2">
        <v>44625</v>
      </c>
      <c r="E12889" t="s">
        <v>234</v>
      </c>
      <c r="F12889">
        <v>8</v>
      </c>
      <c r="G12889" t="s">
        <v>1414</v>
      </c>
      <c r="H12889" s="1">
        <v>44603.908333333333</v>
      </c>
      <c r="I12889">
        <v>1</v>
      </c>
      <c r="J12889" t="s">
        <v>1428</v>
      </c>
      <c r="K12889">
        <v>144</v>
      </c>
      <c r="L12889">
        <v>23</v>
      </c>
      <c r="M12889">
        <v>3</v>
      </c>
      <c r="N12889" t="s">
        <v>20</v>
      </c>
    </row>
    <row r="12890" spans="2:14" x14ac:dyDescent="0.3">
      <c r="B12890">
        <v>845570</v>
      </c>
      <c r="C12890" s="1">
        <v>44626.317361111112</v>
      </c>
      <c r="D12890" s="2">
        <v>44625</v>
      </c>
      <c r="E12890" t="s">
        <v>244</v>
      </c>
      <c r="F12890">
        <v>8</v>
      </c>
      <c r="G12890" t="s">
        <v>1414</v>
      </c>
      <c r="H12890" s="1">
        <v>44610.072916666664</v>
      </c>
      <c r="I12890">
        <v>1</v>
      </c>
      <c r="J12890" t="s">
        <v>1428</v>
      </c>
      <c r="K12890">
        <v>144</v>
      </c>
      <c r="L12890">
        <v>16</v>
      </c>
      <c r="M12890">
        <v>3</v>
      </c>
      <c r="N12890" t="s">
        <v>20</v>
      </c>
    </row>
    <row r="12891" spans="2:14" x14ac:dyDescent="0.3">
      <c r="B12891">
        <v>845576</v>
      </c>
      <c r="C12891" s="1">
        <v>44626.317361111112</v>
      </c>
      <c r="D12891" s="2">
        <v>44625</v>
      </c>
      <c r="E12891" t="s">
        <v>235</v>
      </c>
      <c r="F12891">
        <v>8</v>
      </c>
      <c r="G12891" t="s">
        <v>1414</v>
      </c>
      <c r="H12891" s="1">
        <v>44603.996527777781</v>
      </c>
      <c r="I12891">
        <v>1</v>
      </c>
      <c r="J12891" t="s">
        <v>1428</v>
      </c>
      <c r="K12891">
        <v>144</v>
      </c>
      <c r="L12891">
        <v>23</v>
      </c>
      <c r="M12891">
        <v>3</v>
      </c>
      <c r="N12891" t="s">
        <v>20</v>
      </c>
    </row>
    <row r="12892" spans="2:14" x14ac:dyDescent="0.3">
      <c r="B12892">
        <v>845568</v>
      </c>
      <c r="C12892" s="1">
        <v>44626.317361111112</v>
      </c>
      <c r="D12892" s="2">
        <v>44625</v>
      </c>
      <c r="E12892" t="s">
        <v>245</v>
      </c>
      <c r="F12892">
        <v>8</v>
      </c>
      <c r="G12892" t="s">
        <v>1414</v>
      </c>
      <c r="H12892" s="1">
        <v>44609.880555555559</v>
      </c>
      <c r="I12892">
        <v>1</v>
      </c>
      <c r="J12892" t="s">
        <v>1428</v>
      </c>
      <c r="K12892">
        <v>144</v>
      </c>
      <c r="L12892">
        <v>17</v>
      </c>
      <c r="M12892">
        <v>3</v>
      </c>
      <c r="N12892" t="s">
        <v>20</v>
      </c>
    </row>
    <row r="12893" spans="2:14" x14ac:dyDescent="0.3">
      <c r="B12893">
        <v>845566</v>
      </c>
      <c r="C12893" s="1">
        <v>44626.317361111112</v>
      </c>
      <c r="D12893" s="2">
        <v>44625</v>
      </c>
      <c r="E12893" t="s">
        <v>242</v>
      </c>
      <c r="F12893">
        <v>8</v>
      </c>
      <c r="G12893" t="s">
        <v>1414</v>
      </c>
      <c r="H12893" s="1">
        <v>44608.73541666667</v>
      </c>
      <c r="I12893">
        <v>1</v>
      </c>
      <c r="J12893" t="s">
        <v>1428</v>
      </c>
      <c r="K12893">
        <v>144</v>
      </c>
      <c r="L12893">
        <v>18</v>
      </c>
      <c r="M12893">
        <v>3</v>
      </c>
      <c r="N12893" t="s">
        <v>20</v>
      </c>
    </row>
    <row r="12894" spans="2:14" x14ac:dyDescent="0.3">
      <c r="B12894">
        <v>845563</v>
      </c>
      <c r="C12894" s="1">
        <v>44626.317361111112</v>
      </c>
      <c r="D12894" s="2">
        <v>44625</v>
      </c>
      <c r="E12894" t="s">
        <v>31</v>
      </c>
      <c r="F12894">
        <v>8</v>
      </c>
      <c r="G12894" t="s">
        <v>1414</v>
      </c>
      <c r="H12894" s="1">
        <v>44600.595833333333</v>
      </c>
      <c r="I12894">
        <v>1</v>
      </c>
      <c r="J12894" t="s">
        <v>1428</v>
      </c>
      <c r="K12894">
        <v>144</v>
      </c>
      <c r="L12894">
        <v>26</v>
      </c>
      <c r="M12894">
        <v>3</v>
      </c>
      <c r="N12894" t="s">
        <v>20</v>
      </c>
    </row>
    <row r="12895" spans="2:14" x14ac:dyDescent="0.3">
      <c r="B12895">
        <v>845494</v>
      </c>
      <c r="C12895" s="1">
        <v>44626.317361111112</v>
      </c>
      <c r="D12895" s="2">
        <v>44625</v>
      </c>
      <c r="E12895" t="s">
        <v>243</v>
      </c>
      <c r="F12895">
        <v>8</v>
      </c>
      <c r="G12895" t="s">
        <v>1414</v>
      </c>
      <c r="H12895" s="1">
        <v>44608.73541666667</v>
      </c>
      <c r="I12895">
        <v>1</v>
      </c>
      <c r="J12895" t="s">
        <v>1428</v>
      </c>
      <c r="K12895">
        <v>144</v>
      </c>
      <c r="L12895">
        <v>18</v>
      </c>
      <c r="M12895">
        <v>3</v>
      </c>
      <c r="N12895" t="s">
        <v>20</v>
      </c>
    </row>
    <row r="12896" spans="2:14" x14ac:dyDescent="0.3">
      <c r="B12896">
        <v>845495</v>
      </c>
      <c r="C12896" s="1">
        <v>44626.317361111112</v>
      </c>
      <c r="D12896" s="2">
        <v>44625</v>
      </c>
      <c r="E12896" t="s">
        <v>35</v>
      </c>
      <c r="F12896">
        <v>8</v>
      </c>
      <c r="G12896" t="s">
        <v>1414</v>
      </c>
      <c r="H12896" s="1">
        <v>44615.834027777775</v>
      </c>
      <c r="I12896">
        <v>1</v>
      </c>
      <c r="J12896" t="s">
        <v>1428</v>
      </c>
      <c r="K12896">
        <v>144</v>
      </c>
      <c r="L12896">
        <v>11</v>
      </c>
      <c r="M12896">
        <v>3</v>
      </c>
      <c r="N12896" t="s">
        <v>20</v>
      </c>
    </row>
    <row r="12897" spans="2:14" x14ac:dyDescent="0.3">
      <c r="B12897">
        <v>845244</v>
      </c>
      <c r="C12897" s="1">
        <v>44626.317361111112</v>
      </c>
      <c r="D12897" s="2">
        <v>44625</v>
      </c>
      <c r="E12897" t="s">
        <v>232</v>
      </c>
      <c r="F12897">
        <v>8</v>
      </c>
      <c r="G12897" t="s">
        <v>1414</v>
      </c>
      <c r="H12897" s="1">
        <v>44602.800694444442</v>
      </c>
      <c r="I12897">
        <v>1</v>
      </c>
      <c r="J12897" t="s">
        <v>1428</v>
      </c>
      <c r="K12897">
        <v>144</v>
      </c>
      <c r="L12897">
        <v>24</v>
      </c>
      <c r="M12897">
        <v>3</v>
      </c>
      <c r="N12897" t="s">
        <v>20</v>
      </c>
    </row>
    <row r="12898" spans="2:14" x14ac:dyDescent="0.3">
      <c r="B12898">
        <v>845296</v>
      </c>
      <c r="C12898" s="1">
        <v>44626.317361111112</v>
      </c>
      <c r="D12898" s="2">
        <v>44625</v>
      </c>
      <c r="E12898" t="s">
        <v>251</v>
      </c>
      <c r="F12898">
        <v>8</v>
      </c>
      <c r="G12898" t="s">
        <v>1414</v>
      </c>
      <c r="H12898" s="1">
        <v>44613.65902777778</v>
      </c>
      <c r="I12898">
        <v>1</v>
      </c>
      <c r="J12898" t="s">
        <v>1428</v>
      </c>
      <c r="K12898">
        <v>144</v>
      </c>
      <c r="L12898">
        <v>13</v>
      </c>
      <c r="M12898">
        <v>3</v>
      </c>
      <c r="N12898" t="s">
        <v>20</v>
      </c>
    </row>
    <row r="12899" spans="2:14" x14ac:dyDescent="0.3">
      <c r="B12899">
        <v>845216</v>
      </c>
      <c r="C12899" s="1">
        <v>44626.317361111112</v>
      </c>
      <c r="D12899" s="2">
        <v>44625</v>
      </c>
      <c r="E12899" t="s">
        <v>206</v>
      </c>
      <c r="F12899">
        <v>8</v>
      </c>
      <c r="G12899" t="s">
        <v>1414</v>
      </c>
      <c r="H12899" s="1">
        <v>44587.654861111114</v>
      </c>
      <c r="I12899">
        <v>15</v>
      </c>
      <c r="J12899" t="s">
        <v>1427</v>
      </c>
      <c r="K12899">
        <v>144</v>
      </c>
      <c r="L12899">
        <v>39</v>
      </c>
      <c r="M12899">
        <v>2</v>
      </c>
      <c r="N12899" t="s">
        <v>15</v>
      </c>
    </row>
    <row r="12900" spans="2:14" x14ac:dyDescent="0.3">
      <c r="B12900">
        <v>845327</v>
      </c>
      <c r="C12900" s="1">
        <v>44626.317361111112</v>
      </c>
      <c r="D12900" s="2">
        <v>44625</v>
      </c>
      <c r="E12900" t="s">
        <v>311</v>
      </c>
      <c r="F12900">
        <v>8</v>
      </c>
      <c r="G12900" t="s">
        <v>1414</v>
      </c>
      <c r="H12900" s="1">
        <v>44606.173611111109</v>
      </c>
      <c r="I12900">
        <v>15</v>
      </c>
      <c r="J12900" t="s">
        <v>1427</v>
      </c>
      <c r="K12900">
        <v>144</v>
      </c>
      <c r="L12900">
        <v>20</v>
      </c>
      <c r="M12900">
        <v>3</v>
      </c>
      <c r="N12900" t="s">
        <v>20</v>
      </c>
    </row>
    <row r="12901" spans="2:14" x14ac:dyDescent="0.3">
      <c r="B12901">
        <v>845424</v>
      </c>
      <c r="C12901" s="1">
        <v>44626.317361111112</v>
      </c>
      <c r="D12901" s="2">
        <v>44625</v>
      </c>
      <c r="E12901" t="s">
        <v>141</v>
      </c>
      <c r="F12901">
        <v>8</v>
      </c>
      <c r="G12901" t="s">
        <v>1414</v>
      </c>
      <c r="H12901" s="1">
        <v>44567.324305555558</v>
      </c>
      <c r="I12901">
        <v>15</v>
      </c>
      <c r="J12901" t="s">
        <v>1427</v>
      </c>
      <c r="K12901">
        <v>144</v>
      </c>
      <c r="L12901">
        <v>59</v>
      </c>
      <c r="M12901">
        <v>2</v>
      </c>
      <c r="N12901" t="s">
        <v>15</v>
      </c>
    </row>
    <row r="12902" spans="2:14" x14ac:dyDescent="0.3">
      <c r="B12902">
        <v>845643</v>
      </c>
      <c r="C12902" s="1">
        <v>44626.317361111112</v>
      </c>
      <c r="D12902" s="2">
        <v>44625</v>
      </c>
      <c r="E12902" t="s">
        <v>199</v>
      </c>
      <c r="F12902">
        <v>8</v>
      </c>
      <c r="G12902" t="s">
        <v>1414</v>
      </c>
      <c r="H12902" s="1">
        <v>44586.856249999997</v>
      </c>
      <c r="I12902">
        <v>15</v>
      </c>
      <c r="J12902" t="s">
        <v>1427</v>
      </c>
      <c r="K12902">
        <v>144</v>
      </c>
      <c r="L12902">
        <v>40</v>
      </c>
      <c r="M12902">
        <v>2</v>
      </c>
      <c r="N12902" t="s">
        <v>15</v>
      </c>
    </row>
    <row r="12903" spans="2:14" x14ac:dyDescent="0.3">
      <c r="B12903">
        <v>845211</v>
      </c>
      <c r="C12903" s="1">
        <v>44626.317361111112</v>
      </c>
      <c r="D12903" s="2">
        <v>44625</v>
      </c>
      <c r="E12903" t="s">
        <v>306</v>
      </c>
      <c r="F12903">
        <v>64</v>
      </c>
      <c r="G12903" t="s">
        <v>1415</v>
      </c>
      <c r="H12903" s="1">
        <v>44572.021527777775</v>
      </c>
      <c r="I12903">
        <v>15</v>
      </c>
      <c r="J12903" t="s">
        <v>1427</v>
      </c>
      <c r="K12903">
        <v>51</v>
      </c>
      <c r="L12903">
        <v>54</v>
      </c>
      <c r="M12903">
        <v>2</v>
      </c>
      <c r="N12903" t="s">
        <v>15</v>
      </c>
    </row>
    <row r="12904" spans="2:14" x14ac:dyDescent="0.3">
      <c r="B12904">
        <v>845390</v>
      </c>
      <c r="C12904" s="1">
        <v>44626.317361111112</v>
      </c>
      <c r="D12904" s="2">
        <v>44625</v>
      </c>
      <c r="E12904" t="s">
        <v>119</v>
      </c>
      <c r="F12904">
        <v>69</v>
      </c>
      <c r="G12904" t="s">
        <v>1416</v>
      </c>
      <c r="H12904" s="1">
        <v>44552.684027777781</v>
      </c>
      <c r="I12904">
        <v>17</v>
      </c>
      <c r="J12904" t="s">
        <v>1426</v>
      </c>
      <c r="K12904">
        <v>214</v>
      </c>
      <c r="L12904">
        <v>74</v>
      </c>
      <c r="M12904">
        <v>1</v>
      </c>
      <c r="N12904" t="s">
        <v>18</v>
      </c>
    </row>
    <row r="12905" spans="2:14" x14ac:dyDescent="0.3">
      <c r="B12905">
        <v>845349</v>
      </c>
      <c r="C12905" s="1">
        <v>44626.317361111112</v>
      </c>
      <c r="D12905" s="2">
        <v>44625</v>
      </c>
      <c r="E12905" t="s">
        <v>710</v>
      </c>
      <c r="F12905">
        <v>69</v>
      </c>
      <c r="G12905" t="s">
        <v>1416</v>
      </c>
      <c r="H12905" s="1">
        <v>44614.845833333333</v>
      </c>
      <c r="I12905">
        <v>17</v>
      </c>
      <c r="J12905" t="s">
        <v>1426</v>
      </c>
      <c r="K12905">
        <v>214</v>
      </c>
      <c r="L12905">
        <v>12</v>
      </c>
      <c r="M12905">
        <v>3</v>
      </c>
      <c r="N12905" t="s">
        <v>20</v>
      </c>
    </row>
    <row r="12906" spans="2:14" x14ac:dyDescent="0.3">
      <c r="B12906">
        <v>845321</v>
      </c>
      <c r="C12906" s="1">
        <v>44626.317361111112</v>
      </c>
      <c r="D12906" s="2">
        <v>44625</v>
      </c>
      <c r="E12906" t="s">
        <v>712</v>
      </c>
      <c r="F12906">
        <v>69</v>
      </c>
      <c r="G12906" t="s">
        <v>1416</v>
      </c>
      <c r="H12906" s="1">
        <v>44614.811805555553</v>
      </c>
      <c r="I12906">
        <v>17</v>
      </c>
      <c r="J12906" t="s">
        <v>1426</v>
      </c>
      <c r="K12906">
        <v>214</v>
      </c>
      <c r="L12906">
        <v>12</v>
      </c>
      <c r="M12906">
        <v>3</v>
      </c>
      <c r="N12906" t="s">
        <v>20</v>
      </c>
    </row>
    <row r="12907" spans="2:14" x14ac:dyDescent="0.3">
      <c r="B12907">
        <v>845322</v>
      </c>
      <c r="C12907" s="1">
        <v>44626.317361111112</v>
      </c>
      <c r="D12907" s="2">
        <v>44625</v>
      </c>
      <c r="E12907" t="s">
        <v>676</v>
      </c>
      <c r="F12907">
        <v>69</v>
      </c>
      <c r="G12907" t="s">
        <v>1416</v>
      </c>
      <c r="H12907" s="1">
        <v>44616.157638888886</v>
      </c>
      <c r="I12907">
        <v>17</v>
      </c>
      <c r="J12907" t="s">
        <v>1426</v>
      </c>
      <c r="K12907">
        <v>214</v>
      </c>
      <c r="L12907">
        <v>10</v>
      </c>
      <c r="M12907">
        <v>3</v>
      </c>
      <c r="N12907" t="s">
        <v>20</v>
      </c>
    </row>
    <row r="12908" spans="2:14" x14ac:dyDescent="0.3">
      <c r="B12908">
        <v>845356</v>
      </c>
      <c r="C12908" s="1">
        <v>44626.317361111112</v>
      </c>
      <c r="D12908" s="2">
        <v>44625</v>
      </c>
      <c r="E12908" t="s">
        <v>713</v>
      </c>
      <c r="F12908">
        <v>69</v>
      </c>
      <c r="G12908" t="s">
        <v>1416</v>
      </c>
      <c r="H12908" s="1">
        <v>44617.250694444447</v>
      </c>
      <c r="I12908">
        <v>17</v>
      </c>
      <c r="J12908" t="s">
        <v>1426</v>
      </c>
      <c r="K12908">
        <v>214</v>
      </c>
      <c r="L12908">
        <v>9</v>
      </c>
      <c r="M12908">
        <v>4</v>
      </c>
      <c r="N12908" t="s">
        <v>33</v>
      </c>
    </row>
    <row r="12909" spans="2:14" x14ac:dyDescent="0.3">
      <c r="B12909">
        <v>845357</v>
      </c>
      <c r="C12909" s="1">
        <v>44626.317361111112</v>
      </c>
      <c r="D12909" s="2">
        <v>44625</v>
      </c>
      <c r="E12909" t="s">
        <v>715</v>
      </c>
      <c r="F12909">
        <v>69</v>
      </c>
      <c r="G12909" t="s">
        <v>1416</v>
      </c>
      <c r="H12909" s="1">
        <v>44617.209722222222</v>
      </c>
      <c r="I12909">
        <v>17</v>
      </c>
      <c r="J12909" t="s">
        <v>1426</v>
      </c>
      <c r="K12909">
        <v>214</v>
      </c>
      <c r="L12909">
        <v>9</v>
      </c>
      <c r="M12909">
        <v>4</v>
      </c>
      <c r="N12909" t="s">
        <v>33</v>
      </c>
    </row>
    <row r="12910" spans="2:14" x14ac:dyDescent="0.3">
      <c r="B12910">
        <v>845354</v>
      </c>
      <c r="C12910" s="1">
        <v>44626.317361111112</v>
      </c>
      <c r="D12910" s="2">
        <v>44625</v>
      </c>
      <c r="E12910" t="s">
        <v>717</v>
      </c>
      <c r="F12910">
        <v>69</v>
      </c>
      <c r="G12910" t="s">
        <v>1416</v>
      </c>
      <c r="H12910" s="1">
        <v>44617.012499999997</v>
      </c>
      <c r="I12910">
        <v>17</v>
      </c>
      <c r="J12910" t="s">
        <v>1426</v>
      </c>
      <c r="K12910">
        <v>214</v>
      </c>
      <c r="L12910">
        <v>9</v>
      </c>
      <c r="M12910">
        <v>4</v>
      </c>
      <c r="N12910" t="s">
        <v>33</v>
      </c>
    </row>
    <row r="12911" spans="2:14" x14ac:dyDescent="0.3">
      <c r="B12911">
        <v>845355</v>
      </c>
      <c r="C12911" s="1">
        <v>44626.317361111112</v>
      </c>
      <c r="D12911" s="2">
        <v>44625</v>
      </c>
      <c r="E12911" t="s">
        <v>714</v>
      </c>
      <c r="F12911">
        <v>69</v>
      </c>
      <c r="G12911" t="s">
        <v>1416</v>
      </c>
      <c r="H12911" s="1">
        <v>44617.150694444441</v>
      </c>
      <c r="I12911">
        <v>17</v>
      </c>
      <c r="J12911" t="s">
        <v>1426</v>
      </c>
      <c r="K12911">
        <v>214</v>
      </c>
      <c r="L12911">
        <v>9</v>
      </c>
      <c r="M12911">
        <v>4</v>
      </c>
      <c r="N12911" t="s">
        <v>33</v>
      </c>
    </row>
    <row r="12912" spans="2:14" x14ac:dyDescent="0.3">
      <c r="B12912">
        <v>845350</v>
      </c>
      <c r="C12912" s="1">
        <v>44626.317361111112</v>
      </c>
      <c r="D12912" s="2">
        <v>44625</v>
      </c>
      <c r="E12912" t="s">
        <v>718</v>
      </c>
      <c r="F12912">
        <v>69</v>
      </c>
      <c r="G12912" t="s">
        <v>1416</v>
      </c>
      <c r="H12912" s="1">
        <v>44617.04791666667</v>
      </c>
      <c r="I12912">
        <v>17</v>
      </c>
      <c r="J12912" t="s">
        <v>1426</v>
      </c>
      <c r="K12912">
        <v>214</v>
      </c>
      <c r="L12912">
        <v>9</v>
      </c>
      <c r="M12912">
        <v>4</v>
      </c>
      <c r="N12912" t="s">
        <v>33</v>
      </c>
    </row>
    <row r="12913" spans="2:14" x14ac:dyDescent="0.3">
      <c r="B12913">
        <v>845352</v>
      </c>
      <c r="C12913" s="1">
        <v>44626.317361111112</v>
      </c>
      <c r="D12913" s="2">
        <v>44625</v>
      </c>
      <c r="E12913" t="s">
        <v>719</v>
      </c>
      <c r="F12913">
        <v>69</v>
      </c>
      <c r="G12913" t="s">
        <v>1416</v>
      </c>
      <c r="H12913" s="1">
        <v>44617.100694444445</v>
      </c>
      <c r="I12913">
        <v>17</v>
      </c>
      <c r="J12913" t="s">
        <v>1426</v>
      </c>
      <c r="K12913">
        <v>214</v>
      </c>
      <c r="L12913">
        <v>9</v>
      </c>
      <c r="M12913">
        <v>4</v>
      </c>
      <c r="N12913" t="s">
        <v>33</v>
      </c>
    </row>
    <row r="12914" spans="2:14" x14ac:dyDescent="0.3">
      <c r="B12914">
        <v>845353</v>
      </c>
      <c r="C12914" s="1">
        <v>44626.317361111112</v>
      </c>
      <c r="D12914" s="2">
        <v>44625</v>
      </c>
      <c r="E12914" t="s">
        <v>724</v>
      </c>
      <c r="F12914">
        <v>69</v>
      </c>
      <c r="G12914" t="s">
        <v>1416</v>
      </c>
      <c r="H12914" s="1">
        <v>44616.89166666667</v>
      </c>
      <c r="I12914">
        <v>17</v>
      </c>
      <c r="J12914" t="s">
        <v>1426</v>
      </c>
      <c r="K12914">
        <v>214</v>
      </c>
      <c r="L12914">
        <v>10</v>
      </c>
      <c r="M12914">
        <v>3</v>
      </c>
      <c r="N12914" t="s">
        <v>20</v>
      </c>
    </row>
    <row r="12915" spans="2:14" x14ac:dyDescent="0.3">
      <c r="B12915">
        <v>845365</v>
      </c>
      <c r="C12915" s="1">
        <v>44626.317361111112</v>
      </c>
      <c r="D12915" s="2">
        <v>44625</v>
      </c>
      <c r="E12915" t="s">
        <v>651</v>
      </c>
      <c r="F12915">
        <v>89</v>
      </c>
      <c r="G12915" t="s">
        <v>1418</v>
      </c>
      <c r="H12915" s="1">
        <v>44612.454861111109</v>
      </c>
      <c r="I12915">
        <v>17</v>
      </c>
      <c r="J12915" t="s">
        <v>1426</v>
      </c>
      <c r="K12915">
        <v>117</v>
      </c>
      <c r="L12915">
        <v>14</v>
      </c>
      <c r="M12915">
        <v>3</v>
      </c>
      <c r="N12915" t="s">
        <v>20</v>
      </c>
    </row>
    <row r="12916" spans="2:14" x14ac:dyDescent="0.3">
      <c r="B12916">
        <v>845454</v>
      </c>
      <c r="C12916" s="1">
        <v>44626.317361111112</v>
      </c>
      <c r="D12916" s="2">
        <v>44625</v>
      </c>
      <c r="E12916" t="s">
        <v>723</v>
      </c>
      <c r="F12916">
        <v>69</v>
      </c>
      <c r="G12916" t="s">
        <v>1416</v>
      </c>
      <c r="H12916" s="1">
        <v>44616.863194444442</v>
      </c>
      <c r="I12916">
        <v>17</v>
      </c>
      <c r="J12916" t="s">
        <v>1426</v>
      </c>
      <c r="K12916">
        <v>214</v>
      </c>
      <c r="L12916">
        <v>10</v>
      </c>
      <c r="M12916">
        <v>3</v>
      </c>
      <c r="N12916" t="s">
        <v>20</v>
      </c>
    </row>
    <row r="12917" spans="2:14" x14ac:dyDescent="0.3">
      <c r="B12917">
        <v>845451</v>
      </c>
      <c r="C12917" s="1">
        <v>44626.317361111112</v>
      </c>
      <c r="D12917" s="2">
        <v>44625</v>
      </c>
      <c r="E12917" t="s">
        <v>722</v>
      </c>
      <c r="F12917">
        <v>69</v>
      </c>
      <c r="G12917" t="s">
        <v>1416</v>
      </c>
      <c r="H12917" s="1">
        <v>44616.867361111108</v>
      </c>
      <c r="I12917">
        <v>17</v>
      </c>
      <c r="J12917" t="s">
        <v>1426</v>
      </c>
      <c r="K12917">
        <v>214</v>
      </c>
      <c r="L12917">
        <v>10</v>
      </c>
      <c r="M12917">
        <v>3</v>
      </c>
      <c r="N12917" t="s">
        <v>20</v>
      </c>
    </row>
    <row r="12918" spans="2:14" x14ac:dyDescent="0.3">
      <c r="B12918">
        <v>845452</v>
      </c>
      <c r="C12918" s="1">
        <v>44626.317361111112</v>
      </c>
      <c r="D12918" s="2">
        <v>44625</v>
      </c>
      <c r="E12918" t="s">
        <v>725</v>
      </c>
      <c r="F12918">
        <v>69</v>
      </c>
      <c r="G12918" t="s">
        <v>1416</v>
      </c>
      <c r="H12918" s="1">
        <v>44616.968055555553</v>
      </c>
      <c r="I12918">
        <v>17</v>
      </c>
      <c r="J12918" t="s">
        <v>1426</v>
      </c>
      <c r="K12918">
        <v>214</v>
      </c>
      <c r="L12918">
        <v>10</v>
      </c>
      <c r="M12918">
        <v>3</v>
      </c>
      <c r="N12918" t="s">
        <v>20</v>
      </c>
    </row>
    <row r="12919" spans="2:14" x14ac:dyDescent="0.3">
      <c r="B12919">
        <v>845450</v>
      </c>
      <c r="C12919" s="1">
        <v>44626.317361111112</v>
      </c>
      <c r="D12919" s="2">
        <v>44625</v>
      </c>
      <c r="E12919" t="s">
        <v>637</v>
      </c>
      <c r="F12919">
        <v>69</v>
      </c>
      <c r="G12919" t="s">
        <v>1416</v>
      </c>
      <c r="H12919" s="1">
        <v>44616.85833333333</v>
      </c>
      <c r="I12919">
        <v>17</v>
      </c>
      <c r="J12919" t="s">
        <v>1426</v>
      </c>
      <c r="K12919">
        <v>214</v>
      </c>
      <c r="L12919">
        <v>10</v>
      </c>
      <c r="M12919">
        <v>3</v>
      </c>
      <c r="N12919" t="s">
        <v>20</v>
      </c>
    </row>
    <row r="12920" spans="2:14" x14ac:dyDescent="0.3">
      <c r="B12920">
        <v>845453</v>
      </c>
      <c r="C12920" s="1">
        <v>44626.317361111112</v>
      </c>
      <c r="D12920" s="2">
        <v>44625</v>
      </c>
      <c r="E12920" t="s">
        <v>726</v>
      </c>
      <c r="F12920">
        <v>69</v>
      </c>
      <c r="G12920" t="s">
        <v>1416</v>
      </c>
      <c r="H12920" s="1">
        <v>44616.95208333333</v>
      </c>
      <c r="I12920">
        <v>17</v>
      </c>
      <c r="J12920" t="s">
        <v>1426</v>
      </c>
      <c r="K12920">
        <v>214</v>
      </c>
      <c r="L12920">
        <v>10</v>
      </c>
      <c r="M12920">
        <v>3</v>
      </c>
      <c r="N12920" t="s">
        <v>20</v>
      </c>
    </row>
    <row r="12921" spans="2:14" x14ac:dyDescent="0.3">
      <c r="B12921">
        <v>845694</v>
      </c>
      <c r="C12921" s="1">
        <v>44626.317361111112</v>
      </c>
      <c r="D12921" s="2">
        <v>44625</v>
      </c>
      <c r="E12921" t="s">
        <v>741</v>
      </c>
      <c r="F12921">
        <v>87</v>
      </c>
      <c r="G12921" t="s">
        <v>1419</v>
      </c>
      <c r="H12921" s="1">
        <v>44625.024305555555</v>
      </c>
      <c r="I12921">
        <v>17</v>
      </c>
      <c r="J12921" t="s">
        <v>1426</v>
      </c>
      <c r="K12921">
        <v>117</v>
      </c>
      <c r="L12921">
        <v>1</v>
      </c>
      <c r="M12921">
        <v>5</v>
      </c>
      <c r="N12921" t="s">
        <v>70</v>
      </c>
    </row>
    <row r="12922" spans="2:14" x14ac:dyDescent="0.3">
      <c r="B12922">
        <v>845683</v>
      </c>
      <c r="C12922" s="1">
        <v>44626.317361111112</v>
      </c>
      <c r="D12922" s="2">
        <v>44625</v>
      </c>
      <c r="E12922" t="s">
        <v>742</v>
      </c>
      <c r="F12922">
        <v>87</v>
      </c>
      <c r="G12922" t="s">
        <v>1419</v>
      </c>
      <c r="H12922" s="1">
        <v>44626.038888888892</v>
      </c>
      <c r="I12922">
        <v>17</v>
      </c>
      <c r="J12922" t="s">
        <v>1426</v>
      </c>
      <c r="K12922">
        <v>117</v>
      </c>
      <c r="L12922">
        <v>0</v>
      </c>
      <c r="M12922">
        <v>5</v>
      </c>
      <c r="N12922" t="s">
        <v>70</v>
      </c>
    </row>
    <row r="12923" spans="2:14" x14ac:dyDescent="0.3">
      <c r="B12923">
        <v>845659</v>
      </c>
      <c r="C12923" s="1">
        <v>44626.317361111112</v>
      </c>
      <c r="D12923" s="2">
        <v>44625</v>
      </c>
      <c r="E12923" t="s">
        <v>743</v>
      </c>
      <c r="F12923">
        <v>87</v>
      </c>
      <c r="G12923" t="s">
        <v>1419</v>
      </c>
      <c r="H12923" s="1">
        <v>44625.847222222219</v>
      </c>
      <c r="I12923">
        <v>17</v>
      </c>
      <c r="J12923" t="s">
        <v>1426</v>
      </c>
      <c r="K12923">
        <v>117</v>
      </c>
      <c r="L12923">
        <v>1</v>
      </c>
      <c r="M12923">
        <v>5</v>
      </c>
      <c r="N12923" t="s">
        <v>70</v>
      </c>
    </row>
    <row r="12924" spans="2:14" x14ac:dyDescent="0.3">
      <c r="B12924">
        <v>845623</v>
      </c>
      <c r="C12924" s="1">
        <v>44626.317361111112</v>
      </c>
      <c r="D12924" s="2">
        <v>44625</v>
      </c>
      <c r="E12924" t="s">
        <v>744</v>
      </c>
      <c r="F12924">
        <v>87</v>
      </c>
      <c r="G12924" t="s">
        <v>1419</v>
      </c>
      <c r="H12924" s="1">
        <v>44625.359722222223</v>
      </c>
      <c r="I12924">
        <v>17</v>
      </c>
      <c r="J12924" t="s">
        <v>1426</v>
      </c>
      <c r="K12924">
        <v>117</v>
      </c>
      <c r="L12924">
        <v>1</v>
      </c>
      <c r="M12924">
        <v>5</v>
      </c>
      <c r="N12924" t="s">
        <v>70</v>
      </c>
    </row>
    <row r="12925" spans="2:14" x14ac:dyDescent="0.3">
      <c r="B12925">
        <v>845309</v>
      </c>
      <c r="C12925" s="1">
        <v>44626.317361111112</v>
      </c>
      <c r="D12925" s="2">
        <v>44625</v>
      </c>
      <c r="E12925" t="s">
        <v>709</v>
      </c>
      <c r="F12925">
        <v>89</v>
      </c>
      <c r="G12925" t="s">
        <v>1418</v>
      </c>
      <c r="H12925" s="1">
        <v>44615.238194444442</v>
      </c>
      <c r="I12925">
        <v>17</v>
      </c>
      <c r="J12925" t="s">
        <v>1426</v>
      </c>
      <c r="K12925">
        <v>117</v>
      </c>
      <c r="L12925">
        <v>11</v>
      </c>
      <c r="M12925">
        <v>3</v>
      </c>
      <c r="N12925" t="s">
        <v>20</v>
      </c>
    </row>
    <row r="12926" spans="2:14" x14ac:dyDescent="0.3">
      <c r="B12926">
        <v>845389</v>
      </c>
      <c r="C12926" s="1">
        <v>44626.317361111112</v>
      </c>
      <c r="D12926" s="2">
        <v>44625</v>
      </c>
      <c r="E12926" t="s">
        <v>412</v>
      </c>
      <c r="F12926">
        <v>69</v>
      </c>
      <c r="G12926" t="s">
        <v>1416</v>
      </c>
      <c r="H12926" s="1">
        <v>44580.158333333333</v>
      </c>
      <c r="I12926">
        <v>17</v>
      </c>
      <c r="J12926" t="s">
        <v>1426</v>
      </c>
      <c r="K12926">
        <v>214</v>
      </c>
      <c r="L12926">
        <v>46</v>
      </c>
      <c r="M12926">
        <v>2</v>
      </c>
      <c r="N12926" t="s">
        <v>15</v>
      </c>
    </row>
    <row r="12927" spans="2:14" x14ac:dyDescent="0.3">
      <c r="B12927">
        <v>845281</v>
      </c>
      <c r="C12927" s="1">
        <v>44626.317361111112</v>
      </c>
      <c r="D12927" s="2">
        <v>44625</v>
      </c>
      <c r="E12927" t="s">
        <v>528</v>
      </c>
      <c r="F12927">
        <v>69</v>
      </c>
      <c r="G12927" t="s">
        <v>1416</v>
      </c>
      <c r="H12927" s="1">
        <v>44591.034722222219</v>
      </c>
      <c r="I12927">
        <v>17</v>
      </c>
      <c r="J12927" t="s">
        <v>1426</v>
      </c>
      <c r="K12927">
        <v>214</v>
      </c>
      <c r="L12927">
        <v>35</v>
      </c>
      <c r="M12927">
        <v>2</v>
      </c>
      <c r="N12927" t="s">
        <v>15</v>
      </c>
    </row>
    <row r="12928" spans="2:14" x14ac:dyDescent="0.3">
      <c r="B12928">
        <v>845289</v>
      </c>
      <c r="C12928" s="1">
        <v>44626.317361111112</v>
      </c>
      <c r="D12928" s="2">
        <v>44625</v>
      </c>
      <c r="E12928" t="s">
        <v>107</v>
      </c>
      <c r="F12928">
        <v>69</v>
      </c>
      <c r="G12928" t="s">
        <v>1416</v>
      </c>
      <c r="H12928" s="1">
        <v>44559.613194444442</v>
      </c>
      <c r="I12928">
        <v>17</v>
      </c>
      <c r="J12928" t="s">
        <v>1426</v>
      </c>
      <c r="K12928">
        <v>214</v>
      </c>
      <c r="L12928">
        <v>67</v>
      </c>
      <c r="M12928">
        <v>1</v>
      </c>
      <c r="N12928" t="s">
        <v>18</v>
      </c>
    </row>
    <row r="12929" spans="2:14" x14ac:dyDescent="0.3">
      <c r="B12929">
        <v>845411</v>
      </c>
      <c r="C12929" s="1">
        <v>44626.317361111112</v>
      </c>
      <c r="D12929" s="2">
        <v>44625</v>
      </c>
      <c r="E12929" t="s">
        <v>731</v>
      </c>
      <c r="F12929">
        <v>69</v>
      </c>
      <c r="G12929" t="s">
        <v>1416</v>
      </c>
      <c r="H12929" s="1">
        <v>44619.254166666666</v>
      </c>
      <c r="I12929">
        <v>17</v>
      </c>
      <c r="J12929" t="s">
        <v>1426</v>
      </c>
      <c r="K12929">
        <v>214</v>
      </c>
      <c r="L12929">
        <v>7</v>
      </c>
      <c r="M12929">
        <v>4</v>
      </c>
      <c r="N12929" t="s">
        <v>33</v>
      </c>
    </row>
    <row r="12930" spans="2:14" x14ac:dyDescent="0.3">
      <c r="B12930">
        <v>845299</v>
      </c>
      <c r="C12930" s="1">
        <v>44626.317361111112</v>
      </c>
      <c r="D12930" s="2">
        <v>44625</v>
      </c>
      <c r="E12930" t="s">
        <v>646</v>
      </c>
      <c r="F12930">
        <v>69</v>
      </c>
      <c r="G12930" t="s">
        <v>1416</v>
      </c>
      <c r="H12930" s="1">
        <v>44612.946527777778</v>
      </c>
      <c r="I12930">
        <v>17</v>
      </c>
      <c r="J12930" t="s">
        <v>1426</v>
      </c>
      <c r="K12930">
        <v>214</v>
      </c>
      <c r="L12930">
        <v>14</v>
      </c>
      <c r="M12930">
        <v>3</v>
      </c>
      <c r="N12930" t="s">
        <v>20</v>
      </c>
    </row>
    <row r="12931" spans="2:14" x14ac:dyDescent="0.3">
      <c r="B12931">
        <v>845332</v>
      </c>
      <c r="C12931" s="1">
        <v>44626.317361111112</v>
      </c>
      <c r="D12931" s="2">
        <v>44625</v>
      </c>
      <c r="E12931" t="s">
        <v>720</v>
      </c>
      <c r="F12931">
        <v>69</v>
      </c>
      <c r="G12931" t="s">
        <v>1416</v>
      </c>
      <c r="H12931" s="1">
        <v>44616.793055555558</v>
      </c>
      <c r="I12931">
        <v>17</v>
      </c>
      <c r="J12931" t="s">
        <v>1426</v>
      </c>
      <c r="K12931">
        <v>214</v>
      </c>
      <c r="L12931">
        <v>10</v>
      </c>
      <c r="M12931">
        <v>3</v>
      </c>
      <c r="N12931" t="s">
        <v>20</v>
      </c>
    </row>
    <row r="12932" spans="2:14" x14ac:dyDescent="0.3">
      <c r="B12932">
        <v>844748</v>
      </c>
      <c r="C12932" s="1">
        <v>44625.316666666666</v>
      </c>
      <c r="D12932" s="2">
        <v>44624</v>
      </c>
      <c r="E12932" t="s">
        <v>55</v>
      </c>
      <c r="F12932">
        <v>8</v>
      </c>
      <c r="G12932" t="s">
        <v>1414</v>
      </c>
      <c r="H12932" s="1">
        <v>44523.638888888891</v>
      </c>
      <c r="I12932">
        <v>1</v>
      </c>
      <c r="J12932" t="s">
        <v>1428</v>
      </c>
      <c r="K12932">
        <v>144</v>
      </c>
      <c r="L12932">
        <v>102</v>
      </c>
      <c r="M12932">
        <v>1</v>
      </c>
      <c r="N12932" t="s">
        <v>18</v>
      </c>
    </row>
    <row r="12933" spans="2:14" x14ac:dyDescent="0.3">
      <c r="B12933">
        <v>844943</v>
      </c>
      <c r="C12933" s="1">
        <v>44625.316666666666</v>
      </c>
      <c r="D12933" s="2">
        <v>44624</v>
      </c>
      <c r="E12933" t="s">
        <v>253</v>
      </c>
      <c r="F12933">
        <v>8</v>
      </c>
      <c r="G12933" t="s">
        <v>1414</v>
      </c>
      <c r="H12933" s="1">
        <v>44615.727777777778</v>
      </c>
      <c r="I12933">
        <v>1</v>
      </c>
      <c r="J12933" t="s">
        <v>1428</v>
      </c>
      <c r="K12933">
        <v>144</v>
      </c>
      <c r="L12933">
        <v>10</v>
      </c>
      <c r="M12933">
        <v>3</v>
      </c>
      <c r="N12933" t="s">
        <v>20</v>
      </c>
    </row>
    <row r="12934" spans="2:14" x14ac:dyDescent="0.3">
      <c r="B12934">
        <v>844942</v>
      </c>
      <c r="C12934" s="1">
        <v>44625.316666666666</v>
      </c>
      <c r="D12934" s="2">
        <v>44624</v>
      </c>
      <c r="E12934" t="s">
        <v>19</v>
      </c>
      <c r="F12934">
        <v>8</v>
      </c>
      <c r="G12934" t="s">
        <v>1414</v>
      </c>
      <c r="H12934" s="1">
        <v>44615.917361111111</v>
      </c>
      <c r="I12934">
        <v>1</v>
      </c>
      <c r="J12934" t="s">
        <v>1428</v>
      </c>
      <c r="K12934">
        <v>144</v>
      </c>
      <c r="L12934">
        <v>10</v>
      </c>
      <c r="M12934">
        <v>3</v>
      </c>
      <c r="N12934" t="s">
        <v>20</v>
      </c>
    </row>
    <row r="12935" spans="2:14" x14ac:dyDescent="0.3">
      <c r="B12935">
        <v>844939</v>
      </c>
      <c r="C12935" s="1">
        <v>44625.316666666666</v>
      </c>
      <c r="D12935" s="2">
        <v>44624</v>
      </c>
      <c r="E12935" t="s">
        <v>41</v>
      </c>
      <c r="F12935">
        <v>8</v>
      </c>
      <c r="G12935" t="s">
        <v>1414</v>
      </c>
      <c r="H12935" s="1">
        <v>44614.196527777778</v>
      </c>
      <c r="I12935">
        <v>1</v>
      </c>
      <c r="J12935" t="s">
        <v>1428</v>
      </c>
      <c r="K12935">
        <v>144</v>
      </c>
      <c r="L12935">
        <v>11</v>
      </c>
      <c r="M12935">
        <v>3</v>
      </c>
      <c r="N12935" t="s">
        <v>20</v>
      </c>
    </row>
    <row r="12936" spans="2:14" x14ac:dyDescent="0.3">
      <c r="B12936">
        <v>845024</v>
      </c>
      <c r="C12936" s="1">
        <v>44625.316666666666</v>
      </c>
      <c r="D12936" s="2">
        <v>44624</v>
      </c>
      <c r="E12936" t="s">
        <v>220</v>
      </c>
      <c r="F12936">
        <v>8</v>
      </c>
      <c r="G12936" t="s">
        <v>1414</v>
      </c>
      <c r="H12936" s="1">
        <v>44599.692361111112</v>
      </c>
      <c r="I12936">
        <v>1</v>
      </c>
      <c r="J12936" t="s">
        <v>1428</v>
      </c>
      <c r="K12936">
        <v>144</v>
      </c>
      <c r="L12936">
        <v>26</v>
      </c>
      <c r="M12936">
        <v>3</v>
      </c>
      <c r="N12936" t="s">
        <v>20</v>
      </c>
    </row>
    <row r="12937" spans="2:14" x14ac:dyDescent="0.3">
      <c r="B12937">
        <v>845020</v>
      </c>
      <c r="C12937" s="1">
        <v>44625.316666666666</v>
      </c>
      <c r="D12937" s="2">
        <v>44624</v>
      </c>
      <c r="E12937" t="s">
        <v>75</v>
      </c>
      <c r="F12937">
        <v>8</v>
      </c>
      <c r="G12937" t="s">
        <v>1414</v>
      </c>
      <c r="H12937" s="1">
        <v>44595.561805555553</v>
      </c>
      <c r="I12937">
        <v>1</v>
      </c>
      <c r="J12937" t="s">
        <v>1428</v>
      </c>
      <c r="K12937">
        <v>144</v>
      </c>
      <c r="L12937">
        <v>30</v>
      </c>
      <c r="M12937">
        <v>2</v>
      </c>
      <c r="N12937" t="s">
        <v>15</v>
      </c>
    </row>
    <row r="12938" spans="2:14" x14ac:dyDescent="0.3">
      <c r="B12938">
        <v>844928</v>
      </c>
      <c r="C12938" s="1">
        <v>44625.316666666666</v>
      </c>
      <c r="D12938" s="2">
        <v>44624</v>
      </c>
      <c r="E12938" t="s">
        <v>178</v>
      </c>
      <c r="F12938">
        <v>8</v>
      </c>
      <c r="G12938" t="s">
        <v>1414</v>
      </c>
      <c r="H12938" s="1">
        <v>44589.194444444445</v>
      </c>
      <c r="I12938">
        <v>1</v>
      </c>
      <c r="J12938" t="s">
        <v>1428</v>
      </c>
      <c r="K12938">
        <v>144</v>
      </c>
      <c r="L12938">
        <v>36</v>
      </c>
      <c r="M12938">
        <v>2</v>
      </c>
      <c r="N12938" t="s">
        <v>15</v>
      </c>
    </row>
    <row r="12939" spans="2:14" x14ac:dyDescent="0.3">
      <c r="B12939">
        <v>845013</v>
      </c>
      <c r="C12939" s="1">
        <v>44625.316666666666</v>
      </c>
      <c r="D12939" s="2">
        <v>44624</v>
      </c>
      <c r="E12939" t="s">
        <v>58</v>
      </c>
      <c r="F12939">
        <v>8</v>
      </c>
      <c r="G12939" t="s">
        <v>1414</v>
      </c>
      <c r="H12939" s="1">
        <v>44622.15625</v>
      </c>
      <c r="I12939">
        <v>1</v>
      </c>
      <c r="J12939" t="s">
        <v>1428</v>
      </c>
      <c r="K12939">
        <v>144</v>
      </c>
      <c r="L12939">
        <v>3</v>
      </c>
      <c r="M12939">
        <v>5</v>
      </c>
      <c r="N12939" t="s">
        <v>70</v>
      </c>
    </row>
    <row r="12940" spans="2:14" x14ac:dyDescent="0.3">
      <c r="B12940">
        <v>844777</v>
      </c>
      <c r="C12940" s="1">
        <v>44625.316666666666</v>
      </c>
      <c r="D12940" s="2">
        <v>44624</v>
      </c>
      <c r="E12940" t="s">
        <v>263</v>
      </c>
      <c r="F12940">
        <v>8</v>
      </c>
      <c r="G12940" t="s">
        <v>1414</v>
      </c>
      <c r="H12940" s="1">
        <v>44617.65902777778</v>
      </c>
      <c r="I12940">
        <v>1</v>
      </c>
      <c r="J12940" t="s">
        <v>1428</v>
      </c>
      <c r="K12940">
        <v>144</v>
      </c>
      <c r="L12940">
        <v>8</v>
      </c>
      <c r="M12940">
        <v>4</v>
      </c>
      <c r="N12940" t="s">
        <v>33</v>
      </c>
    </row>
    <row r="12941" spans="2:14" x14ac:dyDescent="0.3">
      <c r="B12941">
        <v>844776</v>
      </c>
      <c r="C12941" s="1">
        <v>44625.316666666666</v>
      </c>
      <c r="D12941" s="2">
        <v>44624</v>
      </c>
      <c r="E12941" t="s">
        <v>57</v>
      </c>
      <c r="F12941">
        <v>8</v>
      </c>
      <c r="G12941" t="s">
        <v>1414</v>
      </c>
      <c r="H12941" s="1">
        <v>44617.658333333333</v>
      </c>
      <c r="I12941">
        <v>1</v>
      </c>
      <c r="J12941" t="s">
        <v>1428</v>
      </c>
      <c r="K12941">
        <v>144</v>
      </c>
      <c r="L12941">
        <v>8</v>
      </c>
      <c r="M12941">
        <v>4</v>
      </c>
      <c r="N12941" t="s">
        <v>33</v>
      </c>
    </row>
    <row r="12942" spans="2:14" x14ac:dyDescent="0.3">
      <c r="B12942">
        <v>845022</v>
      </c>
      <c r="C12942" s="1">
        <v>44625.316666666666</v>
      </c>
      <c r="D12942" s="2">
        <v>44624</v>
      </c>
      <c r="E12942" t="s">
        <v>177</v>
      </c>
      <c r="F12942">
        <v>8</v>
      </c>
      <c r="G12942" t="s">
        <v>1414</v>
      </c>
      <c r="H12942" s="1">
        <v>44588.772222222222</v>
      </c>
      <c r="I12942">
        <v>1</v>
      </c>
      <c r="J12942" t="s">
        <v>1428</v>
      </c>
      <c r="K12942">
        <v>144</v>
      </c>
      <c r="L12942">
        <v>37</v>
      </c>
      <c r="M12942">
        <v>2</v>
      </c>
      <c r="N12942" t="s">
        <v>15</v>
      </c>
    </row>
    <row r="12943" spans="2:14" x14ac:dyDescent="0.3">
      <c r="B12943">
        <v>845023</v>
      </c>
      <c r="C12943" s="1">
        <v>44625.316666666666</v>
      </c>
      <c r="D12943" s="2">
        <v>44624</v>
      </c>
      <c r="E12943" t="s">
        <v>192</v>
      </c>
      <c r="F12943">
        <v>8</v>
      </c>
      <c r="G12943" t="s">
        <v>1414</v>
      </c>
      <c r="H12943" s="1">
        <v>44594.078472222223</v>
      </c>
      <c r="I12943">
        <v>1</v>
      </c>
      <c r="J12943" t="s">
        <v>1428</v>
      </c>
      <c r="K12943">
        <v>144</v>
      </c>
      <c r="L12943">
        <v>31</v>
      </c>
      <c r="M12943">
        <v>2</v>
      </c>
      <c r="N12943" t="s">
        <v>15</v>
      </c>
    </row>
    <row r="12944" spans="2:14" x14ac:dyDescent="0.3">
      <c r="B12944">
        <v>844725</v>
      </c>
      <c r="C12944" s="1">
        <v>44625.316666666666</v>
      </c>
      <c r="D12944" s="2">
        <v>44624</v>
      </c>
      <c r="E12944" t="s">
        <v>252</v>
      </c>
      <c r="F12944">
        <v>8</v>
      </c>
      <c r="G12944" t="s">
        <v>1414</v>
      </c>
      <c r="H12944" s="1">
        <v>44615.203472222223</v>
      </c>
      <c r="I12944">
        <v>1</v>
      </c>
      <c r="J12944" t="s">
        <v>1428</v>
      </c>
      <c r="K12944">
        <v>144</v>
      </c>
      <c r="L12944">
        <v>10</v>
      </c>
      <c r="M12944">
        <v>3</v>
      </c>
      <c r="N12944" t="s">
        <v>20</v>
      </c>
    </row>
    <row r="12945" spans="2:14" x14ac:dyDescent="0.3">
      <c r="B12945">
        <v>844929</v>
      </c>
      <c r="C12945" s="1">
        <v>44625.316666666666</v>
      </c>
      <c r="D12945" s="2">
        <v>44624</v>
      </c>
      <c r="E12945" t="s">
        <v>166</v>
      </c>
      <c r="F12945">
        <v>8</v>
      </c>
      <c r="G12945" t="s">
        <v>1414</v>
      </c>
      <c r="H12945" s="1">
        <v>44586.543749999997</v>
      </c>
      <c r="I12945">
        <v>1</v>
      </c>
      <c r="J12945" t="s">
        <v>1428</v>
      </c>
      <c r="K12945">
        <v>144</v>
      </c>
      <c r="L12945">
        <v>39</v>
      </c>
      <c r="M12945">
        <v>2</v>
      </c>
      <c r="N12945" t="s">
        <v>15</v>
      </c>
    </row>
    <row r="12946" spans="2:14" x14ac:dyDescent="0.3">
      <c r="B12946">
        <v>844930</v>
      </c>
      <c r="C12946" s="1">
        <v>44625.316666666666</v>
      </c>
      <c r="D12946" s="2">
        <v>44624</v>
      </c>
      <c r="E12946" t="s">
        <v>167</v>
      </c>
      <c r="F12946">
        <v>8</v>
      </c>
      <c r="G12946" t="s">
        <v>1414</v>
      </c>
      <c r="H12946" s="1">
        <v>44586.588194444441</v>
      </c>
      <c r="I12946">
        <v>1</v>
      </c>
      <c r="J12946" t="s">
        <v>1428</v>
      </c>
      <c r="K12946">
        <v>144</v>
      </c>
      <c r="L12946">
        <v>39</v>
      </c>
      <c r="M12946">
        <v>2</v>
      </c>
      <c r="N12946" t="s">
        <v>15</v>
      </c>
    </row>
    <row r="12947" spans="2:14" x14ac:dyDescent="0.3">
      <c r="B12947">
        <v>844931</v>
      </c>
      <c r="C12947" s="1">
        <v>44625.316666666666</v>
      </c>
      <c r="D12947" s="2">
        <v>44624</v>
      </c>
      <c r="E12947" t="s">
        <v>168</v>
      </c>
      <c r="F12947">
        <v>8</v>
      </c>
      <c r="G12947" t="s">
        <v>1414</v>
      </c>
      <c r="H12947" s="1">
        <v>44586.588194444441</v>
      </c>
      <c r="I12947">
        <v>1</v>
      </c>
      <c r="J12947" t="s">
        <v>1428</v>
      </c>
      <c r="K12947">
        <v>144</v>
      </c>
      <c r="L12947">
        <v>39</v>
      </c>
      <c r="M12947">
        <v>2</v>
      </c>
      <c r="N12947" t="s">
        <v>15</v>
      </c>
    </row>
    <row r="12948" spans="2:14" x14ac:dyDescent="0.3">
      <c r="B12948">
        <v>845014</v>
      </c>
      <c r="C12948" s="1">
        <v>44625.316666666666</v>
      </c>
      <c r="D12948" s="2">
        <v>44624</v>
      </c>
      <c r="E12948" t="s">
        <v>270</v>
      </c>
      <c r="F12948">
        <v>8</v>
      </c>
      <c r="G12948" t="s">
        <v>1414</v>
      </c>
      <c r="H12948" s="1">
        <v>44622.588194444441</v>
      </c>
      <c r="I12948">
        <v>1</v>
      </c>
      <c r="J12948" t="s">
        <v>1428</v>
      </c>
      <c r="K12948">
        <v>144</v>
      </c>
      <c r="L12948">
        <v>3</v>
      </c>
      <c r="M12948">
        <v>5</v>
      </c>
      <c r="N12948" t="s">
        <v>70</v>
      </c>
    </row>
    <row r="12949" spans="2:14" x14ac:dyDescent="0.3">
      <c r="B12949">
        <v>845016</v>
      </c>
      <c r="C12949" s="1">
        <v>44625.316666666666</v>
      </c>
      <c r="D12949" s="2">
        <v>44624</v>
      </c>
      <c r="E12949" t="s">
        <v>155</v>
      </c>
      <c r="F12949">
        <v>8</v>
      </c>
      <c r="G12949" t="s">
        <v>1414</v>
      </c>
      <c r="H12949" s="1">
        <v>44578.513194444444</v>
      </c>
      <c r="I12949">
        <v>1</v>
      </c>
      <c r="J12949" t="s">
        <v>1428</v>
      </c>
      <c r="K12949">
        <v>144</v>
      </c>
      <c r="L12949">
        <v>47</v>
      </c>
      <c r="M12949">
        <v>2</v>
      </c>
      <c r="N12949" t="s">
        <v>15</v>
      </c>
    </row>
    <row r="12950" spans="2:14" x14ac:dyDescent="0.3">
      <c r="B12950">
        <v>845021</v>
      </c>
      <c r="C12950" s="1">
        <v>44625.316666666666</v>
      </c>
      <c r="D12950" s="2">
        <v>44624</v>
      </c>
      <c r="E12950" t="s">
        <v>153</v>
      </c>
      <c r="F12950">
        <v>8</v>
      </c>
      <c r="G12950" t="s">
        <v>1414</v>
      </c>
      <c r="H12950" s="1">
        <v>44578.472222222219</v>
      </c>
      <c r="I12950">
        <v>1</v>
      </c>
      <c r="J12950" t="s">
        <v>1428</v>
      </c>
      <c r="K12950">
        <v>144</v>
      </c>
      <c r="L12950">
        <v>47</v>
      </c>
      <c r="M12950">
        <v>2</v>
      </c>
      <c r="N12950" t="s">
        <v>15</v>
      </c>
    </row>
    <row r="12951" spans="2:14" x14ac:dyDescent="0.3">
      <c r="B12951">
        <v>845025</v>
      </c>
      <c r="C12951" s="1">
        <v>44625.316666666666</v>
      </c>
      <c r="D12951" s="2">
        <v>44624</v>
      </c>
      <c r="E12951" t="s">
        <v>235</v>
      </c>
      <c r="F12951">
        <v>8</v>
      </c>
      <c r="G12951" t="s">
        <v>1414</v>
      </c>
      <c r="H12951" s="1">
        <v>44603.996527777781</v>
      </c>
      <c r="I12951">
        <v>1</v>
      </c>
      <c r="J12951" t="s">
        <v>1428</v>
      </c>
      <c r="K12951">
        <v>144</v>
      </c>
      <c r="L12951">
        <v>22</v>
      </c>
      <c r="M12951">
        <v>3</v>
      </c>
      <c r="N12951" t="s">
        <v>20</v>
      </c>
    </row>
    <row r="12952" spans="2:14" x14ac:dyDescent="0.3">
      <c r="B12952">
        <v>845026</v>
      </c>
      <c r="C12952" s="1">
        <v>44625.316666666666</v>
      </c>
      <c r="D12952" s="2">
        <v>44624</v>
      </c>
      <c r="E12952" t="s">
        <v>234</v>
      </c>
      <c r="F12952">
        <v>8</v>
      </c>
      <c r="G12952" t="s">
        <v>1414</v>
      </c>
      <c r="H12952" s="1">
        <v>44603.908333333333</v>
      </c>
      <c r="I12952">
        <v>1</v>
      </c>
      <c r="J12952" t="s">
        <v>1428</v>
      </c>
      <c r="K12952">
        <v>144</v>
      </c>
      <c r="L12952">
        <v>22</v>
      </c>
      <c r="M12952">
        <v>3</v>
      </c>
      <c r="N12952" t="s">
        <v>20</v>
      </c>
    </row>
    <row r="12953" spans="2:14" x14ac:dyDescent="0.3">
      <c r="B12953">
        <v>845027</v>
      </c>
      <c r="C12953" s="1">
        <v>44625.316666666666</v>
      </c>
      <c r="D12953" s="2">
        <v>44624</v>
      </c>
      <c r="E12953" t="s">
        <v>257</v>
      </c>
      <c r="F12953">
        <v>8</v>
      </c>
      <c r="G12953" t="s">
        <v>1414</v>
      </c>
      <c r="H12953" s="1">
        <v>44615.917361111111</v>
      </c>
      <c r="I12953">
        <v>1</v>
      </c>
      <c r="J12953" t="s">
        <v>1428</v>
      </c>
      <c r="K12953">
        <v>144</v>
      </c>
      <c r="L12953">
        <v>10</v>
      </c>
      <c r="M12953">
        <v>3</v>
      </c>
      <c r="N12953" t="s">
        <v>20</v>
      </c>
    </row>
    <row r="12954" spans="2:14" x14ac:dyDescent="0.3">
      <c r="B12954">
        <v>845015</v>
      </c>
      <c r="C12954" s="1">
        <v>44625.316666666666</v>
      </c>
      <c r="D12954" s="2">
        <v>44624</v>
      </c>
      <c r="E12954" t="s">
        <v>242</v>
      </c>
      <c r="F12954">
        <v>8</v>
      </c>
      <c r="G12954" t="s">
        <v>1414</v>
      </c>
      <c r="H12954" s="1">
        <v>44608.73541666667</v>
      </c>
      <c r="I12954">
        <v>1</v>
      </c>
      <c r="J12954" t="s">
        <v>1428</v>
      </c>
      <c r="K12954">
        <v>144</v>
      </c>
      <c r="L12954">
        <v>17</v>
      </c>
      <c r="M12954">
        <v>3</v>
      </c>
      <c r="N12954" t="s">
        <v>20</v>
      </c>
    </row>
    <row r="12955" spans="2:14" x14ac:dyDescent="0.3">
      <c r="B12955">
        <v>845012</v>
      </c>
      <c r="C12955" s="1">
        <v>44625.316666666666</v>
      </c>
      <c r="D12955" s="2">
        <v>44624</v>
      </c>
      <c r="E12955" t="s">
        <v>31</v>
      </c>
      <c r="F12955">
        <v>8</v>
      </c>
      <c r="G12955" t="s">
        <v>1414</v>
      </c>
      <c r="H12955" s="1">
        <v>44600.595833333333</v>
      </c>
      <c r="I12955">
        <v>1</v>
      </c>
      <c r="J12955" t="s">
        <v>1428</v>
      </c>
      <c r="K12955">
        <v>144</v>
      </c>
      <c r="L12955">
        <v>25</v>
      </c>
      <c r="M12955">
        <v>3</v>
      </c>
      <c r="N12955" t="s">
        <v>20</v>
      </c>
    </row>
    <row r="12956" spans="2:14" x14ac:dyDescent="0.3">
      <c r="B12956">
        <v>845017</v>
      </c>
      <c r="C12956" s="1">
        <v>44625.316666666666</v>
      </c>
      <c r="D12956" s="2">
        <v>44624</v>
      </c>
      <c r="E12956" t="s">
        <v>245</v>
      </c>
      <c r="F12956">
        <v>8</v>
      </c>
      <c r="G12956" t="s">
        <v>1414</v>
      </c>
      <c r="H12956" s="1">
        <v>44609.880555555559</v>
      </c>
      <c r="I12956">
        <v>1</v>
      </c>
      <c r="J12956" t="s">
        <v>1428</v>
      </c>
      <c r="K12956">
        <v>144</v>
      </c>
      <c r="L12956">
        <v>16</v>
      </c>
      <c r="M12956">
        <v>3</v>
      </c>
      <c r="N12956" t="s">
        <v>20</v>
      </c>
    </row>
    <row r="12957" spans="2:14" x14ac:dyDescent="0.3">
      <c r="B12957">
        <v>845019</v>
      </c>
      <c r="C12957" s="1">
        <v>44625.316666666666</v>
      </c>
      <c r="D12957" s="2">
        <v>44624</v>
      </c>
      <c r="E12957" t="s">
        <v>244</v>
      </c>
      <c r="F12957">
        <v>8</v>
      </c>
      <c r="G12957" t="s">
        <v>1414</v>
      </c>
      <c r="H12957" s="1">
        <v>44610.072916666664</v>
      </c>
      <c r="I12957">
        <v>1</v>
      </c>
      <c r="J12957" t="s">
        <v>1428</v>
      </c>
      <c r="K12957">
        <v>144</v>
      </c>
      <c r="L12957">
        <v>15</v>
      </c>
      <c r="M12957">
        <v>3</v>
      </c>
      <c r="N12957" t="s">
        <v>20</v>
      </c>
    </row>
    <row r="12958" spans="2:14" x14ac:dyDescent="0.3">
      <c r="B12958">
        <v>844932</v>
      </c>
      <c r="C12958" s="1">
        <v>44625.316666666666</v>
      </c>
      <c r="D12958" s="2">
        <v>44624</v>
      </c>
      <c r="E12958" t="s">
        <v>243</v>
      </c>
      <c r="F12958">
        <v>8</v>
      </c>
      <c r="G12958" t="s">
        <v>1414</v>
      </c>
      <c r="H12958" s="1">
        <v>44608.73541666667</v>
      </c>
      <c r="I12958">
        <v>1</v>
      </c>
      <c r="J12958" t="s">
        <v>1428</v>
      </c>
      <c r="K12958">
        <v>144</v>
      </c>
      <c r="L12958">
        <v>17</v>
      </c>
      <c r="M12958">
        <v>3</v>
      </c>
      <c r="N12958" t="s">
        <v>20</v>
      </c>
    </row>
    <row r="12959" spans="2:14" x14ac:dyDescent="0.3">
      <c r="B12959">
        <v>844933</v>
      </c>
      <c r="C12959" s="1">
        <v>44625.316666666666</v>
      </c>
      <c r="D12959" s="2">
        <v>44624</v>
      </c>
      <c r="E12959" t="s">
        <v>35</v>
      </c>
      <c r="F12959">
        <v>8</v>
      </c>
      <c r="G12959" t="s">
        <v>1414</v>
      </c>
      <c r="H12959" s="1">
        <v>44615.834027777775</v>
      </c>
      <c r="I12959">
        <v>1</v>
      </c>
      <c r="J12959" t="s">
        <v>1428</v>
      </c>
      <c r="K12959">
        <v>144</v>
      </c>
      <c r="L12959">
        <v>10</v>
      </c>
      <c r="M12959">
        <v>3</v>
      </c>
      <c r="N12959" t="s">
        <v>20</v>
      </c>
    </row>
    <row r="12960" spans="2:14" x14ac:dyDescent="0.3">
      <c r="B12960">
        <v>844662</v>
      </c>
      <c r="C12960" s="1">
        <v>44625.316666666666</v>
      </c>
      <c r="D12960" s="2">
        <v>44624</v>
      </c>
      <c r="E12960" t="s">
        <v>232</v>
      </c>
      <c r="F12960">
        <v>8</v>
      </c>
      <c r="G12960" t="s">
        <v>1414</v>
      </c>
      <c r="H12960" s="1">
        <v>44602.800694444442</v>
      </c>
      <c r="I12960">
        <v>1</v>
      </c>
      <c r="J12960" t="s">
        <v>1428</v>
      </c>
      <c r="K12960">
        <v>144</v>
      </c>
      <c r="L12960">
        <v>23</v>
      </c>
      <c r="M12960">
        <v>3</v>
      </c>
      <c r="N12960" t="s">
        <v>20</v>
      </c>
    </row>
    <row r="12961" spans="2:14" x14ac:dyDescent="0.3">
      <c r="B12961">
        <v>844714</v>
      </c>
      <c r="C12961" s="1">
        <v>44625.316666666666</v>
      </c>
      <c r="D12961" s="2">
        <v>44624</v>
      </c>
      <c r="E12961" t="s">
        <v>251</v>
      </c>
      <c r="F12961">
        <v>8</v>
      </c>
      <c r="G12961" t="s">
        <v>1414</v>
      </c>
      <c r="H12961" s="1">
        <v>44613.65902777778</v>
      </c>
      <c r="I12961">
        <v>1</v>
      </c>
      <c r="J12961" t="s">
        <v>1428</v>
      </c>
      <c r="K12961">
        <v>144</v>
      </c>
      <c r="L12961">
        <v>12</v>
      </c>
      <c r="M12961">
        <v>3</v>
      </c>
      <c r="N12961" t="s">
        <v>20</v>
      </c>
    </row>
    <row r="12962" spans="2:14" x14ac:dyDescent="0.3">
      <c r="B12962">
        <v>844633</v>
      </c>
      <c r="C12962" s="1">
        <v>44625.316666666666</v>
      </c>
      <c r="D12962" s="2">
        <v>44624</v>
      </c>
      <c r="E12962" t="s">
        <v>206</v>
      </c>
      <c r="F12962">
        <v>8</v>
      </c>
      <c r="G12962" t="s">
        <v>1414</v>
      </c>
      <c r="H12962" s="1">
        <v>44587.654861111114</v>
      </c>
      <c r="I12962">
        <v>15</v>
      </c>
      <c r="J12962" t="s">
        <v>1427</v>
      </c>
      <c r="K12962">
        <v>144</v>
      </c>
      <c r="L12962">
        <v>38</v>
      </c>
      <c r="M12962">
        <v>2</v>
      </c>
      <c r="N12962" t="s">
        <v>15</v>
      </c>
    </row>
    <row r="12963" spans="2:14" x14ac:dyDescent="0.3">
      <c r="B12963">
        <v>844745</v>
      </c>
      <c r="C12963" s="1">
        <v>44625.316666666666</v>
      </c>
      <c r="D12963" s="2">
        <v>44624</v>
      </c>
      <c r="E12963" t="s">
        <v>311</v>
      </c>
      <c r="F12963">
        <v>8</v>
      </c>
      <c r="G12963" t="s">
        <v>1414</v>
      </c>
      <c r="H12963" s="1">
        <v>44606.173611111109</v>
      </c>
      <c r="I12963">
        <v>15</v>
      </c>
      <c r="J12963" t="s">
        <v>1427</v>
      </c>
      <c r="K12963">
        <v>144</v>
      </c>
      <c r="L12963">
        <v>19</v>
      </c>
      <c r="M12963">
        <v>3</v>
      </c>
      <c r="N12963" t="s">
        <v>20</v>
      </c>
    </row>
    <row r="12964" spans="2:14" x14ac:dyDescent="0.3">
      <c r="B12964">
        <v>844845</v>
      </c>
      <c r="C12964" s="1">
        <v>44625.316666666666</v>
      </c>
      <c r="D12964" s="2">
        <v>44624</v>
      </c>
      <c r="E12964" t="s">
        <v>141</v>
      </c>
      <c r="F12964">
        <v>8</v>
      </c>
      <c r="G12964" t="s">
        <v>1414</v>
      </c>
      <c r="H12964" s="1">
        <v>44567.324305555558</v>
      </c>
      <c r="I12964">
        <v>15</v>
      </c>
      <c r="J12964" t="s">
        <v>1427</v>
      </c>
      <c r="K12964">
        <v>144</v>
      </c>
      <c r="L12964">
        <v>58</v>
      </c>
      <c r="M12964">
        <v>2</v>
      </c>
      <c r="N12964" t="s">
        <v>15</v>
      </c>
    </row>
    <row r="12965" spans="2:14" x14ac:dyDescent="0.3">
      <c r="B12965">
        <v>844921</v>
      </c>
      <c r="C12965" s="1">
        <v>44625.316666666666</v>
      </c>
      <c r="D12965" s="2">
        <v>44624</v>
      </c>
      <c r="E12965" t="s">
        <v>199</v>
      </c>
      <c r="F12965">
        <v>8</v>
      </c>
      <c r="G12965" t="s">
        <v>1414</v>
      </c>
      <c r="H12965" s="1">
        <v>44586.856249999997</v>
      </c>
      <c r="I12965">
        <v>15</v>
      </c>
      <c r="J12965" t="s">
        <v>1427</v>
      </c>
      <c r="K12965">
        <v>144</v>
      </c>
      <c r="L12965">
        <v>39</v>
      </c>
      <c r="M12965">
        <v>2</v>
      </c>
      <c r="N12965" t="s">
        <v>15</v>
      </c>
    </row>
    <row r="12966" spans="2:14" x14ac:dyDescent="0.3">
      <c r="B12966">
        <v>845088</v>
      </c>
      <c r="C12966" s="1">
        <v>44625.316666666666</v>
      </c>
      <c r="D12966" s="2">
        <v>44624</v>
      </c>
      <c r="E12966" t="s">
        <v>653</v>
      </c>
      <c r="F12966">
        <v>89</v>
      </c>
      <c r="G12966" t="s">
        <v>1418</v>
      </c>
      <c r="H12966" s="1">
        <v>44624.170138888891</v>
      </c>
      <c r="I12966">
        <v>10</v>
      </c>
      <c r="J12966" t="s">
        <v>1413</v>
      </c>
      <c r="K12966">
        <v>117</v>
      </c>
      <c r="L12966">
        <v>1</v>
      </c>
      <c r="M12966">
        <v>5</v>
      </c>
      <c r="N12966" t="s">
        <v>70</v>
      </c>
    </row>
    <row r="12967" spans="2:14" x14ac:dyDescent="0.3">
      <c r="B12967">
        <v>844628</v>
      </c>
      <c r="C12967" s="1">
        <v>44625.316666666666</v>
      </c>
      <c r="D12967" s="2">
        <v>44624</v>
      </c>
      <c r="E12967" t="s">
        <v>306</v>
      </c>
      <c r="F12967">
        <v>64</v>
      </c>
      <c r="G12967" t="s">
        <v>1415</v>
      </c>
      <c r="H12967" s="1">
        <v>44572.021527777775</v>
      </c>
      <c r="I12967">
        <v>15</v>
      </c>
      <c r="J12967" t="s">
        <v>1427</v>
      </c>
      <c r="K12967">
        <v>51</v>
      </c>
      <c r="L12967">
        <v>53</v>
      </c>
      <c r="M12967">
        <v>2</v>
      </c>
      <c r="N12967" t="s">
        <v>15</v>
      </c>
    </row>
    <row r="12968" spans="2:14" x14ac:dyDescent="0.3">
      <c r="B12968">
        <v>844808</v>
      </c>
      <c r="C12968" s="1">
        <v>44625.316666666666</v>
      </c>
      <c r="D12968" s="2">
        <v>44624</v>
      </c>
      <c r="E12968" t="s">
        <v>119</v>
      </c>
      <c r="F12968">
        <v>69</v>
      </c>
      <c r="G12968" t="s">
        <v>1416</v>
      </c>
      <c r="H12968" s="1">
        <v>44552.684027777781</v>
      </c>
      <c r="I12968">
        <v>17</v>
      </c>
      <c r="J12968" t="s">
        <v>1426</v>
      </c>
      <c r="K12968">
        <v>214</v>
      </c>
      <c r="L12968">
        <v>73</v>
      </c>
      <c r="M12968">
        <v>1</v>
      </c>
      <c r="N12968" t="s">
        <v>18</v>
      </c>
    </row>
    <row r="12969" spans="2:14" x14ac:dyDescent="0.3">
      <c r="B12969">
        <v>844739</v>
      </c>
      <c r="C12969" s="1">
        <v>44625.316666666666</v>
      </c>
      <c r="D12969" s="2">
        <v>44624</v>
      </c>
      <c r="E12969" t="s">
        <v>712</v>
      </c>
      <c r="F12969">
        <v>69</v>
      </c>
      <c r="G12969" t="s">
        <v>1416</v>
      </c>
      <c r="H12969" s="1">
        <v>44614.811805555553</v>
      </c>
      <c r="I12969">
        <v>17</v>
      </c>
      <c r="J12969" t="s">
        <v>1426</v>
      </c>
      <c r="K12969">
        <v>214</v>
      </c>
      <c r="L12969">
        <v>11</v>
      </c>
      <c r="M12969">
        <v>3</v>
      </c>
      <c r="N12969" t="s">
        <v>20</v>
      </c>
    </row>
    <row r="12970" spans="2:14" x14ac:dyDescent="0.3">
      <c r="B12970">
        <v>844740</v>
      </c>
      <c r="C12970" s="1">
        <v>44625.316666666666</v>
      </c>
      <c r="D12970" s="2">
        <v>44624</v>
      </c>
      <c r="E12970" t="s">
        <v>676</v>
      </c>
      <c r="F12970">
        <v>69</v>
      </c>
      <c r="G12970" t="s">
        <v>1416</v>
      </c>
      <c r="H12970" s="1">
        <v>44616.157638888886</v>
      </c>
      <c r="I12970">
        <v>17</v>
      </c>
      <c r="J12970" t="s">
        <v>1426</v>
      </c>
      <c r="K12970">
        <v>214</v>
      </c>
      <c r="L12970">
        <v>9</v>
      </c>
      <c r="M12970">
        <v>4</v>
      </c>
      <c r="N12970" t="s">
        <v>33</v>
      </c>
    </row>
    <row r="12971" spans="2:14" x14ac:dyDescent="0.3">
      <c r="B12971">
        <v>844767</v>
      </c>
      <c r="C12971" s="1">
        <v>44625.316666666666</v>
      </c>
      <c r="D12971" s="2">
        <v>44624</v>
      </c>
      <c r="E12971" t="s">
        <v>710</v>
      </c>
      <c r="F12971">
        <v>69</v>
      </c>
      <c r="G12971" t="s">
        <v>1416</v>
      </c>
      <c r="H12971" s="1">
        <v>44614.845833333333</v>
      </c>
      <c r="I12971">
        <v>17</v>
      </c>
      <c r="J12971" t="s">
        <v>1426</v>
      </c>
      <c r="K12971">
        <v>214</v>
      </c>
      <c r="L12971">
        <v>11</v>
      </c>
      <c r="M12971">
        <v>3</v>
      </c>
      <c r="N12971" t="s">
        <v>20</v>
      </c>
    </row>
    <row r="12972" spans="2:14" x14ac:dyDescent="0.3">
      <c r="B12972">
        <v>844775</v>
      </c>
      <c r="C12972" s="1">
        <v>44625.316666666666</v>
      </c>
      <c r="D12972" s="2">
        <v>44624</v>
      </c>
      <c r="E12972" t="s">
        <v>715</v>
      </c>
      <c r="F12972">
        <v>69</v>
      </c>
      <c r="G12972" t="s">
        <v>1416</v>
      </c>
      <c r="H12972" s="1">
        <v>44617.209722222222</v>
      </c>
      <c r="I12972">
        <v>17</v>
      </c>
      <c r="J12972" t="s">
        <v>1426</v>
      </c>
      <c r="K12972">
        <v>214</v>
      </c>
      <c r="L12972">
        <v>8</v>
      </c>
      <c r="M12972">
        <v>4</v>
      </c>
      <c r="N12972" t="s">
        <v>33</v>
      </c>
    </row>
    <row r="12973" spans="2:14" x14ac:dyDescent="0.3">
      <c r="B12973">
        <v>844772</v>
      </c>
      <c r="C12973" s="1">
        <v>44625.316666666666</v>
      </c>
      <c r="D12973" s="2">
        <v>44624</v>
      </c>
      <c r="E12973" t="s">
        <v>717</v>
      </c>
      <c r="F12973">
        <v>69</v>
      </c>
      <c r="G12973" t="s">
        <v>1416</v>
      </c>
      <c r="H12973" s="1">
        <v>44617.012499999997</v>
      </c>
      <c r="I12973">
        <v>17</v>
      </c>
      <c r="J12973" t="s">
        <v>1426</v>
      </c>
      <c r="K12973">
        <v>214</v>
      </c>
      <c r="L12973">
        <v>8</v>
      </c>
      <c r="M12973">
        <v>4</v>
      </c>
      <c r="N12973" t="s">
        <v>33</v>
      </c>
    </row>
    <row r="12974" spans="2:14" x14ac:dyDescent="0.3">
      <c r="B12974">
        <v>844773</v>
      </c>
      <c r="C12974" s="1">
        <v>44625.316666666666</v>
      </c>
      <c r="D12974" s="2">
        <v>44624</v>
      </c>
      <c r="E12974" t="s">
        <v>714</v>
      </c>
      <c r="F12974">
        <v>69</v>
      </c>
      <c r="G12974" t="s">
        <v>1416</v>
      </c>
      <c r="H12974" s="1">
        <v>44617.150694444441</v>
      </c>
      <c r="I12974">
        <v>17</v>
      </c>
      <c r="J12974" t="s">
        <v>1426</v>
      </c>
      <c r="K12974">
        <v>214</v>
      </c>
      <c r="L12974">
        <v>8</v>
      </c>
      <c r="M12974">
        <v>4</v>
      </c>
      <c r="N12974" t="s">
        <v>33</v>
      </c>
    </row>
    <row r="12975" spans="2:14" x14ac:dyDescent="0.3">
      <c r="B12975">
        <v>844774</v>
      </c>
      <c r="C12975" s="1">
        <v>44625.316666666666</v>
      </c>
      <c r="D12975" s="2">
        <v>44624</v>
      </c>
      <c r="E12975" t="s">
        <v>713</v>
      </c>
      <c r="F12975">
        <v>69</v>
      </c>
      <c r="G12975" t="s">
        <v>1416</v>
      </c>
      <c r="H12975" s="1">
        <v>44617.250694444447</v>
      </c>
      <c r="I12975">
        <v>17</v>
      </c>
      <c r="J12975" t="s">
        <v>1426</v>
      </c>
      <c r="K12975">
        <v>214</v>
      </c>
      <c r="L12975">
        <v>8</v>
      </c>
      <c r="M12975">
        <v>4</v>
      </c>
      <c r="N12975" t="s">
        <v>33</v>
      </c>
    </row>
    <row r="12976" spans="2:14" x14ac:dyDescent="0.3">
      <c r="B12976">
        <v>844768</v>
      </c>
      <c r="C12976" s="1">
        <v>44625.316666666666</v>
      </c>
      <c r="D12976" s="2">
        <v>44624</v>
      </c>
      <c r="E12976" t="s">
        <v>718</v>
      </c>
      <c r="F12976">
        <v>69</v>
      </c>
      <c r="G12976" t="s">
        <v>1416</v>
      </c>
      <c r="H12976" s="1">
        <v>44617.04791666667</v>
      </c>
      <c r="I12976">
        <v>17</v>
      </c>
      <c r="J12976" t="s">
        <v>1426</v>
      </c>
      <c r="K12976">
        <v>214</v>
      </c>
      <c r="L12976">
        <v>8</v>
      </c>
      <c r="M12976">
        <v>4</v>
      </c>
      <c r="N12976" t="s">
        <v>33</v>
      </c>
    </row>
    <row r="12977" spans="2:14" x14ac:dyDescent="0.3">
      <c r="B12977">
        <v>844770</v>
      </c>
      <c r="C12977" s="1">
        <v>44625.316666666666</v>
      </c>
      <c r="D12977" s="2">
        <v>44624</v>
      </c>
      <c r="E12977" t="s">
        <v>719</v>
      </c>
      <c r="F12977">
        <v>69</v>
      </c>
      <c r="G12977" t="s">
        <v>1416</v>
      </c>
      <c r="H12977" s="1">
        <v>44617.100694444445</v>
      </c>
      <c r="I12977">
        <v>17</v>
      </c>
      <c r="J12977" t="s">
        <v>1426</v>
      </c>
      <c r="K12977">
        <v>214</v>
      </c>
      <c r="L12977">
        <v>8</v>
      </c>
      <c r="M12977">
        <v>4</v>
      </c>
      <c r="N12977" t="s">
        <v>33</v>
      </c>
    </row>
    <row r="12978" spans="2:14" x14ac:dyDescent="0.3">
      <c r="B12978">
        <v>844771</v>
      </c>
      <c r="C12978" s="1">
        <v>44625.316666666666</v>
      </c>
      <c r="D12978" s="2">
        <v>44624</v>
      </c>
      <c r="E12978" t="s">
        <v>724</v>
      </c>
      <c r="F12978">
        <v>69</v>
      </c>
      <c r="G12978" t="s">
        <v>1416</v>
      </c>
      <c r="H12978" s="1">
        <v>44616.89166666667</v>
      </c>
      <c r="I12978">
        <v>17</v>
      </c>
      <c r="J12978" t="s">
        <v>1426</v>
      </c>
      <c r="K12978">
        <v>214</v>
      </c>
      <c r="L12978">
        <v>9</v>
      </c>
      <c r="M12978">
        <v>4</v>
      </c>
      <c r="N12978" t="s">
        <v>33</v>
      </c>
    </row>
    <row r="12979" spans="2:14" x14ac:dyDescent="0.3">
      <c r="B12979">
        <v>844783</v>
      </c>
      <c r="C12979" s="1">
        <v>44625.316666666666</v>
      </c>
      <c r="D12979" s="2">
        <v>44624</v>
      </c>
      <c r="E12979" t="s">
        <v>651</v>
      </c>
      <c r="F12979">
        <v>89</v>
      </c>
      <c r="G12979" t="s">
        <v>1418</v>
      </c>
      <c r="H12979" s="1">
        <v>44612.454861111109</v>
      </c>
      <c r="I12979">
        <v>17</v>
      </c>
      <c r="J12979" t="s">
        <v>1426</v>
      </c>
      <c r="K12979">
        <v>117</v>
      </c>
      <c r="L12979">
        <v>13</v>
      </c>
      <c r="M12979">
        <v>3</v>
      </c>
      <c r="N12979" t="s">
        <v>20</v>
      </c>
    </row>
    <row r="12980" spans="2:14" x14ac:dyDescent="0.3">
      <c r="B12980">
        <v>844876</v>
      </c>
      <c r="C12980" s="1">
        <v>44625.316666666666</v>
      </c>
      <c r="D12980" s="2">
        <v>44624</v>
      </c>
      <c r="E12980" t="s">
        <v>725</v>
      </c>
      <c r="F12980">
        <v>69</v>
      </c>
      <c r="G12980" t="s">
        <v>1416</v>
      </c>
      <c r="H12980" s="1">
        <v>44616.968055555553</v>
      </c>
      <c r="I12980">
        <v>17</v>
      </c>
      <c r="J12980" t="s">
        <v>1426</v>
      </c>
      <c r="K12980">
        <v>214</v>
      </c>
      <c r="L12980">
        <v>9</v>
      </c>
      <c r="M12980">
        <v>4</v>
      </c>
      <c r="N12980" t="s">
        <v>33</v>
      </c>
    </row>
    <row r="12981" spans="2:14" x14ac:dyDescent="0.3">
      <c r="B12981">
        <v>844874</v>
      </c>
      <c r="C12981" s="1">
        <v>44625.316666666666</v>
      </c>
      <c r="D12981" s="2">
        <v>44624</v>
      </c>
      <c r="E12981" t="s">
        <v>637</v>
      </c>
      <c r="F12981">
        <v>69</v>
      </c>
      <c r="G12981" t="s">
        <v>1416</v>
      </c>
      <c r="H12981" s="1">
        <v>44616.85833333333</v>
      </c>
      <c r="I12981">
        <v>17</v>
      </c>
      <c r="J12981" t="s">
        <v>1426</v>
      </c>
      <c r="K12981">
        <v>214</v>
      </c>
      <c r="L12981">
        <v>9</v>
      </c>
      <c r="M12981">
        <v>4</v>
      </c>
      <c r="N12981" t="s">
        <v>33</v>
      </c>
    </row>
    <row r="12982" spans="2:14" x14ac:dyDescent="0.3">
      <c r="B12982">
        <v>844875</v>
      </c>
      <c r="C12982" s="1">
        <v>44625.316666666666</v>
      </c>
      <c r="D12982" s="2">
        <v>44624</v>
      </c>
      <c r="E12982" t="s">
        <v>722</v>
      </c>
      <c r="F12982">
        <v>69</v>
      </c>
      <c r="G12982" t="s">
        <v>1416</v>
      </c>
      <c r="H12982" s="1">
        <v>44616.867361111108</v>
      </c>
      <c r="I12982">
        <v>17</v>
      </c>
      <c r="J12982" t="s">
        <v>1426</v>
      </c>
      <c r="K12982">
        <v>214</v>
      </c>
      <c r="L12982">
        <v>9</v>
      </c>
      <c r="M12982">
        <v>4</v>
      </c>
      <c r="N12982" t="s">
        <v>33</v>
      </c>
    </row>
    <row r="12983" spans="2:14" x14ac:dyDescent="0.3">
      <c r="B12983">
        <v>844877</v>
      </c>
      <c r="C12983" s="1">
        <v>44625.316666666666</v>
      </c>
      <c r="D12983" s="2">
        <v>44624</v>
      </c>
      <c r="E12983" t="s">
        <v>726</v>
      </c>
      <c r="F12983">
        <v>69</v>
      </c>
      <c r="G12983" t="s">
        <v>1416</v>
      </c>
      <c r="H12983" s="1">
        <v>44616.95208333333</v>
      </c>
      <c r="I12983">
        <v>17</v>
      </c>
      <c r="J12983" t="s">
        <v>1426</v>
      </c>
      <c r="K12983">
        <v>214</v>
      </c>
      <c r="L12983">
        <v>9</v>
      </c>
      <c r="M12983">
        <v>4</v>
      </c>
      <c r="N12983" t="s">
        <v>33</v>
      </c>
    </row>
    <row r="12984" spans="2:14" x14ac:dyDescent="0.3">
      <c r="B12984">
        <v>844878</v>
      </c>
      <c r="C12984" s="1">
        <v>44625.316666666666</v>
      </c>
      <c r="D12984" s="2">
        <v>44624</v>
      </c>
      <c r="E12984" t="s">
        <v>723</v>
      </c>
      <c r="F12984">
        <v>69</v>
      </c>
      <c r="G12984" t="s">
        <v>1416</v>
      </c>
      <c r="H12984" s="1">
        <v>44616.863194444442</v>
      </c>
      <c r="I12984">
        <v>17</v>
      </c>
      <c r="J12984" t="s">
        <v>1426</v>
      </c>
      <c r="K12984">
        <v>214</v>
      </c>
      <c r="L12984">
        <v>9</v>
      </c>
      <c r="M12984">
        <v>4</v>
      </c>
      <c r="N12984" t="s">
        <v>33</v>
      </c>
    </row>
    <row r="12985" spans="2:14" x14ac:dyDescent="0.3">
      <c r="B12985">
        <v>845070</v>
      </c>
      <c r="C12985" s="1">
        <v>44625.316666666666</v>
      </c>
      <c r="D12985" s="2">
        <v>44624</v>
      </c>
      <c r="E12985" t="s">
        <v>741</v>
      </c>
      <c r="F12985">
        <v>87</v>
      </c>
      <c r="G12985" t="s">
        <v>1419</v>
      </c>
      <c r="H12985" s="1">
        <v>44625.024305555555</v>
      </c>
      <c r="I12985">
        <v>17</v>
      </c>
      <c r="J12985" t="s">
        <v>1426</v>
      </c>
      <c r="K12985">
        <v>117</v>
      </c>
      <c r="L12985">
        <v>0</v>
      </c>
      <c r="M12985">
        <v>5</v>
      </c>
      <c r="N12985" t="s">
        <v>70</v>
      </c>
    </row>
    <row r="12986" spans="2:14" x14ac:dyDescent="0.3">
      <c r="B12986">
        <v>844727</v>
      </c>
      <c r="C12986" s="1">
        <v>44625.316666666666</v>
      </c>
      <c r="D12986" s="2">
        <v>44624</v>
      </c>
      <c r="E12986" t="s">
        <v>709</v>
      </c>
      <c r="F12986">
        <v>89</v>
      </c>
      <c r="G12986" t="s">
        <v>1418</v>
      </c>
      <c r="H12986" s="1">
        <v>44615.238194444442</v>
      </c>
      <c r="I12986">
        <v>17</v>
      </c>
      <c r="J12986" t="s">
        <v>1426</v>
      </c>
      <c r="K12986">
        <v>117</v>
      </c>
      <c r="L12986">
        <v>10</v>
      </c>
      <c r="M12986">
        <v>3</v>
      </c>
      <c r="N12986" t="s">
        <v>20</v>
      </c>
    </row>
    <row r="12987" spans="2:14" x14ac:dyDescent="0.3">
      <c r="B12987">
        <v>844807</v>
      </c>
      <c r="C12987" s="1">
        <v>44625.316666666666</v>
      </c>
      <c r="D12987" s="2">
        <v>44624</v>
      </c>
      <c r="E12987" t="s">
        <v>412</v>
      </c>
      <c r="F12987">
        <v>69</v>
      </c>
      <c r="G12987" t="s">
        <v>1416</v>
      </c>
      <c r="H12987" s="1">
        <v>44580.158333333333</v>
      </c>
      <c r="I12987">
        <v>17</v>
      </c>
      <c r="J12987" t="s">
        <v>1426</v>
      </c>
      <c r="K12987">
        <v>214</v>
      </c>
      <c r="L12987">
        <v>45</v>
      </c>
      <c r="M12987">
        <v>2</v>
      </c>
      <c r="N12987" t="s">
        <v>15</v>
      </c>
    </row>
    <row r="12988" spans="2:14" x14ac:dyDescent="0.3">
      <c r="B12988">
        <v>844699</v>
      </c>
      <c r="C12988" s="1">
        <v>44625.316666666666</v>
      </c>
      <c r="D12988" s="2">
        <v>44624</v>
      </c>
      <c r="E12988" t="s">
        <v>528</v>
      </c>
      <c r="F12988">
        <v>69</v>
      </c>
      <c r="G12988" t="s">
        <v>1416</v>
      </c>
      <c r="H12988" s="1">
        <v>44591.034722222219</v>
      </c>
      <c r="I12988">
        <v>17</v>
      </c>
      <c r="J12988" t="s">
        <v>1426</v>
      </c>
      <c r="K12988">
        <v>214</v>
      </c>
      <c r="L12988">
        <v>34</v>
      </c>
      <c r="M12988">
        <v>2</v>
      </c>
      <c r="N12988" t="s">
        <v>15</v>
      </c>
    </row>
    <row r="12989" spans="2:14" x14ac:dyDescent="0.3">
      <c r="B12989">
        <v>844707</v>
      </c>
      <c r="C12989" s="1">
        <v>44625.316666666666</v>
      </c>
      <c r="D12989" s="2">
        <v>44624</v>
      </c>
      <c r="E12989" t="s">
        <v>107</v>
      </c>
      <c r="F12989">
        <v>69</v>
      </c>
      <c r="G12989" t="s">
        <v>1416</v>
      </c>
      <c r="H12989" s="1">
        <v>44559.613194444442</v>
      </c>
      <c r="I12989">
        <v>17</v>
      </c>
      <c r="J12989" t="s">
        <v>1426</v>
      </c>
      <c r="K12989">
        <v>214</v>
      </c>
      <c r="L12989">
        <v>66</v>
      </c>
      <c r="M12989">
        <v>1</v>
      </c>
      <c r="N12989" t="s">
        <v>18</v>
      </c>
    </row>
    <row r="12990" spans="2:14" x14ac:dyDescent="0.3">
      <c r="B12990">
        <v>844750</v>
      </c>
      <c r="C12990" s="1">
        <v>44625.316666666666</v>
      </c>
      <c r="D12990" s="2">
        <v>44624</v>
      </c>
      <c r="E12990" t="s">
        <v>720</v>
      </c>
      <c r="F12990">
        <v>69</v>
      </c>
      <c r="G12990" t="s">
        <v>1416</v>
      </c>
      <c r="H12990" s="1">
        <v>44616.793055555558</v>
      </c>
      <c r="I12990">
        <v>17</v>
      </c>
      <c r="J12990" t="s">
        <v>1426</v>
      </c>
      <c r="K12990">
        <v>214</v>
      </c>
      <c r="L12990">
        <v>9</v>
      </c>
      <c r="M12990">
        <v>4</v>
      </c>
      <c r="N12990" t="s">
        <v>33</v>
      </c>
    </row>
    <row r="12991" spans="2:14" x14ac:dyDescent="0.3">
      <c r="B12991">
        <v>844830</v>
      </c>
      <c r="C12991" s="1">
        <v>44625.316666666666</v>
      </c>
      <c r="D12991" s="2">
        <v>44624</v>
      </c>
      <c r="E12991" t="s">
        <v>731</v>
      </c>
      <c r="F12991">
        <v>69</v>
      </c>
      <c r="G12991" t="s">
        <v>1416</v>
      </c>
      <c r="H12991" s="1">
        <v>44619.254166666666</v>
      </c>
      <c r="I12991">
        <v>17</v>
      </c>
      <c r="J12991" t="s">
        <v>1426</v>
      </c>
      <c r="K12991">
        <v>214</v>
      </c>
      <c r="L12991">
        <v>6</v>
      </c>
      <c r="M12991">
        <v>4</v>
      </c>
      <c r="N12991" t="s">
        <v>33</v>
      </c>
    </row>
    <row r="12992" spans="2:14" x14ac:dyDescent="0.3">
      <c r="B12992">
        <v>844717</v>
      </c>
      <c r="C12992" s="1">
        <v>44625.316666666666</v>
      </c>
      <c r="D12992" s="2">
        <v>44624</v>
      </c>
      <c r="E12992" t="s">
        <v>646</v>
      </c>
      <c r="F12992">
        <v>69</v>
      </c>
      <c r="G12992" t="s">
        <v>1416</v>
      </c>
      <c r="H12992" s="1">
        <v>44612.946527777778</v>
      </c>
      <c r="I12992">
        <v>17</v>
      </c>
      <c r="J12992" t="s">
        <v>1426</v>
      </c>
      <c r="K12992">
        <v>214</v>
      </c>
      <c r="L12992">
        <v>13</v>
      </c>
      <c r="M12992">
        <v>3</v>
      </c>
      <c r="N12992" t="s">
        <v>20</v>
      </c>
    </row>
    <row r="12993" spans="2:14" x14ac:dyDescent="0.3">
      <c r="B12993">
        <v>844065</v>
      </c>
      <c r="C12993" s="1">
        <v>44624.31527777778</v>
      </c>
      <c r="D12993" s="2">
        <v>44623</v>
      </c>
      <c r="E12993" t="s">
        <v>155</v>
      </c>
      <c r="F12993">
        <v>8</v>
      </c>
      <c r="G12993" t="s">
        <v>1414</v>
      </c>
      <c r="H12993" s="1">
        <v>44578.513194444444</v>
      </c>
      <c r="I12993">
        <v>1</v>
      </c>
      <c r="J12993" t="s">
        <v>1428</v>
      </c>
      <c r="K12993">
        <v>144</v>
      </c>
      <c r="L12993">
        <v>46</v>
      </c>
      <c r="M12993">
        <v>2</v>
      </c>
      <c r="N12993" t="s">
        <v>15</v>
      </c>
    </row>
    <row r="12994" spans="2:14" x14ac:dyDescent="0.3">
      <c r="B12994">
        <v>844074</v>
      </c>
      <c r="C12994" s="1">
        <v>44624.31527777778</v>
      </c>
      <c r="D12994" s="2">
        <v>44623</v>
      </c>
      <c r="E12994" t="s">
        <v>192</v>
      </c>
      <c r="F12994">
        <v>8</v>
      </c>
      <c r="G12994" t="s">
        <v>1414</v>
      </c>
      <c r="H12994" s="1">
        <v>44594.078472222223</v>
      </c>
      <c r="I12994">
        <v>1</v>
      </c>
      <c r="J12994" t="s">
        <v>1428</v>
      </c>
      <c r="K12994">
        <v>144</v>
      </c>
      <c r="L12994">
        <v>30</v>
      </c>
      <c r="M12994">
        <v>2</v>
      </c>
      <c r="N12994" t="s">
        <v>15</v>
      </c>
    </row>
    <row r="12995" spans="2:14" x14ac:dyDescent="0.3">
      <c r="B12995">
        <v>844067</v>
      </c>
      <c r="C12995" s="1">
        <v>44624.31527777778</v>
      </c>
      <c r="D12995" s="2">
        <v>44623</v>
      </c>
      <c r="E12995" t="s">
        <v>177</v>
      </c>
      <c r="F12995">
        <v>8</v>
      </c>
      <c r="G12995" t="s">
        <v>1414</v>
      </c>
      <c r="H12995" s="1">
        <v>44588.772222222222</v>
      </c>
      <c r="I12995">
        <v>1</v>
      </c>
      <c r="J12995" t="s">
        <v>1428</v>
      </c>
      <c r="K12995">
        <v>144</v>
      </c>
      <c r="L12995">
        <v>36</v>
      </c>
      <c r="M12995">
        <v>2</v>
      </c>
      <c r="N12995" t="s">
        <v>15</v>
      </c>
    </row>
    <row r="12996" spans="2:14" x14ac:dyDescent="0.3">
      <c r="B12996">
        <v>844056</v>
      </c>
      <c r="C12996" s="1">
        <v>44624.31527777778</v>
      </c>
      <c r="D12996" s="2">
        <v>44623</v>
      </c>
      <c r="E12996" t="s">
        <v>153</v>
      </c>
      <c r="F12996">
        <v>8</v>
      </c>
      <c r="G12996" t="s">
        <v>1414</v>
      </c>
      <c r="H12996" s="1">
        <v>44578.472222222219</v>
      </c>
      <c r="I12996">
        <v>1</v>
      </c>
      <c r="J12996" t="s">
        <v>1428</v>
      </c>
      <c r="K12996">
        <v>144</v>
      </c>
      <c r="L12996">
        <v>46</v>
      </c>
      <c r="M12996">
        <v>2</v>
      </c>
      <c r="N12996" t="s">
        <v>15</v>
      </c>
    </row>
    <row r="12997" spans="2:14" x14ac:dyDescent="0.3">
      <c r="B12997">
        <v>844317</v>
      </c>
      <c r="C12997" s="1">
        <v>44624.31527777778</v>
      </c>
      <c r="D12997" s="2">
        <v>44623</v>
      </c>
      <c r="E12997" t="s">
        <v>270</v>
      </c>
      <c r="F12997">
        <v>8</v>
      </c>
      <c r="G12997" t="s">
        <v>1414</v>
      </c>
      <c r="H12997" s="1">
        <v>44622.588194444441</v>
      </c>
      <c r="I12997">
        <v>1</v>
      </c>
      <c r="J12997" t="s">
        <v>1428</v>
      </c>
      <c r="K12997">
        <v>144</v>
      </c>
      <c r="L12997">
        <v>2</v>
      </c>
      <c r="M12997">
        <v>5</v>
      </c>
      <c r="N12997" t="s">
        <v>70</v>
      </c>
    </row>
    <row r="12998" spans="2:14" x14ac:dyDescent="0.3">
      <c r="B12998">
        <v>844304</v>
      </c>
      <c r="C12998" s="1">
        <v>44624.31527777778</v>
      </c>
      <c r="D12998" s="2">
        <v>44623</v>
      </c>
      <c r="E12998" t="s">
        <v>58</v>
      </c>
      <c r="F12998">
        <v>8</v>
      </c>
      <c r="G12998" t="s">
        <v>1414</v>
      </c>
      <c r="H12998" s="1">
        <v>44622.15625</v>
      </c>
      <c r="I12998">
        <v>1</v>
      </c>
      <c r="J12998" t="s">
        <v>1428</v>
      </c>
      <c r="K12998">
        <v>144</v>
      </c>
      <c r="L12998">
        <v>2</v>
      </c>
      <c r="M12998">
        <v>5</v>
      </c>
      <c r="N12998" t="s">
        <v>70</v>
      </c>
    </row>
    <row r="12999" spans="2:14" x14ac:dyDescent="0.3">
      <c r="B12999">
        <v>844188</v>
      </c>
      <c r="C12999" s="1">
        <v>44624.31527777778</v>
      </c>
      <c r="D12999" s="2">
        <v>44623</v>
      </c>
      <c r="E12999" t="s">
        <v>257</v>
      </c>
      <c r="F12999">
        <v>8</v>
      </c>
      <c r="G12999" t="s">
        <v>1414</v>
      </c>
      <c r="H12999" s="1">
        <v>44615.917361111111</v>
      </c>
      <c r="I12999">
        <v>1</v>
      </c>
      <c r="J12999" t="s">
        <v>1428</v>
      </c>
      <c r="K12999">
        <v>144</v>
      </c>
      <c r="L12999">
        <v>9</v>
      </c>
      <c r="M12999">
        <v>4</v>
      </c>
      <c r="N12999" t="s">
        <v>33</v>
      </c>
    </row>
    <row r="13000" spans="2:14" x14ac:dyDescent="0.3">
      <c r="B13000">
        <v>844126</v>
      </c>
      <c r="C13000" s="1">
        <v>44624.31527777778</v>
      </c>
      <c r="D13000" s="2">
        <v>44623</v>
      </c>
      <c r="E13000" t="s">
        <v>242</v>
      </c>
      <c r="F13000">
        <v>8</v>
      </c>
      <c r="G13000" t="s">
        <v>1414</v>
      </c>
      <c r="H13000" s="1">
        <v>44608.73541666667</v>
      </c>
      <c r="I13000">
        <v>1</v>
      </c>
      <c r="J13000" t="s">
        <v>1428</v>
      </c>
      <c r="K13000">
        <v>144</v>
      </c>
      <c r="L13000">
        <v>16</v>
      </c>
      <c r="M13000">
        <v>3</v>
      </c>
      <c r="N13000" t="s">
        <v>20</v>
      </c>
    </row>
    <row r="13001" spans="2:14" x14ac:dyDescent="0.3">
      <c r="B13001">
        <v>844142</v>
      </c>
      <c r="C13001" s="1">
        <v>44624.31527777778</v>
      </c>
      <c r="D13001" s="2">
        <v>44623</v>
      </c>
      <c r="E13001" t="s">
        <v>245</v>
      </c>
      <c r="F13001">
        <v>8</v>
      </c>
      <c r="G13001" t="s">
        <v>1414</v>
      </c>
      <c r="H13001" s="1">
        <v>44609.880555555559</v>
      </c>
      <c r="I13001">
        <v>1</v>
      </c>
      <c r="J13001" t="s">
        <v>1428</v>
      </c>
      <c r="K13001">
        <v>144</v>
      </c>
      <c r="L13001">
        <v>15</v>
      </c>
      <c r="M13001">
        <v>3</v>
      </c>
      <c r="N13001" t="s">
        <v>20</v>
      </c>
    </row>
    <row r="13002" spans="2:14" x14ac:dyDescent="0.3">
      <c r="B13002">
        <v>844093</v>
      </c>
      <c r="C13002" s="1">
        <v>44624.31527777778</v>
      </c>
      <c r="D13002" s="2">
        <v>44623</v>
      </c>
      <c r="E13002" t="s">
        <v>31</v>
      </c>
      <c r="F13002">
        <v>8</v>
      </c>
      <c r="G13002" t="s">
        <v>1414</v>
      </c>
      <c r="H13002" s="1">
        <v>44600.595833333333</v>
      </c>
      <c r="I13002">
        <v>1</v>
      </c>
      <c r="J13002" t="s">
        <v>1428</v>
      </c>
      <c r="K13002">
        <v>144</v>
      </c>
      <c r="L13002">
        <v>24</v>
      </c>
      <c r="M13002">
        <v>3</v>
      </c>
      <c r="N13002" t="s">
        <v>20</v>
      </c>
    </row>
    <row r="13003" spans="2:14" x14ac:dyDescent="0.3">
      <c r="B13003">
        <v>844104</v>
      </c>
      <c r="C13003" s="1">
        <v>44624.31527777778</v>
      </c>
      <c r="D13003" s="2">
        <v>44623</v>
      </c>
      <c r="E13003" t="s">
        <v>235</v>
      </c>
      <c r="F13003">
        <v>8</v>
      </c>
      <c r="G13003" t="s">
        <v>1414</v>
      </c>
      <c r="H13003" s="1">
        <v>44603.996527777781</v>
      </c>
      <c r="I13003">
        <v>1</v>
      </c>
      <c r="J13003" t="s">
        <v>1428</v>
      </c>
      <c r="K13003">
        <v>144</v>
      </c>
      <c r="L13003">
        <v>21</v>
      </c>
      <c r="M13003">
        <v>3</v>
      </c>
      <c r="N13003" t="s">
        <v>20</v>
      </c>
    </row>
    <row r="13004" spans="2:14" x14ac:dyDescent="0.3">
      <c r="B13004">
        <v>844145</v>
      </c>
      <c r="C13004" s="1">
        <v>44624.31527777778</v>
      </c>
      <c r="D13004" s="2">
        <v>44623</v>
      </c>
      <c r="E13004" t="s">
        <v>244</v>
      </c>
      <c r="F13004">
        <v>8</v>
      </c>
      <c r="G13004" t="s">
        <v>1414</v>
      </c>
      <c r="H13004" s="1">
        <v>44610.072916666664</v>
      </c>
      <c r="I13004">
        <v>1</v>
      </c>
      <c r="J13004" t="s">
        <v>1428</v>
      </c>
      <c r="K13004">
        <v>144</v>
      </c>
      <c r="L13004">
        <v>14</v>
      </c>
      <c r="M13004">
        <v>3</v>
      </c>
      <c r="N13004" t="s">
        <v>20</v>
      </c>
    </row>
    <row r="13005" spans="2:14" x14ac:dyDescent="0.3">
      <c r="B13005">
        <v>844077</v>
      </c>
      <c r="C13005" s="1">
        <v>44624.31527777778</v>
      </c>
      <c r="D13005" s="2">
        <v>44623</v>
      </c>
      <c r="E13005" t="s">
        <v>75</v>
      </c>
      <c r="F13005">
        <v>8</v>
      </c>
      <c r="G13005" t="s">
        <v>1414</v>
      </c>
      <c r="H13005" s="1">
        <v>44595.561805555553</v>
      </c>
      <c r="I13005">
        <v>1</v>
      </c>
      <c r="J13005" t="s">
        <v>1428</v>
      </c>
      <c r="K13005">
        <v>144</v>
      </c>
      <c r="L13005">
        <v>29</v>
      </c>
      <c r="M13005">
        <v>3</v>
      </c>
      <c r="N13005" t="s">
        <v>20</v>
      </c>
    </row>
    <row r="13006" spans="2:14" x14ac:dyDescent="0.3">
      <c r="B13006">
        <v>844105</v>
      </c>
      <c r="C13006" s="1">
        <v>44624.31527777778</v>
      </c>
      <c r="D13006" s="2">
        <v>44623</v>
      </c>
      <c r="E13006" t="s">
        <v>234</v>
      </c>
      <c r="F13006">
        <v>8</v>
      </c>
      <c r="G13006" t="s">
        <v>1414</v>
      </c>
      <c r="H13006" s="1">
        <v>44603.908333333333</v>
      </c>
      <c r="I13006">
        <v>1</v>
      </c>
      <c r="J13006" t="s">
        <v>1428</v>
      </c>
      <c r="K13006">
        <v>144</v>
      </c>
      <c r="L13006">
        <v>21</v>
      </c>
      <c r="M13006">
        <v>3</v>
      </c>
      <c r="N13006" t="s">
        <v>20</v>
      </c>
    </row>
    <row r="13007" spans="2:14" x14ac:dyDescent="0.3">
      <c r="B13007">
        <v>844090</v>
      </c>
      <c r="C13007" s="1">
        <v>44624.31527777778</v>
      </c>
      <c r="D13007" s="2">
        <v>44623</v>
      </c>
      <c r="E13007" t="s">
        <v>220</v>
      </c>
      <c r="F13007">
        <v>8</v>
      </c>
      <c r="G13007" t="s">
        <v>1414</v>
      </c>
      <c r="H13007" s="1">
        <v>44599.692361111112</v>
      </c>
      <c r="I13007">
        <v>1</v>
      </c>
      <c r="J13007" t="s">
        <v>1428</v>
      </c>
      <c r="K13007">
        <v>144</v>
      </c>
      <c r="L13007">
        <v>25</v>
      </c>
      <c r="M13007">
        <v>3</v>
      </c>
      <c r="N13007" t="s">
        <v>20</v>
      </c>
    </row>
    <row r="13008" spans="2:14" x14ac:dyDescent="0.3">
      <c r="B13008">
        <v>844197</v>
      </c>
      <c r="C13008" s="1">
        <v>44624.31527777778</v>
      </c>
      <c r="D13008" s="2">
        <v>44623</v>
      </c>
      <c r="E13008" t="s">
        <v>55</v>
      </c>
      <c r="F13008">
        <v>8</v>
      </c>
      <c r="G13008" t="s">
        <v>1414</v>
      </c>
      <c r="H13008" s="1">
        <v>44523.638888888891</v>
      </c>
      <c r="I13008">
        <v>1</v>
      </c>
      <c r="J13008" t="s">
        <v>1428</v>
      </c>
      <c r="K13008">
        <v>144</v>
      </c>
      <c r="L13008">
        <v>101</v>
      </c>
      <c r="M13008">
        <v>1</v>
      </c>
      <c r="N13008" t="s">
        <v>18</v>
      </c>
    </row>
    <row r="13009" spans="2:14" x14ac:dyDescent="0.3">
      <c r="B13009">
        <v>844238</v>
      </c>
      <c r="C13009" s="1">
        <v>44624.31527777778</v>
      </c>
      <c r="D13009" s="2">
        <v>44623</v>
      </c>
      <c r="E13009" t="s">
        <v>108</v>
      </c>
      <c r="F13009">
        <v>8</v>
      </c>
      <c r="G13009" t="s">
        <v>1414</v>
      </c>
      <c r="H13009" s="1">
        <v>44568.727083333331</v>
      </c>
      <c r="I13009">
        <v>1</v>
      </c>
      <c r="J13009" t="s">
        <v>1428</v>
      </c>
      <c r="K13009">
        <v>144</v>
      </c>
      <c r="L13009">
        <v>56</v>
      </c>
      <c r="M13009">
        <v>2</v>
      </c>
      <c r="N13009" t="s">
        <v>15</v>
      </c>
    </row>
    <row r="13010" spans="2:14" x14ac:dyDescent="0.3">
      <c r="B13010">
        <v>844514</v>
      </c>
      <c r="C13010" s="1">
        <v>44624.31527777778</v>
      </c>
      <c r="D13010" s="2">
        <v>44623</v>
      </c>
      <c r="E13010" t="s">
        <v>178</v>
      </c>
      <c r="F13010">
        <v>8</v>
      </c>
      <c r="G13010" t="s">
        <v>1414</v>
      </c>
      <c r="H13010" s="1">
        <v>44589.194444444445</v>
      </c>
      <c r="I13010">
        <v>1</v>
      </c>
      <c r="J13010" t="s">
        <v>1428</v>
      </c>
      <c r="K13010">
        <v>144</v>
      </c>
      <c r="L13010">
        <v>35</v>
      </c>
      <c r="M13010">
        <v>2</v>
      </c>
      <c r="N13010" t="s">
        <v>15</v>
      </c>
    </row>
    <row r="13011" spans="2:14" x14ac:dyDescent="0.3">
      <c r="B13011">
        <v>844519</v>
      </c>
      <c r="C13011" s="1">
        <v>44624.31527777778</v>
      </c>
      <c r="D13011" s="2">
        <v>44623</v>
      </c>
      <c r="E13011" t="s">
        <v>217</v>
      </c>
      <c r="F13011">
        <v>8</v>
      </c>
      <c r="G13011" t="s">
        <v>1414</v>
      </c>
      <c r="H13011" s="1">
        <v>44599.691666666666</v>
      </c>
      <c r="I13011">
        <v>1</v>
      </c>
      <c r="J13011" t="s">
        <v>1428</v>
      </c>
      <c r="K13011">
        <v>144</v>
      </c>
      <c r="L13011">
        <v>25</v>
      </c>
      <c r="M13011">
        <v>3</v>
      </c>
      <c r="N13011" t="s">
        <v>20</v>
      </c>
    </row>
    <row r="13012" spans="2:14" x14ac:dyDescent="0.3">
      <c r="B13012">
        <v>844520</v>
      </c>
      <c r="C13012" s="1">
        <v>44624.31527777778</v>
      </c>
      <c r="D13012" s="2">
        <v>44623</v>
      </c>
      <c r="E13012" t="s">
        <v>216</v>
      </c>
      <c r="F13012">
        <v>8</v>
      </c>
      <c r="G13012" t="s">
        <v>1414</v>
      </c>
      <c r="H13012" s="1">
        <v>44599.691666666666</v>
      </c>
      <c r="I13012">
        <v>1</v>
      </c>
      <c r="J13012" t="s">
        <v>1428</v>
      </c>
      <c r="K13012">
        <v>144</v>
      </c>
      <c r="L13012">
        <v>25</v>
      </c>
      <c r="M13012">
        <v>3</v>
      </c>
      <c r="N13012" t="s">
        <v>20</v>
      </c>
    </row>
    <row r="13013" spans="2:14" x14ac:dyDescent="0.3">
      <c r="B13013">
        <v>844229</v>
      </c>
      <c r="C13013" s="1">
        <v>44624.31527777778</v>
      </c>
      <c r="D13013" s="2">
        <v>44623</v>
      </c>
      <c r="E13013" t="s">
        <v>263</v>
      </c>
      <c r="F13013">
        <v>8</v>
      </c>
      <c r="G13013" t="s">
        <v>1414</v>
      </c>
      <c r="H13013" s="1">
        <v>44617.65902777778</v>
      </c>
      <c r="I13013">
        <v>1</v>
      </c>
      <c r="J13013" t="s">
        <v>1428</v>
      </c>
      <c r="K13013">
        <v>144</v>
      </c>
      <c r="L13013">
        <v>7</v>
      </c>
      <c r="M13013">
        <v>4</v>
      </c>
      <c r="N13013" t="s">
        <v>33</v>
      </c>
    </row>
    <row r="13014" spans="2:14" x14ac:dyDescent="0.3">
      <c r="B13014">
        <v>844170</v>
      </c>
      <c r="C13014" s="1">
        <v>44624.31527777778</v>
      </c>
      <c r="D13014" s="2">
        <v>44623</v>
      </c>
      <c r="E13014" t="s">
        <v>252</v>
      </c>
      <c r="F13014">
        <v>8</v>
      </c>
      <c r="G13014" t="s">
        <v>1414</v>
      </c>
      <c r="H13014" s="1">
        <v>44615.203472222223</v>
      </c>
      <c r="I13014">
        <v>1</v>
      </c>
      <c r="J13014" t="s">
        <v>1428</v>
      </c>
      <c r="K13014">
        <v>144</v>
      </c>
      <c r="L13014">
        <v>9</v>
      </c>
      <c r="M13014">
        <v>4</v>
      </c>
      <c r="N13014" t="s">
        <v>33</v>
      </c>
    </row>
    <row r="13015" spans="2:14" x14ac:dyDescent="0.3">
      <c r="B13015">
        <v>844228</v>
      </c>
      <c r="C13015" s="1">
        <v>44624.31527777778</v>
      </c>
      <c r="D13015" s="2">
        <v>44623</v>
      </c>
      <c r="E13015" t="s">
        <v>57</v>
      </c>
      <c r="F13015">
        <v>8</v>
      </c>
      <c r="G13015" t="s">
        <v>1414</v>
      </c>
      <c r="H13015" s="1">
        <v>44617.658333333333</v>
      </c>
      <c r="I13015">
        <v>1</v>
      </c>
      <c r="J13015" t="s">
        <v>1428</v>
      </c>
      <c r="K13015">
        <v>144</v>
      </c>
      <c r="L13015">
        <v>7</v>
      </c>
      <c r="M13015">
        <v>4</v>
      </c>
      <c r="N13015" t="s">
        <v>33</v>
      </c>
    </row>
    <row r="13016" spans="2:14" x14ac:dyDescent="0.3">
      <c r="B13016">
        <v>844523</v>
      </c>
      <c r="C13016" s="1">
        <v>44624.31527777778</v>
      </c>
      <c r="D13016" s="2">
        <v>44623</v>
      </c>
      <c r="E13016" t="s">
        <v>41</v>
      </c>
      <c r="F13016">
        <v>8</v>
      </c>
      <c r="G13016" t="s">
        <v>1414</v>
      </c>
      <c r="H13016" s="1">
        <v>44614.196527777778</v>
      </c>
      <c r="I13016">
        <v>1</v>
      </c>
      <c r="J13016" t="s">
        <v>1428</v>
      </c>
      <c r="K13016">
        <v>144</v>
      </c>
      <c r="L13016">
        <v>10</v>
      </c>
      <c r="M13016">
        <v>3</v>
      </c>
      <c r="N13016" t="s">
        <v>20</v>
      </c>
    </row>
    <row r="13017" spans="2:14" x14ac:dyDescent="0.3">
      <c r="B13017">
        <v>844517</v>
      </c>
      <c r="C13017" s="1">
        <v>44624.31527777778</v>
      </c>
      <c r="D13017" s="2">
        <v>44623</v>
      </c>
      <c r="E13017" t="s">
        <v>167</v>
      </c>
      <c r="F13017">
        <v>8</v>
      </c>
      <c r="G13017" t="s">
        <v>1414</v>
      </c>
      <c r="H13017" s="1">
        <v>44586.588194444441</v>
      </c>
      <c r="I13017">
        <v>1</v>
      </c>
      <c r="J13017" t="s">
        <v>1428</v>
      </c>
      <c r="K13017">
        <v>144</v>
      </c>
      <c r="L13017">
        <v>38</v>
      </c>
      <c r="M13017">
        <v>2</v>
      </c>
      <c r="N13017" t="s">
        <v>15</v>
      </c>
    </row>
    <row r="13018" spans="2:14" x14ac:dyDescent="0.3">
      <c r="B13018">
        <v>844518</v>
      </c>
      <c r="C13018" s="1">
        <v>44624.31527777778</v>
      </c>
      <c r="D13018" s="2">
        <v>44623</v>
      </c>
      <c r="E13018" t="s">
        <v>168</v>
      </c>
      <c r="F13018">
        <v>8</v>
      </c>
      <c r="G13018" t="s">
        <v>1414</v>
      </c>
      <c r="H13018" s="1">
        <v>44586.588194444441</v>
      </c>
      <c r="I13018">
        <v>1</v>
      </c>
      <c r="J13018" t="s">
        <v>1428</v>
      </c>
      <c r="K13018">
        <v>144</v>
      </c>
      <c r="L13018">
        <v>38</v>
      </c>
      <c r="M13018">
        <v>2</v>
      </c>
      <c r="N13018" t="s">
        <v>15</v>
      </c>
    </row>
    <row r="13019" spans="2:14" x14ac:dyDescent="0.3">
      <c r="B13019">
        <v>844515</v>
      </c>
      <c r="C13019" s="1">
        <v>44624.31527777778</v>
      </c>
      <c r="D13019" s="2">
        <v>44623</v>
      </c>
      <c r="E13019" t="s">
        <v>166</v>
      </c>
      <c r="F13019">
        <v>8</v>
      </c>
      <c r="G13019" t="s">
        <v>1414</v>
      </c>
      <c r="H13019" s="1">
        <v>44586.543749999997</v>
      </c>
      <c r="I13019">
        <v>1</v>
      </c>
      <c r="J13019" t="s">
        <v>1428</v>
      </c>
      <c r="K13019">
        <v>144</v>
      </c>
      <c r="L13019">
        <v>38</v>
      </c>
      <c r="M13019">
        <v>2</v>
      </c>
      <c r="N13019" t="s">
        <v>15</v>
      </c>
    </row>
    <row r="13020" spans="2:14" x14ac:dyDescent="0.3">
      <c r="B13020">
        <v>844513</v>
      </c>
      <c r="C13020" s="1">
        <v>44624.31527777778</v>
      </c>
      <c r="D13020" s="2">
        <v>44623</v>
      </c>
      <c r="E13020" t="s">
        <v>259</v>
      </c>
      <c r="F13020">
        <v>8</v>
      </c>
      <c r="G13020" t="s">
        <v>1414</v>
      </c>
      <c r="H13020" s="1">
        <v>44616.515972222223</v>
      </c>
      <c r="I13020">
        <v>1</v>
      </c>
      <c r="J13020" t="s">
        <v>1428</v>
      </c>
      <c r="K13020">
        <v>144</v>
      </c>
      <c r="L13020">
        <v>8</v>
      </c>
      <c r="M13020">
        <v>4</v>
      </c>
      <c r="N13020" t="s">
        <v>33</v>
      </c>
    </row>
    <row r="13021" spans="2:14" x14ac:dyDescent="0.3">
      <c r="B13021">
        <v>844512</v>
      </c>
      <c r="C13021" s="1">
        <v>44624.31527777778</v>
      </c>
      <c r="D13021" s="2">
        <v>44623</v>
      </c>
      <c r="E13021" t="s">
        <v>258</v>
      </c>
      <c r="F13021">
        <v>8</v>
      </c>
      <c r="G13021" t="s">
        <v>1414</v>
      </c>
      <c r="H13021" s="1">
        <v>44616.515277777777</v>
      </c>
      <c r="I13021">
        <v>1</v>
      </c>
      <c r="J13021" t="s">
        <v>1428</v>
      </c>
      <c r="K13021">
        <v>144</v>
      </c>
      <c r="L13021">
        <v>8</v>
      </c>
      <c r="M13021">
        <v>4</v>
      </c>
      <c r="N13021" t="s">
        <v>33</v>
      </c>
    </row>
    <row r="13022" spans="2:14" x14ac:dyDescent="0.3">
      <c r="B13022">
        <v>844521</v>
      </c>
      <c r="C13022" s="1">
        <v>44624.31527777778</v>
      </c>
      <c r="D13022" s="2">
        <v>44623</v>
      </c>
      <c r="E13022" t="s">
        <v>271</v>
      </c>
      <c r="F13022">
        <v>8</v>
      </c>
      <c r="G13022" t="s">
        <v>1414</v>
      </c>
      <c r="H13022" s="1">
        <v>44622.588888888888</v>
      </c>
      <c r="I13022">
        <v>1</v>
      </c>
      <c r="J13022" t="s">
        <v>1428</v>
      </c>
      <c r="K13022">
        <v>144</v>
      </c>
      <c r="L13022">
        <v>2</v>
      </c>
      <c r="M13022">
        <v>5</v>
      </c>
      <c r="N13022" t="s">
        <v>70</v>
      </c>
    </row>
    <row r="13023" spans="2:14" x14ac:dyDescent="0.3">
      <c r="B13023">
        <v>844511</v>
      </c>
      <c r="C13023" s="1">
        <v>44624.31527777778</v>
      </c>
      <c r="D13023" s="2">
        <v>44623</v>
      </c>
      <c r="E13023" t="s">
        <v>29</v>
      </c>
      <c r="F13023">
        <v>8</v>
      </c>
      <c r="G13023" t="s">
        <v>1414</v>
      </c>
      <c r="H13023" s="1">
        <v>44622.588194444441</v>
      </c>
      <c r="I13023">
        <v>1</v>
      </c>
      <c r="J13023" t="s">
        <v>1428</v>
      </c>
      <c r="K13023">
        <v>144</v>
      </c>
      <c r="L13023">
        <v>2</v>
      </c>
      <c r="M13023">
        <v>5</v>
      </c>
      <c r="N13023" t="s">
        <v>70</v>
      </c>
    </row>
    <row r="13024" spans="2:14" x14ac:dyDescent="0.3">
      <c r="B13024">
        <v>844526</v>
      </c>
      <c r="C13024" s="1">
        <v>44624.31527777778</v>
      </c>
      <c r="D13024" s="2">
        <v>44623</v>
      </c>
      <c r="E13024" t="s">
        <v>19</v>
      </c>
      <c r="F13024">
        <v>8</v>
      </c>
      <c r="G13024" t="s">
        <v>1414</v>
      </c>
      <c r="H13024" s="1">
        <v>44615.917361111111</v>
      </c>
      <c r="I13024">
        <v>1</v>
      </c>
      <c r="J13024" t="s">
        <v>1428</v>
      </c>
      <c r="K13024">
        <v>144</v>
      </c>
      <c r="L13024">
        <v>9</v>
      </c>
      <c r="M13024">
        <v>4</v>
      </c>
      <c r="N13024" t="s">
        <v>33</v>
      </c>
    </row>
    <row r="13025" spans="2:14" x14ac:dyDescent="0.3">
      <c r="B13025">
        <v>844525</v>
      </c>
      <c r="C13025" s="1">
        <v>44624.31527777778</v>
      </c>
      <c r="D13025" s="2">
        <v>44623</v>
      </c>
      <c r="E13025" t="s">
        <v>35</v>
      </c>
      <c r="F13025">
        <v>8</v>
      </c>
      <c r="G13025" t="s">
        <v>1414</v>
      </c>
      <c r="H13025" s="1">
        <v>44615.834027777775</v>
      </c>
      <c r="I13025">
        <v>1</v>
      </c>
      <c r="J13025" t="s">
        <v>1428</v>
      </c>
      <c r="K13025">
        <v>144</v>
      </c>
      <c r="L13025">
        <v>9</v>
      </c>
      <c r="M13025">
        <v>4</v>
      </c>
      <c r="N13025" t="s">
        <v>33</v>
      </c>
    </row>
    <row r="13026" spans="2:14" x14ac:dyDescent="0.3">
      <c r="B13026">
        <v>844524</v>
      </c>
      <c r="C13026" s="1">
        <v>44624.31527777778</v>
      </c>
      <c r="D13026" s="2">
        <v>44623</v>
      </c>
      <c r="E13026" t="s">
        <v>253</v>
      </c>
      <c r="F13026">
        <v>8</v>
      </c>
      <c r="G13026" t="s">
        <v>1414</v>
      </c>
      <c r="H13026" s="1">
        <v>44615.727777777778</v>
      </c>
      <c r="I13026">
        <v>1</v>
      </c>
      <c r="J13026" t="s">
        <v>1428</v>
      </c>
      <c r="K13026">
        <v>144</v>
      </c>
      <c r="L13026">
        <v>9</v>
      </c>
      <c r="M13026">
        <v>4</v>
      </c>
      <c r="N13026" t="s">
        <v>33</v>
      </c>
    </row>
    <row r="13027" spans="2:14" x14ac:dyDescent="0.3">
      <c r="B13027">
        <v>844522</v>
      </c>
      <c r="C13027" s="1">
        <v>44624.31527777778</v>
      </c>
      <c r="D13027" s="2">
        <v>44623</v>
      </c>
      <c r="E13027" t="s">
        <v>243</v>
      </c>
      <c r="F13027">
        <v>8</v>
      </c>
      <c r="G13027" t="s">
        <v>1414</v>
      </c>
      <c r="H13027" s="1">
        <v>44608.73541666667</v>
      </c>
      <c r="I13027">
        <v>1</v>
      </c>
      <c r="J13027" t="s">
        <v>1428</v>
      </c>
      <c r="K13027">
        <v>144</v>
      </c>
      <c r="L13027">
        <v>16</v>
      </c>
      <c r="M13027">
        <v>3</v>
      </c>
      <c r="N13027" t="s">
        <v>20</v>
      </c>
    </row>
    <row r="13028" spans="2:14" x14ac:dyDescent="0.3">
      <c r="B13028">
        <v>844101</v>
      </c>
      <c r="C13028" s="1">
        <v>44624.31527777778</v>
      </c>
      <c r="D13028" s="2">
        <v>44623</v>
      </c>
      <c r="E13028" t="s">
        <v>232</v>
      </c>
      <c r="F13028">
        <v>8</v>
      </c>
      <c r="G13028" t="s">
        <v>1414</v>
      </c>
      <c r="H13028" s="1">
        <v>44602.800694444442</v>
      </c>
      <c r="I13028">
        <v>1</v>
      </c>
      <c r="J13028" t="s">
        <v>1428</v>
      </c>
      <c r="K13028">
        <v>144</v>
      </c>
      <c r="L13028">
        <v>22</v>
      </c>
      <c r="M13028">
        <v>3</v>
      </c>
      <c r="N13028" t="s">
        <v>20</v>
      </c>
    </row>
    <row r="13029" spans="2:14" x14ac:dyDescent="0.3">
      <c r="B13029">
        <v>844159</v>
      </c>
      <c r="C13029" s="1">
        <v>44624.31527777778</v>
      </c>
      <c r="D13029" s="2">
        <v>44623</v>
      </c>
      <c r="E13029" t="s">
        <v>251</v>
      </c>
      <c r="F13029">
        <v>8</v>
      </c>
      <c r="G13029" t="s">
        <v>1414</v>
      </c>
      <c r="H13029" s="1">
        <v>44613.65902777778</v>
      </c>
      <c r="I13029">
        <v>1</v>
      </c>
      <c r="J13029" t="s">
        <v>1428</v>
      </c>
      <c r="K13029">
        <v>144</v>
      </c>
      <c r="L13029">
        <v>11</v>
      </c>
      <c r="M13029">
        <v>3</v>
      </c>
      <c r="N13029" t="s">
        <v>20</v>
      </c>
    </row>
    <row r="13030" spans="2:14" x14ac:dyDescent="0.3">
      <c r="B13030">
        <v>844068</v>
      </c>
      <c r="C13030" s="1">
        <v>44624.31527777778</v>
      </c>
      <c r="D13030" s="2">
        <v>44623</v>
      </c>
      <c r="E13030" t="s">
        <v>206</v>
      </c>
      <c r="F13030">
        <v>8</v>
      </c>
      <c r="G13030" t="s">
        <v>1414</v>
      </c>
      <c r="H13030" s="1">
        <v>44587.654861111114</v>
      </c>
      <c r="I13030">
        <v>15</v>
      </c>
      <c r="J13030" t="s">
        <v>1427</v>
      </c>
      <c r="K13030">
        <v>144</v>
      </c>
      <c r="L13030">
        <v>37</v>
      </c>
      <c r="M13030">
        <v>2</v>
      </c>
      <c r="N13030" t="s">
        <v>15</v>
      </c>
    </row>
    <row r="13031" spans="2:14" x14ac:dyDescent="0.3">
      <c r="B13031">
        <v>844194</v>
      </c>
      <c r="C13031" s="1">
        <v>44624.31527777778</v>
      </c>
      <c r="D13031" s="2">
        <v>44623</v>
      </c>
      <c r="E13031" t="s">
        <v>311</v>
      </c>
      <c r="F13031">
        <v>8</v>
      </c>
      <c r="G13031" t="s">
        <v>1414</v>
      </c>
      <c r="H13031" s="1">
        <v>44606.173611111109</v>
      </c>
      <c r="I13031">
        <v>15</v>
      </c>
      <c r="J13031" t="s">
        <v>1427</v>
      </c>
      <c r="K13031">
        <v>144</v>
      </c>
      <c r="L13031">
        <v>18</v>
      </c>
      <c r="M13031">
        <v>3</v>
      </c>
      <c r="N13031" t="s">
        <v>20</v>
      </c>
    </row>
    <row r="13032" spans="2:14" x14ac:dyDescent="0.3">
      <c r="B13032">
        <v>844313</v>
      </c>
      <c r="C13032" s="1">
        <v>44624.31527777778</v>
      </c>
      <c r="D13032" s="2">
        <v>44623</v>
      </c>
      <c r="E13032" t="s">
        <v>141</v>
      </c>
      <c r="F13032">
        <v>8</v>
      </c>
      <c r="G13032" t="s">
        <v>1414</v>
      </c>
      <c r="H13032" s="1">
        <v>44567.324305555558</v>
      </c>
      <c r="I13032">
        <v>15</v>
      </c>
      <c r="J13032" t="s">
        <v>1427</v>
      </c>
      <c r="K13032">
        <v>144</v>
      </c>
      <c r="L13032">
        <v>57</v>
      </c>
      <c r="M13032">
        <v>2</v>
      </c>
      <c r="N13032" t="s">
        <v>15</v>
      </c>
    </row>
    <row r="13033" spans="2:14" x14ac:dyDescent="0.3">
      <c r="B13033">
        <v>844488</v>
      </c>
      <c r="C13033" s="1">
        <v>44624.31527777778</v>
      </c>
      <c r="D13033" s="2">
        <v>44623</v>
      </c>
      <c r="E13033" t="s">
        <v>199</v>
      </c>
      <c r="F13033">
        <v>8</v>
      </c>
      <c r="G13033" t="s">
        <v>1414</v>
      </c>
      <c r="H13033" s="1">
        <v>44586.856249999997</v>
      </c>
      <c r="I13033">
        <v>15</v>
      </c>
      <c r="J13033" t="s">
        <v>1427</v>
      </c>
      <c r="K13033">
        <v>144</v>
      </c>
      <c r="L13033">
        <v>38</v>
      </c>
      <c r="M13033">
        <v>2</v>
      </c>
      <c r="N13033" t="s">
        <v>15</v>
      </c>
    </row>
    <row r="13034" spans="2:14" x14ac:dyDescent="0.3">
      <c r="B13034">
        <v>844481</v>
      </c>
      <c r="C13034" s="1">
        <v>44624.31527777778</v>
      </c>
      <c r="D13034" s="2">
        <v>44623</v>
      </c>
      <c r="E13034" t="s">
        <v>653</v>
      </c>
      <c r="F13034">
        <v>89</v>
      </c>
      <c r="G13034" t="s">
        <v>1418</v>
      </c>
      <c r="H13034" s="1">
        <v>44624.170138888891</v>
      </c>
      <c r="I13034">
        <v>10</v>
      </c>
      <c r="J13034" t="s">
        <v>1413</v>
      </c>
      <c r="K13034">
        <v>117</v>
      </c>
      <c r="L13034">
        <v>0</v>
      </c>
      <c r="M13034">
        <v>5</v>
      </c>
      <c r="N13034" t="s">
        <v>70</v>
      </c>
    </row>
    <row r="13035" spans="2:14" x14ac:dyDescent="0.3">
      <c r="B13035">
        <v>844061</v>
      </c>
      <c r="C13035" s="1">
        <v>44624.31527777778</v>
      </c>
      <c r="D13035" s="2">
        <v>44623</v>
      </c>
      <c r="E13035" t="s">
        <v>306</v>
      </c>
      <c r="F13035">
        <v>64</v>
      </c>
      <c r="G13035" t="s">
        <v>1415</v>
      </c>
      <c r="H13035" s="1">
        <v>44572.021527777775</v>
      </c>
      <c r="I13035">
        <v>15</v>
      </c>
      <c r="J13035" t="s">
        <v>1427</v>
      </c>
      <c r="K13035">
        <v>51</v>
      </c>
      <c r="L13035">
        <v>52</v>
      </c>
      <c r="M13035">
        <v>2</v>
      </c>
      <c r="N13035" t="s">
        <v>15</v>
      </c>
    </row>
    <row r="13036" spans="2:14" x14ac:dyDescent="0.3">
      <c r="B13036">
        <v>844267</v>
      </c>
      <c r="C13036" s="1">
        <v>44624.31527777778</v>
      </c>
      <c r="D13036" s="2">
        <v>44623</v>
      </c>
      <c r="E13036" t="s">
        <v>119</v>
      </c>
      <c r="F13036">
        <v>69</v>
      </c>
      <c r="G13036" t="s">
        <v>1416</v>
      </c>
      <c r="H13036" s="1">
        <v>44552.684027777781</v>
      </c>
      <c r="I13036">
        <v>17</v>
      </c>
      <c r="J13036" t="s">
        <v>1426</v>
      </c>
      <c r="K13036">
        <v>214</v>
      </c>
      <c r="L13036">
        <v>72</v>
      </c>
      <c r="M13036">
        <v>1</v>
      </c>
      <c r="N13036" t="s">
        <v>18</v>
      </c>
    </row>
    <row r="13037" spans="2:14" x14ac:dyDescent="0.3">
      <c r="B13037">
        <v>844187</v>
      </c>
      <c r="C13037" s="1">
        <v>44624.31527777778</v>
      </c>
      <c r="D13037" s="2">
        <v>44623</v>
      </c>
      <c r="E13037" t="s">
        <v>676</v>
      </c>
      <c r="F13037">
        <v>69</v>
      </c>
      <c r="G13037" t="s">
        <v>1416</v>
      </c>
      <c r="H13037" s="1">
        <v>44616.157638888886</v>
      </c>
      <c r="I13037">
        <v>17</v>
      </c>
      <c r="J13037" t="s">
        <v>1426</v>
      </c>
      <c r="K13037">
        <v>214</v>
      </c>
      <c r="L13037">
        <v>8</v>
      </c>
      <c r="M13037">
        <v>4</v>
      </c>
      <c r="N13037" t="s">
        <v>33</v>
      </c>
    </row>
    <row r="13038" spans="2:14" x14ac:dyDescent="0.3">
      <c r="B13038">
        <v>844217</v>
      </c>
      <c r="C13038" s="1">
        <v>44624.31527777778</v>
      </c>
      <c r="D13038" s="2">
        <v>44623</v>
      </c>
      <c r="E13038" t="s">
        <v>710</v>
      </c>
      <c r="F13038">
        <v>69</v>
      </c>
      <c r="G13038" t="s">
        <v>1416</v>
      </c>
      <c r="H13038" s="1">
        <v>44614.845833333333</v>
      </c>
      <c r="I13038">
        <v>17</v>
      </c>
      <c r="J13038" t="s">
        <v>1426</v>
      </c>
      <c r="K13038">
        <v>214</v>
      </c>
      <c r="L13038">
        <v>10</v>
      </c>
      <c r="M13038">
        <v>3</v>
      </c>
      <c r="N13038" t="s">
        <v>20</v>
      </c>
    </row>
    <row r="13039" spans="2:14" x14ac:dyDescent="0.3">
      <c r="B13039">
        <v>844186</v>
      </c>
      <c r="C13039" s="1">
        <v>44624.31527777778</v>
      </c>
      <c r="D13039" s="2">
        <v>44623</v>
      </c>
      <c r="E13039" t="s">
        <v>712</v>
      </c>
      <c r="F13039">
        <v>69</v>
      </c>
      <c r="G13039" t="s">
        <v>1416</v>
      </c>
      <c r="H13039" s="1">
        <v>44614.811805555553</v>
      </c>
      <c r="I13039">
        <v>17</v>
      </c>
      <c r="J13039" t="s">
        <v>1426</v>
      </c>
      <c r="K13039">
        <v>214</v>
      </c>
      <c r="L13039">
        <v>10</v>
      </c>
      <c r="M13039">
        <v>3</v>
      </c>
      <c r="N13039" t="s">
        <v>20</v>
      </c>
    </row>
    <row r="13040" spans="2:14" x14ac:dyDescent="0.3">
      <c r="B13040">
        <v>844223</v>
      </c>
      <c r="C13040" s="1">
        <v>44624.31527777778</v>
      </c>
      <c r="D13040" s="2">
        <v>44623</v>
      </c>
      <c r="E13040" t="s">
        <v>714</v>
      </c>
      <c r="F13040">
        <v>69</v>
      </c>
      <c r="G13040" t="s">
        <v>1416</v>
      </c>
      <c r="H13040" s="1">
        <v>44617.150694444441</v>
      </c>
      <c r="I13040">
        <v>17</v>
      </c>
      <c r="J13040" t="s">
        <v>1426</v>
      </c>
      <c r="K13040">
        <v>214</v>
      </c>
      <c r="L13040">
        <v>7</v>
      </c>
      <c r="M13040">
        <v>4</v>
      </c>
      <c r="N13040" t="s">
        <v>33</v>
      </c>
    </row>
    <row r="13041" spans="2:14" x14ac:dyDescent="0.3">
      <c r="B13041">
        <v>844224</v>
      </c>
      <c r="C13041" s="1">
        <v>44624.31527777778</v>
      </c>
      <c r="D13041" s="2">
        <v>44623</v>
      </c>
      <c r="E13041" t="s">
        <v>713</v>
      </c>
      <c r="F13041">
        <v>69</v>
      </c>
      <c r="G13041" t="s">
        <v>1416</v>
      </c>
      <c r="H13041" s="1">
        <v>44617.250694444447</v>
      </c>
      <c r="I13041">
        <v>17</v>
      </c>
      <c r="J13041" t="s">
        <v>1426</v>
      </c>
      <c r="K13041">
        <v>214</v>
      </c>
      <c r="L13041">
        <v>7</v>
      </c>
      <c r="M13041">
        <v>4</v>
      </c>
      <c r="N13041" t="s">
        <v>33</v>
      </c>
    </row>
    <row r="13042" spans="2:14" x14ac:dyDescent="0.3">
      <c r="B13042">
        <v>844225</v>
      </c>
      <c r="C13042" s="1">
        <v>44624.31527777778</v>
      </c>
      <c r="D13042" s="2">
        <v>44623</v>
      </c>
      <c r="E13042" t="s">
        <v>715</v>
      </c>
      <c r="F13042">
        <v>69</v>
      </c>
      <c r="G13042" t="s">
        <v>1416</v>
      </c>
      <c r="H13042" s="1">
        <v>44617.209722222222</v>
      </c>
      <c r="I13042">
        <v>17</v>
      </c>
      <c r="J13042" t="s">
        <v>1426</v>
      </c>
      <c r="K13042">
        <v>214</v>
      </c>
      <c r="L13042">
        <v>7</v>
      </c>
      <c r="M13042">
        <v>4</v>
      </c>
      <c r="N13042" t="s">
        <v>33</v>
      </c>
    </row>
    <row r="13043" spans="2:14" x14ac:dyDescent="0.3">
      <c r="B13043">
        <v>844222</v>
      </c>
      <c r="C13043" s="1">
        <v>44624.31527777778</v>
      </c>
      <c r="D13043" s="2">
        <v>44623</v>
      </c>
      <c r="E13043" t="s">
        <v>717</v>
      </c>
      <c r="F13043">
        <v>69</v>
      </c>
      <c r="G13043" t="s">
        <v>1416</v>
      </c>
      <c r="H13043" s="1">
        <v>44617.012499999997</v>
      </c>
      <c r="I13043">
        <v>17</v>
      </c>
      <c r="J13043" t="s">
        <v>1426</v>
      </c>
      <c r="K13043">
        <v>214</v>
      </c>
      <c r="L13043">
        <v>7</v>
      </c>
      <c r="M13043">
        <v>4</v>
      </c>
      <c r="N13043" t="s">
        <v>33</v>
      </c>
    </row>
    <row r="13044" spans="2:14" x14ac:dyDescent="0.3">
      <c r="B13044">
        <v>844218</v>
      </c>
      <c r="C13044" s="1">
        <v>44624.31527777778</v>
      </c>
      <c r="D13044" s="2">
        <v>44623</v>
      </c>
      <c r="E13044" t="s">
        <v>718</v>
      </c>
      <c r="F13044">
        <v>69</v>
      </c>
      <c r="G13044" t="s">
        <v>1416</v>
      </c>
      <c r="H13044" s="1">
        <v>44617.04791666667</v>
      </c>
      <c r="I13044">
        <v>17</v>
      </c>
      <c r="J13044" t="s">
        <v>1426</v>
      </c>
      <c r="K13044">
        <v>214</v>
      </c>
      <c r="L13044">
        <v>7</v>
      </c>
      <c r="M13044">
        <v>4</v>
      </c>
      <c r="N13044" t="s">
        <v>33</v>
      </c>
    </row>
    <row r="13045" spans="2:14" x14ac:dyDescent="0.3">
      <c r="B13045">
        <v>844220</v>
      </c>
      <c r="C13045" s="1">
        <v>44624.31527777778</v>
      </c>
      <c r="D13045" s="2">
        <v>44623</v>
      </c>
      <c r="E13045" t="s">
        <v>719</v>
      </c>
      <c r="F13045">
        <v>69</v>
      </c>
      <c r="G13045" t="s">
        <v>1416</v>
      </c>
      <c r="H13045" s="1">
        <v>44617.100694444445</v>
      </c>
      <c r="I13045">
        <v>17</v>
      </c>
      <c r="J13045" t="s">
        <v>1426</v>
      </c>
      <c r="K13045">
        <v>214</v>
      </c>
      <c r="L13045">
        <v>7</v>
      </c>
      <c r="M13045">
        <v>4</v>
      </c>
      <c r="N13045" t="s">
        <v>33</v>
      </c>
    </row>
    <row r="13046" spans="2:14" x14ac:dyDescent="0.3">
      <c r="B13046">
        <v>844221</v>
      </c>
      <c r="C13046" s="1">
        <v>44624.31527777778</v>
      </c>
      <c r="D13046" s="2">
        <v>44623</v>
      </c>
      <c r="E13046" t="s">
        <v>724</v>
      </c>
      <c r="F13046">
        <v>69</v>
      </c>
      <c r="G13046" t="s">
        <v>1416</v>
      </c>
      <c r="H13046" s="1">
        <v>44616.89166666667</v>
      </c>
      <c r="I13046">
        <v>17</v>
      </c>
      <c r="J13046" t="s">
        <v>1426</v>
      </c>
      <c r="K13046">
        <v>214</v>
      </c>
      <c r="L13046">
        <v>8</v>
      </c>
      <c r="M13046">
        <v>4</v>
      </c>
      <c r="N13046" t="s">
        <v>33</v>
      </c>
    </row>
    <row r="13047" spans="2:14" x14ac:dyDescent="0.3">
      <c r="B13047">
        <v>844240</v>
      </c>
      <c r="C13047" s="1">
        <v>44624.31527777778</v>
      </c>
      <c r="D13047" s="2">
        <v>44623</v>
      </c>
      <c r="E13047" t="s">
        <v>651</v>
      </c>
      <c r="F13047">
        <v>89</v>
      </c>
      <c r="G13047" t="s">
        <v>1418</v>
      </c>
      <c r="H13047" s="1">
        <v>44612.454861111109</v>
      </c>
      <c r="I13047">
        <v>17</v>
      </c>
      <c r="J13047" t="s">
        <v>1426</v>
      </c>
      <c r="K13047">
        <v>117</v>
      </c>
      <c r="L13047">
        <v>12</v>
      </c>
      <c r="M13047">
        <v>3</v>
      </c>
      <c r="N13047" t="s">
        <v>20</v>
      </c>
    </row>
    <row r="13048" spans="2:14" x14ac:dyDescent="0.3">
      <c r="B13048">
        <v>844366</v>
      </c>
      <c r="C13048" s="1">
        <v>44624.31527777778</v>
      </c>
      <c r="D13048" s="2">
        <v>44623</v>
      </c>
      <c r="E13048" t="s">
        <v>637</v>
      </c>
      <c r="F13048">
        <v>69</v>
      </c>
      <c r="G13048" t="s">
        <v>1416</v>
      </c>
      <c r="H13048" s="1">
        <v>44616.85833333333</v>
      </c>
      <c r="I13048">
        <v>17</v>
      </c>
      <c r="J13048" t="s">
        <v>1426</v>
      </c>
      <c r="K13048">
        <v>214</v>
      </c>
      <c r="L13048">
        <v>8</v>
      </c>
      <c r="M13048">
        <v>4</v>
      </c>
      <c r="N13048" t="s">
        <v>33</v>
      </c>
    </row>
    <row r="13049" spans="2:14" x14ac:dyDescent="0.3">
      <c r="B13049">
        <v>844368</v>
      </c>
      <c r="C13049" s="1">
        <v>44624.31527777778</v>
      </c>
      <c r="D13049" s="2">
        <v>44623</v>
      </c>
      <c r="E13049" t="s">
        <v>722</v>
      </c>
      <c r="F13049">
        <v>69</v>
      </c>
      <c r="G13049" t="s">
        <v>1416</v>
      </c>
      <c r="H13049" s="1">
        <v>44616.867361111108</v>
      </c>
      <c r="I13049">
        <v>17</v>
      </c>
      <c r="J13049" t="s">
        <v>1426</v>
      </c>
      <c r="K13049">
        <v>214</v>
      </c>
      <c r="L13049">
        <v>8</v>
      </c>
      <c r="M13049">
        <v>4</v>
      </c>
      <c r="N13049" t="s">
        <v>33</v>
      </c>
    </row>
    <row r="13050" spans="2:14" x14ac:dyDescent="0.3">
      <c r="B13050">
        <v>844369</v>
      </c>
      <c r="C13050" s="1">
        <v>44624.31527777778</v>
      </c>
      <c r="D13050" s="2">
        <v>44623</v>
      </c>
      <c r="E13050" t="s">
        <v>725</v>
      </c>
      <c r="F13050">
        <v>69</v>
      </c>
      <c r="G13050" t="s">
        <v>1416</v>
      </c>
      <c r="H13050" s="1">
        <v>44616.968055555553</v>
      </c>
      <c r="I13050">
        <v>17</v>
      </c>
      <c r="J13050" t="s">
        <v>1426</v>
      </c>
      <c r="K13050">
        <v>214</v>
      </c>
      <c r="L13050">
        <v>8</v>
      </c>
      <c r="M13050">
        <v>4</v>
      </c>
      <c r="N13050" t="s">
        <v>33</v>
      </c>
    </row>
    <row r="13051" spans="2:14" x14ac:dyDescent="0.3">
      <c r="B13051">
        <v>844370</v>
      </c>
      <c r="C13051" s="1">
        <v>44624.31527777778</v>
      </c>
      <c r="D13051" s="2">
        <v>44623</v>
      </c>
      <c r="E13051" t="s">
        <v>726</v>
      </c>
      <c r="F13051">
        <v>69</v>
      </c>
      <c r="G13051" t="s">
        <v>1416</v>
      </c>
      <c r="H13051" s="1">
        <v>44616.95208333333</v>
      </c>
      <c r="I13051">
        <v>17</v>
      </c>
      <c r="J13051" t="s">
        <v>1426</v>
      </c>
      <c r="K13051">
        <v>214</v>
      </c>
      <c r="L13051">
        <v>8</v>
      </c>
      <c r="M13051">
        <v>4</v>
      </c>
      <c r="N13051" t="s">
        <v>33</v>
      </c>
    </row>
    <row r="13052" spans="2:14" x14ac:dyDescent="0.3">
      <c r="B13052">
        <v>844371</v>
      </c>
      <c r="C13052" s="1">
        <v>44624.31527777778</v>
      </c>
      <c r="D13052" s="2">
        <v>44623</v>
      </c>
      <c r="E13052" t="s">
        <v>723</v>
      </c>
      <c r="F13052">
        <v>69</v>
      </c>
      <c r="G13052" t="s">
        <v>1416</v>
      </c>
      <c r="H13052" s="1">
        <v>44616.863194444442</v>
      </c>
      <c r="I13052">
        <v>17</v>
      </c>
      <c r="J13052" t="s">
        <v>1426</v>
      </c>
      <c r="K13052">
        <v>214</v>
      </c>
      <c r="L13052">
        <v>8</v>
      </c>
      <c r="M13052">
        <v>4</v>
      </c>
      <c r="N13052" t="s">
        <v>33</v>
      </c>
    </row>
    <row r="13053" spans="2:14" x14ac:dyDescent="0.3">
      <c r="B13053">
        <v>844172</v>
      </c>
      <c r="C13053" s="1">
        <v>44624.31527777778</v>
      </c>
      <c r="D13053" s="2">
        <v>44623</v>
      </c>
      <c r="E13053" t="s">
        <v>709</v>
      </c>
      <c r="F13053">
        <v>89</v>
      </c>
      <c r="G13053" t="s">
        <v>1418</v>
      </c>
      <c r="H13053" s="1">
        <v>44615.238194444442</v>
      </c>
      <c r="I13053">
        <v>17</v>
      </c>
      <c r="J13053" t="s">
        <v>1426</v>
      </c>
      <c r="K13053">
        <v>117</v>
      </c>
      <c r="L13053">
        <v>9</v>
      </c>
      <c r="M13053">
        <v>4</v>
      </c>
      <c r="N13053" t="s">
        <v>33</v>
      </c>
    </row>
    <row r="13054" spans="2:14" x14ac:dyDescent="0.3">
      <c r="B13054">
        <v>844266</v>
      </c>
      <c r="C13054" s="1">
        <v>44624.31527777778</v>
      </c>
      <c r="D13054" s="2">
        <v>44623</v>
      </c>
      <c r="E13054" t="s">
        <v>412</v>
      </c>
      <c r="F13054">
        <v>69</v>
      </c>
      <c r="G13054" t="s">
        <v>1416</v>
      </c>
      <c r="H13054" s="1">
        <v>44580.158333333333</v>
      </c>
      <c r="I13054">
        <v>17</v>
      </c>
      <c r="J13054" t="s">
        <v>1426</v>
      </c>
      <c r="K13054">
        <v>214</v>
      </c>
      <c r="L13054">
        <v>44</v>
      </c>
      <c r="M13054">
        <v>2</v>
      </c>
      <c r="N13054" t="s">
        <v>15</v>
      </c>
    </row>
    <row r="13055" spans="2:14" x14ac:dyDescent="0.3">
      <c r="B13055">
        <v>844151</v>
      </c>
      <c r="C13055" s="1">
        <v>44624.31527777778</v>
      </c>
      <c r="D13055" s="2">
        <v>44623</v>
      </c>
      <c r="E13055" t="s">
        <v>107</v>
      </c>
      <c r="F13055">
        <v>69</v>
      </c>
      <c r="G13055" t="s">
        <v>1416</v>
      </c>
      <c r="H13055" s="1">
        <v>44559.613194444442</v>
      </c>
      <c r="I13055">
        <v>17</v>
      </c>
      <c r="J13055" t="s">
        <v>1426</v>
      </c>
      <c r="K13055">
        <v>214</v>
      </c>
      <c r="L13055">
        <v>65</v>
      </c>
      <c r="M13055">
        <v>1</v>
      </c>
      <c r="N13055" t="s">
        <v>18</v>
      </c>
    </row>
    <row r="13056" spans="2:14" x14ac:dyDescent="0.3">
      <c r="B13056">
        <v>844141</v>
      </c>
      <c r="C13056" s="1">
        <v>44624.31527777778</v>
      </c>
      <c r="D13056" s="2">
        <v>44623</v>
      </c>
      <c r="E13056" t="s">
        <v>528</v>
      </c>
      <c r="F13056">
        <v>69</v>
      </c>
      <c r="G13056" t="s">
        <v>1416</v>
      </c>
      <c r="H13056" s="1">
        <v>44591.034722222219</v>
      </c>
      <c r="I13056">
        <v>17</v>
      </c>
      <c r="J13056" t="s">
        <v>1426</v>
      </c>
      <c r="K13056">
        <v>214</v>
      </c>
      <c r="L13056">
        <v>33</v>
      </c>
      <c r="M13056">
        <v>2</v>
      </c>
      <c r="N13056" t="s">
        <v>15</v>
      </c>
    </row>
    <row r="13057" spans="2:14" x14ac:dyDescent="0.3">
      <c r="B13057">
        <v>844199</v>
      </c>
      <c r="C13057" s="1">
        <v>44624.31527777778</v>
      </c>
      <c r="D13057" s="2">
        <v>44623</v>
      </c>
      <c r="E13057" t="s">
        <v>720</v>
      </c>
      <c r="F13057">
        <v>69</v>
      </c>
      <c r="G13057" t="s">
        <v>1416</v>
      </c>
      <c r="H13057" s="1">
        <v>44616.793055555558</v>
      </c>
      <c r="I13057">
        <v>17</v>
      </c>
      <c r="J13057" t="s">
        <v>1426</v>
      </c>
      <c r="K13057">
        <v>214</v>
      </c>
      <c r="L13057">
        <v>8</v>
      </c>
      <c r="M13057">
        <v>4</v>
      </c>
      <c r="N13057" t="s">
        <v>33</v>
      </c>
    </row>
    <row r="13058" spans="2:14" x14ac:dyDescent="0.3">
      <c r="B13058">
        <v>844200</v>
      </c>
      <c r="C13058" s="1">
        <v>44624.31527777778</v>
      </c>
      <c r="D13058" s="2">
        <v>44623</v>
      </c>
      <c r="E13058" t="s">
        <v>716</v>
      </c>
      <c r="F13058">
        <v>69</v>
      </c>
      <c r="G13058" t="s">
        <v>1416</v>
      </c>
      <c r="H13058" s="1">
        <v>44617.20208333333</v>
      </c>
      <c r="I13058">
        <v>17</v>
      </c>
      <c r="J13058" t="s">
        <v>1426</v>
      </c>
      <c r="K13058">
        <v>214</v>
      </c>
      <c r="L13058">
        <v>7</v>
      </c>
      <c r="M13058">
        <v>4</v>
      </c>
      <c r="N13058" t="s">
        <v>33</v>
      </c>
    </row>
    <row r="13059" spans="2:14" x14ac:dyDescent="0.3">
      <c r="B13059">
        <v>844293</v>
      </c>
      <c r="C13059" s="1">
        <v>44624.31527777778</v>
      </c>
      <c r="D13059" s="2">
        <v>44623</v>
      </c>
      <c r="E13059" t="s">
        <v>731</v>
      </c>
      <c r="F13059">
        <v>69</v>
      </c>
      <c r="G13059" t="s">
        <v>1416</v>
      </c>
      <c r="H13059" s="1">
        <v>44619.254166666666</v>
      </c>
      <c r="I13059">
        <v>17</v>
      </c>
      <c r="J13059" t="s">
        <v>1426</v>
      </c>
      <c r="K13059">
        <v>214</v>
      </c>
      <c r="L13059">
        <v>5</v>
      </c>
      <c r="M13059">
        <v>4</v>
      </c>
      <c r="N13059" t="s">
        <v>33</v>
      </c>
    </row>
    <row r="13060" spans="2:14" x14ac:dyDescent="0.3">
      <c r="B13060">
        <v>844162</v>
      </c>
      <c r="C13060" s="1">
        <v>44624.31527777778</v>
      </c>
      <c r="D13060" s="2">
        <v>44623</v>
      </c>
      <c r="E13060" t="s">
        <v>646</v>
      </c>
      <c r="F13060">
        <v>69</v>
      </c>
      <c r="G13060" t="s">
        <v>1416</v>
      </c>
      <c r="H13060" s="1">
        <v>44612.946527777778</v>
      </c>
      <c r="I13060">
        <v>17</v>
      </c>
      <c r="J13060" t="s">
        <v>1426</v>
      </c>
      <c r="K13060">
        <v>214</v>
      </c>
      <c r="L13060">
        <v>12</v>
      </c>
      <c r="M13060">
        <v>3</v>
      </c>
      <c r="N13060" t="s">
        <v>20</v>
      </c>
    </row>
    <row r="13061" spans="2:14" x14ac:dyDescent="0.3">
      <c r="B13061">
        <v>843472</v>
      </c>
      <c r="C13061" s="1">
        <v>44623.31527777778</v>
      </c>
      <c r="D13061" s="2">
        <v>44622</v>
      </c>
      <c r="E13061" t="s">
        <v>155</v>
      </c>
      <c r="F13061">
        <v>8</v>
      </c>
      <c r="G13061" t="s">
        <v>1414</v>
      </c>
      <c r="H13061" s="1">
        <v>44578.513194444444</v>
      </c>
      <c r="I13061">
        <v>1</v>
      </c>
      <c r="J13061" t="s">
        <v>1428</v>
      </c>
      <c r="K13061">
        <v>144</v>
      </c>
      <c r="L13061">
        <v>45</v>
      </c>
      <c r="M13061">
        <v>2</v>
      </c>
      <c r="N13061" t="s">
        <v>15</v>
      </c>
    </row>
    <row r="13062" spans="2:14" x14ac:dyDescent="0.3">
      <c r="B13062">
        <v>843467</v>
      </c>
      <c r="C13062" s="1">
        <v>44623.31527777778</v>
      </c>
      <c r="D13062" s="2">
        <v>44622</v>
      </c>
      <c r="E13062" t="s">
        <v>166</v>
      </c>
      <c r="F13062">
        <v>8</v>
      </c>
      <c r="G13062" t="s">
        <v>1414</v>
      </c>
      <c r="H13062" s="1">
        <v>44586.543749999997</v>
      </c>
      <c r="I13062">
        <v>1</v>
      </c>
      <c r="J13062" t="s">
        <v>1428</v>
      </c>
      <c r="K13062">
        <v>144</v>
      </c>
      <c r="L13062">
        <v>37</v>
      </c>
      <c r="M13062">
        <v>2</v>
      </c>
      <c r="N13062" t="s">
        <v>15</v>
      </c>
    </row>
    <row r="13063" spans="2:14" x14ac:dyDescent="0.3">
      <c r="B13063">
        <v>843459</v>
      </c>
      <c r="C13063" s="1">
        <v>44623.31527777778</v>
      </c>
      <c r="D13063" s="2">
        <v>44622</v>
      </c>
      <c r="E13063" t="s">
        <v>153</v>
      </c>
      <c r="F13063">
        <v>8</v>
      </c>
      <c r="G13063" t="s">
        <v>1414</v>
      </c>
      <c r="H13063" s="1">
        <v>44578.472222222219</v>
      </c>
      <c r="I13063">
        <v>1</v>
      </c>
      <c r="J13063" t="s">
        <v>1428</v>
      </c>
      <c r="K13063">
        <v>144</v>
      </c>
      <c r="L13063">
        <v>45</v>
      </c>
      <c r="M13063">
        <v>2</v>
      </c>
      <c r="N13063" t="s">
        <v>15</v>
      </c>
    </row>
    <row r="13064" spans="2:14" x14ac:dyDescent="0.3">
      <c r="B13064">
        <v>843468</v>
      </c>
      <c r="C13064" s="1">
        <v>44623.31527777778</v>
      </c>
      <c r="D13064" s="2">
        <v>44622</v>
      </c>
      <c r="E13064" t="s">
        <v>167</v>
      </c>
      <c r="F13064">
        <v>8</v>
      </c>
      <c r="G13064" t="s">
        <v>1414</v>
      </c>
      <c r="H13064" s="1">
        <v>44586.588194444441</v>
      </c>
      <c r="I13064">
        <v>1</v>
      </c>
      <c r="J13064" t="s">
        <v>1428</v>
      </c>
      <c r="K13064">
        <v>144</v>
      </c>
      <c r="L13064">
        <v>37</v>
      </c>
      <c r="M13064">
        <v>2</v>
      </c>
      <c r="N13064" t="s">
        <v>15</v>
      </c>
    </row>
    <row r="13065" spans="2:14" x14ac:dyDescent="0.3">
      <c r="B13065">
        <v>843474</v>
      </c>
      <c r="C13065" s="1">
        <v>44623.31527777778</v>
      </c>
      <c r="D13065" s="2">
        <v>44622</v>
      </c>
      <c r="E13065" t="s">
        <v>177</v>
      </c>
      <c r="F13065">
        <v>8</v>
      </c>
      <c r="G13065" t="s">
        <v>1414</v>
      </c>
      <c r="H13065" s="1">
        <v>44588.772222222222</v>
      </c>
      <c r="I13065">
        <v>1</v>
      </c>
      <c r="J13065" t="s">
        <v>1428</v>
      </c>
      <c r="K13065">
        <v>144</v>
      </c>
      <c r="L13065">
        <v>35</v>
      </c>
      <c r="M13065">
        <v>2</v>
      </c>
      <c r="N13065" t="s">
        <v>15</v>
      </c>
    </row>
    <row r="13066" spans="2:14" x14ac:dyDescent="0.3">
      <c r="B13066">
        <v>843469</v>
      </c>
      <c r="C13066" s="1">
        <v>44623.31527777778</v>
      </c>
      <c r="D13066" s="2">
        <v>44622</v>
      </c>
      <c r="E13066" t="s">
        <v>168</v>
      </c>
      <c r="F13066">
        <v>8</v>
      </c>
      <c r="G13066" t="s">
        <v>1414</v>
      </c>
      <c r="H13066" s="1">
        <v>44586.588194444441</v>
      </c>
      <c r="I13066">
        <v>1</v>
      </c>
      <c r="J13066" t="s">
        <v>1428</v>
      </c>
      <c r="K13066">
        <v>144</v>
      </c>
      <c r="L13066">
        <v>37</v>
      </c>
      <c r="M13066">
        <v>2</v>
      </c>
      <c r="N13066" t="s">
        <v>15</v>
      </c>
    </row>
    <row r="13067" spans="2:14" x14ac:dyDescent="0.3">
      <c r="B13067">
        <v>843475</v>
      </c>
      <c r="C13067" s="1">
        <v>44623.31527777778</v>
      </c>
      <c r="D13067" s="2">
        <v>44622</v>
      </c>
      <c r="E13067" t="s">
        <v>178</v>
      </c>
      <c r="F13067">
        <v>8</v>
      </c>
      <c r="G13067" t="s">
        <v>1414</v>
      </c>
      <c r="H13067" s="1">
        <v>44589.194444444445</v>
      </c>
      <c r="I13067">
        <v>1</v>
      </c>
      <c r="J13067" t="s">
        <v>1428</v>
      </c>
      <c r="K13067">
        <v>144</v>
      </c>
      <c r="L13067">
        <v>34</v>
      </c>
      <c r="M13067">
        <v>2</v>
      </c>
      <c r="N13067" t="s">
        <v>15</v>
      </c>
    </row>
    <row r="13068" spans="2:14" x14ac:dyDescent="0.3">
      <c r="B13068">
        <v>843803</v>
      </c>
      <c r="C13068" s="1">
        <v>44623.31527777778</v>
      </c>
      <c r="D13068" s="2">
        <v>44622</v>
      </c>
      <c r="E13068" t="s">
        <v>270</v>
      </c>
      <c r="F13068">
        <v>8</v>
      </c>
      <c r="G13068" t="s">
        <v>1414</v>
      </c>
      <c r="H13068" s="1">
        <v>44622.588194444441</v>
      </c>
      <c r="I13068">
        <v>1</v>
      </c>
      <c r="J13068" t="s">
        <v>1428</v>
      </c>
      <c r="K13068">
        <v>144</v>
      </c>
      <c r="L13068">
        <v>1</v>
      </c>
      <c r="M13068">
        <v>5</v>
      </c>
      <c r="N13068" t="s">
        <v>70</v>
      </c>
    </row>
    <row r="13069" spans="2:14" x14ac:dyDescent="0.3">
      <c r="B13069">
        <v>843802</v>
      </c>
      <c r="C13069" s="1">
        <v>44623.31527777778</v>
      </c>
      <c r="D13069" s="2">
        <v>44622</v>
      </c>
      <c r="E13069" t="s">
        <v>29</v>
      </c>
      <c r="F13069">
        <v>8</v>
      </c>
      <c r="G13069" t="s">
        <v>1414</v>
      </c>
      <c r="H13069" s="1">
        <v>44622.588194444441</v>
      </c>
      <c r="I13069">
        <v>1</v>
      </c>
      <c r="J13069" t="s">
        <v>1428</v>
      </c>
      <c r="K13069">
        <v>144</v>
      </c>
      <c r="L13069">
        <v>1</v>
      </c>
      <c r="M13069">
        <v>5</v>
      </c>
      <c r="N13069" t="s">
        <v>70</v>
      </c>
    </row>
    <row r="13070" spans="2:14" x14ac:dyDescent="0.3">
      <c r="B13070">
        <v>843801</v>
      </c>
      <c r="C13070" s="1">
        <v>44623.31527777778</v>
      </c>
      <c r="D13070" s="2">
        <v>44622</v>
      </c>
      <c r="E13070" t="s">
        <v>271</v>
      </c>
      <c r="F13070">
        <v>8</v>
      </c>
      <c r="G13070" t="s">
        <v>1414</v>
      </c>
      <c r="H13070" s="1">
        <v>44622.588888888888</v>
      </c>
      <c r="I13070">
        <v>1</v>
      </c>
      <c r="J13070" t="s">
        <v>1428</v>
      </c>
      <c r="K13070">
        <v>144</v>
      </c>
      <c r="L13070">
        <v>1</v>
      </c>
      <c r="M13070">
        <v>5</v>
      </c>
      <c r="N13070" t="s">
        <v>70</v>
      </c>
    </row>
    <row r="13071" spans="2:14" x14ac:dyDescent="0.3">
      <c r="B13071">
        <v>843764</v>
      </c>
      <c r="C13071" s="1">
        <v>44623.31527777778</v>
      </c>
      <c r="D13071" s="2">
        <v>44622</v>
      </c>
      <c r="E13071" t="s">
        <v>58</v>
      </c>
      <c r="F13071">
        <v>8</v>
      </c>
      <c r="G13071" t="s">
        <v>1414</v>
      </c>
      <c r="H13071" s="1">
        <v>44622.15625</v>
      </c>
      <c r="I13071">
        <v>1</v>
      </c>
      <c r="J13071" t="s">
        <v>1428</v>
      </c>
      <c r="K13071">
        <v>144</v>
      </c>
      <c r="L13071">
        <v>1</v>
      </c>
      <c r="M13071">
        <v>5</v>
      </c>
      <c r="N13071" t="s">
        <v>70</v>
      </c>
    </row>
    <row r="13072" spans="2:14" x14ac:dyDescent="0.3">
      <c r="B13072">
        <v>843624</v>
      </c>
      <c r="C13072" s="1">
        <v>44623.31527777778</v>
      </c>
      <c r="D13072" s="2">
        <v>44622</v>
      </c>
      <c r="E13072" t="s">
        <v>259</v>
      </c>
      <c r="F13072">
        <v>8</v>
      </c>
      <c r="G13072" t="s">
        <v>1414</v>
      </c>
      <c r="H13072" s="1">
        <v>44616.515972222223</v>
      </c>
      <c r="I13072">
        <v>1</v>
      </c>
      <c r="J13072" t="s">
        <v>1428</v>
      </c>
      <c r="K13072">
        <v>144</v>
      </c>
      <c r="L13072">
        <v>7</v>
      </c>
      <c r="M13072">
        <v>4</v>
      </c>
      <c r="N13072" t="s">
        <v>33</v>
      </c>
    </row>
    <row r="13073" spans="2:14" x14ac:dyDescent="0.3">
      <c r="B13073">
        <v>843623</v>
      </c>
      <c r="C13073" s="1">
        <v>44623.31527777778</v>
      </c>
      <c r="D13073" s="2">
        <v>44622</v>
      </c>
      <c r="E13073" t="s">
        <v>258</v>
      </c>
      <c r="F13073">
        <v>8</v>
      </c>
      <c r="G13073" t="s">
        <v>1414</v>
      </c>
      <c r="H13073" s="1">
        <v>44616.515277777777</v>
      </c>
      <c r="I13073">
        <v>1</v>
      </c>
      <c r="J13073" t="s">
        <v>1428</v>
      </c>
      <c r="K13073">
        <v>144</v>
      </c>
      <c r="L13073">
        <v>7</v>
      </c>
      <c r="M13073">
        <v>4</v>
      </c>
      <c r="N13073" t="s">
        <v>33</v>
      </c>
    </row>
    <row r="13074" spans="2:14" x14ac:dyDescent="0.3">
      <c r="B13074">
        <v>843604</v>
      </c>
      <c r="C13074" s="1">
        <v>44623.31527777778</v>
      </c>
      <c r="D13074" s="2">
        <v>44622</v>
      </c>
      <c r="E13074" t="s">
        <v>35</v>
      </c>
      <c r="F13074">
        <v>8</v>
      </c>
      <c r="G13074" t="s">
        <v>1414</v>
      </c>
      <c r="H13074" s="1">
        <v>44615.834027777775</v>
      </c>
      <c r="I13074">
        <v>1</v>
      </c>
      <c r="J13074" t="s">
        <v>1428</v>
      </c>
      <c r="K13074">
        <v>144</v>
      </c>
      <c r="L13074">
        <v>8</v>
      </c>
      <c r="M13074">
        <v>4</v>
      </c>
      <c r="N13074" t="s">
        <v>33</v>
      </c>
    </row>
    <row r="13075" spans="2:14" x14ac:dyDescent="0.3">
      <c r="B13075">
        <v>843611</v>
      </c>
      <c r="C13075" s="1">
        <v>44623.31527777778</v>
      </c>
      <c r="D13075" s="2">
        <v>44622</v>
      </c>
      <c r="E13075" t="s">
        <v>257</v>
      </c>
      <c r="F13075">
        <v>8</v>
      </c>
      <c r="G13075" t="s">
        <v>1414</v>
      </c>
      <c r="H13075" s="1">
        <v>44615.917361111111</v>
      </c>
      <c r="I13075">
        <v>1</v>
      </c>
      <c r="J13075" t="s">
        <v>1428</v>
      </c>
      <c r="K13075">
        <v>144</v>
      </c>
      <c r="L13075">
        <v>8</v>
      </c>
      <c r="M13075">
        <v>4</v>
      </c>
      <c r="N13075" t="s">
        <v>33</v>
      </c>
    </row>
    <row r="13076" spans="2:14" x14ac:dyDescent="0.3">
      <c r="B13076">
        <v>843612</v>
      </c>
      <c r="C13076" s="1">
        <v>44623.31527777778</v>
      </c>
      <c r="D13076" s="2">
        <v>44622</v>
      </c>
      <c r="E13076" t="s">
        <v>19</v>
      </c>
      <c r="F13076">
        <v>8</v>
      </c>
      <c r="G13076" t="s">
        <v>1414</v>
      </c>
      <c r="H13076" s="1">
        <v>44615.917361111111</v>
      </c>
      <c r="I13076">
        <v>1</v>
      </c>
      <c r="J13076" t="s">
        <v>1428</v>
      </c>
      <c r="K13076">
        <v>144</v>
      </c>
      <c r="L13076">
        <v>8</v>
      </c>
      <c r="M13076">
        <v>4</v>
      </c>
      <c r="N13076" t="s">
        <v>33</v>
      </c>
    </row>
    <row r="13077" spans="2:14" x14ac:dyDescent="0.3">
      <c r="B13077">
        <v>843602</v>
      </c>
      <c r="C13077" s="1">
        <v>44623.31527777778</v>
      </c>
      <c r="D13077" s="2">
        <v>44622</v>
      </c>
      <c r="E13077" t="s">
        <v>253</v>
      </c>
      <c r="F13077">
        <v>8</v>
      </c>
      <c r="G13077" t="s">
        <v>1414</v>
      </c>
      <c r="H13077" s="1">
        <v>44615.727777777778</v>
      </c>
      <c r="I13077">
        <v>1</v>
      </c>
      <c r="J13077" t="s">
        <v>1428</v>
      </c>
      <c r="K13077">
        <v>144</v>
      </c>
      <c r="L13077">
        <v>8</v>
      </c>
      <c r="M13077">
        <v>4</v>
      </c>
      <c r="N13077" t="s">
        <v>33</v>
      </c>
    </row>
    <row r="13078" spans="2:14" x14ac:dyDescent="0.3">
      <c r="B13078">
        <v>843581</v>
      </c>
      <c r="C13078" s="1">
        <v>44623.31527777778</v>
      </c>
      <c r="D13078" s="2">
        <v>44622</v>
      </c>
      <c r="E13078" t="s">
        <v>41</v>
      </c>
      <c r="F13078">
        <v>8</v>
      </c>
      <c r="G13078" t="s">
        <v>1414</v>
      </c>
      <c r="H13078" s="1">
        <v>44614.196527777778</v>
      </c>
      <c r="I13078">
        <v>1</v>
      </c>
      <c r="J13078" t="s">
        <v>1428</v>
      </c>
      <c r="K13078">
        <v>144</v>
      </c>
      <c r="L13078">
        <v>9</v>
      </c>
      <c r="M13078">
        <v>4</v>
      </c>
      <c r="N13078" t="s">
        <v>33</v>
      </c>
    </row>
    <row r="13079" spans="2:14" x14ac:dyDescent="0.3">
      <c r="B13079">
        <v>843518</v>
      </c>
      <c r="C13079" s="1">
        <v>44623.31527777778</v>
      </c>
      <c r="D13079" s="2">
        <v>44622</v>
      </c>
      <c r="E13079" t="s">
        <v>235</v>
      </c>
      <c r="F13079">
        <v>8</v>
      </c>
      <c r="G13079" t="s">
        <v>1414</v>
      </c>
      <c r="H13079" s="1">
        <v>44603.996527777781</v>
      </c>
      <c r="I13079">
        <v>1</v>
      </c>
      <c r="J13079" t="s">
        <v>1428</v>
      </c>
      <c r="K13079">
        <v>144</v>
      </c>
      <c r="L13079">
        <v>20</v>
      </c>
      <c r="M13079">
        <v>3</v>
      </c>
      <c r="N13079" t="s">
        <v>20</v>
      </c>
    </row>
    <row r="13080" spans="2:14" x14ac:dyDescent="0.3">
      <c r="B13080">
        <v>843504</v>
      </c>
      <c r="C13080" s="1">
        <v>44623.31527777778</v>
      </c>
      <c r="D13080" s="2">
        <v>44622</v>
      </c>
      <c r="E13080" t="s">
        <v>31</v>
      </c>
      <c r="F13080">
        <v>8</v>
      </c>
      <c r="G13080" t="s">
        <v>1414</v>
      </c>
      <c r="H13080" s="1">
        <v>44600.595833333333</v>
      </c>
      <c r="I13080">
        <v>1</v>
      </c>
      <c r="J13080" t="s">
        <v>1428</v>
      </c>
      <c r="K13080">
        <v>144</v>
      </c>
      <c r="L13080">
        <v>23</v>
      </c>
      <c r="M13080">
        <v>3</v>
      </c>
      <c r="N13080" t="s">
        <v>20</v>
      </c>
    </row>
    <row r="13081" spans="2:14" x14ac:dyDescent="0.3">
      <c r="B13081">
        <v>843486</v>
      </c>
      <c r="C13081" s="1">
        <v>44623.31527777778</v>
      </c>
      <c r="D13081" s="2">
        <v>44622</v>
      </c>
      <c r="E13081" t="s">
        <v>75</v>
      </c>
      <c r="F13081">
        <v>8</v>
      </c>
      <c r="G13081" t="s">
        <v>1414</v>
      </c>
      <c r="H13081" s="1">
        <v>44595.561805555553</v>
      </c>
      <c r="I13081">
        <v>1</v>
      </c>
      <c r="J13081" t="s">
        <v>1428</v>
      </c>
      <c r="K13081">
        <v>144</v>
      </c>
      <c r="L13081">
        <v>28</v>
      </c>
      <c r="M13081">
        <v>3</v>
      </c>
      <c r="N13081" t="s">
        <v>20</v>
      </c>
    </row>
    <row r="13082" spans="2:14" x14ac:dyDescent="0.3">
      <c r="B13082">
        <v>843500</v>
      </c>
      <c r="C13082" s="1">
        <v>44623.31527777778</v>
      </c>
      <c r="D13082" s="2">
        <v>44622</v>
      </c>
      <c r="E13082" t="s">
        <v>217</v>
      </c>
      <c r="F13082">
        <v>8</v>
      </c>
      <c r="G13082" t="s">
        <v>1414</v>
      </c>
      <c r="H13082" s="1">
        <v>44599.691666666666</v>
      </c>
      <c r="I13082">
        <v>1</v>
      </c>
      <c r="J13082" t="s">
        <v>1428</v>
      </c>
      <c r="K13082">
        <v>144</v>
      </c>
      <c r="L13082">
        <v>24</v>
      </c>
      <c r="M13082">
        <v>3</v>
      </c>
      <c r="N13082" t="s">
        <v>20</v>
      </c>
    </row>
    <row r="13083" spans="2:14" x14ac:dyDescent="0.3">
      <c r="B13083">
        <v>843561</v>
      </c>
      <c r="C13083" s="1">
        <v>44623.31527777778</v>
      </c>
      <c r="D13083" s="2">
        <v>44622</v>
      </c>
      <c r="E13083" t="s">
        <v>245</v>
      </c>
      <c r="F13083">
        <v>8</v>
      </c>
      <c r="G13083" t="s">
        <v>1414</v>
      </c>
      <c r="H13083" s="1">
        <v>44609.880555555559</v>
      </c>
      <c r="I13083">
        <v>1</v>
      </c>
      <c r="J13083" t="s">
        <v>1428</v>
      </c>
      <c r="K13083">
        <v>144</v>
      </c>
      <c r="L13083">
        <v>14</v>
      </c>
      <c r="M13083">
        <v>3</v>
      </c>
      <c r="N13083" t="s">
        <v>20</v>
      </c>
    </row>
    <row r="13084" spans="2:14" x14ac:dyDescent="0.3">
      <c r="B13084">
        <v>843545</v>
      </c>
      <c r="C13084" s="1">
        <v>44623.31527777778</v>
      </c>
      <c r="D13084" s="2">
        <v>44622</v>
      </c>
      <c r="E13084" t="s">
        <v>243</v>
      </c>
      <c r="F13084">
        <v>8</v>
      </c>
      <c r="G13084" t="s">
        <v>1414</v>
      </c>
      <c r="H13084" s="1">
        <v>44608.73541666667</v>
      </c>
      <c r="I13084">
        <v>1</v>
      </c>
      <c r="J13084" t="s">
        <v>1428</v>
      </c>
      <c r="K13084">
        <v>144</v>
      </c>
      <c r="L13084">
        <v>15</v>
      </c>
      <c r="M13084">
        <v>3</v>
      </c>
      <c r="N13084" t="s">
        <v>20</v>
      </c>
    </row>
    <row r="13085" spans="2:14" x14ac:dyDescent="0.3">
      <c r="B13085">
        <v>843544</v>
      </c>
      <c r="C13085" s="1">
        <v>44623.31527777778</v>
      </c>
      <c r="D13085" s="2">
        <v>44622</v>
      </c>
      <c r="E13085" t="s">
        <v>242</v>
      </c>
      <c r="F13085">
        <v>8</v>
      </c>
      <c r="G13085" t="s">
        <v>1414</v>
      </c>
      <c r="H13085" s="1">
        <v>44608.73541666667</v>
      </c>
      <c r="I13085">
        <v>1</v>
      </c>
      <c r="J13085" t="s">
        <v>1428</v>
      </c>
      <c r="K13085">
        <v>144</v>
      </c>
      <c r="L13085">
        <v>15</v>
      </c>
      <c r="M13085">
        <v>3</v>
      </c>
      <c r="N13085" t="s">
        <v>20</v>
      </c>
    </row>
    <row r="13086" spans="2:14" x14ac:dyDescent="0.3">
      <c r="B13086">
        <v>843564</v>
      </c>
      <c r="C13086" s="1">
        <v>44623.31527777778</v>
      </c>
      <c r="D13086" s="2">
        <v>44622</v>
      </c>
      <c r="E13086" t="s">
        <v>244</v>
      </c>
      <c r="F13086">
        <v>8</v>
      </c>
      <c r="G13086" t="s">
        <v>1414</v>
      </c>
      <c r="H13086" s="1">
        <v>44610.072916666664</v>
      </c>
      <c r="I13086">
        <v>1</v>
      </c>
      <c r="J13086" t="s">
        <v>1428</v>
      </c>
      <c r="K13086">
        <v>144</v>
      </c>
      <c r="L13086">
        <v>13</v>
      </c>
      <c r="M13086">
        <v>3</v>
      </c>
      <c r="N13086" t="s">
        <v>20</v>
      </c>
    </row>
    <row r="13087" spans="2:14" x14ac:dyDescent="0.3">
      <c r="B13087">
        <v>843519</v>
      </c>
      <c r="C13087" s="1">
        <v>44623.31527777778</v>
      </c>
      <c r="D13087" s="2">
        <v>44622</v>
      </c>
      <c r="E13087" t="s">
        <v>234</v>
      </c>
      <c r="F13087">
        <v>8</v>
      </c>
      <c r="G13087" t="s">
        <v>1414</v>
      </c>
      <c r="H13087" s="1">
        <v>44603.908333333333</v>
      </c>
      <c r="I13087">
        <v>1</v>
      </c>
      <c r="J13087" t="s">
        <v>1428</v>
      </c>
      <c r="K13087">
        <v>144</v>
      </c>
      <c r="L13087">
        <v>20</v>
      </c>
      <c r="M13087">
        <v>3</v>
      </c>
      <c r="N13087" t="s">
        <v>20</v>
      </c>
    </row>
    <row r="13088" spans="2:14" x14ac:dyDescent="0.3">
      <c r="B13088">
        <v>843483</v>
      </c>
      <c r="C13088" s="1">
        <v>44623.31527777778</v>
      </c>
      <c r="D13088" s="2">
        <v>44622</v>
      </c>
      <c r="E13088" t="s">
        <v>192</v>
      </c>
      <c r="F13088">
        <v>8</v>
      </c>
      <c r="G13088" t="s">
        <v>1414</v>
      </c>
      <c r="H13088" s="1">
        <v>44594.078472222223</v>
      </c>
      <c r="I13088">
        <v>1</v>
      </c>
      <c r="J13088" t="s">
        <v>1428</v>
      </c>
      <c r="K13088">
        <v>144</v>
      </c>
      <c r="L13088">
        <v>29</v>
      </c>
      <c r="M13088">
        <v>3</v>
      </c>
      <c r="N13088" t="s">
        <v>20</v>
      </c>
    </row>
    <row r="13089" spans="2:14" x14ac:dyDescent="0.3">
      <c r="B13089">
        <v>843501</v>
      </c>
      <c r="C13089" s="1">
        <v>44623.31527777778</v>
      </c>
      <c r="D13089" s="2">
        <v>44622</v>
      </c>
      <c r="E13089" t="s">
        <v>216</v>
      </c>
      <c r="F13089">
        <v>8</v>
      </c>
      <c r="G13089" t="s">
        <v>1414</v>
      </c>
      <c r="H13089" s="1">
        <v>44599.691666666666</v>
      </c>
      <c r="I13089">
        <v>1</v>
      </c>
      <c r="J13089" t="s">
        <v>1428</v>
      </c>
      <c r="K13089">
        <v>144</v>
      </c>
      <c r="L13089">
        <v>24</v>
      </c>
      <c r="M13089">
        <v>3</v>
      </c>
      <c r="N13089" t="s">
        <v>20</v>
      </c>
    </row>
    <row r="13090" spans="2:14" x14ac:dyDescent="0.3">
      <c r="B13090">
        <v>843499</v>
      </c>
      <c r="C13090" s="1">
        <v>44623.31527777778</v>
      </c>
      <c r="D13090" s="2">
        <v>44622</v>
      </c>
      <c r="E13090" t="s">
        <v>220</v>
      </c>
      <c r="F13090">
        <v>8</v>
      </c>
      <c r="G13090" t="s">
        <v>1414</v>
      </c>
      <c r="H13090" s="1">
        <v>44599.692361111112</v>
      </c>
      <c r="I13090">
        <v>1</v>
      </c>
      <c r="J13090" t="s">
        <v>1428</v>
      </c>
      <c r="K13090">
        <v>144</v>
      </c>
      <c r="L13090">
        <v>24</v>
      </c>
      <c r="M13090">
        <v>3</v>
      </c>
      <c r="N13090" t="s">
        <v>20</v>
      </c>
    </row>
    <row r="13091" spans="2:14" x14ac:dyDescent="0.3">
      <c r="B13091">
        <v>843622</v>
      </c>
      <c r="C13091" s="1">
        <v>44623.31527777778</v>
      </c>
      <c r="D13091" s="2">
        <v>44622</v>
      </c>
      <c r="E13091" t="s">
        <v>55</v>
      </c>
      <c r="F13091">
        <v>8</v>
      </c>
      <c r="G13091" t="s">
        <v>1414</v>
      </c>
      <c r="H13091" s="1">
        <v>44523.638888888891</v>
      </c>
      <c r="I13091">
        <v>1</v>
      </c>
      <c r="J13091" t="s">
        <v>1428</v>
      </c>
      <c r="K13091">
        <v>144</v>
      </c>
      <c r="L13091">
        <v>100</v>
      </c>
      <c r="M13091">
        <v>1</v>
      </c>
      <c r="N13091" t="s">
        <v>18</v>
      </c>
    </row>
    <row r="13092" spans="2:14" x14ac:dyDescent="0.3">
      <c r="B13092">
        <v>843676</v>
      </c>
      <c r="C13092" s="1">
        <v>44623.31527777778</v>
      </c>
      <c r="D13092" s="2">
        <v>44622</v>
      </c>
      <c r="E13092" t="s">
        <v>108</v>
      </c>
      <c r="F13092">
        <v>8</v>
      </c>
      <c r="G13092" t="s">
        <v>1414</v>
      </c>
      <c r="H13092" s="1">
        <v>44568.727083333331</v>
      </c>
      <c r="I13092">
        <v>1</v>
      </c>
      <c r="J13092" t="s">
        <v>1428</v>
      </c>
      <c r="K13092">
        <v>144</v>
      </c>
      <c r="L13092">
        <v>55</v>
      </c>
      <c r="M13092">
        <v>2</v>
      </c>
      <c r="N13092" t="s">
        <v>15</v>
      </c>
    </row>
    <row r="13093" spans="2:14" x14ac:dyDescent="0.3">
      <c r="B13093">
        <v>843590</v>
      </c>
      <c r="C13093" s="1">
        <v>44623.31527777778</v>
      </c>
      <c r="D13093" s="2">
        <v>44622</v>
      </c>
      <c r="E13093" t="s">
        <v>252</v>
      </c>
      <c r="F13093">
        <v>8</v>
      </c>
      <c r="G13093" t="s">
        <v>1414</v>
      </c>
      <c r="H13093" s="1">
        <v>44615.203472222223</v>
      </c>
      <c r="I13093">
        <v>1</v>
      </c>
      <c r="J13093" t="s">
        <v>1428</v>
      </c>
      <c r="K13093">
        <v>144</v>
      </c>
      <c r="L13093">
        <v>8</v>
      </c>
      <c r="M13093">
        <v>4</v>
      </c>
      <c r="N13093" t="s">
        <v>33</v>
      </c>
    </row>
    <row r="13094" spans="2:14" x14ac:dyDescent="0.3">
      <c r="B13094">
        <v>843666</v>
      </c>
      <c r="C13094" s="1">
        <v>44623.31527777778</v>
      </c>
      <c r="D13094" s="2">
        <v>44622</v>
      </c>
      <c r="E13094" t="s">
        <v>263</v>
      </c>
      <c r="F13094">
        <v>8</v>
      </c>
      <c r="G13094" t="s">
        <v>1414</v>
      </c>
      <c r="H13094" s="1">
        <v>44617.65902777778</v>
      </c>
      <c r="I13094">
        <v>1</v>
      </c>
      <c r="J13094" t="s">
        <v>1428</v>
      </c>
      <c r="K13094">
        <v>144</v>
      </c>
      <c r="L13094">
        <v>6</v>
      </c>
      <c r="M13094">
        <v>4</v>
      </c>
      <c r="N13094" t="s">
        <v>33</v>
      </c>
    </row>
    <row r="13095" spans="2:14" x14ac:dyDescent="0.3">
      <c r="B13095">
        <v>843665</v>
      </c>
      <c r="C13095" s="1">
        <v>44623.31527777778</v>
      </c>
      <c r="D13095" s="2">
        <v>44622</v>
      </c>
      <c r="E13095" t="s">
        <v>57</v>
      </c>
      <c r="F13095">
        <v>8</v>
      </c>
      <c r="G13095" t="s">
        <v>1414</v>
      </c>
      <c r="H13095" s="1">
        <v>44617.658333333333</v>
      </c>
      <c r="I13095">
        <v>1</v>
      </c>
      <c r="J13095" t="s">
        <v>1428</v>
      </c>
      <c r="K13095">
        <v>144</v>
      </c>
      <c r="L13095">
        <v>6</v>
      </c>
      <c r="M13095">
        <v>4</v>
      </c>
      <c r="N13095" t="s">
        <v>33</v>
      </c>
    </row>
    <row r="13096" spans="2:14" x14ac:dyDescent="0.3">
      <c r="B13096">
        <v>843515</v>
      </c>
      <c r="C13096" s="1">
        <v>44623.31527777778</v>
      </c>
      <c r="D13096" s="2">
        <v>44622</v>
      </c>
      <c r="E13096" t="s">
        <v>232</v>
      </c>
      <c r="F13096">
        <v>8</v>
      </c>
      <c r="G13096" t="s">
        <v>1414</v>
      </c>
      <c r="H13096" s="1">
        <v>44602.800694444442</v>
      </c>
      <c r="I13096">
        <v>1</v>
      </c>
      <c r="J13096" t="s">
        <v>1428</v>
      </c>
      <c r="K13096">
        <v>144</v>
      </c>
      <c r="L13096">
        <v>21</v>
      </c>
      <c r="M13096">
        <v>3</v>
      </c>
      <c r="N13096" t="s">
        <v>20</v>
      </c>
    </row>
    <row r="13097" spans="2:14" x14ac:dyDescent="0.3">
      <c r="B13097">
        <v>843578</v>
      </c>
      <c r="C13097" s="1">
        <v>44623.31527777778</v>
      </c>
      <c r="D13097" s="2">
        <v>44622</v>
      </c>
      <c r="E13097" t="s">
        <v>251</v>
      </c>
      <c r="F13097">
        <v>8</v>
      </c>
      <c r="G13097" t="s">
        <v>1414</v>
      </c>
      <c r="H13097" s="1">
        <v>44613.65902777778</v>
      </c>
      <c r="I13097">
        <v>1</v>
      </c>
      <c r="J13097" t="s">
        <v>1428</v>
      </c>
      <c r="K13097">
        <v>144</v>
      </c>
      <c r="L13097">
        <v>10</v>
      </c>
      <c r="M13097">
        <v>3</v>
      </c>
      <c r="N13097" t="s">
        <v>20</v>
      </c>
    </row>
    <row r="13098" spans="2:14" x14ac:dyDescent="0.3">
      <c r="B13098">
        <v>843476</v>
      </c>
      <c r="C13098" s="1">
        <v>44623.31527777778</v>
      </c>
      <c r="D13098" s="2">
        <v>44622</v>
      </c>
      <c r="E13098" t="s">
        <v>206</v>
      </c>
      <c r="F13098">
        <v>8</v>
      </c>
      <c r="G13098" t="s">
        <v>1414</v>
      </c>
      <c r="H13098" s="1">
        <v>44587.654861111114</v>
      </c>
      <c r="I13098">
        <v>15</v>
      </c>
      <c r="J13098" t="s">
        <v>1427</v>
      </c>
      <c r="K13098">
        <v>144</v>
      </c>
      <c r="L13098">
        <v>36</v>
      </c>
      <c r="M13098">
        <v>2</v>
      </c>
      <c r="N13098" t="s">
        <v>15</v>
      </c>
    </row>
    <row r="13099" spans="2:14" x14ac:dyDescent="0.3">
      <c r="B13099">
        <v>843618</v>
      </c>
      <c r="C13099" s="1">
        <v>44623.31527777778</v>
      </c>
      <c r="D13099" s="2">
        <v>44622</v>
      </c>
      <c r="E13099" t="s">
        <v>311</v>
      </c>
      <c r="F13099">
        <v>8</v>
      </c>
      <c r="G13099" t="s">
        <v>1414</v>
      </c>
      <c r="H13099" s="1">
        <v>44606.173611111109</v>
      </c>
      <c r="I13099">
        <v>15</v>
      </c>
      <c r="J13099" t="s">
        <v>1427</v>
      </c>
      <c r="K13099">
        <v>144</v>
      </c>
      <c r="L13099">
        <v>17</v>
      </c>
      <c r="M13099">
        <v>3</v>
      </c>
      <c r="N13099" t="s">
        <v>20</v>
      </c>
    </row>
    <row r="13100" spans="2:14" x14ac:dyDescent="0.3">
      <c r="B13100">
        <v>843787</v>
      </c>
      <c r="C13100" s="1">
        <v>44623.31527777778</v>
      </c>
      <c r="D13100" s="2">
        <v>44622</v>
      </c>
      <c r="E13100" t="s">
        <v>199</v>
      </c>
      <c r="F13100">
        <v>8</v>
      </c>
      <c r="G13100" t="s">
        <v>1414</v>
      </c>
      <c r="H13100" s="1">
        <v>44586.856249999997</v>
      </c>
      <c r="I13100">
        <v>15</v>
      </c>
      <c r="J13100" t="s">
        <v>1427</v>
      </c>
      <c r="K13100">
        <v>144</v>
      </c>
      <c r="L13100">
        <v>37</v>
      </c>
      <c r="M13100">
        <v>2</v>
      </c>
      <c r="N13100" t="s">
        <v>15</v>
      </c>
    </row>
    <row r="13101" spans="2:14" x14ac:dyDescent="0.3">
      <c r="B13101">
        <v>843788</v>
      </c>
      <c r="C13101" s="1">
        <v>44623.31527777778</v>
      </c>
      <c r="D13101" s="2">
        <v>44622</v>
      </c>
      <c r="E13101" t="s">
        <v>141</v>
      </c>
      <c r="F13101">
        <v>8</v>
      </c>
      <c r="G13101" t="s">
        <v>1414</v>
      </c>
      <c r="H13101" s="1">
        <v>44567.324305555558</v>
      </c>
      <c r="I13101">
        <v>15</v>
      </c>
      <c r="J13101" t="s">
        <v>1427</v>
      </c>
      <c r="K13101">
        <v>144</v>
      </c>
      <c r="L13101">
        <v>56</v>
      </c>
      <c r="M13101">
        <v>2</v>
      </c>
      <c r="N13101" t="s">
        <v>15</v>
      </c>
    </row>
    <row r="13102" spans="2:14" x14ac:dyDescent="0.3">
      <c r="B13102">
        <v>843464</v>
      </c>
      <c r="C13102" s="1">
        <v>44623.31527777778</v>
      </c>
      <c r="D13102" s="2">
        <v>44622</v>
      </c>
      <c r="E13102" t="s">
        <v>306</v>
      </c>
      <c r="F13102">
        <v>64</v>
      </c>
      <c r="G13102" t="s">
        <v>1415</v>
      </c>
      <c r="H13102" s="1">
        <v>44572.021527777775</v>
      </c>
      <c r="I13102">
        <v>15</v>
      </c>
      <c r="J13102" t="s">
        <v>1427</v>
      </c>
      <c r="K13102">
        <v>51</v>
      </c>
      <c r="L13102">
        <v>51</v>
      </c>
      <c r="M13102">
        <v>2</v>
      </c>
      <c r="N13102" t="s">
        <v>15</v>
      </c>
    </row>
    <row r="13103" spans="2:14" x14ac:dyDescent="0.3">
      <c r="B13103">
        <v>843709</v>
      </c>
      <c r="C13103" s="1">
        <v>44623.31527777778</v>
      </c>
      <c r="D13103" s="2">
        <v>44622</v>
      </c>
      <c r="E13103" t="s">
        <v>119</v>
      </c>
      <c r="F13103">
        <v>69</v>
      </c>
      <c r="G13103" t="s">
        <v>1416</v>
      </c>
      <c r="H13103" s="1">
        <v>44552.684027777781</v>
      </c>
      <c r="I13103">
        <v>17</v>
      </c>
      <c r="J13103" t="s">
        <v>1426</v>
      </c>
      <c r="K13103">
        <v>214</v>
      </c>
      <c r="L13103">
        <v>71</v>
      </c>
      <c r="M13103">
        <v>1</v>
      </c>
      <c r="N13103" t="s">
        <v>18</v>
      </c>
    </row>
    <row r="13104" spans="2:14" x14ac:dyDescent="0.3">
      <c r="B13104">
        <v>843647</v>
      </c>
      <c r="C13104" s="1">
        <v>44623.31527777778</v>
      </c>
      <c r="D13104" s="2">
        <v>44622</v>
      </c>
      <c r="E13104" t="s">
        <v>710</v>
      </c>
      <c r="F13104">
        <v>69</v>
      </c>
      <c r="G13104" t="s">
        <v>1416</v>
      </c>
      <c r="H13104" s="1">
        <v>44614.845833333333</v>
      </c>
      <c r="I13104">
        <v>17</v>
      </c>
      <c r="J13104" t="s">
        <v>1426</v>
      </c>
      <c r="K13104">
        <v>214</v>
      </c>
      <c r="L13104">
        <v>9</v>
      </c>
      <c r="M13104">
        <v>4</v>
      </c>
      <c r="N13104" t="s">
        <v>33</v>
      </c>
    </row>
    <row r="13105" spans="2:14" x14ac:dyDescent="0.3">
      <c r="B13105">
        <v>843609</v>
      </c>
      <c r="C13105" s="1">
        <v>44623.31527777778</v>
      </c>
      <c r="D13105" s="2">
        <v>44622</v>
      </c>
      <c r="E13105" t="s">
        <v>712</v>
      </c>
      <c r="F13105">
        <v>69</v>
      </c>
      <c r="G13105" t="s">
        <v>1416</v>
      </c>
      <c r="H13105" s="1">
        <v>44614.811805555553</v>
      </c>
      <c r="I13105">
        <v>17</v>
      </c>
      <c r="J13105" t="s">
        <v>1426</v>
      </c>
      <c r="K13105">
        <v>214</v>
      </c>
      <c r="L13105">
        <v>9</v>
      </c>
      <c r="M13105">
        <v>4</v>
      </c>
      <c r="N13105" t="s">
        <v>33</v>
      </c>
    </row>
    <row r="13106" spans="2:14" x14ac:dyDescent="0.3">
      <c r="B13106">
        <v>843610</v>
      </c>
      <c r="C13106" s="1">
        <v>44623.31527777778</v>
      </c>
      <c r="D13106" s="2">
        <v>44622</v>
      </c>
      <c r="E13106" t="s">
        <v>676</v>
      </c>
      <c r="F13106">
        <v>69</v>
      </c>
      <c r="G13106" t="s">
        <v>1416</v>
      </c>
      <c r="H13106" s="1">
        <v>44616.157638888886</v>
      </c>
      <c r="I13106">
        <v>17</v>
      </c>
      <c r="J13106" t="s">
        <v>1426</v>
      </c>
      <c r="K13106">
        <v>214</v>
      </c>
      <c r="L13106">
        <v>7</v>
      </c>
      <c r="M13106">
        <v>4</v>
      </c>
      <c r="N13106" t="s">
        <v>33</v>
      </c>
    </row>
    <row r="13107" spans="2:14" x14ac:dyDescent="0.3">
      <c r="B13107">
        <v>843649</v>
      </c>
      <c r="C13107" s="1">
        <v>44623.31527777778</v>
      </c>
      <c r="D13107" s="2">
        <v>44622</v>
      </c>
      <c r="E13107" t="s">
        <v>725</v>
      </c>
      <c r="F13107">
        <v>69</v>
      </c>
      <c r="G13107" t="s">
        <v>1416</v>
      </c>
      <c r="H13107" s="1">
        <v>44616.968055555553</v>
      </c>
      <c r="I13107">
        <v>17</v>
      </c>
      <c r="J13107" t="s">
        <v>1426</v>
      </c>
      <c r="K13107">
        <v>214</v>
      </c>
      <c r="L13107">
        <v>7</v>
      </c>
      <c r="M13107">
        <v>4</v>
      </c>
      <c r="N13107" t="s">
        <v>33</v>
      </c>
    </row>
    <row r="13108" spans="2:14" x14ac:dyDescent="0.3">
      <c r="B13108">
        <v>843651</v>
      </c>
      <c r="C13108" s="1">
        <v>44623.31527777778</v>
      </c>
      <c r="D13108" s="2">
        <v>44622</v>
      </c>
      <c r="E13108" t="s">
        <v>722</v>
      </c>
      <c r="F13108">
        <v>69</v>
      </c>
      <c r="G13108" t="s">
        <v>1416</v>
      </c>
      <c r="H13108" s="1">
        <v>44616.867361111108</v>
      </c>
      <c r="I13108">
        <v>17</v>
      </c>
      <c r="J13108" t="s">
        <v>1426</v>
      </c>
      <c r="K13108">
        <v>214</v>
      </c>
      <c r="L13108">
        <v>7</v>
      </c>
      <c r="M13108">
        <v>4</v>
      </c>
      <c r="N13108" t="s">
        <v>33</v>
      </c>
    </row>
    <row r="13109" spans="2:14" x14ac:dyDescent="0.3">
      <c r="B13109">
        <v>843652</v>
      </c>
      <c r="C13109" s="1">
        <v>44623.31527777778</v>
      </c>
      <c r="D13109" s="2">
        <v>44622</v>
      </c>
      <c r="E13109" t="s">
        <v>719</v>
      </c>
      <c r="F13109">
        <v>69</v>
      </c>
      <c r="G13109" t="s">
        <v>1416</v>
      </c>
      <c r="H13109" s="1">
        <v>44617.100694444445</v>
      </c>
      <c r="I13109">
        <v>17</v>
      </c>
      <c r="J13109" t="s">
        <v>1426</v>
      </c>
      <c r="K13109">
        <v>214</v>
      </c>
      <c r="L13109">
        <v>6</v>
      </c>
      <c r="M13109">
        <v>4</v>
      </c>
      <c r="N13109" t="s">
        <v>33</v>
      </c>
    </row>
    <row r="13110" spans="2:14" x14ac:dyDescent="0.3">
      <c r="B13110">
        <v>843648</v>
      </c>
      <c r="C13110" s="1">
        <v>44623.31527777778</v>
      </c>
      <c r="D13110" s="2">
        <v>44622</v>
      </c>
      <c r="E13110" t="s">
        <v>718</v>
      </c>
      <c r="F13110">
        <v>69</v>
      </c>
      <c r="G13110" t="s">
        <v>1416</v>
      </c>
      <c r="H13110" s="1">
        <v>44617.04791666667</v>
      </c>
      <c r="I13110">
        <v>17</v>
      </c>
      <c r="J13110" t="s">
        <v>1426</v>
      </c>
      <c r="K13110">
        <v>214</v>
      </c>
      <c r="L13110">
        <v>6</v>
      </c>
      <c r="M13110">
        <v>4</v>
      </c>
      <c r="N13110" t="s">
        <v>33</v>
      </c>
    </row>
    <row r="13111" spans="2:14" x14ac:dyDescent="0.3">
      <c r="B13111">
        <v>843660</v>
      </c>
      <c r="C13111" s="1">
        <v>44623.31527777778</v>
      </c>
      <c r="D13111" s="2">
        <v>44622</v>
      </c>
      <c r="E13111" t="s">
        <v>715</v>
      </c>
      <c r="F13111">
        <v>69</v>
      </c>
      <c r="G13111" t="s">
        <v>1416</v>
      </c>
      <c r="H13111" s="1">
        <v>44617.209722222222</v>
      </c>
      <c r="I13111">
        <v>17</v>
      </c>
      <c r="J13111" t="s">
        <v>1426</v>
      </c>
      <c r="K13111">
        <v>214</v>
      </c>
      <c r="L13111">
        <v>6</v>
      </c>
      <c r="M13111">
        <v>4</v>
      </c>
      <c r="N13111" t="s">
        <v>33</v>
      </c>
    </row>
    <row r="13112" spans="2:14" x14ac:dyDescent="0.3">
      <c r="B13112">
        <v>843657</v>
      </c>
      <c r="C13112" s="1">
        <v>44623.31527777778</v>
      </c>
      <c r="D13112" s="2">
        <v>44622</v>
      </c>
      <c r="E13112" t="s">
        <v>723</v>
      </c>
      <c r="F13112">
        <v>69</v>
      </c>
      <c r="G13112" t="s">
        <v>1416</v>
      </c>
      <c r="H13112" s="1">
        <v>44616.863194444442</v>
      </c>
      <c r="I13112">
        <v>17</v>
      </c>
      <c r="J13112" t="s">
        <v>1426</v>
      </c>
      <c r="K13112">
        <v>214</v>
      </c>
      <c r="L13112">
        <v>7</v>
      </c>
      <c r="M13112">
        <v>4</v>
      </c>
      <c r="N13112" t="s">
        <v>33</v>
      </c>
    </row>
    <row r="13113" spans="2:14" x14ac:dyDescent="0.3">
      <c r="B13113">
        <v>843658</v>
      </c>
      <c r="C13113" s="1">
        <v>44623.31527777778</v>
      </c>
      <c r="D13113" s="2">
        <v>44622</v>
      </c>
      <c r="E13113" t="s">
        <v>714</v>
      </c>
      <c r="F13113">
        <v>69</v>
      </c>
      <c r="G13113" t="s">
        <v>1416</v>
      </c>
      <c r="H13113" s="1">
        <v>44617.150694444441</v>
      </c>
      <c r="I13113">
        <v>17</v>
      </c>
      <c r="J13113" t="s">
        <v>1426</v>
      </c>
      <c r="K13113">
        <v>214</v>
      </c>
      <c r="L13113">
        <v>6</v>
      </c>
      <c r="M13113">
        <v>4</v>
      </c>
      <c r="N13113" t="s">
        <v>33</v>
      </c>
    </row>
    <row r="13114" spans="2:14" x14ac:dyDescent="0.3">
      <c r="B13114">
        <v>843659</v>
      </c>
      <c r="C13114" s="1">
        <v>44623.31527777778</v>
      </c>
      <c r="D13114" s="2">
        <v>44622</v>
      </c>
      <c r="E13114" t="s">
        <v>713</v>
      </c>
      <c r="F13114">
        <v>69</v>
      </c>
      <c r="G13114" t="s">
        <v>1416</v>
      </c>
      <c r="H13114" s="1">
        <v>44617.250694444447</v>
      </c>
      <c r="I13114">
        <v>17</v>
      </c>
      <c r="J13114" t="s">
        <v>1426</v>
      </c>
      <c r="K13114">
        <v>214</v>
      </c>
      <c r="L13114">
        <v>6</v>
      </c>
      <c r="M13114">
        <v>4</v>
      </c>
      <c r="N13114" t="s">
        <v>33</v>
      </c>
    </row>
    <row r="13115" spans="2:14" x14ac:dyDescent="0.3">
      <c r="B13115">
        <v>843656</v>
      </c>
      <c r="C13115" s="1">
        <v>44623.31527777778</v>
      </c>
      <c r="D13115" s="2">
        <v>44622</v>
      </c>
      <c r="E13115" t="s">
        <v>726</v>
      </c>
      <c r="F13115">
        <v>69</v>
      </c>
      <c r="G13115" t="s">
        <v>1416</v>
      </c>
      <c r="H13115" s="1">
        <v>44616.95208333333</v>
      </c>
      <c r="I13115">
        <v>17</v>
      </c>
      <c r="J13115" t="s">
        <v>1426</v>
      </c>
      <c r="K13115">
        <v>214</v>
      </c>
      <c r="L13115">
        <v>7</v>
      </c>
      <c r="M13115">
        <v>4</v>
      </c>
      <c r="N13115" t="s">
        <v>33</v>
      </c>
    </row>
    <row r="13116" spans="2:14" x14ac:dyDescent="0.3">
      <c r="B13116">
        <v>843653</v>
      </c>
      <c r="C13116" s="1">
        <v>44623.31527777778</v>
      </c>
      <c r="D13116" s="2">
        <v>44622</v>
      </c>
      <c r="E13116" t="s">
        <v>724</v>
      </c>
      <c r="F13116">
        <v>69</v>
      </c>
      <c r="G13116" t="s">
        <v>1416</v>
      </c>
      <c r="H13116" s="1">
        <v>44616.89166666667</v>
      </c>
      <c r="I13116">
        <v>17</v>
      </c>
      <c r="J13116" t="s">
        <v>1426</v>
      </c>
      <c r="K13116">
        <v>214</v>
      </c>
      <c r="L13116">
        <v>7</v>
      </c>
      <c r="M13116">
        <v>4</v>
      </c>
      <c r="N13116" t="s">
        <v>33</v>
      </c>
    </row>
    <row r="13117" spans="2:14" x14ac:dyDescent="0.3">
      <c r="B13117">
        <v>843654</v>
      </c>
      <c r="C13117" s="1">
        <v>44623.31527777778</v>
      </c>
      <c r="D13117" s="2">
        <v>44622</v>
      </c>
      <c r="E13117" t="s">
        <v>717</v>
      </c>
      <c r="F13117">
        <v>69</v>
      </c>
      <c r="G13117" t="s">
        <v>1416</v>
      </c>
      <c r="H13117" s="1">
        <v>44617.012499999997</v>
      </c>
      <c r="I13117">
        <v>17</v>
      </c>
      <c r="J13117" t="s">
        <v>1426</v>
      </c>
      <c r="K13117">
        <v>214</v>
      </c>
      <c r="L13117">
        <v>6</v>
      </c>
      <c r="M13117">
        <v>4</v>
      </c>
      <c r="N13117" t="s">
        <v>33</v>
      </c>
    </row>
    <row r="13118" spans="2:14" x14ac:dyDescent="0.3">
      <c r="B13118">
        <v>843655</v>
      </c>
      <c r="C13118" s="1">
        <v>44623.31527777778</v>
      </c>
      <c r="D13118" s="2">
        <v>44622</v>
      </c>
      <c r="E13118" t="s">
        <v>637</v>
      </c>
      <c r="F13118">
        <v>69</v>
      </c>
      <c r="G13118" t="s">
        <v>1416</v>
      </c>
      <c r="H13118" s="1">
        <v>44616.85833333333</v>
      </c>
      <c r="I13118">
        <v>17</v>
      </c>
      <c r="J13118" t="s">
        <v>1426</v>
      </c>
      <c r="K13118">
        <v>214</v>
      </c>
      <c r="L13118">
        <v>7</v>
      </c>
      <c r="M13118">
        <v>4</v>
      </c>
      <c r="N13118" t="s">
        <v>33</v>
      </c>
    </row>
    <row r="13119" spans="2:14" x14ac:dyDescent="0.3">
      <c r="B13119">
        <v>843678</v>
      </c>
      <c r="C13119" s="1">
        <v>44623.31527777778</v>
      </c>
      <c r="D13119" s="2">
        <v>44622</v>
      </c>
      <c r="E13119" t="s">
        <v>651</v>
      </c>
      <c r="F13119">
        <v>89</v>
      </c>
      <c r="G13119" t="s">
        <v>1418</v>
      </c>
      <c r="H13119" s="1">
        <v>44612.454861111109</v>
      </c>
      <c r="I13119">
        <v>17</v>
      </c>
      <c r="J13119" t="s">
        <v>1426</v>
      </c>
      <c r="K13119">
        <v>117</v>
      </c>
      <c r="L13119">
        <v>11</v>
      </c>
      <c r="M13119">
        <v>3</v>
      </c>
      <c r="N13119" t="s">
        <v>20</v>
      </c>
    </row>
    <row r="13120" spans="2:14" x14ac:dyDescent="0.3">
      <c r="B13120">
        <v>843834</v>
      </c>
      <c r="C13120" s="1">
        <v>44623.31527777778</v>
      </c>
      <c r="D13120" s="2">
        <v>44622</v>
      </c>
      <c r="E13120" t="s">
        <v>636</v>
      </c>
      <c r="F13120">
        <v>69</v>
      </c>
      <c r="G13120" t="s">
        <v>1416</v>
      </c>
      <c r="H13120" s="1">
        <v>44621.873611111114</v>
      </c>
      <c r="I13120">
        <v>17</v>
      </c>
      <c r="J13120" t="s">
        <v>1426</v>
      </c>
      <c r="K13120">
        <v>214</v>
      </c>
      <c r="L13120">
        <v>2</v>
      </c>
      <c r="M13120">
        <v>5</v>
      </c>
      <c r="N13120" t="s">
        <v>70</v>
      </c>
    </row>
    <row r="13121" spans="2:14" x14ac:dyDescent="0.3">
      <c r="B13121">
        <v>843592</v>
      </c>
      <c r="C13121" s="1">
        <v>44623.31527777778</v>
      </c>
      <c r="D13121" s="2">
        <v>44622</v>
      </c>
      <c r="E13121" t="s">
        <v>709</v>
      </c>
      <c r="F13121">
        <v>89</v>
      </c>
      <c r="G13121" t="s">
        <v>1418</v>
      </c>
      <c r="H13121" s="1">
        <v>44615.238194444442</v>
      </c>
      <c r="I13121">
        <v>17</v>
      </c>
      <c r="J13121" t="s">
        <v>1426</v>
      </c>
      <c r="K13121">
        <v>117</v>
      </c>
      <c r="L13121">
        <v>8</v>
      </c>
      <c r="M13121">
        <v>4</v>
      </c>
      <c r="N13121" t="s">
        <v>33</v>
      </c>
    </row>
    <row r="13122" spans="2:14" x14ac:dyDescent="0.3">
      <c r="B13122">
        <v>843708</v>
      </c>
      <c r="C13122" s="1">
        <v>44623.31527777778</v>
      </c>
      <c r="D13122" s="2">
        <v>44622</v>
      </c>
      <c r="E13122" t="s">
        <v>412</v>
      </c>
      <c r="F13122">
        <v>69</v>
      </c>
      <c r="G13122" t="s">
        <v>1416</v>
      </c>
      <c r="H13122" s="1">
        <v>44580.158333333333</v>
      </c>
      <c r="I13122">
        <v>17</v>
      </c>
      <c r="J13122" t="s">
        <v>1426</v>
      </c>
      <c r="K13122">
        <v>214</v>
      </c>
      <c r="L13122">
        <v>43</v>
      </c>
      <c r="M13122">
        <v>2</v>
      </c>
      <c r="N13122" t="s">
        <v>15</v>
      </c>
    </row>
    <row r="13123" spans="2:14" x14ac:dyDescent="0.3">
      <c r="B13123">
        <v>843560</v>
      </c>
      <c r="C13123" s="1">
        <v>44623.31527777778</v>
      </c>
      <c r="D13123" s="2">
        <v>44622</v>
      </c>
      <c r="E13123" t="s">
        <v>528</v>
      </c>
      <c r="F13123">
        <v>69</v>
      </c>
      <c r="G13123" t="s">
        <v>1416</v>
      </c>
      <c r="H13123" s="1">
        <v>44591.034722222219</v>
      </c>
      <c r="I13123">
        <v>17</v>
      </c>
      <c r="J13123" t="s">
        <v>1426</v>
      </c>
      <c r="K13123">
        <v>214</v>
      </c>
      <c r="L13123">
        <v>32</v>
      </c>
      <c r="M13123">
        <v>2</v>
      </c>
      <c r="N13123" t="s">
        <v>15</v>
      </c>
    </row>
    <row r="13124" spans="2:14" x14ac:dyDescent="0.3">
      <c r="B13124">
        <v>843570</v>
      </c>
      <c r="C13124" s="1">
        <v>44623.31527777778</v>
      </c>
      <c r="D13124" s="2">
        <v>44622</v>
      </c>
      <c r="E13124" t="s">
        <v>107</v>
      </c>
      <c r="F13124">
        <v>69</v>
      </c>
      <c r="G13124" t="s">
        <v>1416</v>
      </c>
      <c r="H13124" s="1">
        <v>44559.613194444442</v>
      </c>
      <c r="I13124">
        <v>17</v>
      </c>
      <c r="J13124" t="s">
        <v>1426</v>
      </c>
      <c r="K13124">
        <v>214</v>
      </c>
      <c r="L13124">
        <v>64</v>
      </c>
      <c r="M13124">
        <v>1</v>
      </c>
      <c r="N13124" t="s">
        <v>18</v>
      </c>
    </row>
    <row r="13125" spans="2:14" x14ac:dyDescent="0.3">
      <c r="B13125">
        <v>843626</v>
      </c>
      <c r="C13125" s="1">
        <v>44623.31527777778</v>
      </c>
      <c r="D13125" s="2">
        <v>44622</v>
      </c>
      <c r="E13125" t="s">
        <v>720</v>
      </c>
      <c r="F13125">
        <v>69</v>
      </c>
      <c r="G13125" t="s">
        <v>1416</v>
      </c>
      <c r="H13125" s="1">
        <v>44616.793055555558</v>
      </c>
      <c r="I13125">
        <v>17</v>
      </c>
      <c r="J13125" t="s">
        <v>1426</v>
      </c>
      <c r="K13125">
        <v>214</v>
      </c>
      <c r="L13125">
        <v>7</v>
      </c>
      <c r="M13125">
        <v>4</v>
      </c>
      <c r="N13125" t="s">
        <v>33</v>
      </c>
    </row>
    <row r="13126" spans="2:14" x14ac:dyDescent="0.3">
      <c r="B13126">
        <v>843627</v>
      </c>
      <c r="C13126" s="1">
        <v>44623.31527777778</v>
      </c>
      <c r="D13126" s="2">
        <v>44622</v>
      </c>
      <c r="E13126" t="s">
        <v>716</v>
      </c>
      <c r="F13126">
        <v>69</v>
      </c>
      <c r="G13126" t="s">
        <v>1416</v>
      </c>
      <c r="H13126" s="1">
        <v>44617.20208333333</v>
      </c>
      <c r="I13126">
        <v>17</v>
      </c>
      <c r="J13126" t="s">
        <v>1426</v>
      </c>
      <c r="K13126">
        <v>214</v>
      </c>
      <c r="L13126">
        <v>6</v>
      </c>
      <c r="M13126">
        <v>4</v>
      </c>
      <c r="N13126" t="s">
        <v>33</v>
      </c>
    </row>
    <row r="13127" spans="2:14" x14ac:dyDescent="0.3">
      <c r="B13127">
        <v>843582</v>
      </c>
      <c r="C13127" s="1">
        <v>44623.31527777778</v>
      </c>
      <c r="D13127" s="2">
        <v>44622</v>
      </c>
      <c r="E13127" t="s">
        <v>646</v>
      </c>
      <c r="F13127">
        <v>69</v>
      </c>
      <c r="G13127" t="s">
        <v>1416</v>
      </c>
      <c r="H13127" s="1">
        <v>44612.946527777778</v>
      </c>
      <c r="I13127">
        <v>17</v>
      </c>
      <c r="J13127" t="s">
        <v>1426</v>
      </c>
      <c r="K13127">
        <v>214</v>
      </c>
      <c r="L13127">
        <v>11</v>
      </c>
      <c r="M13127">
        <v>3</v>
      </c>
      <c r="N13127" t="s">
        <v>20</v>
      </c>
    </row>
    <row r="13128" spans="2:14" x14ac:dyDescent="0.3">
      <c r="B13128">
        <v>843748</v>
      </c>
      <c r="C13128" s="1">
        <v>44623.31527777778</v>
      </c>
      <c r="D13128" s="2">
        <v>44622</v>
      </c>
      <c r="E13128" t="s">
        <v>731</v>
      </c>
      <c r="F13128">
        <v>69</v>
      </c>
      <c r="G13128" t="s">
        <v>1416</v>
      </c>
      <c r="H13128" s="1">
        <v>44619.254166666666</v>
      </c>
      <c r="I13128">
        <v>17</v>
      </c>
      <c r="J13128" t="s">
        <v>1426</v>
      </c>
      <c r="K13128">
        <v>214</v>
      </c>
      <c r="L13128">
        <v>4</v>
      </c>
      <c r="M13128">
        <v>5</v>
      </c>
      <c r="N13128" t="s">
        <v>70</v>
      </c>
    </row>
    <row r="13129" spans="2:14" x14ac:dyDescent="0.3">
      <c r="B13129">
        <v>842880</v>
      </c>
      <c r="C13129" s="1">
        <v>44622.315972222219</v>
      </c>
      <c r="D13129" s="2">
        <v>44621</v>
      </c>
      <c r="E13129" t="s">
        <v>155</v>
      </c>
      <c r="F13129">
        <v>8</v>
      </c>
      <c r="G13129" t="s">
        <v>1414</v>
      </c>
      <c r="H13129" s="1">
        <v>44578.513194444444</v>
      </c>
      <c r="I13129">
        <v>1</v>
      </c>
      <c r="J13129" t="s">
        <v>1428</v>
      </c>
      <c r="K13129">
        <v>144</v>
      </c>
      <c r="L13129">
        <v>44</v>
      </c>
      <c r="M13129">
        <v>2</v>
      </c>
      <c r="N13129" t="s">
        <v>15</v>
      </c>
    </row>
    <row r="13130" spans="2:14" x14ac:dyDescent="0.3">
      <c r="B13130">
        <v>842885</v>
      </c>
      <c r="C13130" s="1">
        <v>44622.315972222219</v>
      </c>
      <c r="D13130" s="2">
        <v>44621</v>
      </c>
      <c r="E13130" t="s">
        <v>178</v>
      </c>
      <c r="F13130">
        <v>8</v>
      </c>
      <c r="G13130" t="s">
        <v>1414</v>
      </c>
      <c r="H13130" s="1">
        <v>44589.194444444445</v>
      </c>
      <c r="I13130">
        <v>1</v>
      </c>
      <c r="J13130" t="s">
        <v>1428</v>
      </c>
      <c r="K13130">
        <v>144</v>
      </c>
      <c r="L13130">
        <v>33</v>
      </c>
      <c r="M13130">
        <v>2</v>
      </c>
      <c r="N13130" t="s">
        <v>15</v>
      </c>
    </row>
    <row r="13131" spans="2:14" x14ac:dyDescent="0.3">
      <c r="B13131">
        <v>842884</v>
      </c>
      <c r="C13131" s="1">
        <v>44622.315972222219</v>
      </c>
      <c r="D13131" s="2">
        <v>44621</v>
      </c>
      <c r="E13131" t="s">
        <v>177</v>
      </c>
      <c r="F13131">
        <v>8</v>
      </c>
      <c r="G13131" t="s">
        <v>1414</v>
      </c>
      <c r="H13131" s="1">
        <v>44588.772222222222</v>
      </c>
      <c r="I13131">
        <v>1</v>
      </c>
      <c r="J13131" t="s">
        <v>1428</v>
      </c>
      <c r="K13131">
        <v>144</v>
      </c>
      <c r="L13131">
        <v>34</v>
      </c>
      <c r="M13131">
        <v>2</v>
      </c>
      <c r="N13131" t="s">
        <v>15</v>
      </c>
    </row>
    <row r="13132" spans="2:14" x14ac:dyDescent="0.3">
      <c r="B13132">
        <v>842866</v>
      </c>
      <c r="C13132" s="1">
        <v>44622.315972222219</v>
      </c>
      <c r="D13132" s="2">
        <v>44621</v>
      </c>
      <c r="E13132" t="s">
        <v>153</v>
      </c>
      <c r="F13132">
        <v>8</v>
      </c>
      <c r="G13132" t="s">
        <v>1414</v>
      </c>
      <c r="H13132" s="1">
        <v>44578.472222222219</v>
      </c>
      <c r="I13132">
        <v>1</v>
      </c>
      <c r="J13132" t="s">
        <v>1428</v>
      </c>
      <c r="K13132">
        <v>144</v>
      </c>
      <c r="L13132">
        <v>44</v>
      </c>
      <c r="M13132">
        <v>2</v>
      </c>
      <c r="N13132" t="s">
        <v>15</v>
      </c>
    </row>
    <row r="13133" spans="2:14" x14ac:dyDescent="0.3">
      <c r="B13133">
        <v>842877</v>
      </c>
      <c r="C13133" s="1">
        <v>44622.315972222219</v>
      </c>
      <c r="D13133" s="2">
        <v>44621</v>
      </c>
      <c r="E13133" t="s">
        <v>168</v>
      </c>
      <c r="F13133">
        <v>8</v>
      </c>
      <c r="G13133" t="s">
        <v>1414</v>
      </c>
      <c r="H13133" s="1">
        <v>44586.588194444441</v>
      </c>
      <c r="I13133">
        <v>1</v>
      </c>
      <c r="J13133" t="s">
        <v>1428</v>
      </c>
      <c r="K13133">
        <v>144</v>
      </c>
      <c r="L13133">
        <v>36</v>
      </c>
      <c r="M13133">
        <v>2</v>
      </c>
      <c r="N13133" t="s">
        <v>15</v>
      </c>
    </row>
    <row r="13134" spans="2:14" x14ac:dyDescent="0.3">
      <c r="B13134">
        <v>842875</v>
      </c>
      <c r="C13134" s="1">
        <v>44622.315972222219</v>
      </c>
      <c r="D13134" s="2">
        <v>44621</v>
      </c>
      <c r="E13134" t="s">
        <v>166</v>
      </c>
      <c r="F13134">
        <v>8</v>
      </c>
      <c r="G13134" t="s">
        <v>1414</v>
      </c>
      <c r="H13134" s="1">
        <v>44586.543749999997</v>
      </c>
      <c r="I13134">
        <v>1</v>
      </c>
      <c r="J13134" t="s">
        <v>1428</v>
      </c>
      <c r="K13134">
        <v>144</v>
      </c>
      <c r="L13134">
        <v>36</v>
      </c>
      <c r="M13134">
        <v>2</v>
      </c>
      <c r="N13134" t="s">
        <v>15</v>
      </c>
    </row>
    <row r="13135" spans="2:14" x14ac:dyDescent="0.3">
      <c r="B13135">
        <v>842876</v>
      </c>
      <c r="C13135" s="1">
        <v>44622.315972222219</v>
      </c>
      <c r="D13135" s="2">
        <v>44621</v>
      </c>
      <c r="E13135" t="s">
        <v>167</v>
      </c>
      <c r="F13135">
        <v>8</v>
      </c>
      <c r="G13135" t="s">
        <v>1414</v>
      </c>
      <c r="H13135" s="1">
        <v>44586.588194444441</v>
      </c>
      <c r="I13135">
        <v>1</v>
      </c>
      <c r="J13135" t="s">
        <v>1428</v>
      </c>
      <c r="K13135">
        <v>144</v>
      </c>
      <c r="L13135">
        <v>36</v>
      </c>
      <c r="M13135">
        <v>2</v>
      </c>
      <c r="N13135" t="s">
        <v>15</v>
      </c>
    </row>
    <row r="13136" spans="2:14" x14ac:dyDescent="0.3">
      <c r="B13136">
        <v>843302</v>
      </c>
      <c r="C13136" s="1">
        <v>44622.315972222219</v>
      </c>
      <c r="D13136" s="2">
        <v>44621</v>
      </c>
      <c r="E13136" t="s">
        <v>58</v>
      </c>
      <c r="F13136">
        <v>8</v>
      </c>
      <c r="G13136" t="s">
        <v>1414</v>
      </c>
      <c r="H13136" s="1">
        <v>44622.15625</v>
      </c>
      <c r="I13136">
        <v>1</v>
      </c>
      <c r="J13136" t="s">
        <v>1428</v>
      </c>
      <c r="K13136">
        <v>144</v>
      </c>
      <c r="L13136">
        <v>0</v>
      </c>
      <c r="M13136">
        <v>5</v>
      </c>
      <c r="N13136" t="s">
        <v>70</v>
      </c>
    </row>
    <row r="13137" spans="2:14" x14ac:dyDescent="0.3">
      <c r="B13137">
        <v>843060</v>
      </c>
      <c r="C13137" s="1">
        <v>44622.315972222219</v>
      </c>
      <c r="D13137" s="2">
        <v>44621</v>
      </c>
      <c r="E13137" t="s">
        <v>258</v>
      </c>
      <c r="F13137">
        <v>8</v>
      </c>
      <c r="G13137" t="s">
        <v>1414</v>
      </c>
      <c r="H13137" s="1">
        <v>44616.515277777777</v>
      </c>
      <c r="I13137">
        <v>1</v>
      </c>
      <c r="J13137" t="s">
        <v>1428</v>
      </c>
      <c r="K13137">
        <v>144</v>
      </c>
      <c r="L13137">
        <v>6</v>
      </c>
      <c r="M13137">
        <v>4</v>
      </c>
      <c r="N13137" t="s">
        <v>33</v>
      </c>
    </row>
    <row r="13138" spans="2:14" x14ac:dyDescent="0.3">
      <c r="B13138">
        <v>843061</v>
      </c>
      <c r="C13138" s="1">
        <v>44622.315972222219</v>
      </c>
      <c r="D13138" s="2">
        <v>44621</v>
      </c>
      <c r="E13138" t="s">
        <v>259</v>
      </c>
      <c r="F13138">
        <v>8</v>
      </c>
      <c r="G13138" t="s">
        <v>1414</v>
      </c>
      <c r="H13138" s="1">
        <v>44616.515972222223</v>
      </c>
      <c r="I13138">
        <v>1</v>
      </c>
      <c r="J13138" t="s">
        <v>1428</v>
      </c>
      <c r="K13138">
        <v>144</v>
      </c>
      <c r="L13138">
        <v>6</v>
      </c>
      <c r="M13138">
        <v>4</v>
      </c>
      <c r="N13138" t="s">
        <v>33</v>
      </c>
    </row>
    <row r="13139" spans="2:14" x14ac:dyDescent="0.3">
      <c r="B13139">
        <v>843046</v>
      </c>
      <c r="C13139" s="1">
        <v>44622.315972222219</v>
      </c>
      <c r="D13139" s="2">
        <v>44621</v>
      </c>
      <c r="E13139" t="s">
        <v>19</v>
      </c>
      <c r="F13139">
        <v>8</v>
      </c>
      <c r="G13139" t="s">
        <v>1414</v>
      </c>
      <c r="H13139" s="1">
        <v>44615.917361111111</v>
      </c>
      <c r="I13139">
        <v>1</v>
      </c>
      <c r="J13139" t="s">
        <v>1428</v>
      </c>
      <c r="K13139">
        <v>144</v>
      </c>
      <c r="L13139">
        <v>7</v>
      </c>
      <c r="M13139">
        <v>4</v>
      </c>
      <c r="N13139" t="s">
        <v>33</v>
      </c>
    </row>
    <row r="13140" spans="2:14" x14ac:dyDescent="0.3">
      <c r="B13140">
        <v>843035</v>
      </c>
      <c r="C13140" s="1">
        <v>44622.315972222219</v>
      </c>
      <c r="D13140" s="2">
        <v>44621</v>
      </c>
      <c r="E13140" t="s">
        <v>253</v>
      </c>
      <c r="F13140">
        <v>8</v>
      </c>
      <c r="G13140" t="s">
        <v>1414</v>
      </c>
      <c r="H13140" s="1">
        <v>44615.727777777778</v>
      </c>
      <c r="I13140">
        <v>1</v>
      </c>
      <c r="J13140" t="s">
        <v>1428</v>
      </c>
      <c r="K13140">
        <v>144</v>
      </c>
      <c r="L13140">
        <v>7</v>
      </c>
      <c r="M13140">
        <v>4</v>
      </c>
      <c r="N13140" t="s">
        <v>33</v>
      </c>
    </row>
    <row r="13141" spans="2:14" x14ac:dyDescent="0.3">
      <c r="B13141">
        <v>843037</v>
      </c>
      <c r="C13141" s="1">
        <v>44622.315972222219</v>
      </c>
      <c r="D13141" s="2">
        <v>44621</v>
      </c>
      <c r="E13141" t="s">
        <v>35</v>
      </c>
      <c r="F13141">
        <v>8</v>
      </c>
      <c r="G13141" t="s">
        <v>1414</v>
      </c>
      <c r="H13141" s="1">
        <v>44615.834027777775</v>
      </c>
      <c r="I13141">
        <v>1</v>
      </c>
      <c r="J13141" t="s">
        <v>1428</v>
      </c>
      <c r="K13141">
        <v>144</v>
      </c>
      <c r="L13141">
        <v>7</v>
      </c>
      <c r="M13141">
        <v>4</v>
      </c>
      <c r="N13141" t="s">
        <v>33</v>
      </c>
    </row>
    <row r="13142" spans="2:14" x14ac:dyDescent="0.3">
      <c r="B13142">
        <v>843045</v>
      </c>
      <c r="C13142" s="1">
        <v>44622.315972222219</v>
      </c>
      <c r="D13142" s="2">
        <v>44621</v>
      </c>
      <c r="E13142" t="s">
        <v>257</v>
      </c>
      <c r="F13142">
        <v>8</v>
      </c>
      <c r="G13142" t="s">
        <v>1414</v>
      </c>
      <c r="H13142" s="1">
        <v>44615.917361111111</v>
      </c>
      <c r="I13142">
        <v>1</v>
      </c>
      <c r="J13142" t="s">
        <v>1428</v>
      </c>
      <c r="K13142">
        <v>144</v>
      </c>
      <c r="L13142">
        <v>7</v>
      </c>
      <c r="M13142">
        <v>4</v>
      </c>
      <c r="N13142" t="s">
        <v>33</v>
      </c>
    </row>
    <row r="13143" spans="2:14" x14ac:dyDescent="0.3">
      <c r="B13143">
        <v>843010</v>
      </c>
      <c r="C13143" s="1">
        <v>44622.315972222219</v>
      </c>
      <c r="D13143" s="2">
        <v>44621</v>
      </c>
      <c r="E13143" t="s">
        <v>41</v>
      </c>
      <c r="F13143">
        <v>8</v>
      </c>
      <c r="G13143" t="s">
        <v>1414</v>
      </c>
      <c r="H13143" s="1">
        <v>44614.196527777778</v>
      </c>
      <c r="I13143">
        <v>1</v>
      </c>
      <c r="J13143" t="s">
        <v>1428</v>
      </c>
      <c r="K13143">
        <v>144</v>
      </c>
      <c r="L13143">
        <v>8</v>
      </c>
      <c r="M13143">
        <v>4</v>
      </c>
      <c r="N13143" t="s">
        <v>33</v>
      </c>
    </row>
    <row r="13144" spans="2:14" x14ac:dyDescent="0.3">
      <c r="B13144">
        <v>842958</v>
      </c>
      <c r="C13144" s="1">
        <v>44622.315972222219</v>
      </c>
      <c r="D13144" s="2">
        <v>44621</v>
      </c>
      <c r="E13144" t="s">
        <v>242</v>
      </c>
      <c r="F13144">
        <v>8</v>
      </c>
      <c r="G13144" t="s">
        <v>1414</v>
      </c>
      <c r="H13144" s="1">
        <v>44608.73541666667</v>
      </c>
      <c r="I13144">
        <v>1</v>
      </c>
      <c r="J13144" t="s">
        <v>1428</v>
      </c>
      <c r="K13144">
        <v>144</v>
      </c>
      <c r="L13144">
        <v>14</v>
      </c>
      <c r="M13144">
        <v>3</v>
      </c>
      <c r="N13144" t="s">
        <v>20</v>
      </c>
    </row>
    <row r="13145" spans="2:14" x14ac:dyDescent="0.3">
      <c r="B13145">
        <v>842928</v>
      </c>
      <c r="C13145" s="1">
        <v>44622.315972222219</v>
      </c>
      <c r="D13145" s="2">
        <v>44621</v>
      </c>
      <c r="E13145" t="s">
        <v>235</v>
      </c>
      <c r="F13145">
        <v>8</v>
      </c>
      <c r="G13145" t="s">
        <v>1414</v>
      </c>
      <c r="H13145" s="1">
        <v>44603.996527777781</v>
      </c>
      <c r="I13145">
        <v>1</v>
      </c>
      <c r="J13145" t="s">
        <v>1428</v>
      </c>
      <c r="K13145">
        <v>144</v>
      </c>
      <c r="L13145">
        <v>19</v>
      </c>
      <c r="M13145">
        <v>3</v>
      </c>
      <c r="N13145" t="s">
        <v>20</v>
      </c>
    </row>
    <row r="13146" spans="2:14" x14ac:dyDescent="0.3">
      <c r="B13146">
        <v>842989</v>
      </c>
      <c r="C13146" s="1">
        <v>44622.315972222219</v>
      </c>
      <c r="D13146" s="2">
        <v>44621</v>
      </c>
      <c r="E13146" t="s">
        <v>244</v>
      </c>
      <c r="F13146">
        <v>8</v>
      </c>
      <c r="G13146" t="s">
        <v>1414</v>
      </c>
      <c r="H13146" s="1">
        <v>44610.072916666664</v>
      </c>
      <c r="I13146">
        <v>1</v>
      </c>
      <c r="J13146" t="s">
        <v>1428</v>
      </c>
      <c r="K13146">
        <v>144</v>
      </c>
      <c r="L13146">
        <v>12</v>
      </c>
      <c r="M13146">
        <v>3</v>
      </c>
      <c r="N13146" t="s">
        <v>20</v>
      </c>
    </row>
    <row r="13147" spans="2:14" x14ac:dyDescent="0.3">
      <c r="B13147">
        <v>842959</v>
      </c>
      <c r="C13147" s="1">
        <v>44622.315972222219</v>
      </c>
      <c r="D13147" s="2">
        <v>44621</v>
      </c>
      <c r="E13147" t="s">
        <v>243</v>
      </c>
      <c r="F13147">
        <v>8</v>
      </c>
      <c r="G13147" t="s">
        <v>1414</v>
      </c>
      <c r="H13147" s="1">
        <v>44608.73541666667</v>
      </c>
      <c r="I13147">
        <v>1</v>
      </c>
      <c r="J13147" t="s">
        <v>1428</v>
      </c>
      <c r="K13147">
        <v>144</v>
      </c>
      <c r="L13147">
        <v>14</v>
      </c>
      <c r="M13147">
        <v>3</v>
      </c>
      <c r="N13147" t="s">
        <v>20</v>
      </c>
    </row>
    <row r="13148" spans="2:14" x14ac:dyDescent="0.3">
      <c r="B13148">
        <v>842986</v>
      </c>
      <c r="C13148" s="1">
        <v>44622.315972222219</v>
      </c>
      <c r="D13148" s="2">
        <v>44621</v>
      </c>
      <c r="E13148" t="s">
        <v>245</v>
      </c>
      <c r="F13148">
        <v>8</v>
      </c>
      <c r="G13148" t="s">
        <v>1414</v>
      </c>
      <c r="H13148" s="1">
        <v>44609.880555555559</v>
      </c>
      <c r="I13148">
        <v>1</v>
      </c>
      <c r="J13148" t="s">
        <v>1428</v>
      </c>
      <c r="K13148">
        <v>144</v>
      </c>
      <c r="L13148">
        <v>13</v>
      </c>
      <c r="M13148">
        <v>3</v>
      </c>
      <c r="N13148" t="s">
        <v>20</v>
      </c>
    </row>
    <row r="13149" spans="2:14" x14ac:dyDescent="0.3">
      <c r="B13149">
        <v>842896</v>
      </c>
      <c r="C13149" s="1">
        <v>44622.315972222219</v>
      </c>
      <c r="D13149" s="2">
        <v>44621</v>
      </c>
      <c r="E13149" t="s">
        <v>75</v>
      </c>
      <c r="F13149">
        <v>8</v>
      </c>
      <c r="G13149" t="s">
        <v>1414</v>
      </c>
      <c r="H13149" s="1">
        <v>44595.561805555553</v>
      </c>
      <c r="I13149">
        <v>1</v>
      </c>
      <c r="J13149" t="s">
        <v>1428</v>
      </c>
      <c r="K13149">
        <v>144</v>
      </c>
      <c r="L13149">
        <v>27</v>
      </c>
      <c r="M13149">
        <v>3</v>
      </c>
      <c r="N13149" t="s">
        <v>20</v>
      </c>
    </row>
    <row r="13150" spans="2:14" x14ac:dyDescent="0.3">
      <c r="B13150">
        <v>842914</v>
      </c>
      <c r="C13150" s="1">
        <v>44622.315972222219</v>
      </c>
      <c r="D13150" s="2">
        <v>44621</v>
      </c>
      <c r="E13150" t="s">
        <v>31</v>
      </c>
      <c r="F13150">
        <v>8</v>
      </c>
      <c r="G13150" t="s">
        <v>1414</v>
      </c>
      <c r="H13150" s="1">
        <v>44600.595833333333</v>
      </c>
      <c r="I13150">
        <v>1</v>
      </c>
      <c r="J13150" t="s">
        <v>1428</v>
      </c>
      <c r="K13150">
        <v>144</v>
      </c>
      <c r="L13150">
        <v>22</v>
      </c>
      <c r="M13150">
        <v>3</v>
      </c>
      <c r="N13150" t="s">
        <v>20</v>
      </c>
    </row>
    <row r="13151" spans="2:14" x14ac:dyDescent="0.3">
      <c r="B13151">
        <v>842910</v>
      </c>
      <c r="C13151" s="1">
        <v>44622.315972222219</v>
      </c>
      <c r="D13151" s="2">
        <v>44621</v>
      </c>
      <c r="E13151" t="s">
        <v>217</v>
      </c>
      <c r="F13151">
        <v>8</v>
      </c>
      <c r="G13151" t="s">
        <v>1414</v>
      </c>
      <c r="H13151" s="1">
        <v>44599.691666666666</v>
      </c>
      <c r="I13151">
        <v>1</v>
      </c>
      <c r="J13151" t="s">
        <v>1428</v>
      </c>
      <c r="K13151">
        <v>144</v>
      </c>
      <c r="L13151">
        <v>23</v>
      </c>
      <c r="M13151">
        <v>3</v>
      </c>
      <c r="N13151" t="s">
        <v>20</v>
      </c>
    </row>
    <row r="13152" spans="2:14" x14ac:dyDescent="0.3">
      <c r="B13152">
        <v>842929</v>
      </c>
      <c r="C13152" s="1">
        <v>44622.315972222219</v>
      </c>
      <c r="D13152" s="2">
        <v>44621</v>
      </c>
      <c r="E13152" t="s">
        <v>234</v>
      </c>
      <c r="F13152">
        <v>8</v>
      </c>
      <c r="G13152" t="s">
        <v>1414</v>
      </c>
      <c r="H13152" s="1">
        <v>44603.908333333333</v>
      </c>
      <c r="I13152">
        <v>1</v>
      </c>
      <c r="J13152" t="s">
        <v>1428</v>
      </c>
      <c r="K13152">
        <v>144</v>
      </c>
      <c r="L13152">
        <v>19</v>
      </c>
      <c r="M13152">
        <v>3</v>
      </c>
      <c r="N13152" t="s">
        <v>20</v>
      </c>
    </row>
    <row r="13153" spans="2:14" x14ac:dyDescent="0.3">
      <c r="B13153">
        <v>842893</v>
      </c>
      <c r="C13153" s="1">
        <v>44622.315972222219</v>
      </c>
      <c r="D13153" s="2">
        <v>44621</v>
      </c>
      <c r="E13153" t="s">
        <v>192</v>
      </c>
      <c r="F13153">
        <v>8</v>
      </c>
      <c r="G13153" t="s">
        <v>1414</v>
      </c>
      <c r="H13153" s="1">
        <v>44594.078472222223</v>
      </c>
      <c r="I13153">
        <v>1</v>
      </c>
      <c r="J13153" t="s">
        <v>1428</v>
      </c>
      <c r="K13153">
        <v>144</v>
      </c>
      <c r="L13153">
        <v>28</v>
      </c>
      <c r="M13153">
        <v>3</v>
      </c>
      <c r="N13153" t="s">
        <v>20</v>
      </c>
    </row>
    <row r="13154" spans="2:14" x14ac:dyDescent="0.3">
      <c r="B13154">
        <v>842911</v>
      </c>
      <c r="C13154" s="1">
        <v>44622.315972222219</v>
      </c>
      <c r="D13154" s="2">
        <v>44621</v>
      </c>
      <c r="E13154" t="s">
        <v>216</v>
      </c>
      <c r="F13154">
        <v>8</v>
      </c>
      <c r="G13154" t="s">
        <v>1414</v>
      </c>
      <c r="H13154" s="1">
        <v>44599.691666666666</v>
      </c>
      <c r="I13154">
        <v>1</v>
      </c>
      <c r="J13154" t="s">
        <v>1428</v>
      </c>
      <c r="K13154">
        <v>144</v>
      </c>
      <c r="L13154">
        <v>23</v>
      </c>
      <c r="M13154">
        <v>3</v>
      </c>
      <c r="N13154" t="s">
        <v>20</v>
      </c>
    </row>
    <row r="13155" spans="2:14" x14ac:dyDescent="0.3">
      <c r="B13155">
        <v>842909</v>
      </c>
      <c r="C13155" s="1">
        <v>44622.315972222219</v>
      </c>
      <c r="D13155" s="2">
        <v>44621</v>
      </c>
      <c r="E13155" t="s">
        <v>220</v>
      </c>
      <c r="F13155">
        <v>8</v>
      </c>
      <c r="G13155" t="s">
        <v>1414</v>
      </c>
      <c r="H13155" s="1">
        <v>44599.692361111112</v>
      </c>
      <c r="I13155">
        <v>1</v>
      </c>
      <c r="J13155" t="s">
        <v>1428</v>
      </c>
      <c r="K13155">
        <v>144</v>
      </c>
      <c r="L13155">
        <v>23</v>
      </c>
      <c r="M13155">
        <v>3</v>
      </c>
      <c r="N13155" t="s">
        <v>20</v>
      </c>
    </row>
    <row r="13156" spans="2:14" x14ac:dyDescent="0.3">
      <c r="B13156">
        <v>843058</v>
      </c>
      <c r="C13156" s="1">
        <v>44622.315972222219</v>
      </c>
      <c r="D13156" s="2">
        <v>44621</v>
      </c>
      <c r="E13156" t="s">
        <v>55</v>
      </c>
      <c r="F13156">
        <v>8</v>
      </c>
      <c r="G13156" t="s">
        <v>1414</v>
      </c>
      <c r="H13156" s="1">
        <v>44523.638888888891</v>
      </c>
      <c r="I13156">
        <v>1</v>
      </c>
      <c r="J13156" t="s">
        <v>1428</v>
      </c>
      <c r="K13156">
        <v>144</v>
      </c>
      <c r="L13156">
        <v>99</v>
      </c>
      <c r="M13156">
        <v>1</v>
      </c>
      <c r="N13156" t="s">
        <v>18</v>
      </c>
    </row>
    <row r="13157" spans="2:14" x14ac:dyDescent="0.3">
      <c r="B13157">
        <v>843121</v>
      </c>
      <c r="C13157" s="1">
        <v>44622.315972222219</v>
      </c>
      <c r="D13157" s="2">
        <v>44621</v>
      </c>
      <c r="E13157" t="s">
        <v>108</v>
      </c>
      <c r="F13157">
        <v>8</v>
      </c>
      <c r="G13157" t="s">
        <v>1414</v>
      </c>
      <c r="H13157" s="1">
        <v>44568.727083333331</v>
      </c>
      <c r="I13157">
        <v>1</v>
      </c>
      <c r="J13157" t="s">
        <v>1428</v>
      </c>
      <c r="K13157">
        <v>144</v>
      </c>
      <c r="L13157">
        <v>54</v>
      </c>
      <c r="M13157">
        <v>2</v>
      </c>
      <c r="N13157" t="s">
        <v>15</v>
      </c>
    </row>
    <row r="13158" spans="2:14" x14ac:dyDescent="0.3">
      <c r="B13158">
        <v>843022</v>
      </c>
      <c r="C13158" s="1">
        <v>44622.315972222219</v>
      </c>
      <c r="D13158" s="2">
        <v>44621</v>
      </c>
      <c r="E13158" t="s">
        <v>252</v>
      </c>
      <c r="F13158">
        <v>8</v>
      </c>
      <c r="G13158" t="s">
        <v>1414</v>
      </c>
      <c r="H13158" s="1">
        <v>44615.203472222223</v>
      </c>
      <c r="I13158">
        <v>1</v>
      </c>
      <c r="J13158" t="s">
        <v>1428</v>
      </c>
      <c r="K13158">
        <v>144</v>
      </c>
      <c r="L13158">
        <v>7</v>
      </c>
      <c r="M13158">
        <v>4</v>
      </c>
      <c r="N13158" t="s">
        <v>33</v>
      </c>
    </row>
    <row r="13159" spans="2:14" x14ac:dyDescent="0.3">
      <c r="B13159">
        <v>843106</v>
      </c>
      <c r="C13159" s="1">
        <v>44622.315972222219</v>
      </c>
      <c r="D13159" s="2">
        <v>44621</v>
      </c>
      <c r="E13159" t="s">
        <v>263</v>
      </c>
      <c r="F13159">
        <v>8</v>
      </c>
      <c r="G13159" t="s">
        <v>1414</v>
      </c>
      <c r="H13159" s="1">
        <v>44617.65902777778</v>
      </c>
      <c r="I13159">
        <v>1</v>
      </c>
      <c r="J13159" t="s">
        <v>1428</v>
      </c>
      <c r="K13159">
        <v>144</v>
      </c>
      <c r="L13159">
        <v>5</v>
      </c>
      <c r="M13159">
        <v>4</v>
      </c>
      <c r="N13159" t="s">
        <v>33</v>
      </c>
    </row>
    <row r="13160" spans="2:14" x14ac:dyDescent="0.3">
      <c r="B13160">
        <v>843105</v>
      </c>
      <c r="C13160" s="1">
        <v>44622.315972222219</v>
      </c>
      <c r="D13160" s="2">
        <v>44621</v>
      </c>
      <c r="E13160" t="s">
        <v>57</v>
      </c>
      <c r="F13160">
        <v>8</v>
      </c>
      <c r="G13160" t="s">
        <v>1414</v>
      </c>
      <c r="H13160" s="1">
        <v>44617.658333333333</v>
      </c>
      <c r="I13160">
        <v>1</v>
      </c>
      <c r="J13160" t="s">
        <v>1428</v>
      </c>
      <c r="K13160">
        <v>144</v>
      </c>
      <c r="L13160">
        <v>5</v>
      </c>
      <c r="M13160">
        <v>4</v>
      </c>
      <c r="N13160" t="s">
        <v>33</v>
      </c>
    </row>
    <row r="13161" spans="2:14" x14ac:dyDescent="0.3">
      <c r="B13161">
        <v>843006</v>
      </c>
      <c r="C13161" s="1">
        <v>44622.315972222219</v>
      </c>
      <c r="D13161" s="2">
        <v>44621</v>
      </c>
      <c r="E13161" t="s">
        <v>251</v>
      </c>
      <c r="F13161">
        <v>8</v>
      </c>
      <c r="G13161" t="s">
        <v>1414</v>
      </c>
      <c r="H13161" s="1">
        <v>44613.65902777778</v>
      </c>
      <c r="I13161">
        <v>1</v>
      </c>
      <c r="J13161" t="s">
        <v>1428</v>
      </c>
      <c r="K13161">
        <v>144</v>
      </c>
      <c r="L13161">
        <v>9</v>
      </c>
      <c r="M13161">
        <v>4</v>
      </c>
      <c r="N13161" t="s">
        <v>33</v>
      </c>
    </row>
    <row r="13162" spans="2:14" x14ac:dyDescent="0.3">
      <c r="B13162">
        <v>842925</v>
      </c>
      <c r="C13162" s="1">
        <v>44622.315972222219</v>
      </c>
      <c r="D13162" s="2">
        <v>44621</v>
      </c>
      <c r="E13162" t="s">
        <v>232</v>
      </c>
      <c r="F13162">
        <v>8</v>
      </c>
      <c r="G13162" t="s">
        <v>1414</v>
      </c>
      <c r="H13162" s="1">
        <v>44602.800694444442</v>
      </c>
      <c r="I13162">
        <v>1</v>
      </c>
      <c r="J13162" t="s">
        <v>1428</v>
      </c>
      <c r="K13162">
        <v>144</v>
      </c>
      <c r="L13162">
        <v>20</v>
      </c>
      <c r="M13162">
        <v>3</v>
      </c>
      <c r="N13162" t="s">
        <v>20</v>
      </c>
    </row>
    <row r="13163" spans="2:14" x14ac:dyDescent="0.3">
      <c r="B13163">
        <v>842869</v>
      </c>
      <c r="C13163" s="1">
        <v>44622.315972222219</v>
      </c>
      <c r="D13163" s="2">
        <v>44621</v>
      </c>
      <c r="E13163" t="s">
        <v>141</v>
      </c>
      <c r="F13163">
        <v>8</v>
      </c>
      <c r="G13163" t="s">
        <v>1414</v>
      </c>
      <c r="H13163" s="1">
        <v>44567.324305555558</v>
      </c>
      <c r="I13163">
        <v>15</v>
      </c>
      <c r="J13163" t="s">
        <v>1427</v>
      </c>
      <c r="K13163">
        <v>144</v>
      </c>
      <c r="L13163">
        <v>55</v>
      </c>
      <c r="M13163">
        <v>2</v>
      </c>
      <c r="N13163" t="s">
        <v>15</v>
      </c>
    </row>
    <row r="13164" spans="2:14" x14ac:dyDescent="0.3">
      <c r="B13164">
        <v>842886</v>
      </c>
      <c r="C13164" s="1">
        <v>44622.315972222219</v>
      </c>
      <c r="D13164" s="2">
        <v>44621</v>
      </c>
      <c r="E13164" t="s">
        <v>206</v>
      </c>
      <c r="F13164">
        <v>8</v>
      </c>
      <c r="G13164" t="s">
        <v>1414</v>
      </c>
      <c r="H13164" s="1">
        <v>44587.654861111114</v>
      </c>
      <c r="I13164">
        <v>15</v>
      </c>
      <c r="J13164" t="s">
        <v>1427</v>
      </c>
      <c r="K13164">
        <v>144</v>
      </c>
      <c r="L13164">
        <v>35</v>
      </c>
      <c r="M13164">
        <v>2</v>
      </c>
      <c r="N13164" t="s">
        <v>15</v>
      </c>
    </row>
    <row r="13165" spans="2:14" x14ac:dyDescent="0.3">
      <c r="B13165">
        <v>843040</v>
      </c>
      <c r="C13165" s="1">
        <v>44622.315972222219</v>
      </c>
      <c r="D13165" s="2">
        <v>44621</v>
      </c>
      <c r="E13165" t="s">
        <v>199</v>
      </c>
      <c r="F13165">
        <v>8</v>
      </c>
      <c r="G13165" t="s">
        <v>1414</v>
      </c>
      <c r="H13165" s="1">
        <v>44586.856249999997</v>
      </c>
      <c r="I13165">
        <v>15</v>
      </c>
      <c r="J13165" t="s">
        <v>1427</v>
      </c>
      <c r="K13165">
        <v>144</v>
      </c>
      <c r="L13165">
        <v>36</v>
      </c>
      <c r="M13165">
        <v>2</v>
      </c>
      <c r="N13165" t="s">
        <v>15</v>
      </c>
    </row>
    <row r="13166" spans="2:14" x14ac:dyDescent="0.3">
      <c r="B13166">
        <v>843052</v>
      </c>
      <c r="C13166" s="1">
        <v>44622.315972222219</v>
      </c>
      <c r="D13166" s="2">
        <v>44621</v>
      </c>
      <c r="E13166" t="s">
        <v>311</v>
      </c>
      <c r="F13166">
        <v>8</v>
      </c>
      <c r="G13166" t="s">
        <v>1414</v>
      </c>
      <c r="H13166" s="1">
        <v>44606.173611111109</v>
      </c>
      <c r="I13166">
        <v>15</v>
      </c>
      <c r="J13166" t="s">
        <v>1427</v>
      </c>
      <c r="K13166">
        <v>144</v>
      </c>
      <c r="L13166">
        <v>16</v>
      </c>
      <c r="M13166">
        <v>3</v>
      </c>
      <c r="N13166" t="s">
        <v>20</v>
      </c>
    </row>
    <row r="13167" spans="2:14" x14ac:dyDescent="0.3">
      <c r="B13167">
        <v>843054</v>
      </c>
      <c r="C13167" s="1">
        <v>44622.315972222219</v>
      </c>
      <c r="D13167" s="2">
        <v>44621</v>
      </c>
      <c r="E13167" t="s">
        <v>229</v>
      </c>
      <c r="F13167">
        <v>8</v>
      </c>
      <c r="G13167" t="s">
        <v>1414</v>
      </c>
      <c r="H13167" s="1">
        <v>44601.606944444444</v>
      </c>
      <c r="I13167">
        <v>10</v>
      </c>
      <c r="J13167" t="s">
        <v>1413</v>
      </c>
      <c r="K13167">
        <v>144</v>
      </c>
      <c r="L13167">
        <v>21</v>
      </c>
      <c r="M13167">
        <v>3</v>
      </c>
      <c r="N13167" t="s">
        <v>20</v>
      </c>
    </row>
    <row r="13168" spans="2:14" x14ac:dyDescent="0.3">
      <c r="B13168">
        <v>842872</v>
      </c>
      <c r="C13168" s="1">
        <v>44622.315972222219</v>
      </c>
      <c r="D13168" s="2">
        <v>44621</v>
      </c>
      <c r="E13168" t="s">
        <v>306</v>
      </c>
      <c r="F13168">
        <v>64</v>
      </c>
      <c r="G13168" t="s">
        <v>1415</v>
      </c>
      <c r="H13168" s="1">
        <v>44572.021527777775</v>
      </c>
      <c r="I13168">
        <v>15</v>
      </c>
      <c r="J13168" t="s">
        <v>1427</v>
      </c>
      <c r="K13168">
        <v>51</v>
      </c>
      <c r="L13168">
        <v>50</v>
      </c>
      <c r="M13168">
        <v>2</v>
      </c>
      <c r="N13168" t="s">
        <v>15</v>
      </c>
    </row>
    <row r="13169" spans="2:14" x14ac:dyDescent="0.3">
      <c r="B13169">
        <v>843165</v>
      </c>
      <c r="C13169" s="1">
        <v>44622.315972222219</v>
      </c>
      <c r="D13169" s="2">
        <v>44621</v>
      </c>
      <c r="E13169" t="s">
        <v>119</v>
      </c>
      <c r="F13169">
        <v>69</v>
      </c>
      <c r="G13169" t="s">
        <v>1416</v>
      </c>
      <c r="H13169" s="1">
        <v>44552.684027777781</v>
      </c>
      <c r="I13169">
        <v>17</v>
      </c>
      <c r="J13169" t="s">
        <v>1426</v>
      </c>
      <c r="K13169">
        <v>214</v>
      </c>
      <c r="L13169">
        <v>70</v>
      </c>
      <c r="M13169">
        <v>1</v>
      </c>
      <c r="N13169" t="s">
        <v>18</v>
      </c>
    </row>
    <row r="13170" spans="2:14" x14ac:dyDescent="0.3">
      <c r="B13170">
        <v>843086</v>
      </c>
      <c r="C13170" s="1">
        <v>44622.315972222219</v>
      </c>
      <c r="D13170" s="2">
        <v>44621</v>
      </c>
      <c r="E13170" t="s">
        <v>710</v>
      </c>
      <c r="F13170">
        <v>69</v>
      </c>
      <c r="G13170" t="s">
        <v>1416</v>
      </c>
      <c r="H13170" s="1">
        <v>44614.845833333333</v>
      </c>
      <c r="I13170">
        <v>17</v>
      </c>
      <c r="J13170" t="s">
        <v>1426</v>
      </c>
      <c r="K13170">
        <v>214</v>
      </c>
      <c r="L13170">
        <v>8</v>
      </c>
      <c r="M13170">
        <v>4</v>
      </c>
      <c r="N13170" t="s">
        <v>33</v>
      </c>
    </row>
    <row r="13171" spans="2:14" x14ac:dyDescent="0.3">
      <c r="B13171">
        <v>843044</v>
      </c>
      <c r="C13171" s="1">
        <v>44622.315972222219</v>
      </c>
      <c r="D13171" s="2">
        <v>44621</v>
      </c>
      <c r="E13171" t="s">
        <v>676</v>
      </c>
      <c r="F13171">
        <v>69</v>
      </c>
      <c r="G13171" t="s">
        <v>1416</v>
      </c>
      <c r="H13171" s="1">
        <v>44616.157638888886</v>
      </c>
      <c r="I13171">
        <v>17</v>
      </c>
      <c r="J13171" t="s">
        <v>1426</v>
      </c>
      <c r="K13171">
        <v>214</v>
      </c>
      <c r="L13171">
        <v>6</v>
      </c>
      <c r="M13171">
        <v>4</v>
      </c>
      <c r="N13171" t="s">
        <v>33</v>
      </c>
    </row>
    <row r="13172" spans="2:14" x14ac:dyDescent="0.3">
      <c r="B13172">
        <v>843043</v>
      </c>
      <c r="C13172" s="1">
        <v>44622.315972222219</v>
      </c>
      <c r="D13172" s="2">
        <v>44621</v>
      </c>
      <c r="E13172" t="s">
        <v>712</v>
      </c>
      <c r="F13172">
        <v>69</v>
      </c>
      <c r="G13172" t="s">
        <v>1416</v>
      </c>
      <c r="H13172" s="1">
        <v>44614.811805555553</v>
      </c>
      <c r="I13172">
        <v>17</v>
      </c>
      <c r="J13172" t="s">
        <v>1426</v>
      </c>
      <c r="K13172">
        <v>214</v>
      </c>
      <c r="L13172">
        <v>8</v>
      </c>
      <c r="M13172">
        <v>4</v>
      </c>
      <c r="N13172" t="s">
        <v>33</v>
      </c>
    </row>
    <row r="13173" spans="2:14" x14ac:dyDescent="0.3">
      <c r="B13173">
        <v>843093</v>
      </c>
      <c r="C13173" s="1">
        <v>44622.315972222219</v>
      </c>
      <c r="D13173" s="2">
        <v>44621</v>
      </c>
      <c r="E13173" t="s">
        <v>717</v>
      </c>
      <c r="F13173">
        <v>69</v>
      </c>
      <c r="G13173" t="s">
        <v>1416</v>
      </c>
      <c r="H13173" s="1">
        <v>44617.012499999997</v>
      </c>
      <c r="I13173">
        <v>17</v>
      </c>
      <c r="J13173" t="s">
        <v>1426</v>
      </c>
      <c r="K13173">
        <v>214</v>
      </c>
      <c r="L13173">
        <v>5</v>
      </c>
      <c r="M13173">
        <v>4</v>
      </c>
      <c r="N13173" t="s">
        <v>33</v>
      </c>
    </row>
    <row r="13174" spans="2:14" x14ac:dyDescent="0.3">
      <c r="B13174">
        <v>843092</v>
      </c>
      <c r="C13174" s="1">
        <v>44622.315972222219</v>
      </c>
      <c r="D13174" s="2">
        <v>44621</v>
      </c>
      <c r="E13174" t="s">
        <v>724</v>
      </c>
      <c r="F13174">
        <v>69</v>
      </c>
      <c r="G13174" t="s">
        <v>1416</v>
      </c>
      <c r="H13174" s="1">
        <v>44616.89166666667</v>
      </c>
      <c r="I13174">
        <v>17</v>
      </c>
      <c r="J13174" t="s">
        <v>1426</v>
      </c>
      <c r="K13174">
        <v>214</v>
      </c>
      <c r="L13174">
        <v>6</v>
      </c>
      <c r="M13174">
        <v>4</v>
      </c>
      <c r="N13174" t="s">
        <v>33</v>
      </c>
    </row>
    <row r="13175" spans="2:14" x14ac:dyDescent="0.3">
      <c r="B13175">
        <v>843091</v>
      </c>
      <c r="C13175" s="1">
        <v>44622.315972222219</v>
      </c>
      <c r="D13175" s="2">
        <v>44621</v>
      </c>
      <c r="E13175" t="s">
        <v>719</v>
      </c>
      <c r="F13175">
        <v>69</v>
      </c>
      <c r="G13175" t="s">
        <v>1416</v>
      </c>
      <c r="H13175" s="1">
        <v>44617.100694444445</v>
      </c>
      <c r="I13175">
        <v>17</v>
      </c>
      <c r="J13175" t="s">
        <v>1426</v>
      </c>
      <c r="K13175">
        <v>214</v>
      </c>
      <c r="L13175">
        <v>5</v>
      </c>
      <c r="M13175">
        <v>4</v>
      </c>
      <c r="N13175" t="s">
        <v>33</v>
      </c>
    </row>
    <row r="13176" spans="2:14" x14ac:dyDescent="0.3">
      <c r="B13176">
        <v>843096</v>
      </c>
      <c r="C13176" s="1">
        <v>44622.315972222219</v>
      </c>
      <c r="D13176" s="2">
        <v>44621</v>
      </c>
      <c r="E13176" t="s">
        <v>723</v>
      </c>
      <c r="F13176">
        <v>69</v>
      </c>
      <c r="G13176" t="s">
        <v>1416</v>
      </c>
      <c r="H13176" s="1">
        <v>44616.863194444442</v>
      </c>
      <c r="I13176">
        <v>17</v>
      </c>
      <c r="J13176" t="s">
        <v>1426</v>
      </c>
      <c r="K13176">
        <v>214</v>
      </c>
      <c r="L13176">
        <v>6</v>
      </c>
      <c r="M13176">
        <v>4</v>
      </c>
      <c r="N13176" t="s">
        <v>33</v>
      </c>
    </row>
    <row r="13177" spans="2:14" x14ac:dyDescent="0.3">
      <c r="B13177">
        <v>843095</v>
      </c>
      <c r="C13177" s="1">
        <v>44622.315972222219</v>
      </c>
      <c r="D13177" s="2">
        <v>44621</v>
      </c>
      <c r="E13177" t="s">
        <v>726</v>
      </c>
      <c r="F13177">
        <v>69</v>
      </c>
      <c r="G13177" t="s">
        <v>1416</v>
      </c>
      <c r="H13177" s="1">
        <v>44616.95208333333</v>
      </c>
      <c r="I13177">
        <v>17</v>
      </c>
      <c r="J13177" t="s">
        <v>1426</v>
      </c>
      <c r="K13177">
        <v>214</v>
      </c>
      <c r="L13177">
        <v>6</v>
      </c>
      <c r="M13177">
        <v>4</v>
      </c>
      <c r="N13177" t="s">
        <v>33</v>
      </c>
    </row>
    <row r="13178" spans="2:14" x14ac:dyDescent="0.3">
      <c r="B13178">
        <v>843097</v>
      </c>
      <c r="C13178" s="1">
        <v>44622.315972222219</v>
      </c>
      <c r="D13178" s="2">
        <v>44621</v>
      </c>
      <c r="E13178" t="s">
        <v>714</v>
      </c>
      <c r="F13178">
        <v>69</v>
      </c>
      <c r="G13178" t="s">
        <v>1416</v>
      </c>
      <c r="H13178" s="1">
        <v>44617.150694444441</v>
      </c>
      <c r="I13178">
        <v>17</v>
      </c>
      <c r="J13178" t="s">
        <v>1426</v>
      </c>
      <c r="K13178">
        <v>214</v>
      </c>
      <c r="L13178">
        <v>5</v>
      </c>
      <c r="M13178">
        <v>4</v>
      </c>
      <c r="N13178" t="s">
        <v>33</v>
      </c>
    </row>
    <row r="13179" spans="2:14" x14ac:dyDescent="0.3">
      <c r="B13179">
        <v>843094</v>
      </c>
      <c r="C13179" s="1">
        <v>44622.315972222219</v>
      </c>
      <c r="D13179" s="2">
        <v>44621</v>
      </c>
      <c r="E13179" t="s">
        <v>637</v>
      </c>
      <c r="F13179">
        <v>69</v>
      </c>
      <c r="G13179" t="s">
        <v>1416</v>
      </c>
      <c r="H13179" s="1">
        <v>44616.85833333333</v>
      </c>
      <c r="I13179">
        <v>17</v>
      </c>
      <c r="J13179" t="s">
        <v>1426</v>
      </c>
      <c r="K13179">
        <v>214</v>
      </c>
      <c r="L13179">
        <v>6</v>
      </c>
      <c r="M13179">
        <v>4</v>
      </c>
      <c r="N13179" t="s">
        <v>33</v>
      </c>
    </row>
    <row r="13180" spans="2:14" x14ac:dyDescent="0.3">
      <c r="B13180">
        <v>843090</v>
      </c>
      <c r="C13180" s="1">
        <v>44622.315972222219</v>
      </c>
      <c r="D13180" s="2">
        <v>44621</v>
      </c>
      <c r="E13180" t="s">
        <v>722</v>
      </c>
      <c r="F13180">
        <v>69</v>
      </c>
      <c r="G13180" t="s">
        <v>1416</v>
      </c>
      <c r="H13180" s="1">
        <v>44616.867361111108</v>
      </c>
      <c r="I13180">
        <v>17</v>
      </c>
      <c r="J13180" t="s">
        <v>1426</v>
      </c>
      <c r="K13180">
        <v>214</v>
      </c>
      <c r="L13180">
        <v>6</v>
      </c>
      <c r="M13180">
        <v>4</v>
      </c>
      <c r="N13180" t="s">
        <v>33</v>
      </c>
    </row>
    <row r="13181" spans="2:14" x14ac:dyDescent="0.3">
      <c r="B13181">
        <v>843087</v>
      </c>
      <c r="C13181" s="1">
        <v>44622.315972222219</v>
      </c>
      <c r="D13181" s="2">
        <v>44621</v>
      </c>
      <c r="E13181" t="s">
        <v>718</v>
      </c>
      <c r="F13181">
        <v>69</v>
      </c>
      <c r="G13181" t="s">
        <v>1416</v>
      </c>
      <c r="H13181" s="1">
        <v>44617.04791666667</v>
      </c>
      <c r="I13181">
        <v>17</v>
      </c>
      <c r="J13181" t="s">
        <v>1426</v>
      </c>
      <c r="K13181">
        <v>214</v>
      </c>
      <c r="L13181">
        <v>5</v>
      </c>
      <c r="M13181">
        <v>4</v>
      </c>
      <c r="N13181" t="s">
        <v>33</v>
      </c>
    </row>
    <row r="13182" spans="2:14" x14ac:dyDescent="0.3">
      <c r="B13182">
        <v>843088</v>
      </c>
      <c r="C13182" s="1">
        <v>44622.315972222219</v>
      </c>
      <c r="D13182" s="2">
        <v>44621</v>
      </c>
      <c r="E13182" t="s">
        <v>725</v>
      </c>
      <c r="F13182">
        <v>69</v>
      </c>
      <c r="G13182" t="s">
        <v>1416</v>
      </c>
      <c r="H13182" s="1">
        <v>44616.968055555553</v>
      </c>
      <c r="I13182">
        <v>17</v>
      </c>
      <c r="J13182" t="s">
        <v>1426</v>
      </c>
      <c r="K13182">
        <v>214</v>
      </c>
      <c r="L13182">
        <v>6</v>
      </c>
      <c r="M13182">
        <v>4</v>
      </c>
      <c r="N13182" t="s">
        <v>33</v>
      </c>
    </row>
    <row r="13183" spans="2:14" x14ac:dyDescent="0.3">
      <c r="B13183">
        <v>843098</v>
      </c>
      <c r="C13183" s="1">
        <v>44622.315972222219</v>
      </c>
      <c r="D13183" s="2">
        <v>44621</v>
      </c>
      <c r="E13183" t="s">
        <v>713</v>
      </c>
      <c r="F13183">
        <v>69</v>
      </c>
      <c r="G13183" t="s">
        <v>1416</v>
      </c>
      <c r="H13183" s="1">
        <v>44617.250694444447</v>
      </c>
      <c r="I13183">
        <v>17</v>
      </c>
      <c r="J13183" t="s">
        <v>1426</v>
      </c>
      <c r="K13183">
        <v>214</v>
      </c>
      <c r="L13183">
        <v>5</v>
      </c>
      <c r="M13183">
        <v>4</v>
      </c>
      <c r="N13183" t="s">
        <v>33</v>
      </c>
    </row>
    <row r="13184" spans="2:14" x14ac:dyDescent="0.3">
      <c r="B13184">
        <v>843099</v>
      </c>
      <c r="C13184" s="1">
        <v>44622.315972222219</v>
      </c>
      <c r="D13184" s="2">
        <v>44621</v>
      </c>
      <c r="E13184" t="s">
        <v>715</v>
      </c>
      <c r="F13184">
        <v>69</v>
      </c>
      <c r="G13184" t="s">
        <v>1416</v>
      </c>
      <c r="H13184" s="1">
        <v>44617.209722222222</v>
      </c>
      <c r="I13184">
        <v>17</v>
      </c>
      <c r="J13184" t="s">
        <v>1426</v>
      </c>
      <c r="K13184">
        <v>214</v>
      </c>
      <c r="L13184">
        <v>5</v>
      </c>
      <c r="M13184">
        <v>4</v>
      </c>
      <c r="N13184" t="s">
        <v>33</v>
      </c>
    </row>
    <row r="13185" spans="2:14" x14ac:dyDescent="0.3">
      <c r="B13185">
        <v>843276</v>
      </c>
      <c r="C13185" s="1">
        <v>44622.315972222219</v>
      </c>
      <c r="D13185" s="2">
        <v>44621</v>
      </c>
      <c r="E13185" t="s">
        <v>734</v>
      </c>
      <c r="F13185">
        <v>89</v>
      </c>
      <c r="G13185" t="s">
        <v>1418</v>
      </c>
      <c r="H13185" s="1">
        <v>44620.000694444447</v>
      </c>
      <c r="I13185">
        <v>17</v>
      </c>
      <c r="J13185" t="s">
        <v>1426</v>
      </c>
      <c r="K13185">
        <v>117</v>
      </c>
      <c r="L13185">
        <v>2</v>
      </c>
      <c r="M13185">
        <v>5</v>
      </c>
      <c r="N13185" t="s">
        <v>70</v>
      </c>
    </row>
    <row r="13186" spans="2:14" x14ac:dyDescent="0.3">
      <c r="B13186">
        <v>843124</v>
      </c>
      <c r="C13186" s="1">
        <v>44622.315972222219</v>
      </c>
      <c r="D13186" s="2">
        <v>44621</v>
      </c>
      <c r="E13186" t="s">
        <v>651</v>
      </c>
      <c r="F13186">
        <v>89</v>
      </c>
      <c r="G13186" t="s">
        <v>1418</v>
      </c>
      <c r="H13186" s="1">
        <v>44612.454861111109</v>
      </c>
      <c r="I13186">
        <v>17</v>
      </c>
      <c r="J13186" t="s">
        <v>1426</v>
      </c>
      <c r="K13186">
        <v>117</v>
      </c>
      <c r="L13186">
        <v>10</v>
      </c>
      <c r="M13186">
        <v>3</v>
      </c>
      <c r="N13186" t="s">
        <v>20</v>
      </c>
    </row>
    <row r="13187" spans="2:14" x14ac:dyDescent="0.3">
      <c r="B13187">
        <v>843157</v>
      </c>
      <c r="C13187" s="1">
        <v>44622.315972222219</v>
      </c>
      <c r="D13187" s="2">
        <v>44621</v>
      </c>
      <c r="E13187" t="s">
        <v>738</v>
      </c>
      <c r="F13187">
        <v>89</v>
      </c>
      <c r="G13187" t="s">
        <v>1418</v>
      </c>
      <c r="H13187" s="1">
        <v>44620.354166666664</v>
      </c>
      <c r="I13187">
        <v>17</v>
      </c>
      <c r="J13187" t="s">
        <v>1426</v>
      </c>
      <c r="K13187">
        <v>117</v>
      </c>
      <c r="L13187">
        <v>2</v>
      </c>
      <c r="M13187">
        <v>5</v>
      </c>
      <c r="N13187" t="s">
        <v>70</v>
      </c>
    </row>
    <row r="13188" spans="2:14" x14ac:dyDescent="0.3">
      <c r="B13188">
        <v>843024</v>
      </c>
      <c r="C13188" s="1">
        <v>44622.315972222219</v>
      </c>
      <c r="D13188" s="2">
        <v>44621</v>
      </c>
      <c r="E13188" t="s">
        <v>709</v>
      </c>
      <c r="F13188">
        <v>89</v>
      </c>
      <c r="G13188" t="s">
        <v>1418</v>
      </c>
      <c r="H13188" s="1">
        <v>44615.238194444442</v>
      </c>
      <c r="I13188">
        <v>17</v>
      </c>
      <c r="J13188" t="s">
        <v>1426</v>
      </c>
      <c r="K13188">
        <v>117</v>
      </c>
      <c r="L13188">
        <v>7</v>
      </c>
      <c r="M13188">
        <v>4</v>
      </c>
      <c r="N13188" t="s">
        <v>33</v>
      </c>
    </row>
    <row r="13189" spans="2:14" x14ac:dyDescent="0.3">
      <c r="B13189">
        <v>843248</v>
      </c>
      <c r="C13189" s="1">
        <v>44622.315972222219</v>
      </c>
      <c r="D13189" s="2">
        <v>44621</v>
      </c>
      <c r="E13189" t="s">
        <v>739</v>
      </c>
      <c r="F13189">
        <v>89</v>
      </c>
      <c r="G13189" t="s">
        <v>1418</v>
      </c>
      <c r="H13189" s="1">
        <v>44621.884722222225</v>
      </c>
      <c r="I13189">
        <v>17</v>
      </c>
      <c r="J13189" t="s">
        <v>1426</v>
      </c>
      <c r="K13189">
        <v>117</v>
      </c>
      <c r="L13189">
        <v>1</v>
      </c>
      <c r="M13189">
        <v>5</v>
      </c>
      <c r="N13189" t="s">
        <v>70</v>
      </c>
    </row>
    <row r="13190" spans="2:14" x14ac:dyDescent="0.3">
      <c r="B13190">
        <v>843164</v>
      </c>
      <c r="C13190" s="1">
        <v>44622.315972222219</v>
      </c>
      <c r="D13190" s="2">
        <v>44621</v>
      </c>
      <c r="E13190" t="s">
        <v>412</v>
      </c>
      <c r="F13190">
        <v>69</v>
      </c>
      <c r="G13190" t="s">
        <v>1416</v>
      </c>
      <c r="H13190" s="1">
        <v>44580.158333333333</v>
      </c>
      <c r="I13190">
        <v>17</v>
      </c>
      <c r="J13190" t="s">
        <v>1426</v>
      </c>
      <c r="K13190">
        <v>214</v>
      </c>
      <c r="L13190">
        <v>42</v>
      </c>
      <c r="M13190">
        <v>2</v>
      </c>
      <c r="N13190" t="s">
        <v>15</v>
      </c>
    </row>
    <row r="13191" spans="2:14" x14ac:dyDescent="0.3">
      <c r="B13191">
        <v>842985</v>
      </c>
      <c r="C13191" s="1">
        <v>44622.315972222219</v>
      </c>
      <c r="D13191" s="2">
        <v>44621</v>
      </c>
      <c r="E13191" t="s">
        <v>528</v>
      </c>
      <c r="F13191">
        <v>69</v>
      </c>
      <c r="G13191" t="s">
        <v>1416</v>
      </c>
      <c r="H13191" s="1">
        <v>44591.034722222219</v>
      </c>
      <c r="I13191">
        <v>17</v>
      </c>
      <c r="J13191" t="s">
        <v>1426</v>
      </c>
      <c r="K13191">
        <v>214</v>
      </c>
      <c r="L13191">
        <v>31</v>
      </c>
      <c r="M13191">
        <v>2</v>
      </c>
      <c r="N13191" t="s">
        <v>15</v>
      </c>
    </row>
    <row r="13192" spans="2:14" x14ac:dyDescent="0.3">
      <c r="B13192">
        <v>842996</v>
      </c>
      <c r="C13192" s="1">
        <v>44622.315972222219</v>
      </c>
      <c r="D13192" s="2">
        <v>44621</v>
      </c>
      <c r="E13192" t="s">
        <v>107</v>
      </c>
      <c r="F13192">
        <v>69</v>
      </c>
      <c r="G13192" t="s">
        <v>1416</v>
      </c>
      <c r="H13192" s="1">
        <v>44559.613194444442</v>
      </c>
      <c r="I13192">
        <v>17</v>
      </c>
      <c r="J13192" t="s">
        <v>1426</v>
      </c>
      <c r="K13192">
        <v>214</v>
      </c>
      <c r="L13192">
        <v>63</v>
      </c>
      <c r="M13192">
        <v>1</v>
      </c>
      <c r="N13192" t="s">
        <v>18</v>
      </c>
    </row>
    <row r="13193" spans="2:14" x14ac:dyDescent="0.3">
      <c r="B13193">
        <v>843063</v>
      </c>
      <c r="C13193" s="1">
        <v>44622.315972222219</v>
      </c>
      <c r="D13193" s="2">
        <v>44621</v>
      </c>
      <c r="E13193" t="s">
        <v>720</v>
      </c>
      <c r="F13193">
        <v>69</v>
      </c>
      <c r="G13193" t="s">
        <v>1416</v>
      </c>
      <c r="H13193" s="1">
        <v>44616.793055555558</v>
      </c>
      <c r="I13193">
        <v>17</v>
      </c>
      <c r="J13193" t="s">
        <v>1426</v>
      </c>
      <c r="K13193">
        <v>214</v>
      </c>
      <c r="L13193">
        <v>6</v>
      </c>
      <c r="M13193">
        <v>4</v>
      </c>
      <c r="N13193" t="s">
        <v>33</v>
      </c>
    </row>
    <row r="13194" spans="2:14" x14ac:dyDescent="0.3">
      <c r="B13194">
        <v>843064</v>
      </c>
      <c r="C13194" s="1">
        <v>44622.315972222219</v>
      </c>
      <c r="D13194" s="2">
        <v>44621</v>
      </c>
      <c r="E13194" t="s">
        <v>716</v>
      </c>
      <c r="F13194">
        <v>69</v>
      </c>
      <c r="G13194" t="s">
        <v>1416</v>
      </c>
      <c r="H13194" s="1">
        <v>44617.20208333333</v>
      </c>
      <c r="I13194">
        <v>17</v>
      </c>
      <c r="J13194" t="s">
        <v>1426</v>
      </c>
      <c r="K13194">
        <v>214</v>
      </c>
      <c r="L13194">
        <v>5</v>
      </c>
      <c r="M13194">
        <v>4</v>
      </c>
      <c r="N13194" t="s">
        <v>33</v>
      </c>
    </row>
    <row r="13195" spans="2:14" x14ac:dyDescent="0.3">
      <c r="B13195">
        <v>843011</v>
      </c>
      <c r="C13195" s="1">
        <v>44622.315972222219</v>
      </c>
      <c r="D13195" s="2">
        <v>44621</v>
      </c>
      <c r="E13195" t="s">
        <v>646</v>
      </c>
      <c r="F13195">
        <v>69</v>
      </c>
      <c r="G13195" t="s">
        <v>1416</v>
      </c>
      <c r="H13195" s="1">
        <v>44612.946527777778</v>
      </c>
      <c r="I13195">
        <v>17</v>
      </c>
      <c r="J13195" t="s">
        <v>1426</v>
      </c>
      <c r="K13195">
        <v>214</v>
      </c>
      <c r="L13195">
        <v>10</v>
      </c>
      <c r="M13195">
        <v>3</v>
      </c>
      <c r="N13195" t="s">
        <v>20</v>
      </c>
    </row>
    <row r="13196" spans="2:14" x14ac:dyDescent="0.3">
      <c r="B13196">
        <v>843140</v>
      </c>
      <c r="C13196" s="1">
        <v>44622.315972222219</v>
      </c>
      <c r="D13196" s="2">
        <v>44621</v>
      </c>
      <c r="E13196" t="s">
        <v>635</v>
      </c>
      <c r="F13196">
        <v>69</v>
      </c>
      <c r="G13196" t="s">
        <v>1416</v>
      </c>
      <c r="H13196" s="1">
        <v>44618.909722222219</v>
      </c>
      <c r="I13196">
        <v>17</v>
      </c>
      <c r="J13196" t="s">
        <v>1426</v>
      </c>
      <c r="K13196">
        <v>214</v>
      </c>
      <c r="L13196">
        <v>4</v>
      </c>
      <c r="M13196">
        <v>5</v>
      </c>
      <c r="N13196" t="s">
        <v>70</v>
      </c>
    </row>
    <row r="13197" spans="2:14" x14ac:dyDescent="0.3">
      <c r="B13197">
        <v>843246</v>
      </c>
      <c r="C13197" s="1">
        <v>44622.315972222219</v>
      </c>
      <c r="D13197" s="2">
        <v>44621</v>
      </c>
      <c r="E13197" t="s">
        <v>731</v>
      </c>
      <c r="F13197">
        <v>69</v>
      </c>
      <c r="G13197" t="s">
        <v>1416</v>
      </c>
      <c r="H13197" s="1">
        <v>44619.254166666666</v>
      </c>
      <c r="I13197">
        <v>17</v>
      </c>
      <c r="J13197" t="s">
        <v>1426</v>
      </c>
      <c r="K13197">
        <v>214</v>
      </c>
      <c r="L13197">
        <v>3</v>
      </c>
      <c r="M13197">
        <v>5</v>
      </c>
      <c r="N13197" t="s">
        <v>70</v>
      </c>
    </row>
    <row r="13198" spans="2:14" x14ac:dyDescent="0.3">
      <c r="B13198">
        <v>843245</v>
      </c>
      <c r="C13198" s="1">
        <v>44622.315972222219</v>
      </c>
      <c r="D13198" s="2">
        <v>44621</v>
      </c>
      <c r="E13198" t="s">
        <v>636</v>
      </c>
      <c r="F13198">
        <v>69</v>
      </c>
      <c r="G13198" t="s">
        <v>1416</v>
      </c>
      <c r="H13198" s="1">
        <v>44621.873611111114</v>
      </c>
      <c r="I13198">
        <v>17</v>
      </c>
      <c r="J13198" t="s">
        <v>1426</v>
      </c>
      <c r="K13198">
        <v>214</v>
      </c>
      <c r="L13198">
        <v>1</v>
      </c>
      <c r="M13198">
        <v>5</v>
      </c>
      <c r="N13198" t="s">
        <v>70</v>
      </c>
    </row>
    <row r="13199" spans="2:14" x14ac:dyDescent="0.3">
      <c r="B13199">
        <v>842273</v>
      </c>
      <c r="C13199" s="1">
        <v>44621.318055555559</v>
      </c>
      <c r="D13199" s="2">
        <v>44620</v>
      </c>
      <c r="E13199" t="s">
        <v>155</v>
      </c>
      <c r="F13199">
        <v>8</v>
      </c>
      <c r="G13199" t="s">
        <v>1414</v>
      </c>
      <c r="H13199" s="1">
        <v>44578.513194444444</v>
      </c>
      <c r="I13199">
        <v>1</v>
      </c>
      <c r="J13199" t="s">
        <v>1428</v>
      </c>
      <c r="K13199">
        <v>144</v>
      </c>
      <c r="L13199">
        <v>43</v>
      </c>
      <c r="M13199">
        <v>2</v>
      </c>
      <c r="N13199" t="s">
        <v>15</v>
      </c>
    </row>
    <row r="13200" spans="2:14" x14ac:dyDescent="0.3">
      <c r="B13200">
        <v>842288</v>
      </c>
      <c r="C13200" s="1">
        <v>44621.318055555559</v>
      </c>
      <c r="D13200" s="2">
        <v>44620</v>
      </c>
      <c r="E13200" t="s">
        <v>177</v>
      </c>
      <c r="F13200">
        <v>8</v>
      </c>
      <c r="G13200" t="s">
        <v>1414</v>
      </c>
      <c r="H13200" s="1">
        <v>44588.772222222222</v>
      </c>
      <c r="I13200">
        <v>1</v>
      </c>
      <c r="J13200" t="s">
        <v>1428</v>
      </c>
      <c r="K13200">
        <v>144</v>
      </c>
      <c r="L13200">
        <v>33</v>
      </c>
      <c r="M13200">
        <v>2</v>
      </c>
      <c r="N13200" t="s">
        <v>15</v>
      </c>
    </row>
    <row r="13201" spans="2:14" x14ac:dyDescent="0.3">
      <c r="B13201">
        <v>842289</v>
      </c>
      <c r="C13201" s="1">
        <v>44621.318055555559</v>
      </c>
      <c r="D13201" s="2">
        <v>44620</v>
      </c>
      <c r="E13201" t="s">
        <v>178</v>
      </c>
      <c r="F13201">
        <v>8</v>
      </c>
      <c r="G13201" t="s">
        <v>1414</v>
      </c>
      <c r="H13201" s="1">
        <v>44589.194444444445</v>
      </c>
      <c r="I13201">
        <v>1</v>
      </c>
      <c r="J13201" t="s">
        <v>1428</v>
      </c>
      <c r="K13201">
        <v>144</v>
      </c>
      <c r="L13201">
        <v>32</v>
      </c>
      <c r="M13201">
        <v>2</v>
      </c>
      <c r="N13201" t="s">
        <v>15</v>
      </c>
    </row>
    <row r="13202" spans="2:14" x14ac:dyDescent="0.3">
      <c r="B13202">
        <v>842270</v>
      </c>
      <c r="C13202" s="1">
        <v>44621.318055555559</v>
      </c>
      <c r="D13202" s="2">
        <v>44620</v>
      </c>
      <c r="E13202" t="s">
        <v>168</v>
      </c>
      <c r="F13202">
        <v>8</v>
      </c>
      <c r="G13202" t="s">
        <v>1414</v>
      </c>
      <c r="H13202" s="1">
        <v>44586.588194444441</v>
      </c>
      <c r="I13202">
        <v>1</v>
      </c>
      <c r="J13202" t="s">
        <v>1428</v>
      </c>
      <c r="K13202">
        <v>144</v>
      </c>
      <c r="L13202">
        <v>35</v>
      </c>
      <c r="M13202">
        <v>2</v>
      </c>
      <c r="N13202" t="s">
        <v>15</v>
      </c>
    </row>
    <row r="13203" spans="2:14" x14ac:dyDescent="0.3">
      <c r="B13203">
        <v>842269</v>
      </c>
      <c r="C13203" s="1">
        <v>44621.318055555559</v>
      </c>
      <c r="D13203" s="2">
        <v>44620</v>
      </c>
      <c r="E13203" t="s">
        <v>167</v>
      </c>
      <c r="F13203">
        <v>8</v>
      </c>
      <c r="G13203" t="s">
        <v>1414</v>
      </c>
      <c r="H13203" s="1">
        <v>44586.588194444441</v>
      </c>
      <c r="I13203">
        <v>1</v>
      </c>
      <c r="J13203" t="s">
        <v>1428</v>
      </c>
      <c r="K13203">
        <v>144</v>
      </c>
      <c r="L13203">
        <v>35</v>
      </c>
      <c r="M13203">
        <v>2</v>
      </c>
      <c r="N13203" t="s">
        <v>15</v>
      </c>
    </row>
    <row r="13204" spans="2:14" x14ac:dyDescent="0.3">
      <c r="B13204">
        <v>842268</v>
      </c>
      <c r="C13204" s="1">
        <v>44621.318055555559</v>
      </c>
      <c r="D13204" s="2">
        <v>44620</v>
      </c>
      <c r="E13204" t="s">
        <v>166</v>
      </c>
      <c r="F13204">
        <v>8</v>
      </c>
      <c r="G13204" t="s">
        <v>1414</v>
      </c>
      <c r="H13204" s="1">
        <v>44586.543749999997</v>
      </c>
      <c r="I13204">
        <v>1</v>
      </c>
      <c r="J13204" t="s">
        <v>1428</v>
      </c>
      <c r="K13204">
        <v>144</v>
      </c>
      <c r="L13204">
        <v>35</v>
      </c>
      <c r="M13204">
        <v>2</v>
      </c>
      <c r="N13204" t="s">
        <v>15</v>
      </c>
    </row>
    <row r="13205" spans="2:14" x14ac:dyDescent="0.3">
      <c r="B13205">
        <v>842259</v>
      </c>
      <c r="C13205" s="1">
        <v>44621.318055555559</v>
      </c>
      <c r="D13205" s="2">
        <v>44620</v>
      </c>
      <c r="E13205" t="s">
        <v>153</v>
      </c>
      <c r="F13205">
        <v>8</v>
      </c>
      <c r="G13205" t="s">
        <v>1414</v>
      </c>
      <c r="H13205" s="1">
        <v>44578.472222222219</v>
      </c>
      <c r="I13205">
        <v>1</v>
      </c>
      <c r="J13205" t="s">
        <v>1428</v>
      </c>
      <c r="K13205">
        <v>144</v>
      </c>
      <c r="L13205">
        <v>43</v>
      </c>
      <c r="M13205">
        <v>2</v>
      </c>
      <c r="N13205" t="s">
        <v>15</v>
      </c>
    </row>
    <row r="13206" spans="2:14" x14ac:dyDescent="0.3">
      <c r="B13206">
        <v>842461</v>
      </c>
      <c r="C13206" s="1">
        <v>44621.318055555559</v>
      </c>
      <c r="D13206" s="2">
        <v>44620</v>
      </c>
      <c r="E13206" t="s">
        <v>257</v>
      </c>
      <c r="F13206">
        <v>8</v>
      </c>
      <c r="G13206" t="s">
        <v>1414</v>
      </c>
      <c r="H13206" s="1">
        <v>44615.917361111111</v>
      </c>
      <c r="I13206">
        <v>1</v>
      </c>
      <c r="J13206" t="s">
        <v>1428</v>
      </c>
      <c r="K13206">
        <v>144</v>
      </c>
      <c r="L13206">
        <v>6</v>
      </c>
      <c r="M13206">
        <v>4</v>
      </c>
      <c r="N13206" t="s">
        <v>33</v>
      </c>
    </row>
    <row r="13207" spans="2:14" x14ac:dyDescent="0.3">
      <c r="B13207">
        <v>842462</v>
      </c>
      <c r="C13207" s="1">
        <v>44621.318055555559</v>
      </c>
      <c r="D13207" s="2">
        <v>44620</v>
      </c>
      <c r="E13207" t="s">
        <v>19</v>
      </c>
      <c r="F13207">
        <v>8</v>
      </c>
      <c r="G13207" t="s">
        <v>1414</v>
      </c>
      <c r="H13207" s="1">
        <v>44615.917361111111</v>
      </c>
      <c r="I13207">
        <v>1</v>
      </c>
      <c r="J13207" t="s">
        <v>1428</v>
      </c>
      <c r="K13207">
        <v>144</v>
      </c>
      <c r="L13207">
        <v>6</v>
      </c>
      <c r="M13207">
        <v>4</v>
      </c>
      <c r="N13207" t="s">
        <v>33</v>
      </c>
    </row>
    <row r="13208" spans="2:14" x14ac:dyDescent="0.3">
      <c r="B13208">
        <v>842450</v>
      </c>
      <c r="C13208" s="1">
        <v>44621.318055555559</v>
      </c>
      <c r="D13208" s="2">
        <v>44620</v>
      </c>
      <c r="E13208" t="s">
        <v>253</v>
      </c>
      <c r="F13208">
        <v>8</v>
      </c>
      <c r="G13208" t="s">
        <v>1414</v>
      </c>
      <c r="H13208" s="1">
        <v>44615.727777777778</v>
      </c>
      <c r="I13208">
        <v>1</v>
      </c>
      <c r="J13208" t="s">
        <v>1428</v>
      </c>
      <c r="K13208">
        <v>144</v>
      </c>
      <c r="L13208">
        <v>6</v>
      </c>
      <c r="M13208">
        <v>4</v>
      </c>
      <c r="N13208" t="s">
        <v>33</v>
      </c>
    </row>
    <row r="13209" spans="2:14" x14ac:dyDescent="0.3">
      <c r="B13209">
        <v>842452</v>
      </c>
      <c r="C13209" s="1">
        <v>44621.318055555559</v>
      </c>
      <c r="D13209" s="2">
        <v>44620</v>
      </c>
      <c r="E13209" t="s">
        <v>35</v>
      </c>
      <c r="F13209">
        <v>8</v>
      </c>
      <c r="G13209" t="s">
        <v>1414</v>
      </c>
      <c r="H13209" s="1">
        <v>44615.834027777775</v>
      </c>
      <c r="I13209">
        <v>1</v>
      </c>
      <c r="J13209" t="s">
        <v>1428</v>
      </c>
      <c r="K13209">
        <v>144</v>
      </c>
      <c r="L13209">
        <v>6</v>
      </c>
      <c r="M13209">
        <v>4</v>
      </c>
      <c r="N13209" t="s">
        <v>33</v>
      </c>
    </row>
    <row r="13210" spans="2:14" x14ac:dyDescent="0.3">
      <c r="B13210">
        <v>842419</v>
      </c>
      <c r="C13210" s="1">
        <v>44621.318055555559</v>
      </c>
      <c r="D13210" s="2">
        <v>44620</v>
      </c>
      <c r="E13210" t="s">
        <v>41</v>
      </c>
      <c r="F13210">
        <v>8</v>
      </c>
      <c r="G13210" t="s">
        <v>1414</v>
      </c>
      <c r="H13210" s="1">
        <v>44614.196527777778</v>
      </c>
      <c r="I13210">
        <v>1</v>
      </c>
      <c r="J13210" t="s">
        <v>1428</v>
      </c>
      <c r="K13210">
        <v>144</v>
      </c>
      <c r="L13210">
        <v>7</v>
      </c>
      <c r="M13210">
        <v>4</v>
      </c>
      <c r="N13210" t="s">
        <v>33</v>
      </c>
    </row>
    <row r="13211" spans="2:14" x14ac:dyDescent="0.3">
      <c r="B13211">
        <v>842480</v>
      </c>
      <c r="C13211" s="1">
        <v>44621.318055555559</v>
      </c>
      <c r="D13211" s="2">
        <v>44620</v>
      </c>
      <c r="E13211" t="s">
        <v>258</v>
      </c>
      <c r="F13211">
        <v>8</v>
      </c>
      <c r="G13211" t="s">
        <v>1414</v>
      </c>
      <c r="H13211" s="1">
        <v>44616.515277777777</v>
      </c>
      <c r="I13211">
        <v>1</v>
      </c>
      <c r="J13211" t="s">
        <v>1428</v>
      </c>
      <c r="K13211">
        <v>144</v>
      </c>
      <c r="L13211">
        <v>5</v>
      </c>
      <c r="M13211">
        <v>4</v>
      </c>
      <c r="N13211" t="s">
        <v>33</v>
      </c>
    </row>
    <row r="13212" spans="2:14" x14ac:dyDescent="0.3">
      <c r="B13212">
        <v>842481</v>
      </c>
      <c r="C13212" s="1">
        <v>44621.318055555559</v>
      </c>
      <c r="D13212" s="2">
        <v>44620</v>
      </c>
      <c r="E13212" t="s">
        <v>259</v>
      </c>
      <c r="F13212">
        <v>8</v>
      </c>
      <c r="G13212" t="s">
        <v>1414</v>
      </c>
      <c r="H13212" s="1">
        <v>44616.515972222223</v>
      </c>
      <c r="I13212">
        <v>1</v>
      </c>
      <c r="J13212" t="s">
        <v>1428</v>
      </c>
      <c r="K13212">
        <v>144</v>
      </c>
      <c r="L13212">
        <v>5</v>
      </c>
      <c r="M13212">
        <v>4</v>
      </c>
      <c r="N13212" t="s">
        <v>33</v>
      </c>
    </row>
    <row r="13213" spans="2:14" x14ac:dyDescent="0.3">
      <c r="B13213">
        <v>842332</v>
      </c>
      <c r="C13213" s="1">
        <v>44621.318055555559</v>
      </c>
      <c r="D13213" s="2">
        <v>44620</v>
      </c>
      <c r="E13213" t="s">
        <v>235</v>
      </c>
      <c r="F13213">
        <v>8</v>
      </c>
      <c r="G13213" t="s">
        <v>1414</v>
      </c>
      <c r="H13213" s="1">
        <v>44603.996527777781</v>
      </c>
      <c r="I13213">
        <v>1</v>
      </c>
      <c r="J13213" t="s">
        <v>1428</v>
      </c>
      <c r="K13213">
        <v>144</v>
      </c>
      <c r="L13213">
        <v>18</v>
      </c>
      <c r="M13213">
        <v>3</v>
      </c>
      <c r="N13213" t="s">
        <v>20</v>
      </c>
    </row>
    <row r="13214" spans="2:14" x14ac:dyDescent="0.3">
      <c r="B13214">
        <v>842318</v>
      </c>
      <c r="C13214" s="1">
        <v>44621.318055555559</v>
      </c>
      <c r="D13214" s="2">
        <v>44620</v>
      </c>
      <c r="E13214" t="s">
        <v>31</v>
      </c>
      <c r="F13214">
        <v>8</v>
      </c>
      <c r="G13214" t="s">
        <v>1414</v>
      </c>
      <c r="H13214" s="1">
        <v>44600.595833333333</v>
      </c>
      <c r="I13214">
        <v>1</v>
      </c>
      <c r="J13214" t="s">
        <v>1428</v>
      </c>
      <c r="K13214">
        <v>144</v>
      </c>
      <c r="L13214">
        <v>21</v>
      </c>
      <c r="M13214">
        <v>3</v>
      </c>
      <c r="N13214" t="s">
        <v>20</v>
      </c>
    </row>
    <row r="13215" spans="2:14" x14ac:dyDescent="0.3">
      <c r="B13215">
        <v>842314</v>
      </c>
      <c r="C13215" s="1">
        <v>44621.318055555559</v>
      </c>
      <c r="D13215" s="2">
        <v>44620</v>
      </c>
      <c r="E13215" t="s">
        <v>217</v>
      </c>
      <c r="F13215">
        <v>8</v>
      </c>
      <c r="G13215" t="s">
        <v>1414</v>
      </c>
      <c r="H13215" s="1">
        <v>44599.691666666666</v>
      </c>
      <c r="I13215">
        <v>1</v>
      </c>
      <c r="J13215" t="s">
        <v>1428</v>
      </c>
      <c r="K13215">
        <v>144</v>
      </c>
      <c r="L13215">
        <v>22</v>
      </c>
      <c r="M13215">
        <v>3</v>
      </c>
      <c r="N13215" t="s">
        <v>20</v>
      </c>
    </row>
    <row r="13216" spans="2:14" x14ac:dyDescent="0.3">
      <c r="B13216">
        <v>842300</v>
      </c>
      <c r="C13216" s="1">
        <v>44621.318055555559</v>
      </c>
      <c r="D13216" s="2">
        <v>44620</v>
      </c>
      <c r="E13216" t="s">
        <v>75</v>
      </c>
      <c r="F13216">
        <v>8</v>
      </c>
      <c r="G13216" t="s">
        <v>1414</v>
      </c>
      <c r="H13216" s="1">
        <v>44595.561805555553</v>
      </c>
      <c r="I13216">
        <v>1</v>
      </c>
      <c r="J13216" t="s">
        <v>1428</v>
      </c>
      <c r="K13216">
        <v>144</v>
      </c>
      <c r="L13216">
        <v>26</v>
      </c>
      <c r="M13216">
        <v>3</v>
      </c>
      <c r="N13216" t="s">
        <v>20</v>
      </c>
    </row>
    <row r="13217" spans="2:14" x14ac:dyDescent="0.3">
      <c r="B13217">
        <v>842365</v>
      </c>
      <c r="C13217" s="1">
        <v>44621.318055555559</v>
      </c>
      <c r="D13217" s="2">
        <v>44620</v>
      </c>
      <c r="E13217" t="s">
        <v>243</v>
      </c>
      <c r="F13217">
        <v>8</v>
      </c>
      <c r="G13217" t="s">
        <v>1414</v>
      </c>
      <c r="H13217" s="1">
        <v>44608.73541666667</v>
      </c>
      <c r="I13217">
        <v>1</v>
      </c>
      <c r="J13217" t="s">
        <v>1428</v>
      </c>
      <c r="K13217">
        <v>144</v>
      </c>
      <c r="L13217">
        <v>13</v>
      </c>
      <c r="M13217">
        <v>3</v>
      </c>
      <c r="N13217" t="s">
        <v>20</v>
      </c>
    </row>
    <row r="13218" spans="2:14" x14ac:dyDescent="0.3">
      <c r="B13218">
        <v>842364</v>
      </c>
      <c r="C13218" s="1">
        <v>44621.318055555559</v>
      </c>
      <c r="D13218" s="2">
        <v>44620</v>
      </c>
      <c r="E13218" t="s">
        <v>242</v>
      </c>
      <c r="F13218">
        <v>8</v>
      </c>
      <c r="G13218" t="s">
        <v>1414</v>
      </c>
      <c r="H13218" s="1">
        <v>44608.73541666667</v>
      </c>
      <c r="I13218">
        <v>1</v>
      </c>
      <c r="J13218" t="s">
        <v>1428</v>
      </c>
      <c r="K13218">
        <v>144</v>
      </c>
      <c r="L13218">
        <v>13</v>
      </c>
      <c r="M13218">
        <v>3</v>
      </c>
      <c r="N13218" t="s">
        <v>20</v>
      </c>
    </row>
    <row r="13219" spans="2:14" x14ac:dyDescent="0.3">
      <c r="B13219">
        <v>842393</v>
      </c>
      <c r="C13219" s="1">
        <v>44621.318055555559</v>
      </c>
      <c r="D13219" s="2">
        <v>44620</v>
      </c>
      <c r="E13219" t="s">
        <v>245</v>
      </c>
      <c r="F13219">
        <v>8</v>
      </c>
      <c r="G13219" t="s">
        <v>1414</v>
      </c>
      <c r="H13219" s="1">
        <v>44609.880555555559</v>
      </c>
      <c r="I13219">
        <v>1</v>
      </c>
      <c r="J13219" t="s">
        <v>1428</v>
      </c>
      <c r="K13219">
        <v>144</v>
      </c>
      <c r="L13219">
        <v>12</v>
      </c>
      <c r="M13219">
        <v>3</v>
      </c>
      <c r="N13219" t="s">
        <v>20</v>
      </c>
    </row>
    <row r="13220" spans="2:14" x14ac:dyDescent="0.3">
      <c r="B13220">
        <v>842396</v>
      </c>
      <c r="C13220" s="1">
        <v>44621.318055555559</v>
      </c>
      <c r="D13220" s="2">
        <v>44620</v>
      </c>
      <c r="E13220" t="s">
        <v>244</v>
      </c>
      <c r="F13220">
        <v>8</v>
      </c>
      <c r="G13220" t="s">
        <v>1414</v>
      </c>
      <c r="H13220" s="1">
        <v>44610.072916666664</v>
      </c>
      <c r="I13220">
        <v>1</v>
      </c>
      <c r="J13220" t="s">
        <v>1428</v>
      </c>
      <c r="K13220">
        <v>144</v>
      </c>
      <c r="L13220">
        <v>11</v>
      </c>
      <c r="M13220">
        <v>3</v>
      </c>
      <c r="N13220" t="s">
        <v>20</v>
      </c>
    </row>
    <row r="13221" spans="2:14" x14ac:dyDescent="0.3">
      <c r="B13221">
        <v>842315</v>
      </c>
      <c r="C13221" s="1">
        <v>44621.318055555559</v>
      </c>
      <c r="D13221" s="2">
        <v>44620</v>
      </c>
      <c r="E13221" t="s">
        <v>216</v>
      </c>
      <c r="F13221">
        <v>8</v>
      </c>
      <c r="G13221" t="s">
        <v>1414</v>
      </c>
      <c r="H13221" s="1">
        <v>44599.691666666666</v>
      </c>
      <c r="I13221">
        <v>1</v>
      </c>
      <c r="J13221" t="s">
        <v>1428</v>
      </c>
      <c r="K13221">
        <v>144</v>
      </c>
      <c r="L13221">
        <v>22</v>
      </c>
      <c r="M13221">
        <v>3</v>
      </c>
      <c r="N13221" t="s">
        <v>20</v>
      </c>
    </row>
    <row r="13222" spans="2:14" x14ac:dyDescent="0.3">
      <c r="B13222">
        <v>842297</v>
      </c>
      <c r="C13222" s="1">
        <v>44621.318055555559</v>
      </c>
      <c r="D13222" s="2">
        <v>44620</v>
      </c>
      <c r="E13222" t="s">
        <v>192</v>
      </c>
      <c r="F13222">
        <v>8</v>
      </c>
      <c r="G13222" t="s">
        <v>1414</v>
      </c>
      <c r="H13222" s="1">
        <v>44594.078472222223</v>
      </c>
      <c r="I13222">
        <v>1</v>
      </c>
      <c r="J13222" t="s">
        <v>1428</v>
      </c>
      <c r="K13222">
        <v>144</v>
      </c>
      <c r="L13222">
        <v>27</v>
      </c>
      <c r="M13222">
        <v>3</v>
      </c>
      <c r="N13222" t="s">
        <v>20</v>
      </c>
    </row>
    <row r="13223" spans="2:14" x14ac:dyDescent="0.3">
      <c r="B13223">
        <v>842313</v>
      </c>
      <c r="C13223" s="1">
        <v>44621.318055555559</v>
      </c>
      <c r="D13223" s="2">
        <v>44620</v>
      </c>
      <c r="E13223" t="s">
        <v>220</v>
      </c>
      <c r="F13223">
        <v>8</v>
      </c>
      <c r="G13223" t="s">
        <v>1414</v>
      </c>
      <c r="H13223" s="1">
        <v>44599.692361111112</v>
      </c>
      <c r="I13223">
        <v>1</v>
      </c>
      <c r="J13223" t="s">
        <v>1428</v>
      </c>
      <c r="K13223">
        <v>144</v>
      </c>
      <c r="L13223">
        <v>22</v>
      </c>
      <c r="M13223">
        <v>3</v>
      </c>
      <c r="N13223" t="s">
        <v>20</v>
      </c>
    </row>
    <row r="13224" spans="2:14" x14ac:dyDescent="0.3">
      <c r="B13224">
        <v>842333</v>
      </c>
      <c r="C13224" s="1">
        <v>44621.318055555559</v>
      </c>
      <c r="D13224" s="2">
        <v>44620</v>
      </c>
      <c r="E13224" t="s">
        <v>234</v>
      </c>
      <c r="F13224">
        <v>8</v>
      </c>
      <c r="G13224" t="s">
        <v>1414</v>
      </c>
      <c r="H13224" s="1">
        <v>44603.908333333333</v>
      </c>
      <c r="I13224">
        <v>1</v>
      </c>
      <c r="J13224" t="s">
        <v>1428</v>
      </c>
      <c r="K13224">
        <v>144</v>
      </c>
      <c r="L13224">
        <v>18</v>
      </c>
      <c r="M13224">
        <v>3</v>
      </c>
      <c r="N13224" t="s">
        <v>20</v>
      </c>
    </row>
    <row r="13225" spans="2:14" x14ac:dyDescent="0.3">
      <c r="B13225">
        <v>842478</v>
      </c>
      <c r="C13225" s="1">
        <v>44621.318055555559</v>
      </c>
      <c r="D13225" s="2">
        <v>44620</v>
      </c>
      <c r="E13225" t="s">
        <v>55</v>
      </c>
      <c r="F13225">
        <v>8</v>
      </c>
      <c r="G13225" t="s">
        <v>1414</v>
      </c>
      <c r="H13225" s="1">
        <v>44523.638888888891</v>
      </c>
      <c r="I13225">
        <v>1</v>
      </c>
      <c r="J13225" t="s">
        <v>1428</v>
      </c>
      <c r="K13225">
        <v>144</v>
      </c>
      <c r="L13225">
        <v>98</v>
      </c>
      <c r="M13225">
        <v>1</v>
      </c>
      <c r="N13225" t="s">
        <v>18</v>
      </c>
    </row>
    <row r="13226" spans="2:14" x14ac:dyDescent="0.3">
      <c r="B13226">
        <v>842557</v>
      </c>
      <c r="C13226" s="1">
        <v>44621.318055555559</v>
      </c>
      <c r="D13226" s="2">
        <v>44620</v>
      </c>
      <c r="E13226" t="s">
        <v>108</v>
      </c>
      <c r="F13226">
        <v>8</v>
      </c>
      <c r="G13226" t="s">
        <v>1414</v>
      </c>
      <c r="H13226" s="1">
        <v>44568.727083333331</v>
      </c>
      <c r="I13226">
        <v>1</v>
      </c>
      <c r="J13226" t="s">
        <v>1428</v>
      </c>
      <c r="K13226">
        <v>144</v>
      </c>
      <c r="L13226">
        <v>53</v>
      </c>
      <c r="M13226">
        <v>2</v>
      </c>
      <c r="N13226" t="s">
        <v>15</v>
      </c>
    </row>
    <row r="13227" spans="2:14" x14ac:dyDescent="0.3">
      <c r="B13227">
        <v>842436</v>
      </c>
      <c r="C13227" s="1">
        <v>44621.318055555559</v>
      </c>
      <c r="D13227" s="2">
        <v>44620</v>
      </c>
      <c r="E13227" t="s">
        <v>252</v>
      </c>
      <c r="F13227">
        <v>8</v>
      </c>
      <c r="G13227" t="s">
        <v>1414</v>
      </c>
      <c r="H13227" s="1">
        <v>44615.203472222223</v>
      </c>
      <c r="I13227">
        <v>1</v>
      </c>
      <c r="J13227" t="s">
        <v>1428</v>
      </c>
      <c r="K13227">
        <v>144</v>
      </c>
      <c r="L13227">
        <v>6</v>
      </c>
      <c r="M13227">
        <v>4</v>
      </c>
      <c r="N13227" t="s">
        <v>33</v>
      </c>
    </row>
    <row r="13228" spans="2:14" x14ac:dyDescent="0.3">
      <c r="B13228">
        <v>842530</v>
      </c>
      <c r="C13228" s="1">
        <v>44621.318055555559</v>
      </c>
      <c r="D13228" s="2">
        <v>44620</v>
      </c>
      <c r="E13228" t="s">
        <v>263</v>
      </c>
      <c r="F13228">
        <v>8</v>
      </c>
      <c r="G13228" t="s">
        <v>1414</v>
      </c>
      <c r="H13228" s="1">
        <v>44617.65902777778</v>
      </c>
      <c r="I13228">
        <v>1</v>
      </c>
      <c r="J13228" t="s">
        <v>1428</v>
      </c>
      <c r="K13228">
        <v>144</v>
      </c>
      <c r="L13228">
        <v>4</v>
      </c>
      <c r="M13228">
        <v>5</v>
      </c>
      <c r="N13228" t="s">
        <v>70</v>
      </c>
    </row>
    <row r="13229" spans="2:14" x14ac:dyDescent="0.3">
      <c r="B13229">
        <v>842529</v>
      </c>
      <c r="C13229" s="1">
        <v>44621.318055555559</v>
      </c>
      <c r="D13229" s="2">
        <v>44620</v>
      </c>
      <c r="E13229" t="s">
        <v>57</v>
      </c>
      <c r="F13229">
        <v>8</v>
      </c>
      <c r="G13229" t="s">
        <v>1414</v>
      </c>
      <c r="H13229" s="1">
        <v>44617.658333333333</v>
      </c>
      <c r="I13229">
        <v>1</v>
      </c>
      <c r="J13229" t="s">
        <v>1428</v>
      </c>
      <c r="K13229">
        <v>144</v>
      </c>
      <c r="L13229">
        <v>4</v>
      </c>
      <c r="M13229">
        <v>5</v>
      </c>
      <c r="N13229" t="s">
        <v>70</v>
      </c>
    </row>
    <row r="13230" spans="2:14" x14ac:dyDescent="0.3">
      <c r="B13230">
        <v>842414</v>
      </c>
      <c r="C13230" s="1">
        <v>44621.318055555559</v>
      </c>
      <c r="D13230" s="2">
        <v>44620</v>
      </c>
      <c r="E13230" t="s">
        <v>251</v>
      </c>
      <c r="F13230">
        <v>8</v>
      </c>
      <c r="G13230" t="s">
        <v>1414</v>
      </c>
      <c r="H13230" s="1">
        <v>44613.65902777778</v>
      </c>
      <c r="I13230">
        <v>1</v>
      </c>
      <c r="J13230" t="s">
        <v>1428</v>
      </c>
      <c r="K13230">
        <v>144</v>
      </c>
      <c r="L13230">
        <v>8</v>
      </c>
      <c r="M13230">
        <v>4</v>
      </c>
      <c r="N13230" t="s">
        <v>33</v>
      </c>
    </row>
    <row r="13231" spans="2:14" x14ac:dyDescent="0.3">
      <c r="B13231">
        <v>842329</v>
      </c>
      <c r="C13231" s="1">
        <v>44621.318055555559</v>
      </c>
      <c r="D13231" s="2">
        <v>44620</v>
      </c>
      <c r="E13231" t="s">
        <v>232</v>
      </c>
      <c r="F13231">
        <v>8</v>
      </c>
      <c r="G13231" t="s">
        <v>1414</v>
      </c>
      <c r="H13231" s="1">
        <v>44602.800694444442</v>
      </c>
      <c r="I13231">
        <v>1</v>
      </c>
      <c r="J13231" t="s">
        <v>1428</v>
      </c>
      <c r="K13231">
        <v>144</v>
      </c>
      <c r="L13231">
        <v>19</v>
      </c>
      <c r="M13231">
        <v>3</v>
      </c>
      <c r="N13231" t="s">
        <v>20</v>
      </c>
    </row>
    <row r="13232" spans="2:14" x14ac:dyDescent="0.3">
      <c r="B13232">
        <v>842262</v>
      </c>
      <c r="C13232" s="1">
        <v>44621.318055555559</v>
      </c>
      <c r="D13232" s="2">
        <v>44620</v>
      </c>
      <c r="E13232" t="s">
        <v>141</v>
      </c>
      <c r="F13232">
        <v>8</v>
      </c>
      <c r="G13232" t="s">
        <v>1414</v>
      </c>
      <c r="H13232" s="1">
        <v>44567.324305555558</v>
      </c>
      <c r="I13232">
        <v>15</v>
      </c>
      <c r="J13232" t="s">
        <v>1427</v>
      </c>
      <c r="K13232">
        <v>144</v>
      </c>
      <c r="L13232">
        <v>54</v>
      </c>
      <c r="M13232">
        <v>2</v>
      </c>
      <c r="N13232" t="s">
        <v>15</v>
      </c>
    </row>
    <row r="13233" spans="2:14" x14ac:dyDescent="0.3">
      <c r="B13233">
        <v>842274</v>
      </c>
      <c r="C13233" s="1">
        <v>44621.318055555559</v>
      </c>
      <c r="D13233" s="2">
        <v>44620</v>
      </c>
      <c r="E13233" t="s">
        <v>201</v>
      </c>
      <c r="F13233">
        <v>8</v>
      </c>
      <c r="G13233" t="s">
        <v>1414</v>
      </c>
      <c r="H13233" s="1">
        <v>44587.397222222222</v>
      </c>
      <c r="I13233">
        <v>15</v>
      </c>
      <c r="J13233" t="s">
        <v>1427</v>
      </c>
      <c r="K13233">
        <v>144</v>
      </c>
      <c r="L13233">
        <v>34</v>
      </c>
      <c r="M13233">
        <v>2</v>
      </c>
      <c r="N13233" t="s">
        <v>15</v>
      </c>
    </row>
    <row r="13234" spans="2:14" x14ac:dyDescent="0.3">
      <c r="B13234">
        <v>842275</v>
      </c>
      <c r="C13234" s="1">
        <v>44621.318055555559</v>
      </c>
      <c r="D13234" s="2">
        <v>44620</v>
      </c>
      <c r="E13234" t="s">
        <v>202</v>
      </c>
      <c r="F13234">
        <v>8</v>
      </c>
      <c r="G13234" t="s">
        <v>1414</v>
      </c>
      <c r="H13234" s="1">
        <v>44587.414583333331</v>
      </c>
      <c r="I13234">
        <v>15</v>
      </c>
      <c r="J13234" t="s">
        <v>1427</v>
      </c>
      <c r="K13234">
        <v>144</v>
      </c>
      <c r="L13234">
        <v>34</v>
      </c>
      <c r="M13234">
        <v>2</v>
      </c>
      <c r="N13234" t="s">
        <v>15</v>
      </c>
    </row>
    <row r="13235" spans="2:14" x14ac:dyDescent="0.3">
      <c r="B13235">
        <v>842276</v>
      </c>
      <c r="C13235" s="1">
        <v>44621.318055555559</v>
      </c>
      <c r="D13235" s="2">
        <v>44620</v>
      </c>
      <c r="E13235" t="s">
        <v>203</v>
      </c>
      <c r="F13235">
        <v>8</v>
      </c>
      <c r="G13235" t="s">
        <v>1414</v>
      </c>
      <c r="H13235" s="1">
        <v>44587.35</v>
      </c>
      <c r="I13235">
        <v>15</v>
      </c>
      <c r="J13235" t="s">
        <v>1427</v>
      </c>
      <c r="K13235">
        <v>144</v>
      </c>
      <c r="L13235">
        <v>34</v>
      </c>
      <c r="M13235">
        <v>2</v>
      </c>
      <c r="N13235" t="s">
        <v>15</v>
      </c>
    </row>
    <row r="13236" spans="2:14" x14ac:dyDescent="0.3">
      <c r="B13236">
        <v>842277</v>
      </c>
      <c r="C13236" s="1">
        <v>44621.318055555559</v>
      </c>
      <c r="D13236" s="2">
        <v>44620</v>
      </c>
      <c r="E13236" t="s">
        <v>193</v>
      </c>
      <c r="F13236">
        <v>8</v>
      </c>
      <c r="G13236" t="s">
        <v>1414</v>
      </c>
      <c r="H13236" s="1">
        <v>44586.907638888886</v>
      </c>
      <c r="I13236">
        <v>15</v>
      </c>
      <c r="J13236" t="s">
        <v>1427</v>
      </c>
      <c r="K13236">
        <v>144</v>
      </c>
      <c r="L13236">
        <v>35</v>
      </c>
      <c r="M13236">
        <v>2</v>
      </c>
      <c r="N13236" t="s">
        <v>15</v>
      </c>
    </row>
    <row r="13237" spans="2:14" x14ac:dyDescent="0.3">
      <c r="B13237">
        <v>842278</v>
      </c>
      <c r="C13237" s="1">
        <v>44621.318055555559</v>
      </c>
      <c r="D13237" s="2">
        <v>44620</v>
      </c>
      <c r="E13237" t="s">
        <v>196</v>
      </c>
      <c r="F13237">
        <v>8</v>
      </c>
      <c r="G13237" t="s">
        <v>1414</v>
      </c>
      <c r="H13237" s="1">
        <v>44587.151388888888</v>
      </c>
      <c r="I13237">
        <v>15</v>
      </c>
      <c r="J13237" t="s">
        <v>1427</v>
      </c>
      <c r="K13237">
        <v>144</v>
      </c>
      <c r="L13237">
        <v>34</v>
      </c>
      <c r="M13237">
        <v>2</v>
      </c>
      <c r="N13237" t="s">
        <v>15</v>
      </c>
    </row>
    <row r="13238" spans="2:14" x14ac:dyDescent="0.3">
      <c r="B13238">
        <v>842279</v>
      </c>
      <c r="C13238" s="1">
        <v>44621.318055555559</v>
      </c>
      <c r="D13238" s="2">
        <v>44620</v>
      </c>
      <c r="E13238" t="s">
        <v>211</v>
      </c>
      <c r="F13238">
        <v>8</v>
      </c>
      <c r="G13238" t="s">
        <v>1414</v>
      </c>
      <c r="H13238" s="1">
        <v>44587.751388888886</v>
      </c>
      <c r="I13238">
        <v>15</v>
      </c>
      <c r="J13238" t="s">
        <v>1427</v>
      </c>
      <c r="K13238">
        <v>144</v>
      </c>
      <c r="L13238">
        <v>34</v>
      </c>
      <c r="M13238">
        <v>2</v>
      </c>
      <c r="N13238" t="s">
        <v>15</v>
      </c>
    </row>
    <row r="13239" spans="2:14" x14ac:dyDescent="0.3">
      <c r="B13239">
        <v>842280</v>
      </c>
      <c r="C13239" s="1">
        <v>44621.318055555559</v>
      </c>
      <c r="D13239" s="2">
        <v>44620</v>
      </c>
      <c r="E13239" t="s">
        <v>194</v>
      </c>
      <c r="F13239">
        <v>8</v>
      </c>
      <c r="G13239" t="s">
        <v>1414</v>
      </c>
      <c r="H13239" s="1">
        <v>44586.736111111109</v>
      </c>
      <c r="I13239">
        <v>15</v>
      </c>
      <c r="J13239" t="s">
        <v>1427</v>
      </c>
      <c r="K13239">
        <v>144</v>
      </c>
      <c r="L13239">
        <v>35</v>
      </c>
      <c r="M13239">
        <v>2</v>
      </c>
      <c r="N13239" t="s">
        <v>15</v>
      </c>
    </row>
    <row r="13240" spans="2:14" x14ac:dyDescent="0.3">
      <c r="B13240">
        <v>842281</v>
      </c>
      <c r="C13240" s="1">
        <v>44621.318055555559</v>
      </c>
      <c r="D13240" s="2">
        <v>44620</v>
      </c>
      <c r="E13240" t="s">
        <v>204</v>
      </c>
      <c r="F13240">
        <v>8</v>
      </c>
      <c r="G13240" t="s">
        <v>1414</v>
      </c>
      <c r="H13240" s="1">
        <v>44587.712500000001</v>
      </c>
      <c r="I13240">
        <v>15</v>
      </c>
      <c r="J13240" t="s">
        <v>1427</v>
      </c>
      <c r="K13240">
        <v>144</v>
      </c>
      <c r="L13240">
        <v>34</v>
      </c>
      <c r="M13240">
        <v>2</v>
      </c>
      <c r="N13240" t="s">
        <v>15</v>
      </c>
    </row>
    <row r="13241" spans="2:14" x14ac:dyDescent="0.3">
      <c r="B13241">
        <v>842282</v>
      </c>
      <c r="C13241" s="1">
        <v>44621.318055555559</v>
      </c>
      <c r="D13241" s="2">
        <v>44620</v>
      </c>
      <c r="E13241" t="s">
        <v>205</v>
      </c>
      <c r="F13241">
        <v>8</v>
      </c>
      <c r="G13241" t="s">
        <v>1414</v>
      </c>
      <c r="H13241" s="1">
        <v>44587.823611111111</v>
      </c>
      <c r="I13241">
        <v>15</v>
      </c>
      <c r="J13241" t="s">
        <v>1427</v>
      </c>
      <c r="K13241">
        <v>144</v>
      </c>
      <c r="L13241">
        <v>34</v>
      </c>
      <c r="M13241">
        <v>2</v>
      </c>
      <c r="N13241" t="s">
        <v>15</v>
      </c>
    </row>
    <row r="13242" spans="2:14" x14ac:dyDescent="0.3">
      <c r="B13242">
        <v>842283</v>
      </c>
      <c r="C13242" s="1">
        <v>44621.318055555559</v>
      </c>
      <c r="D13242" s="2">
        <v>44620</v>
      </c>
      <c r="E13242" t="s">
        <v>215</v>
      </c>
      <c r="F13242">
        <v>8</v>
      </c>
      <c r="G13242" t="s">
        <v>1414</v>
      </c>
      <c r="H13242" s="1">
        <v>44588.535416666666</v>
      </c>
      <c r="I13242">
        <v>15</v>
      </c>
      <c r="J13242" t="s">
        <v>1427</v>
      </c>
      <c r="K13242">
        <v>144</v>
      </c>
      <c r="L13242">
        <v>33</v>
      </c>
      <c r="M13242">
        <v>2</v>
      </c>
      <c r="N13242" t="s">
        <v>15</v>
      </c>
    </row>
    <row r="13243" spans="2:14" x14ac:dyDescent="0.3">
      <c r="B13243">
        <v>842286</v>
      </c>
      <c r="C13243" s="1">
        <v>44621.318055555559</v>
      </c>
      <c r="D13243" s="2">
        <v>44620</v>
      </c>
      <c r="E13243" t="s">
        <v>214</v>
      </c>
      <c r="F13243">
        <v>8</v>
      </c>
      <c r="G13243" t="s">
        <v>1414</v>
      </c>
      <c r="H13243" s="1">
        <v>44588.560416666667</v>
      </c>
      <c r="I13243">
        <v>15</v>
      </c>
      <c r="J13243" t="s">
        <v>1427</v>
      </c>
      <c r="K13243">
        <v>144</v>
      </c>
      <c r="L13243">
        <v>33</v>
      </c>
      <c r="M13243">
        <v>2</v>
      </c>
      <c r="N13243" t="s">
        <v>15</v>
      </c>
    </row>
    <row r="13244" spans="2:14" x14ac:dyDescent="0.3">
      <c r="B13244">
        <v>842290</v>
      </c>
      <c r="C13244" s="1">
        <v>44621.318055555559</v>
      </c>
      <c r="D13244" s="2">
        <v>44620</v>
      </c>
      <c r="E13244" t="s">
        <v>206</v>
      </c>
      <c r="F13244">
        <v>8</v>
      </c>
      <c r="G13244" t="s">
        <v>1414</v>
      </c>
      <c r="H13244" s="1">
        <v>44587.654861111114</v>
      </c>
      <c r="I13244">
        <v>15</v>
      </c>
      <c r="J13244" t="s">
        <v>1427</v>
      </c>
      <c r="K13244">
        <v>144</v>
      </c>
      <c r="L13244">
        <v>34</v>
      </c>
      <c r="M13244">
        <v>2</v>
      </c>
      <c r="N13244" t="s">
        <v>15</v>
      </c>
    </row>
    <row r="13245" spans="2:14" x14ac:dyDescent="0.3">
      <c r="B13245">
        <v>842455</v>
      </c>
      <c r="C13245" s="1">
        <v>44621.318055555559</v>
      </c>
      <c r="D13245" s="2">
        <v>44620</v>
      </c>
      <c r="E13245" t="s">
        <v>199</v>
      </c>
      <c r="F13245">
        <v>8</v>
      </c>
      <c r="G13245" t="s">
        <v>1414</v>
      </c>
      <c r="H13245" s="1">
        <v>44586.856249999997</v>
      </c>
      <c r="I13245">
        <v>15</v>
      </c>
      <c r="J13245" t="s">
        <v>1427</v>
      </c>
      <c r="K13245">
        <v>144</v>
      </c>
      <c r="L13245">
        <v>35</v>
      </c>
      <c r="M13245">
        <v>2</v>
      </c>
      <c r="N13245" t="s">
        <v>15</v>
      </c>
    </row>
    <row r="13246" spans="2:14" x14ac:dyDescent="0.3">
      <c r="B13246">
        <v>842470</v>
      </c>
      <c r="C13246" s="1">
        <v>44621.318055555559</v>
      </c>
      <c r="D13246" s="2">
        <v>44620</v>
      </c>
      <c r="E13246" t="s">
        <v>311</v>
      </c>
      <c r="F13246">
        <v>8</v>
      </c>
      <c r="G13246" t="s">
        <v>1414</v>
      </c>
      <c r="H13246" s="1">
        <v>44606.173611111109</v>
      </c>
      <c r="I13246">
        <v>15</v>
      </c>
      <c r="J13246" t="s">
        <v>1427</v>
      </c>
      <c r="K13246">
        <v>144</v>
      </c>
      <c r="L13246">
        <v>15</v>
      </c>
      <c r="M13246">
        <v>3</v>
      </c>
      <c r="N13246" t="s">
        <v>20</v>
      </c>
    </row>
    <row r="13247" spans="2:14" x14ac:dyDescent="0.3">
      <c r="B13247">
        <v>842472</v>
      </c>
      <c r="C13247" s="1">
        <v>44621.318055555559</v>
      </c>
      <c r="D13247" s="2">
        <v>44620</v>
      </c>
      <c r="E13247" t="s">
        <v>229</v>
      </c>
      <c r="F13247">
        <v>8</v>
      </c>
      <c r="G13247" t="s">
        <v>1414</v>
      </c>
      <c r="H13247" s="1">
        <v>44601.606944444444</v>
      </c>
      <c r="I13247">
        <v>10</v>
      </c>
      <c r="J13247" t="s">
        <v>1413</v>
      </c>
      <c r="K13247">
        <v>144</v>
      </c>
      <c r="L13247">
        <v>20</v>
      </c>
      <c r="M13247">
        <v>3</v>
      </c>
      <c r="N13247" t="s">
        <v>20</v>
      </c>
    </row>
    <row r="13248" spans="2:14" x14ac:dyDescent="0.3">
      <c r="B13248">
        <v>842535</v>
      </c>
      <c r="C13248" s="1">
        <v>44621.318055555559</v>
      </c>
      <c r="D13248" s="2">
        <v>44620</v>
      </c>
      <c r="E13248" t="s">
        <v>727</v>
      </c>
      <c r="F13248">
        <v>69</v>
      </c>
      <c r="G13248" t="s">
        <v>1416</v>
      </c>
      <c r="H13248" s="1">
        <v>44617.720138888886</v>
      </c>
      <c r="I13248">
        <v>10</v>
      </c>
      <c r="J13248" t="s">
        <v>1413</v>
      </c>
      <c r="K13248">
        <v>214</v>
      </c>
      <c r="L13248">
        <v>4</v>
      </c>
      <c r="M13248">
        <v>5</v>
      </c>
      <c r="N13248" t="s">
        <v>70</v>
      </c>
    </row>
    <row r="13249" spans="2:14" x14ac:dyDescent="0.3">
      <c r="B13249">
        <v>842531</v>
      </c>
      <c r="C13249" s="1">
        <v>44621.318055555559</v>
      </c>
      <c r="D13249" s="2">
        <v>44620</v>
      </c>
      <c r="E13249" t="s">
        <v>636</v>
      </c>
      <c r="F13249">
        <v>69</v>
      </c>
      <c r="G13249" t="s">
        <v>1416</v>
      </c>
      <c r="H13249" s="1">
        <v>44617.680555555555</v>
      </c>
      <c r="I13249">
        <v>10</v>
      </c>
      <c r="J13249" t="s">
        <v>1413</v>
      </c>
      <c r="K13249">
        <v>214</v>
      </c>
      <c r="L13249">
        <v>4</v>
      </c>
      <c r="M13249">
        <v>5</v>
      </c>
      <c r="N13249" t="s">
        <v>70</v>
      </c>
    </row>
    <row r="13250" spans="2:14" x14ac:dyDescent="0.3">
      <c r="B13250">
        <v>842265</v>
      </c>
      <c r="C13250" s="1">
        <v>44621.318055555559</v>
      </c>
      <c r="D13250" s="2">
        <v>44620</v>
      </c>
      <c r="E13250" t="s">
        <v>306</v>
      </c>
      <c r="F13250">
        <v>64</v>
      </c>
      <c r="G13250" t="s">
        <v>1415</v>
      </c>
      <c r="H13250" s="1">
        <v>44572.021527777775</v>
      </c>
      <c r="I13250">
        <v>15</v>
      </c>
      <c r="J13250" t="s">
        <v>1427</v>
      </c>
      <c r="K13250">
        <v>51</v>
      </c>
      <c r="L13250">
        <v>49</v>
      </c>
      <c r="M13250">
        <v>2</v>
      </c>
      <c r="N13250" t="s">
        <v>15</v>
      </c>
    </row>
    <row r="13251" spans="2:14" x14ac:dyDescent="0.3">
      <c r="B13251">
        <v>842621</v>
      </c>
      <c r="C13251" s="1">
        <v>44621.318055555559</v>
      </c>
      <c r="D13251" s="2">
        <v>44620</v>
      </c>
      <c r="E13251" t="s">
        <v>119</v>
      </c>
      <c r="F13251">
        <v>69</v>
      </c>
      <c r="G13251" t="s">
        <v>1416</v>
      </c>
      <c r="H13251" s="1">
        <v>44552.684027777781</v>
      </c>
      <c r="I13251">
        <v>17</v>
      </c>
      <c r="J13251" t="s">
        <v>1426</v>
      </c>
      <c r="K13251">
        <v>214</v>
      </c>
      <c r="L13251">
        <v>69</v>
      </c>
      <c r="M13251">
        <v>1</v>
      </c>
      <c r="N13251" t="s">
        <v>18</v>
      </c>
    </row>
    <row r="13252" spans="2:14" x14ac:dyDescent="0.3">
      <c r="B13252">
        <v>842459</v>
      </c>
      <c r="C13252" s="1">
        <v>44621.318055555559</v>
      </c>
      <c r="D13252" s="2">
        <v>44620</v>
      </c>
      <c r="E13252" t="s">
        <v>712</v>
      </c>
      <c r="F13252">
        <v>69</v>
      </c>
      <c r="G13252" t="s">
        <v>1416</v>
      </c>
      <c r="H13252" s="1">
        <v>44614.811805555553</v>
      </c>
      <c r="I13252">
        <v>17</v>
      </c>
      <c r="J13252" t="s">
        <v>1426</v>
      </c>
      <c r="K13252">
        <v>214</v>
      </c>
      <c r="L13252">
        <v>7</v>
      </c>
      <c r="M13252">
        <v>4</v>
      </c>
      <c r="N13252" t="s">
        <v>33</v>
      </c>
    </row>
    <row r="13253" spans="2:14" x14ac:dyDescent="0.3">
      <c r="B13253">
        <v>842509</v>
      </c>
      <c r="C13253" s="1">
        <v>44621.318055555559</v>
      </c>
      <c r="D13253" s="2">
        <v>44620</v>
      </c>
      <c r="E13253" t="s">
        <v>710</v>
      </c>
      <c r="F13253">
        <v>69</v>
      </c>
      <c r="G13253" t="s">
        <v>1416</v>
      </c>
      <c r="H13253" s="1">
        <v>44614.845833333333</v>
      </c>
      <c r="I13253">
        <v>17</v>
      </c>
      <c r="J13253" t="s">
        <v>1426</v>
      </c>
      <c r="K13253">
        <v>214</v>
      </c>
      <c r="L13253">
        <v>7</v>
      </c>
      <c r="M13253">
        <v>4</v>
      </c>
      <c r="N13253" t="s">
        <v>33</v>
      </c>
    </row>
    <row r="13254" spans="2:14" x14ac:dyDescent="0.3">
      <c r="B13254">
        <v>842460</v>
      </c>
      <c r="C13254" s="1">
        <v>44621.318055555559</v>
      </c>
      <c r="D13254" s="2">
        <v>44620</v>
      </c>
      <c r="E13254" t="s">
        <v>676</v>
      </c>
      <c r="F13254">
        <v>69</v>
      </c>
      <c r="G13254" t="s">
        <v>1416</v>
      </c>
      <c r="H13254" s="1">
        <v>44616.157638888886</v>
      </c>
      <c r="I13254">
        <v>17</v>
      </c>
      <c r="J13254" t="s">
        <v>1426</v>
      </c>
      <c r="K13254">
        <v>214</v>
      </c>
      <c r="L13254">
        <v>5</v>
      </c>
      <c r="M13254">
        <v>4</v>
      </c>
      <c r="N13254" t="s">
        <v>33</v>
      </c>
    </row>
    <row r="13255" spans="2:14" x14ac:dyDescent="0.3">
      <c r="B13255">
        <v>842510</v>
      </c>
      <c r="C13255" s="1">
        <v>44621.318055555559</v>
      </c>
      <c r="D13255" s="2">
        <v>44620</v>
      </c>
      <c r="E13255" t="s">
        <v>718</v>
      </c>
      <c r="F13255">
        <v>69</v>
      </c>
      <c r="G13255" t="s">
        <v>1416</v>
      </c>
      <c r="H13255" s="1">
        <v>44617.04791666667</v>
      </c>
      <c r="I13255">
        <v>17</v>
      </c>
      <c r="J13255" t="s">
        <v>1426</v>
      </c>
      <c r="K13255">
        <v>214</v>
      </c>
      <c r="L13255">
        <v>4</v>
      </c>
      <c r="M13255">
        <v>5</v>
      </c>
      <c r="N13255" t="s">
        <v>70</v>
      </c>
    </row>
    <row r="13256" spans="2:14" x14ac:dyDescent="0.3">
      <c r="B13256">
        <v>842522</v>
      </c>
      <c r="C13256" s="1">
        <v>44621.318055555559</v>
      </c>
      <c r="D13256" s="2">
        <v>44620</v>
      </c>
      <c r="E13256" t="s">
        <v>715</v>
      </c>
      <c r="F13256">
        <v>69</v>
      </c>
      <c r="G13256" t="s">
        <v>1416</v>
      </c>
      <c r="H13256" s="1">
        <v>44617.209722222222</v>
      </c>
      <c r="I13256">
        <v>17</v>
      </c>
      <c r="J13256" t="s">
        <v>1426</v>
      </c>
      <c r="K13256">
        <v>214</v>
      </c>
      <c r="L13256">
        <v>4</v>
      </c>
      <c r="M13256">
        <v>5</v>
      </c>
      <c r="N13256" t="s">
        <v>70</v>
      </c>
    </row>
    <row r="13257" spans="2:14" x14ac:dyDescent="0.3">
      <c r="B13257">
        <v>842515</v>
      </c>
      <c r="C13257" s="1">
        <v>44621.318055555559</v>
      </c>
      <c r="D13257" s="2">
        <v>44620</v>
      </c>
      <c r="E13257" t="s">
        <v>724</v>
      </c>
      <c r="F13257">
        <v>69</v>
      </c>
      <c r="G13257" t="s">
        <v>1416</v>
      </c>
      <c r="H13257" s="1">
        <v>44616.89166666667</v>
      </c>
      <c r="I13257">
        <v>17</v>
      </c>
      <c r="J13257" t="s">
        <v>1426</v>
      </c>
      <c r="K13257">
        <v>214</v>
      </c>
      <c r="L13257">
        <v>5</v>
      </c>
      <c r="M13257">
        <v>4</v>
      </c>
      <c r="N13257" t="s">
        <v>33</v>
      </c>
    </row>
    <row r="13258" spans="2:14" x14ac:dyDescent="0.3">
      <c r="B13258">
        <v>842516</v>
      </c>
      <c r="C13258" s="1">
        <v>44621.318055555559</v>
      </c>
      <c r="D13258" s="2">
        <v>44620</v>
      </c>
      <c r="E13258" t="s">
        <v>717</v>
      </c>
      <c r="F13258">
        <v>69</v>
      </c>
      <c r="G13258" t="s">
        <v>1416</v>
      </c>
      <c r="H13258" s="1">
        <v>44617.012499999997</v>
      </c>
      <c r="I13258">
        <v>17</v>
      </c>
      <c r="J13258" t="s">
        <v>1426</v>
      </c>
      <c r="K13258">
        <v>214</v>
      </c>
      <c r="L13258">
        <v>4</v>
      </c>
      <c r="M13258">
        <v>5</v>
      </c>
      <c r="N13258" t="s">
        <v>70</v>
      </c>
    </row>
    <row r="13259" spans="2:14" x14ac:dyDescent="0.3">
      <c r="B13259">
        <v>842514</v>
      </c>
      <c r="C13259" s="1">
        <v>44621.318055555559</v>
      </c>
      <c r="D13259" s="2">
        <v>44620</v>
      </c>
      <c r="E13259" t="s">
        <v>719</v>
      </c>
      <c r="F13259">
        <v>69</v>
      </c>
      <c r="G13259" t="s">
        <v>1416</v>
      </c>
      <c r="H13259" s="1">
        <v>44617.100694444445</v>
      </c>
      <c r="I13259">
        <v>17</v>
      </c>
      <c r="J13259" t="s">
        <v>1426</v>
      </c>
      <c r="K13259">
        <v>214</v>
      </c>
      <c r="L13259">
        <v>4</v>
      </c>
      <c r="M13259">
        <v>5</v>
      </c>
      <c r="N13259" t="s">
        <v>70</v>
      </c>
    </row>
    <row r="13260" spans="2:14" x14ac:dyDescent="0.3">
      <c r="B13260">
        <v>842511</v>
      </c>
      <c r="C13260" s="1">
        <v>44621.318055555559</v>
      </c>
      <c r="D13260" s="2">
        <v>44620</v>
      </c>
      <c r="E13260" t="s">
        <v>725</v>
      </c>
      <c r="F13260">
        <v>69</v>
      </c>
      <c r="G13260" t="s">
        <v>1416</v>
      </c>
      <c r="H13260" s="1">
        <v>44616.968055555553</v>
      </c>
      <c r="I13260">
        <v>17</v>
      </c>
      <c r="J13260" t="s">
        <v>1426</v>
      </c>
      <c r="K13260">
        <v>214</v>
      </c>
      <c r="L13260">
        <v>5</v>
      </c>
      <c r="M13260">
        <v>4</v>
      </c>
      <c r="N13260" t="s">
        <v>33</v>
      </c>
    </row>
    <row r="13261" spans="2:14" x14ac:dyDescent="0.3">
      <c r="B13261">
        <v>842513</v>
      </c>
      <c r="C13261" s="1">
        <v>44621.318055555559</v>
      </c>
      <c r="D13261" s="2">
        <v>44620</v>
      </c>
      <c r="E13261" t="s">
        <v>722</v>
      </c>
      <c r="F13261">
        <v>69</v>
      </c>
      <c r="G13261" t="s">
        <v>1416</v>
      </c>
      <c r="H13261" s="1">
        <v>44616.867361111108</v>
      </c>
      <c r="I13261">
        <v>17</v>
      </c>
      <c r="J13261" t="s">
        <v>1426</v>
      </c>
      <c r="K13261">
        <v>214</v>
      </c>
      <c r="L13261">
        <v>5</v>
      </c>
      <c r="M13261">
        <v>4</v>
      </c>
      <c r="N13261" t="s">
        <v>33</v>
      </c>
    </row>
    <row r="13262" spans="2:14" x14ac:dyDescent="0.3">
      <c r="B13262">
        <v>842520</v>
      </c>
      <c r="C13262" s="1">
        <v>44621.318055555559</v>
      </c>
      <c r="D13262" s="2">
        <v>44620</v>
      </c>
      <c r="E13262" t="s">
        <v>714</v>
      </c>
      <c r="F13262">
        <v>69</v>
      </c>
      <c r="G13262" t="s">
        <v>1416</v>
      </c>
      <c r="H13262" s="1">
        <v>44617.150694444441</v>
      </c>
      <c r="I13262">
        <v>17</v>
      </c>
      <c r="J13262" t="s">
        <v>1426</v>
      </c>
      <c r="K13262">
        <v>214</v>
      </c>
      <c r="L13262">
        <v>4</v>
      </c>
      <c r="M13262">
        <v>5</v>
      </c>
      <c r="N13262" t="s">
        <v>70</v>
      </c>
    </row>
    <row r="13263" spans="2:14" x14ac:dyDescent="0.3">
      <c r="B13263">
        <v>842521</v>
      </c>
      <c r="C13263" s="1">
        <v>44621.318055555559</v>
      </c>
      <c r="D13263" s="2">
        <v>44620</v>
      </c>
      <c r="E13263" t="s">
        <v>713</v>
      </c>
      <c r="F13263">
        <v>69</v>
      </c>
      <c r="G13263" t="s">
        <v>1416</v>
      </c>
      <c r="H13263" s="1">
        <v>44617.250694444447</v>
      </c>
      <c r="I13263">
        <v>17</v>
      </c>
      <c r="J13263" t="s">
        <v>1426</v>
      </c>
      <c r="K13263">
        <v>214</v>
      </c>
      <c r="L13263">
        <v>4</v>
      </c>
      <c r="M13263">
        <v>5</v>
      </c>
      <c r="N13263" t="s">
        <v>70</v>
      </c>
    </row>
    <row r="13264" spans="2:14" x14ac:dyDescent="0.3">
      <c r="B13264">
        <v>842519</v>
      </c>
      <c r="C13264" s="1">
        <v>44621.318055555559</v>
      </c>
      <c r="D13264" s="2">
        <v>44620</v>
      </c>
      <c r="E13264" t="s">
        <v>723</v>
      </c>
      <c r="F13264">
        <v>69</v>
      </c>
      <c r="G13264" t="s">
        <v>1416</v>
      </c>
      <c r="H13264" s="1">
        <v>44616.863194444442</v>
      </c>
      <c r="I13264">
        <v>17</v>
      </c>
      <c r="J13264" t="s">
        <v>1426</v>
      </c>
      <c r="K13264">
        <v>214</v>
      </c>
      <c r="L13264">
        <v>5</v>
      </c>
      <c r="M13264">
        <v>4</v>
      </c>
      <c r="N13264" t="s">
        <v>33</v>
      </c>
    </row>
    <row r="13265" spans="2:14" x14ac:dyDescent="0.3">
      <c r="B13265">
        <v>842517</v>
      </c>
      <c r="C13265" s="1">
        <v>44621.318055555559</v>
      </c>
      <c r="D13265" s="2">
        <v>44620</v>
      </c>
      <c r="E13265" t="s">
        <v>637</v>
      </c>
      <c r="F13265">
        <v>69</v>
      </c>
      <c r="G13265" t="s">
        <v>1416</v>
      </c>
      <c r="H13265" s="1">
        <v>44616.85833333333</v>
      </c>
      <c r="I13265">
        <v>17</v>
      </c>
      <c r="J13265" t="s">
        <v>1426</v>
      </c>
      <c r="K13265">
        <v>214</v>
      </c>
      <c r="L13265">
        <v>5</v>
      </c>
      <c r="M13265">
        <v>4</v>
      </c>
      <c r="N13265" t="s">
        <v>33</v>
      </c>
    </row>
    <row r="13266" spans="2:14" x14ac:dyDescent="0.3">
      <c r="B13266">
        <v>842518</v>
      </c>
      <c r="C13266" s="1">
        <v>44621.318055555559</v>
      </c>
      <c r="D13266" s="2">
        <v>44620</v>
      </c>
      <c r="E13266" t="s">
        <v>726</v>
      </c>
      <c r="F13266">
        <v>69</v>
      </c>
      <c r="G13266" t="s">
        <v>1416</v>
      </c>
      <c r="H13266" s="1">
        <v>44616.95208333333</v>
      </c>
      <c r="I13266">
        <v>17</v>
      </c>
      <c r="J13266" t="s">
        <v>1426</v>
      </c>
      <c r="K13266">
        <v>214</v>
      </c>
      <c r="L13266">
        <v>5</v>
      </c>
      <c r="M13266">
        <v>4</v>
      </c>
      <c r="N13266" t="s">
        <v>33</v>
      </c>
    </row>
    <row r="13267" spans="2:14" x14ac:dyDescent="0.3">
      <c r="B13267">
        <v>842672</v>
      </c>
      <c r="C13267" s="1">
        <v>44621.318055555559</v>
      </c>
      <c r="D13267" s="2">
        <v>44620</v>
      </c>
      <c r="E13267" t="s">
        <v>735</v>
      </c>
      <c r="F13267">
        <v>89</v>
      </c>
      <c r="G13267" t="s">
        <v>1418</v>
      </c>
      <c r="H13267" s="1">
        <v>44620.970138888886</v>
      </c>
      <c r="I13267">
        <v>17</v>
      </c>
      <c r="J13267" t="s">
        <v>1426</v>
      </c>
      <c r="K13267">
        <v>117</v>
      </c>
      <c r="L13267">
        <v>1</v>
      </c>
      <c r="M13267">
        <v>5</v>
      </c>
      <c r="N13267" t="s">
        <v>70</v>
      </c>
    </row>
    <row r="13268" spans="2:14" x14ac:dyDescent="0.3">
      <c r="B13268">
        <v>842607</v>
      </c>
      <c r="C13268" s="1">
        <v>44621.318055555559</v>
      </c>
      <c r="D13268" s="2">
        <v>44620</v>
      </c>
      <c r="E13268" t="s">
        <v>733</v>
      </c>
      <c r="F13268">
        <v>89</v>
      </c>
      <c r="G13268" t="s">
        <v>1418</v>
      </c>
      <c r="H13268" s="1">
        <v>44620.213888888888</v>
      </c>
      <c r="I13268">
        <v>17</v>
      </c>
      <c r="J13268" t="s">
        <v>1426</v>
      </c>
      <c r="K13268">
        <v>117</v>
      </c>
      <c r="L13268">
        <v>1</v>
      </c>
      <c r="M13268">
        <v>5</v>
      </c>
      <c r="N13268" t="s">
        <v>70</v>
      </c>
    </row>
    <row r="13269" spans="2:14" x14ac:dyDescent="0.3">
      <c r="B13269">
        <v>842710</v>
      </c>
      <c r="C13269" s="1">
        <v>44621.318055555559</v>
      </c>
      <c r="D13269" s="2">
        <v>44620</v>
      </c>
      <c r="E13269" t="s">
        <v>731</v>
      </c>
      <c r="F13269">
        <v>69</v>
      </c>
      <c r="G13269" t="s">
        <v>1416</v>
      </c>
      <c r="H13269" s="1">
        <v>44619.254166666666</v>
      </c>
      <c r="I13269">
        <v>17</v>
      </c>
      <c r="J13269" t="s">
        <v>1426</v>
      </c>
      <c r="K13269">
        <v>214</v>
      </c>
      <c r="L13269">
        <v>2</v>
      </c>
      <c r="M13269">
        <v>5</v>
      </c>
      <c r="N13269" t="s">
        <v>70</v>
      </c>
    </row>
    <row r="13270" spans="2:14" x14ac:dyDescent="0.3">
      <c r="B13270">
        <v>842560</v>
      </c>
      <c r="C13270" s="1">
        <v>44621.318055555559</v>
      </c>
      <c r="D13270" s="2">
        <v>44620</v>
      </c>
      <c r="E13270" t="s">
        <v>651</v>
      </c>
      <c r="F13270">
        <v>89</v>
      </c>
      <c r="G13270" t="s">
        <v>1418</v>
      </c>
      <c r="H13270" s="1">
        <v>44612.454861111109</v>
      </c>
      <c r="I13270">
        <v>17</v>
      </c>
      <c r="J13270" t="s">
        <v>1426</v>
      </c>
      <c r="K13270">
        <v>117</v>
      </c>
      <c r="L13270">
        <v>9</v>
      </c>
      <c r="M13270">
        <v>4</v>
      </c>
      <c r="N13270" t="s">
        <v>33</v>
      </c>
    </row>
    <row r="13271" spans="2:14" x14ac:dyDescent="0.3">
      <c r="B13271">
        <v>842724</v>
      </c>
      <c r="C13271" s="1">
        <v>44621.318055555559</v>
      </c>
      <c r="D13271" s="2">
        <v>44620</v>
      </c>
      <c r="E13271" t="s">
        <v>736</v>
      </c>
      <c r="F13271">
        <v>89</v>
      </c>
      <c r="G13271" t="s">
        <v>1418</v>
      </c>
      <c r="H13271" s="1">
        <v>44620.844444444447</v>
      </c>
      <c r="I13271">
        <v>17</v>
      </c>
      <c r="J13271" t="s">
        <v>1426</v>
      </c>
      <c r="K13271">
        <v>117</v>
      </c>
      <c r="L13271">
        <v>1</v>
      </c>
      <c r="M13271">
        <v>5</v>
      </c>
      <c r="N13271" t="s">
        <v>70</v>
      </c>
    </row>
    <row r="13272" spans="2:14" x14ac:dyDescent="0.3">
      <c r="B13272">
        <v>842597</v>
      </c>
      <c r="C13272" s="1">
        <v>44621.318055555559</v>
      </c>
      <c r="D13272" s="2">
        <v>44620</v>
      </c>
      <c r="E13272" t="s">
        <v>734</v>
      </c>
      <c r="F13272">
        <v>89</v>
      </c>
      <c r="G13272" t="s">
        <v>1418</v>
      </c>
      <c r="H13272" s="1">
        <v>44620.000694444447</v>
      </c>
      <c r="I13272">
        <v>17</v>
      </c>
      <c r="J13272" t="s">
        <v>1426</v>
      </c>
      <c r="K13272">
        <v>117</v>
      </c>
      <c r="L13272">
        <v>1</v>
      </c>
      <c r="M13272">
        <v>5</v>
      </c>
      <c r="N13272" t="s">
        <v>70</v>
      </c>
    </row>
    <row r="13273" spans="2:14" x14ac:dyDescent="0.3">
      <c r="B13273">
        <v>842745</v>
      </c>
      <c r="C13273" s="1">
        <v>44621.318055555559</v>
      </c>
      <c r="D13273" s="2">
        <v>44620</v>
      </c>
      <c r="E13273" t="s">
        <v>737</v>
      </c>
      <c r="F13273">
        <v>89</v>
      </c>
      <c r="G13273" t="s">
        <v>1418</v>
      </c>
      <c r="H13273" s="1">
        <v>44621.229166666664</v>
      </c>
      <c r="I13273">
        <v>17</v>
      </c>
      <c r="J13273" t="s">
        <v>1426</v>
      </c>
      <c r="K13273">
        <v>117</v>
      </c>
      <c r="L13273">
        <v>0</v>
      </c>
      <c r="M13273">
        <v>5</v>
      </c>
      <c r="N13273" t="s">
        <v>70</v>
      </c>
    </row>
    <row r="13274" spans="2:14" x14ac:dyDescent="0.3">
      <c r="B13274">
        <v>842608</v>
      </c>
      <c r="C13274" s="1">
        <v>44621.318055555559</v>
      </c>
      <c r="D13274" s="2">
        <v>44620</v>
      </c>
      <c r="E13274" t="s">
        <v>738</v>
      </c>
      <c r="F13274">
        <v>89</v>
      </c>
      <c r="G13274" t="s">
        <v>1418</v>
      </c>
      <c r="H13274" s="1">
        <v>44620.354166666664</v>
      </c>
      <c r="I13274">
        <v>17</v>
      </c>
      <c r="J13274" t="s">
        <v>1426</v>
      </c>
      <c r="K13274">
        <v>117</v>
      </c>
      <c r="L13274">
        <v>1</v>
      </c>
      <c r="M13274">
        <v>5</v>
      </c>
      <c r="N13274" t="s">
        <v>70</v>
      </c>
    </row>
    <row r="13275" spans="2:14" x14ac:dyDescent="0.3">
      <c r="B13275">
        <v>842438</v>
      </c>
      <c r="C13275" s="1">
        <v>44621.318055555559</v>
      </c>
      <c r="D13275" s="2">
        <v>44620</v>
      </c>
      <c r="E13275" t="s">
        <v>709</v>
      </c>
      <c r="F13275">
        <v>89</v>
      </c>
      <c r="G13275" t="s">
        <v>1418</v>
      </c>
      <c r="H13275" s="1">
        <v>44615.238194444442</v>
      </c>
      <c r="I13275">
        <v>17</v>
      </c>
      <c r="J13275" t="s">
        <v>1426</v>
      </c>
      <c r="K13275">
        <v>117</v>
      </c>
      <c r="L13275">
        <v>6</v>
      </c>
      <c r="M13275">
        <v>4</v>
      </c>
      <c r="N13275" t="s">
        <v>33</v>
      </c>
    </row>
    <row r="13276" spans="2:14" x14ac:dyDescent="0.3">
      <c r="B13276">
        <v>842392</v>
      </c>
      <c r="C13276" s="1">
        <v>44621.318055555559</v>
      </c>
      <c r="D13276" s="2">
        <v>44620</v>
      </c>
      <c r="E13276" t="s">
        <v>528</v>
      </c>
      <c r="F13276">
        <v>69</v>
      </c>
      <c r="G13276" t="s">
        <v>1416</v>
      </c>
      <c r="H13276" s="1">
        <v>44591.034722222219</v>
      </c>
      <c r="I13276">
        <v>17</v>
      </c>
      <c r="J13276" t="s">
        <v>1426</v>
      </c>
      <c r="K13276">
        <v>214</v>
      </c>
      <c r="L13276">
        <v>30</v>
      </c>
      <c r="M13276">
        <v>2</v>
      </c>
      <c r="N13276" t="s">
        <v>15</v>
      </c>
    </row>
    <row r="13277" spans="2:14" x14ac:dyDescent="0.3">
      <c r="B13277">
        <v>842404</v>
      </c>
      <c r="C13277" s="1">
        <v>44621.318055555559</v>
      </c>
      <c r="D13277" s="2">
        <v>44620</v>
      </c>
      <c r="E13277" t="s">
        <v>107</v>
      </c>
      <c r="F13277">
        <v>69</v>
      </c>
      <c r="G13277" t="s">
        <v>1416</v>
      </c>
      <c r="H13277" s="1">
        <v>44559.613194444442</v>
      </c>
      <c r="I13277">
        <v>17</v>
      </c>
      <c r="J13277" t="s">
        <v>1426</v>
      </c>
      <c r="K13277">
        <v>214</v>
      </c>
      <c r="L13277">
        <v>62</v>
      </c>
      <c r="M13277">
        <v>1</v>
      </c>
      <c r="N13277" t="s">
        <v>18</v>
      </c>
    </row>
    <row r="13278" spans="2:14" x14ac:dyDescent="0.3">
      <c r="B13278">
        <v>842620</v>
      </c>
      <c r="C13278" s="1">
        <v>44621.318055555559</v>
      </c>
      <c r="D13278" s="2">
        <v>44620</v>
      </c>
      <c r="E13278" t="s">
        <v>412</v>
      </c>
      <c r="F13278">
        <v>69</v>
      </c>
      <c r="G13278" t="s">
        <v>1416</v>
      </c>
      <c r="H13278" s="1">
        <v>44580.158333333333</v>
      </c>
      <c r="I13278">
        <v>17</v>
      </c>
      <c r="J13278" t="s">
        <v>1426</v>
      </c>
      <c r="K13278">
        <v>214</v>
      </c>
      <c r="L13278">
        <v>41</v>
      </c>
      <c r="M13278">
        <v>2</v>
      </c>
      <c r="N13278" t="s">
        <v>15</v>
      </c>
    </row>
    <row r="13279" spans="2:14" x14ac:dyDescent="0.3">
      <c r="B13279">
        <v>842420</v>
      </c>
      <c r="C13279" s="1">
        <v>44621.318055555559</v>
      </c>
      <c r="D13279" s="2">
        <v>44620</v>
      </c>
      <c r="E13279" t="s">
        <v>646</v>
      </c>
      <c r="F13279">
        <v>69</v>
      </c>
      <c r="G13279" t="s">
        <v>1416</v>
      </c>
      <c r="H13279" s="1">
        <v>44612.946527777778</v>
      </c>
      <c r="I13279">
        <v>17</v>
      </c>
      <c r="J13279" t="s">
        <v>1426</v>
      </c>
      <c r="K13279">
        <v>214</v>
      </c>
      <c r="L13279">
        <v>9</v>
      </c>
      <c r="M13279">
        <v>4</v>
      </c>
      <c r="N13279" t="s">
        <v>33</v>
      </c>
    </row>
    <row r="13280" spans="2:14" x14ac:dyDescent="0.3">
      <c r="B13280">
        <v>842484</v>
      </c>
      <c r="C13280" s="1">
        <v>44621.318055555559</v>
      </c>
      <c r="D13280" s="2">
        <v>44620</v>
      </c>
      <c r="E13280" t="s">
        <v>720</v>
      </c>
      <c r="F13280">
        <v>69</v>
      </c>
      <c r="G13280" t="s">
        <v>1416</v>
      </c>
      <c r="H13280" s="1">
        <v>44616.793055555558</v>
      </c>
      <c r="I13280">
        <v>17</v>
      </c>
      <c r="J13280" t="s">
        <v>1426</v>
      </c>
      <c r="K13280">
        <v>214</v>
      </c>
      <c r="L13280">
        <v>5</v>
      </c>
      <c r="M13280">
        <v>4</v>
      </c>
      <c r="N13280" t="s">
        <v>33</v>
      </c>
    </row>
    <row r="13281" spans="2:14" x14ac:dyDescent="0.3">
      <c r="B13281">
        <v>842485</v>
      </c>
      <c r="C13281" s="1">
        <v>44621.318055555559</v>
      </c>
      <c r="D13281" s="2">
        <v>44620</v>
      </c>
      <c r="E13281" t="s">
        <v>716</v>
      </c>
      <c r="F13281">
        <v>69</v>
      </c>
      <c r="G13281" t="s">
        <v>1416</v>
      </c>
      <c r="H13281" s="1">
        <v>44617.20208333333</v>
      </c>
      <c r="I13281">
        <v>17</v>
      </c>
      <c r="J13281" t="s">
        <v>1426</v>
      </c>
      <c r="K13281">
        <v>214</v>
      </c>
      <c r="L13281">
        <v>4</v>
      </c>
      <c r="M13281">
        <v>5</v>
      </c>
      <c r="N13281" t="s">
        <v>70</v>
      </c>
    </row>
    <row r="13282" spans="2:14" x14ac:dyDescent="0.3">
      <c r="B13282">
        <v>842577</v>
      </c>
      <c r="C13282" s="1">
        <v>44621.318055555559</v>
      </c>
      <c r="D13282" s="2">
        <v>44620</v>
      </c>
      <c r="E13282" t="s">
        <v>635</v>
      </c>
      <c r="F13282">
        <v>69</v>
      </c>
      <c r="G13282" t="s">
        <v>1416</v>
      </c>
      <c r="H13282" s="1">
        <v>44618.909722222219</v>
      </c>
      <c r="I13282">
        <v>17</v>
      </c>
      <c r="J13282" t="s">
        <v>1426</v>
      </c>
      <c r="K13282">
        <v>214</v>
      </c>
      <c r="L13282">
        <v>3</v>
      </c>
      <c r="M13282">
        <v>5</v>
      </c>
      <c r="N13282" t="s">
        <v>70</v>
      </c>
    </row>
    <row r="13283" spans="2:14" x14ac:dyDescent="0.3">
      <c r="B13283">
        <v>841689</v>
      </c>
      <c r="C13283" s="1">
        <v>44620.31527777778</v>
      </c>
      <c r="D13283" s="2">
        <v>44619</v>
      </c>
      <c r="E13283" t="s">
        <v>155</v>
      </c>
      <c r="F13283">
        <v>8</v>
      </c>
      <c r="G13283" t="s">
        <v>1414</v>
      </c>
      <c r="H13283" s="1">
        <v>44578.513194444444</v>
      </c>
      <c r="I13283">
        <v>1</v>
      </c>
      <c r="J13283" t="s">
        <v>1428</v>
      </c>
      <c r="K13283">
        <v>144</v>
      </c>
      <c r="L13283">
        <v>42</v>
      </c>
      <c r="M13283">
        <v>2</v>
      </c>
      <c r="N13283" t="s">
        <v>15</v>
      </c>
    </row>
    <row r="13284" spans="2:14" x14ac:dyDescent="0.3">
      <c r="B13284">
        <v>841705</v>
      </c>
      <c r="C13284" s="1">
        <v>44620.31527777778</v>
      </c>
      <c r="D13284" s="2">
        <v>44619</v>
      </c>
      <c r="E13284" t="s">
        <v>178</v>
      </c>
      <c r="F13284">
        <v>8</v>
      </c>
      <c r="G13284" t="s">
        <v>1414</v>
      </c>
      <c r="H13284" s="1">
        <v>44589.194444444445</v>
      </c>
      <c r="I13284">
        <v>1</v>
      </c>
      <c r="J13284" t="s">
        <v>1428</v>
      </c>
      <c r="K13284">
        <v>144</v>
      </c>
      <c r="L13284">
        <v>31</v>
      </c>
      <c r="M13284">
        <v>2</v>
      </c>
      <c r="N13284" t="s">
        <v>15</v>
      </c>
    </row>
    <row r="13285" spans="2:14" x14ac:dyDescent="0.3">
      <c r="B13285">
        <v>841704</v>
      </c>
      <c r="C13285" s="1">
        <v>44620.31527777778</v>
      </c>
      <c r="D13285" s="2">
        <v>44619</v>
      </c>
      <c r="E13285" t="s">
        <v>177</v>
      </c>
      <c r="F13285">
        <v>8</v>
      </c>
      <c r="G13285" t="s">
        <v>1414</v>
      </c>
      <c r="H13285" s="1">
        <v>44588.772222222222</v>
      </c>
      <c r="I13285">
        <v>1</v>
      </c>
      <c r="J13285" t="s">
        <v>1428</v>
      </c>
      <c r="K13285">
        <v>144</v>
      </c>
      <c r="L13285">
        <v>32</v>
      </c>
      <c r="M13285">
        <v>2</v>
      </c>
      <c r="N13285" t="s">
        <v>15</v>
      </c>
    </row>
    <row r="13286" spans="2:14" x14ac:dyDescent="0.3">
      <c r="B13286">
        <v>841684</v>
      </c>
      <c r="C13286" s="1">
        <v>44620.31527777778</v>
      </c>
      <c r="D13286" s="2">
        <v>44619</v>
      </c>
      <c r="E13286" t="s">
        <v>166</v>
      </c>
      <c r="F13286">
        <v>8</v>
      </c>
      <c r="G13286" t="s">
        <v>1414</v>
      </c>
      <c r="H13286" s="1">
        <v>44586.543749999997</v>
      </c>
      <c r="I13286">
        <v>1</v>
      </c>
      <c r="J13286" t="s">
        <v>1428</v>
      </c>
      <c r="K13286">
        <v>144</v>
      </c>
      <c r="L13286">
        <v>34</v>
      </c>
      <c r="M13286">
        <v>2</v>
      </c>
      <c r="N13286" t="s">
        <v>15</v>
      </c>
    </row>
    <row r="13287" spans="2:14" x14ac:dyDescent="0.3">
      <c r="B13287">
        <v>841685</v>
      </c>
      <c r="C13287" s="1">
        <v>44620.31527777778</v>
      </c>
      <c r="D13287" s="2">
        <v>44619</v>
      </c>
      <c r="E13287" t="s">
        <v>167</v>
      </c>
      <c r="F13287">
        <v>8</v>
      </c>
      <c r="G13287" t="s">
        <v>1414</v>
      </c>
      <c r="H13287" s="1">
        <v>44586.588194444441</v>
      </c>
      <c r="I13287">
        <v>1</v>
      </c>
      <c r="J13287" t="s">
        <v>1428</v>
      </c>
      <c r="K13287">
        <v>144</v>
      </c>
      <c r="L13287">
        <v>34</v>
      </c>
      <c r="M13287">
        <v>2</v>
      </c>
      <c r="N13287" t="s">
        <v>15</v>
      </c>
    </row>
    <row r="13288" spans="2:14" x14ac:dyDescent="0.3">
      <c r="B13288">
        <v>841674</v>
      </c>
      <c r="C13288" s="1">
        <v>44620.31527777778</v>
      </c>
      <c r="D13288" s="2">
        <v>44619</v>
      </c>
      <c r="E13288" t="s">
        <v>153</v>
      </c>
      <c r="F13288">
        <v>8</v>
      </c>
      <c r="G13288" t="s">
        <v>1414</v>
      </c>
      <c r="H13288" s="1">
        <v>44578.472222222219</v>
      </c>
      <c r="I13288">
        <v>1</v>
      </c>
      <c r="J13288" t="s">
        <v>1428</v>
      </c>
      <c r="K13288">
        <v>144</v>
      </c>
      <c r="L13288">
        <v>42</v>
      </c>
      <c r="M13288">
        <v>2</v>
      </c>
      <c r="N13288" t="s">
        <v>15</v>
      </c>
    </row>
    <row r="13289" spans="2:14" x14ac:dyDescent="0.3">
      <c r="B13289">
        <v>841686</v>
      </c>
      <c r="C13289" s="1">
        <v>44620.31527777778</v>
      </c>
      <c r="D13289" s="2">
        <v>44619</v>
      </c>
      <c r="E13289" t="s">
        <v>168</v>
      </c>
      <c r="F13289">
        <v>8</v>
      </c>
      <c r="G13289" t="s">
        <v>1414</v>
      </c>
      <c r="H13289" s="1">
        <v>44586.588194444441</v>
      </c>
      <c r="I13289">
        <v>1</v>
      </c>
      <c r="J13289" t="s">
        <v>1428</v>
      </c>
      <c r="K13289">
        <v>144</v>
      </c>
      <c r="L13289">
        <v>34</v>
      </c>
      <c r="M13289">
        <v>2</v>
      </c>
      <c r="N13289" t="s">
        <v>15</v>
      </c>
    </row>
    <row r="13290" spans="2:14" x14ac:dyDescent="0.3">
      <c r="B13290">
        <v>841915</v>
      </c>
      <c r="C13290" s="1">
        <v>44620.31527777778</v>
      </c>
      <c r="D13290" s="2">
        <v>44619</v>
      </c>
      <c r="E13290" t="s">
        <v>259</v>
      </c>
      <c r="F13290">
        <v>8</v>
      </c>
      <c r="G13290" t="s">
        <v>1414</v>
      </c>
      <c r="H13290" s="1">
        <v>44616.515972222223</v>
      </c>
      <c r="I13290">
        <v>1</v>
      </c>
      <c r="J13290" t="s">
        <v>1428</v>
      </c>
      <c r="K13290">
        <v>144</v>
      </c>
      <c r="L13290">
        <v>4</v>
      </c>
      <c r="M13290">
        <v>5</v>
      </c>
      <c r="N13290" t="s">
        <v>70</v>
      </c>
    </row>
    <row r="13291" spans="2:14" x14ac:dyDescent="0.3">
      <c r="B13291">
        <v>841914</v>
      </c>
      <c r="C13291" s="1">
        <v>44620.31527777778</v>
      </c>
      <c r="D13291" s="2">
        <v>44619</v>
      </c>
      <c r="E13291" t="s">
        <v>258</v>
      </c>
      <c r="F13291">
        <v>8</v>
      </c>
      <c r="G13291" t="s">
        <v>1414</v>
      </c>
      <c r="H13291" s="1">
        <v>44616.515277777777</v>
      </c>
      <c r="I13291">
        <v>1</v>
      </c>
      <c r="J13291" t="s">
        <v>1428</v>
      </c>
      <c r="K13291">
        <v>144</v>
      </c>
      <c r="L13291">
        <v>4</v>
      </c>
      <c r="M13291">
        <v>5</v>
      </c>
      <c r="N13291" t="s">
        <v>70</v>
      </c>
    </row>
    <row r="13292" spans="2:14" x14ac:dyDescent="0.3">
      <c r="B13292">
        <v>841845</v>
      </c>
      <c r="C13292" s="1">
        <v>44620.31527777778</v>
      </c>
      <c r="D13292" s="2">
        <v>44619</v>
      </c>
      <c r="E13292" t="s">
        <v>41</v>
      </c>
      <c r="F13292">
        <v>8</v>
      </c>
      <c r="G13292" t="s">
        <v>1414</v>
      </c>
      <c r="H13292" s="1">
        <v>44614.196527777778</v>
      </c>
      <c r="I13292">
        <v>1</v>
      </c>
      <c r="J13292" t="s">
        <v>1428</v>
      </c>
      <c r="K13292">
        <v>144</v>
      </c>
      <c r="L13292">
        <v>6</v>
      </c>
      <c r="M13292">
        <v>4</v>
      </c>
      <c r="N13292" t="s">
        <v>33</v>
      </c>
    </row>
    <row r="13293" spans="2:14" x14ac:dyDescent="0.3">
      <c r="B13293">
        <v>841879</v>
      </c>
      <c r="C13293" s="1">
        <v>44620.31527777778</v>
      </c>
      <c r="D13293" s="2">
        <v>44619</v>
      </c>
      <c r="E13293" t="s">
        <v>253</v>
      </c>
      <c r="F13293">
        <v>8</v>
      </c>
      <c r="G13293" t="s">
        <v>1414</v>
      </c>
      <c r="H13293" s="1">
        <v>44615.727777777778</v>
      </c>
      <c r="I13293">
        <v>1</v>
      </c>
      <c r="J13293" t="s">
        <v>1428</v>
      </c>
      <c r="K13293">
        <v>144</v>
      </c>
      <c r="L13293">
        <v>5</v>
      </c>
      <c r="M13293">
        <v>4</v>
      </c>
      <c r="N13293" t="s">
        <v>33</v>
      </c>
    </row>
    <row r="13294" spans="2:14" x14ac:dyDescent="0.3">
      <c r="B13294">
        <v>841881</v>
      </c>
      <c r="C13294" s="1">
        <v>44620.31527777778</v>
      </c>
      <c r="D13294" s="2">
        <v>44619</v>
      </c>
      <c r="E13294" t="s">
        <v>35</v>
      </c>
      <c r="F13294">
        <v>8</v>
      </c>
      <c r="G13294" t="s">
        <v>1414</v>
      </c>
      <c r="H13294" s="1">
        <v>44615.834027777775</v>
      </c>
      <c r="I13294">
        <v>1</v>
      </c>
      <c r="J13294" t="s">
        <v>1428</v>
      </c>
      <c r="K13294">
        <v>144</v>
      </c>
      <c r="L13294">
        <v>5</v>
      </c>
      <c r="M13294">
        <v>4</v>
      </c>
      <c r="N13294" t="s">
        <v>33</v>
      </c>
    </row>
    <row r="13295" spans="2:14" x14ac:dyDescent="0.3">
      <c r="B13295">
        <v>841892</v>
      </c>
      <c r="C13295" s="1">
        <v>44620.31527777778</v>
      </c>
      <c r="D13295" s="2">
        <v>44619</v>
      </c>
      <c r="E13295" t="s">
        <v>257</v>
      </c>
      <c r="F13295">
        <v>8</v>
      </c>
      <c r="G13295" t="s">
        <v>1414</v>
      </c>
      <c r="H13295" s="1">
        <v>44615.917361111111</v>
      </c>
      <c r="I13295">
        <v>1</v>
      </c>
      <c r="J13295" t="s">
        <v>1428</v>
      </c>
      <c r="K13295">
        <v>144</v>
      </c>
      <c r="L13295">
        <v>5</v>
      </c>
      <c r="M13295">
        <v>4</v>
      </c>
      <c r="N13295" t="s">
        <v>33</v>
      </c>
    </row>
    <row r="13296" spans="2:14" x14ac:dyDescent="0.3">
      <c r="B13296">
        <v>841893</v>
      </c>
      <c r="C13296" s="1">
        <v>44620.31527777778</v>
      </c>
      <c r="D13296" s="2">
        <v>44619</v>
      </c>
      <c r="E13296" t="s">
        <v>19</v>
      </c>
      <c r="F13296">
        <v>8</v>
      </c>
      <c r="G13296" t="s">
        <v>1414</v>
      </c>
      <c r="H13296" s="1">
        <v>44615.917361111111</v>
      </c>
      <c r="I13296">
        <v>1</v>
      </c>
      <c r="J13296" t="s">
        <v>1428</v>
      </c>
      <c r="K13296">
        <v>144</v>
      </c>
      <c r="L13296">
        <v>5</v>
      </c>
      <c r="M13296">
        <v>4</v>
      </c>
      <c r="N13296" t="s">
        <v>33</v>
      </c>
    </row>
    <row r="13297" spans="2:14" x14ac:dyDescent="0.3">
      <c r="B13297">
        <v>841717</v>
      </c>
      <c r="C13297" s="1">
        <v>44620.31527777778</v>
      </c>
      <c r="D13297" s="2">
        <v>44619</v>
      </c>
      <c r="E13297" t="s">
        <v>75</v>
      </c>
      <c r="F13297">
        <v>8</v>
      </c>
      <c r="G13297" t="s">
        <v>1414</v>
      </c>
      <c r="H13297" s="1">
        <v>44595.561805555553</v>
      </c>
      <c r="I13297">
        <v>1</v>
      </c>
      <c r="J13297" t="s">
        <v>1428</v>
      </c>
      <c r="K13297">
        <v>144</v>
      </c>
      <c r="L13297">
        <v>25</v>
      </c>
      <c r="M13297">
        <v>3</v>
      </c>
      <c r="N13297" t="s">
        <v>20</v>
      </c>
    </row>
    <row r="13298" spans="2:14" x14ac:dyDescent="0.3">
      <c r="B13298">
        <v>841735</v>
      </c>
      <c r="C13298" s="1">
        <v>44620.31527777778</v>
      </c>
      <c r="D13298" s="2">
        <v>44619</v>
      </c>
      <c r="E13298" t="s">
        <v>31</v>
      </c>
      <c r="F13298">
        <v>8</v>
      </c>
      <c r="G13298" t="s">
        <v>1414</v>
      </c>
      <c r="H13298" s="1">
        <v>44600.595833333333</v>
      </c>
      <c r="I13298">
        <v>1</v>
      </c>
      <c r="J13298" t="s">
        <v>1428</v>
      </c>
      <c r="K13298">
        <v>144</v>
      </c>
      <c r="L13298">
        <v>20</v>
      </c>
      <c r="M13298">
        <v>3</v>
      </c>
      <c r="N13298" t="s">
        <v>20</v>
      </c>
    </row>
    <row r="13299" spans="2:14" x14ac:dyDescent="0.3">
      <c r="B13299">
        <v>841731</v>
      </c>
      <c r="C13299" s="1">
        <v>44620.31527777778</v>
      </c>
      <c r="D13299" s="2">
        <v>44619</v>
      </c>
      <c r="E13299" t="s">
        <v>217</v>
      </c>
      <c r="F13299">
        <v>8</v>
      </c>
      <c r="G13299" t="s">
        <v>1414</v>
      </c>
      <c r="H13299" s="1">
        <v>44599.691666666666</v>
      </c>
      <c r="I13299">
        <v>1</v>
      </c>
      <c r="J13299" t="s">
        <v>1428</v>
      </c>
      <c r="K13299">
        <v>144</v>
      </c>
      <c r="L13299">
        <v>21</v>
      </c>
      <c r="M13299">
        <v>3</v>
      </c>
      <c r="N13299" t="s">
        <v>20</v>
      </c>
    </row>
    <row r="13300" spans="2:14" x14ac:dyDescent="0.3">
      <c r="B13300">
        <v>841752</v>
      </c>
      <c r="C13300" s="1">
        <v>44620.31527777778</v>
      </c>
      <c r="D13300" s="2">
        <v>44619</v>
      </c>
      <c r="E13300" t="s">
        <v>235</v>
      </c>
      <c r="F13300">
        <v>8</v>
      </c>
      <c r="G13300" t="s">
        <v>1414</v>
      </c>
      <c r="H13300" s="1">
        <v>44603.996527777781</v>
      </c>
      <c r="I13300">
        <v>1</v>
      </c>
      <c r="J13300" t="s">
        <v>1428</v>
      </c>
      <c r="K13300">
        <v>144</v>
      </c>
      <c r="L13300">
        <v>17</v>
      </c>
      <c r="M13300">
        <v>3</v>
      </c>
      <c r="N13300" t="s">
        <v>20</v>
      </c>
    </row>
    <row r="13301" spans="2:14" x14ac:dyDescent="0.3">
      <c r="B13301">
        <v>841784</v>
      </c>
      <c r="C13301" s="1">
        <v>44620.31527777778</v>
      </c>
      <c r="D13301" s="2">
        <v>44619</v>
      </c>
      <c r="E13301" t="s">
        <v>242</v>
      </c>
      <c r="F13301">
        <v>8</v>
      </c>
      <c r="G13301" t="s">
        <v>1414</v>
      </c>
      <c r="H13301" s="1">
        <v>44608.73541666667</v>
      </c>
      <c r="I13301">
        <v>1</v>
      </c>
      <c r="J13301" t="s">
        <v>1428</v>
      </c>
      <c r="K13301">
        <v>144</v>
      </c>
      <c r="L13301">
        <v>12</v>
      </c>
      <c r="M13301">
        <v>3</v>
      </c>
      <c r="N13301" t="s">
        <v>20</v>
      </c>
    </row>
    <row r="13302" spans="2:14" x14ac:dyDescent="0.3">
      <c r="B13302">
        <v>841817</v>
      </c>
      <c r="C13302" s="1">
        <v>44620.31527777778</v>
      </c>
      <c r="D13302" s="2">
        <v>44619</v>
      </c>
      <c r="E13302" t="s">
        <v>244</v>
      </c>
      <c r="F13302">
        <v>8</v>
      </c>
      <c r="G13302" t="s">
        <v>1414</v>
      </c>
      <c r="H13302" s="1">
        <v>44610.072916666664</v>
      </c>
      <c r="I13302">
        <v>1</v>
      </c>
      <c r="J13302" t="s">
        <v>1428</v>
      </c>
      <c r="K13302">
        <v>144</v>
      </c>
      <c r="L13302">
        <v>10</v>
      </c>
      <c r="M13302">
        <v>3</v>
      </c>
      <c r="N13302" t="s">
        <v>20</v>
      </c>
    </row>
    <row r="13303" spans="2:14" x14ac:dyDescent="0.3">
      <c r="B13303">
        <v>841813</v>
      </c>
      <c r="C13303" s="1">
        <v>44620.31527777778</v>
      </c>
      <c r="D13303" s="2">
        <v>44619</v>
      </c>
      <c r="E13303" t="s">
        <v>245</v>
      </c>
      <c r="F13303">
        <v>8</v>
      </c>
      <c r="G13303" t="s">
        <v>1414</v>
      </c>
      <c r="H13303" s="1">
        <v>44609.880555555559</v>
      </c>
      <c r="I13303">
        <v>1</v>
      </c>
      <c r="J13303" t="s">
        <v>1428</v>
      </c>
      <c r="K13303">
        <v>144</v>
      </c>
      <c r="L13303">
        <v>11</v>
      </c>
      <c r="M13303">
        <v>3</v>
      </c>
      <c r="N13303" t="s">
        <v>20</v>
      </c>
    </row>
    <row r="13304" spans="2:14" x14ac:dyDescent="0.3">
      <c r="B13304">
        <v>841785</v>
      </c>
      <c r="C13304" s="1">
        <v>44620.31527777778</v>
      </c>
      <c r="D13304" s="2">
        <v>44619</v>
      </c>
      <c r="E13304" t="s">
        <v>243</v>
      </c>
      <c r="F13304">
        <v>8</v>
      </c>
      <c r="G13304" t="s">
        <v>1414</v>
      </c>
      <c r="H13304" s="1">
        <v>44608.73541666667</v>
      </c>
      <c r="I13304">
        <v>1</v>
      </c>
      <c r="J13304" t="s">
        <v>1428</v>
      </c>
      <c r="K13304">
        <v>144</v>
      </c>
      <c r="L13304">
        <v>12</v>
      </c>
      <c r="M13304">
        <v>3</v>
      </c>
      <c r="N13304" t="s">
        <v>20</v>
      </c>
    </row>
    <row r="13305" spans="2:14" x14ac:dyDescent="0.3">
      <c r="B13305">
        <v>841713</v>
      </c>
      <c r="C13305" s="1">
        <v>44620.31527777778</v>
      </c>
      <c r="D13305" s="2">
        <v>44619</v>
      </c>
      <c r="E13305" t="s">
        <v>192</v>
      </c>
      <c r="F13305">
        <v>8</v>
      </c>
      <c r="G13305" t="s">
        <v>1414</v>
      </c>
      <c r="H13305" s="1">
        <v>44594.078472222223</v>
      </c>
      <c r="I13305">
        <v>1</v>
      </c>
      <c r="J13305" t="s">
        <v>1428</v>
      </c>
      <c r="K13305">
        <v>144</v>
      </c>
      <c r="L13305">
        <v>26</v>
      </c>
      <c r="M13305">
        <v>3</v>
      </c>
      <c r="N13305" t="s">
        <v>20</v>
      </c>
    </row>
    <row r="13306" spans="2:14" x14ac:dyDescent="0.3">
      <c r="B13306">
        <v>841732</v>
      </c>
      <c r="C13306" s="1">
        <v>44620.31527777778</v>
      </c>
      <c r="D13306" s="2">
        <v>44619</v>
      </c>
      <c r="E13306" t="s">
        <v>216</v>
      </c>
      <c r="F13306">
        <v>8</v>
      </c>
      <c r="G13306" t="s">
        <v>1414</v>
      </c>
      <c r="H13306" s="1">
        <v>44599.691666666666</v>
      </c>
      <c r="I13306">
        <v>1</v>
      </c>
      <c r="J13306" t="s">
        <v>1428</v>
      </c>
      <c r="K13306">
        <v>144</v>
      </c>
      <c r="L13306">
        <v>21</v>
      </c>
      <c r="M13306">
        <v>3</v>
      </c>
      <c r="N13306" t="s">
        <v>20</v>
      </c>
    </row>
    <row r="13307" spans="2:14" x14ac:dyDescent="0.3">
      <c r="B13307">
        <v>841730</v>
      </c>
      <c r="C13307" s="1">
        <v>44620.31527777778</v>
      </c>
      <c r="D13307" s="2">
        <v>44619</v>
      </c>
      <c r="E13307" t="s">
        <v>220</v>
      </c>
      <c r="F13307">
        <v>8</v>
      </c>
      <c r="G13307" t="s">
        <v>1414</v>
      </c>
      <c r="H13307" s="1">
        <v>44599.692361111112</v>
      </c>
      <c r="I13307">
        <v>1</v>
      </c>
      <c r="J13307" t="s">
        <v>1428</v>
      </c>
      <c r="K13307">
        <v>144</v>
      </c>
      <c r="L13307">
        <v>21</v>
      </c>
      <c r="M13307">
        <v>3</v>
      </c>
      <c r="N13307" t="s">
        <v>20</v>
      </c>
    </row>
    <row r="13308" spans="2:14" x14ac:dyDescent="0.3">
      <c r="B13308">
        <v>841753</v>
      </c>
      <c r="C13308" s="1">
        <v>44620.31527777778</v>
      </c>
      <c r="D13308" s="2">
        <v>44619</v>
      </c>
      <c r="E13308" t="s">
        <v>234</v>
      </c>
      <c r="F13308">
        <v>8</v>
      </c>
      <c r="G13308" t="s">
        <v>1414</v>
      </c>
      <c r="H13308" s="1">
        <v>44603.908333333333</v>
      </c>
      <c r="I13308">
        <v>1</v>
      </c>
      <c r="J13308" t="s">
        <v>1428</v>
      </c>
      <c r="K13308">
        <v>144</v>
      </c>
      <c r="L13308">
        <v>17</v>
      </c>
      <c r="M13308">
        <v>3</v>
      </c>
      <c r="N13308" t="s">
        <v>20</v>
      </c>
    </row>
    <row r="13309" spans="2:14" x14ac:dyDescent="0.3">
      <c r="B13309">
        <v>841912</v>
      </c>
      <c r="C13309" s="1">
        <v>44620.31527777778</v>
      </c>
      <c r="D13309" s="2">
        <v>44619</v>
      </c>
      <c r="E13309" t="s">
        <v>55</v>
      </c>
      <c r="F13309">
        <v>8</v>
      </c>
      <c r="G13309" t="s">
        <v>1414</v>
      </c>
      <c r="H13309" s="1">
        <v>44523.638888888891</v>
      </c>
      <c r="I13309">
        <v>1</v>
      </c>
      <c r="J13309" t="s">
        <v>1428</v>
      </c>
      <c r="K13309">
        <v>144</v>
      </c>
      <c r="L13309">
        <v>97</v>
      </c>
      <c r="M13309">
        <v>1</v>
      </c>
      <c r="N13309" t="s">
        <v>18</v>
      </c>
    </row>
    <row r="13310" spans="2:14" x14ac:dyDescent="0.3">
      <c r="B13310">
        <v>842020</v>
      </c>
      <c r="C13310" s="1">
        <v>44620.31527777778</v>
      </c>
      <c r="D13310" s="2">
        <v>44619</v>
      </c>
      <c r="E13310" t="s">
        <v>108</v>
      </c>
      <c r="F13310">
        <v>8</v>
      </c>
      <c r="G13310" t="s">
        <v>1414</v>
      </c>
      <c r="H13310" s="1">
        <v>44568.727083333331</v>
      </c>
      <c r="I13310">
        <v>1</v>
      </c>
      <c r="J13310" t="s">
        <v>1428</v>
      </c>
      <c r="K13310">
        <v>144</v>
      </c>
      <c r="L13310">
        <v>52</v>
      </c>
      <c r="M13310">
        <v>2</v>
      </c>
      <c r="N13310" t="s">
        <v>15</v>
      </c>
    </row>
    <row r="13311" spans="2:14" x14ac:dyDescent="0.3">
      <c r="B13311">
        <v>841979</v>
      </c>
      <c r="C13311" s="1">
        <v>44620.31527777778</v>
      </c>
      <c r="D13311" s="2">
        <v>44619</v>
      </c>
      <c r="E13311" t="s">
        <v>263</v>
      </c>
      <c r="F13311">
        <v>8</v>
      </c>
      <c r="G13311" t="s">
        <v>1414</v>
      </c>
      <c r="H13311" s="1">
        <v>44617.65902777778</v>
      </c>
      <c r="I13311">
        <v>1</v>
      </c>
      <c r="J13311" t="s">
        <v>1428</v>
      </c>
      <c r="K13311">
        <v>144</v>
      </c>
      <c r="L13311">
        <v>3</v>
      </c>
      <c r="M13311">
        <v>5</v>
      </c>
      <c r="N13311" t="s">
        <v>70</v>
      </c>
    </row>
    <row r="13312" spans="2:14" x14ac:dyDescent="0.3">
      <c r="B13312">
        <v>841978</v>
      </c>
      <c r="C13312" s="1">
        <v>44620.31527777778</v>
      </c>
      <c r="D13312" s="2">
        <v>44619</v>
      </c>
      <c r="E13312" t="s">
        <v>57</v>
      </c>
      <c r="F13312">
        <v>8</v>
      </c>
      <c r="G13312" t="s">
        <v>1414</v>
      </c>
      <c r="H13312" s="1">
        <v>44617.658333333333</v>
      </c>
      <c r="I13312">
        <v>1</v>
      </c>
      <c r="J13312" t="s">
        <v>1428</v>
      </c>
      <c r="K13312">
        <v>144</v>
      </c>
      <c r="L13312">
        <v>3</v>
      </c>
      <c r="M13312">
        <v>5</v>
      </c>
      <c r="N13312" t="s">
        <v>70</v>
      </c>
    </row>
    <row r="13313" spans="2:14" x14ac:dyDescent="0.3">
      <c r="B13313">
        <v>841863</v>
      </c>
      <c r="C13313" s="1">
        <v>44620.31527777778</v>
      </c>
      <c r="D13313" s="2">
        <v>44619</v>
      </c>
      <c r="E13313" t="s">
        <v>252</v>
      </c>
      <c r="F13313">
        <v>8</v>
      </c>
      <c r="G13313" t="s">
        <v>1414</v>
      </c>
      <c r="H13313" s="1">
        <v>44615.203472222223</v>
      </c>
      <c r="I13313">
        <v>1</v>
      </c>
      <c r="J13313" t="s">
        <v>1428</v>
      </c>
      <c r="K13313">
        <v>144</v>
      </c>
      <c r="L13313">
        <v>5</v>
      </c>
      <c r="M13313">
        <v>4</v>
      </c>
      <c r="N13313" t="s">
        <v>33</v>
      </c>
    </row>
    <row r="13314" spans="2:14" x14ac:dyDescent="0.3">
      <c r="B13314">
        <v>841840</v>
      </c>
      <c r="C13314" s="1">
        <v>44620.31527777778</v>
      </c>
      <c r="D13314" s="2">
        <v>44619</v>
      </c>
      <c r="E13314" t="s">
        <v>251</v>
      </c>
      <c r="F13314">
        <v>8</v>
      </c>
      <c r="G13314" t="s">
        <v>1414</v>
      </c>
      <c r="H13314" s="1">
        <v>44613.65902777778</v>
      </c>
      <c r="I13314">
        <v>1</v>
      </c>
      <c r="J13314" t="s">
        <v>1428</v>
      </c>
      <c r="K13314">
        <v>144</v>
      </c>
      <c r="L13314">
        <v>7</v>
      </c>
      <c r="M13314">
        <v>4</v>
      </c>
      <c r="N13314" t="s">
        <v>33</v>
      </c>
    </row>
    <row r="13315" spans="2:14" x14ac:dyDescent="0.3">
      <c r="B13315">
        <v>841746</v>
      </c>
      <c r="C13315" s="1">
        <v>44620.31527777778</v>
      </c>
      <c r="D13315" s="2">
        <v>44619</v>
      </c>
      <c r="E13315" t="s">
        <v>232</v>
      </c>
      <c r="F13315">
        <v>8</v>
      </c>
      <c r="G13315" t="s">
        <v>1414</v>
      </c>
      <c r="H13315" s="1">
        <v>44602.800694444442</v>
      </c>
      <c r="I13315">
        <v>1</v>
      </c>
      <c r="J13315" t="s">
        <v>1428</v>
      </c>
      <c r="K13315">
        <v>144</v>
      </c>
      <c r="L13315">
        <v>18</v>
      </c>
      <c r="M13315">
        <v>3</v>
      </c>
      <c r="N13315" t="s">
        <v>20</v>
      </c>
    </row>
    <row r="13316" spans="2:14" x14ac:dyDescent="0.3">
      <c r="B13316">
        <v>841677</v>
      </c>
      <c r="C13316" s="1">
        <v>44620.31527777778</v>
      </c>
      <c r="D13316" s="2">
        <v>44619</v>
      </c>
      <c r="E13316" t="s">
        <v>141</v>
      </c>
      <c r="F13316">
        <v>8</v>
      </c>
      <c r="G13316" t="s">
        <v>1414</v>
      </c>
      <c r="H13316" s="1">
        <v>44567.324305555558</v>
      </c>
      <c r="I13316">
        <v>15</v>
      </c>
      <c r="J13316" t="s">
        <v>1427</v>
      </c>
      <c r="K13316">
        <v>144</v>
      </c>
      <c r="L13316">
        <v>53</v>
      </c>
      <c r="M13316">
        <v>2</v>
      </c>
      <c r="N13316" t="s">
        <v>15</v>
      </c>
    </row>
    <row r="13317" spans="2:14" x14ac:dyDescent="0.3">
      <c r="B13317">
        <v>841690</v>
      </c>
      <c r="C13317" s="1">
        <v>44620.31527777778</v>
      </c>
      <c r="D13317" s="2">
        <v>44619</v>
      </c>
      <c r="E13317" t="s">
        <v>201</v>
      </c>
      <c r="F13317">
        <v>8</v>
      </c>
      <c r="G13317" t="s">
        <v>1414</v>
      </c>
      <c r="H13317" s="1">
        <v>44587.397222222222</v>
      </c>
      <c r="I13317">
        <v>15</v>
      </c>
      <c r="J13317" t="s">
        <v>1427</v>
      </c>
      <c r="K13317">
        <v>144</v>
      </c>
      <c r="L13317">
        <v>33</v>
      </c>
      <c r="M13317">
        <v>2</v>
      </c>
      <c r="N13317" t="s">
        <v>15</v>
      </c>
    </row>
    <row r="13318" spans="2:14" x14ac:dyDescent="0.3">
      <c r="B13318">
        <v>841691</v>
      </c>
      <c r="C13318" s="1">
        <v>44620.31527777778</v>
      </c>
      <c r="D13318" s="2">
        <v>44619</v>
      </c>
      <c r="E13318" t="s">
        <v>202</v>
      </c>
      <c r="F13318">
        <v>8</v>
      </c>
      <c r="G13318" t="s">
        <v>1414</v>
      </c>
      <c r="H13318" s="1">
        <v>44587.414583333331</v>
      </c>
      <c r="I13318">
        <v>15</v>
      </c>
      <c r="J13318" t="s">
        <v>1427</v>
      </c>
      <c r="K13318">
        <v>144</v>
      </c>
      <c r="L13318">
        <v>33</v>
      </c>
      <c r="M13318">
        <v>2</v>
      </c>
      <c r="N13318" t="s">
        <v>15</v>
      </c>
    </row>
    <row r="13319" spans="2:14" x14ac:dyDescent="0.3">
      <c r="B13319">
        <v>841692</v>
      </c>
      <c r="C13319" s="1">
        <v>44620.31527777778</v>
      </c>
      <c r="D13319" s="2">
        <v>44619</v>
      </c>
      <c r="E13319" t="s">
        <v>203</v>
      </c>
      <c r="F13319">
        <v>8</v>
      </c>
      <c r="G13319" t="s">
        <v>1414</v>
      </c>
      <c r="H13319" s="1">
        <v>44587.35</v>
      </c>
      <c r="I13319">
        <v>15</v>
      </c>
      <c r="J13319" t="s">
        <v>1427</v>
      </c>
      <c r="K13319">
        <v>144</v>
      </c>
      <c r="L13319">
        <v>33</v>
      </c>
      <c r="M13319">
        <v>2</v>
      </c>
      <c r="N13319" t="s">
        <v>15</v>
      </c>
    </row>
    <row r="13320" spans="2:14" x14ac:dyDescent="0.3">
      <c r="B13320">
        <v>841693</v>
      </c>
      <c r="C13320" s="1">
        <v>44620.31527777778</v>
      </c>
      <c r="D13320" s="2">
        <v>44619</v>
      </c>
      <c r="E13320" t="s">
        <v>193</v>
      </c>
      <c r="F13320">
        <v>8</v>
      </c>
      <c r="G13320" t="s">
        <v>1414</v>
      </c>
      <c r="H13320" s="1">
        <v>44586.907638888886</v>
      </c>
      <c r="I13320">
        <v>15</v>
      </c>
      <c r="J13320" t="s">
        <v>1427</v>
      </c>
      <c r="K13320">
        <v>144</v>
      </c>
      <c r="L13320">
        <v>34</v>
      </c>
      <c r="M13320">
        <v>2</v>
      </c>
      <c r="N13320" t="s">
        <v>15</v>
      </c>
    </row>
    <row r="13321" spans="2:14" x14ac:dyDescent="0.3">
      <c r="B13321">
        <v>841694</v>
      </c>
      <c r="C13321" s="1">
        <v>44620.31527777778</v>
      </c>
      <c r="D13321" s="2">
        <v>44619</v>
      </c>
      <c r="E13321" t="s">
        <v>196</v>
      </c>
      <c r="F13321">
        <v>8</v>
      </c>
      <c r="G13321" t="s">
        <v>1414</v>
      </c>
      <c r="H13321" s="1">
        <v>44587.151388888888</v>
      </c>
      <c r="I13321">
        <v>15</v>
      </c>
      <c r="J13321" t="s">
        <v>1427</v>
      </c>
      <c r="K13321">
        <v>144</v>
      </c>
      <c r="L13321">
        <v>33</v>
      </c>
      <c r="M13321">
        <v>2</v>
      </c>
      <c r="N13321" t="s">
        <v>15</v>
      </c>
    </row>
    <row r="13322" spans="2:14" x14ac:dyDescent="0.3">
      <c r="B13322">
        <v>841695</v>
      </c>
      <c r="C13322" s="1">
        <v>44620.31527777778</v>
      </c>
      <c r="D13322" s="2">
        <v>44619</v>
      </c>
      <c r="E13322" t="s">
        <v>211</v>
      </c>
      <c r="F13322">
        <v>8</v>
      </c>
      <c r="G13322" t="s">
        <v>1414</v>
      </c>
      <c r="H13322" s="1">
        <v>44587.751388888886</v>
      </c>
      <c r="I13322">
        <v>15</v>
      </c>
      <c r="J13322" t="s">
        <v>1427</v>
      </c>
      <c r="K13322">
        <v>144</v>
      </c>
      <c r="L13322">
        <v>33</v>
      </c>
      <c r="M13322">
        <v>2</v>
      </c>
      <c r="N13322" t="s">
        <v>15</v>
      </c>
    </row>
    <row r="13323" spans="2:14" x14ac:dyDescent="0.3">
      <c r="B13323">
        <v>841696</v>
      </c>
      <c r="C13323" s="1">
        <v>44620.31527777778</v>
      </c>
      <c r="D13323" s="2">
        <v>44619</v>
      </c>
      <c r="E13323" t="s">
        <v>194</v>
      </c>
      <c r="F13323">
        <v>8</v>
      </c>
      <c r="G13323" t="s">
        <v>1414</v>
      </c>
      <c r="H13323" s="1">
        <v>44586.736111111109</v>
      </c>
      <c r="I13323">
        <v>15</v>
      </c>
      <c r="J13323" t="s">
        <v>1427</v>
      </c>
      <c r="K13323">
        <v>144</v>
      </c>
      <c r="L13323">
        <v>34</v>
      </c>
      <c r="M13323">
        <v>2</v>
      </c>
      <c r="N13323" t="s">
        <v>15</v>
      </c>
    </row>
    <row r="13324" spans="2:14" x14ac:dyDescent="0.3">
      <c r="B13324">
        <v>841697</v>
      </c>
      <c r="C13324" s="1">
        <v>44620.31527777778</v>
      </c>
      <c r="D13324" s="2">
        <v>44619</v>
      </c>
      <c r="E13324" t="s">
        <v>204</v>
      </c>
      <c r="F13324">
        <v>8</v>
      </c>
      <c r="G13324" t="s">
        <v>1414</v>
      </c>
      <c r="H13324" s="1">
        <v>44587.712500000001</v>
      </c>
      <c r="I13324">
        <v>15</v>
      </c>
      <c r="J13324" t="s">
        <v>1427</v>
      </c>
      <c r="K13324">
        <v>144</v>
      </c>
      <c r="L13324">
        <v>33</v>
      </c>
      <c r="M13324">
        <v>2</v>
      </c>
      <c r="N13324" t="s">
        <v>15</v>
      </c>
    </row>
    <row r="13325" spans="2:14" x14ac:dyDescent="0.3">
      <c r="B13325">
        <v>841698</v>
      </c>
      <c r="C13325" s="1">
        <v>44620.31527777778</v>
      </c>
      <c r="D13325" s="2">
        <v>44619</v>
      </c>
      <c r="E13325" t="s">
        <v>205</v>
      </c>
      <c r="F13325">
        <v>8</v>
      </c>
      <c r="G13325" t="s">
        <v>1414</v>
      </c>
      <c r="H13325" s="1">
        <v>44587.823611111111</v>
      </c>
      <c r="I13325">
        <v>15</v>
      </c>
      <c r="J13325" t="s">
        <v>1427</v>
      </c>
      <c r="K13325">
        <v>144</v>
      </c>
      <c r="L13325">
        <v>33</v>
      </c>
      <c r="M13325">
        <v>2</v>
      </c>
      <c r="N13325" t="s">
        <v>15</v>
      </c>
    </row>
    <row r="13326" spans="2:14" x14ac:dyDescent="0.3">
      <c r="B13326">
        <v>841699</v>
      </c>
      <c r="C13326" s="1">
        <v>44620.31527777778</v>
      </c>
      <c r="D13326" s="2">
        <v>44619</v>
      </c>
      <c r="E13326" t="s">
        <v>215</v>
      </c>
      <c r="F13326">
        <v>8</v>
      </c>
      <c r="G13326" t="s">
        <v>1414</v>
      </c>
      <c r="H13326" s="1">
        <v>44588.535416666666</v>
      </c>
      <c r="I13326">
        <v>15</v>
      </c>
      <c r="J13326" t="s">
        <v>1427</v>
      </c>
      <c r="K13326">
        <v>144</v>
      </c>
      <c r="L13326">
        <v>32</v>
      </c>
      <c r="M13326">
        <v>2</v>
      </c>
      <c r="N13326" t="s">
        <v>15</v>
      </c>
    </row>
    <row r="13327" spans="2:14" x14ac:dyDescent="0.3">
      <c r="B13327">
        <v>841702</v>
      </c>
      <c r="C13327" s="1">
        <v>44620.31527777778</v>
      </c>
      <c r="D13327" s="2">
        <v>44619</v>
      </c>
      <c r="E13327" t="s">
        <v>214</v>
      </c>
      <c r="F13327">
        <v>8</v>
      </c>
      <c r="G13327" t="s">
        <v>1414</v>
      </c>
      <c r="H13327" s="1">
        <v>44588.560416666667</v>
      </c>
      <c r="I13327">
        <v>15</v>
      </c>
      <c r="J13327" t="s">
        <v>1427</v>
      </c>
      <c r="K13327">
        <v>144</v>
      </c>
      <c r="L13327">
        <v>32</v>
      </c>
      <c r="M13327">
        <v>2</v>
      </c>
      <c r="N13327" t="s">
        <v>15</v>
      </c>
    </row>
    <row r="13328" spans="2:14" x14ac:dyDescent="0.3">
      <c r="B13328">
        <v>841706</v>
      </c>
      <c r="C13328" s="1">
        <v>44620.31527777778</v>
      </c>
      <c r="D13328" s="2">
        <v>44619</v>
      </c>
      <c r="E13328" t="s">
        <v>206</v>
      </c>
      <c r="F13328">
        <v>8</v>
      </c>
      <c r="G13328" t="s">
        <v>1414</v>
      </c>
      <c r="H13328" s="1">
        <v>44587.654861111114</v>
      </c>
      <c r="I13328">
        <v>15</v>
      </c>
      <c r="J13328" t="s">
        <v>1427</v>
      </c>
      <c r="K13328">
        <v>144</v>
      </c>
      <c r="L13328">
        <v>33</v>
      </c>
      <c r="M13328">
        <v>2</v>
      </c>
      <c r="N13328" t="s">
        <v>15</v>
      </c>
    </row>
    <row r="13329" spans="2:14" x14ac:dyDescent="0.3">
      <c r="B13329">
        <v>841885</v>
      </c>
      <c r="C13329" s="1">
        <v>44620.31527777778</v>
      </c>
      <c r="D13329" s="2">
        <v>44619</v>
      </c>
      <c r="E13329" t="s">
        <v>199</v>
      </c>
      <c r="F13329">
        <v>8</v>
      </c>
      <c r="G13329" t="s">
        <v>1414</v>
      </c>
      <c r="H13329" s="1">
        <v>44586.856249999997</v>
      </c>
      <c r="I13329">
        <v>15</v>
      </c>
      <c r="J13329" t="s">
        <v>1427</v>
      </c>
      <c r="K13329">
        <v>144</v>
      </c>
      <c r="L13329">
        <v>34</v>
      </c>
      <c r="M13329">
        <v>2</v>
      </c>
      <c r="N13329" t="s">
        <v>15</v>
      </c>
    </row>
    <row r="13330" spans="2:14" x14ac:dyDescent="0.3">
      <c r="B13330">
        <v>841902</v>
      </c>
      <c r="C13330" s="1">
        <v>44620.31527777778</v>
      </c>
      <c r="D13330" s="2">
        <v>44619</v>
      </c>
      <c r="E13330" t="s">
        <v>311</v>
      </c>
      <c r="F13330">
        <v>8</v>
      </c>
      <c r="G13330" t="s">
        <v>1414</v>
      </c>
      <c r="H13330" s="1">
        <v>44606.173611111109</v>
      </c>
      <c r="I13330">
        <v>15</v>
      </c>
      <c r="J13330" t="s">
        <v>1427</v>
      </c>
      <c r="K13330">
        <v>144</v>
      </c>
      <c r="L13330">
        <v>14</v>
      </c>
      <c r="M13330">
        <v>3</v>
      </c>
      <c r="N13330" t="s">
        <v>20</v>
      </c>
    </row>
    <row r="13331" spans="2:14" x14ac:dyDescent="0.3">
      <c r="B13331">
        <v>841904</v>
      </c>
      <c r="C13331" s="1">
        <v>44620.31527777778</v>
      </c>
      <c r="D13331" s="2">
        <v>44619</v>
      </c>
      <c r="E13331" t="s">
        <v>229</v>
      </c>
      <c r="F13331">
        <v>8</v>
      </c>
      <c r="G13331" t="s">
        <v>1414</v>
      </c>
      <c r="H13331" s="1">
        <v>44601.606944444444</v>
      </c>
      <c r="I13331">
        <v>10</v>
      </c>
      <c r="J13331" t="s">
        <v>1413</v>
      </c>
      <c r="K13331">
        <v>144</v>
      </c>
      <c r="L13331">
        <v>19</v>
      </c>
      <c r="M13331">
        <v>3</v>
      </c>
      <c r="N13331" t="s">
        <v>20</v>
      </c>
    </row>
    <row r="13332" spans="2:14" x14ac:dyDescent="0.3">
      <c r="B13332">
        <v>841980</v>
      </c>
      <c r="C13332" s="1">
        <v>44620.31527777778</v>
      </c>
      <c r="D13332" s="2">
        <v>44619</v>
      </c>
      <c r="E13332" t="s">
        <v>636</v>
      </c>
      <c r="F13332">
        <v>69</v>
      </c>
      <c r="G13332" t="s">
        <v>1416</v>
      </c>
      <c r="H13332" s="1">
        <v>44617.680555555555</v>
      </c>
      <c r="I13332">
        <v>10</v>
      </c>
      <c r="J13332" t="s">
        <v>1413</v>
      </c>
      <c r="K13332">
        <v>214</v>
      </c>
      <c r="L13332">
        <v>3</v>
      </c>
      <c r="M13332">
        <v>5</v>
      </c>
      <c r="N13332" t="s">
        <v>70</v>
      </c>
    </row>
    <row r="13333" spans="2:14" x14ac:dyDescent="0.3">
      <c r="B13333">
        <v>841981</v>
      </c>
      <c r="C13333" s="1">
        <v>44620.31527777778</v>
      </c>
      <c r="D13333" s="2">
        <v>44619</v>
      </c>
      <c r="E13333" t="s">
        <v>728</v>
      </c>
      <c r="F13333">
        <v>69</v>
      </c>
      <c r="G13333" t="s">
        <v>1416</v>
      </c>
      <c r="H13333" s="1">
        <v>44617.681250000001</v>
      </c>
      <c r="I13333">
        <v>10</v>
      </c>
      <c r="J13333" t="s">
        <v>1413</v>
      </c>
      <c r="K13333">
        <v>214</v>
      </c>
      <c r="L13333">
        <v>3</v>
      </c>
      <c r="M13333">
        <v>5</v>
      </c>
      <c r="N13333" t="s">
        <v>70</v>
      </c>
    </row>
    <row r="13334" spans="2:14" x14ac:dyDescent="0.3">
      <c r="B13334">
        <v>841986</v>
      </c>
      <c r="C13334" s="1">
        <v>44620.31527777778</v>
      </c>
      <c r="D13334" s="2">
        <v>44619</v>
      </c>
      <c r="E13334" t="s">
        <v>727</v>
      </c>
      <c r="F13334">
        <v>69</v>
      </c>
      <c r="G13334" t="s">
        <v>1416</v>
      </c>
      <c r="H13334" s="1">
        <v>44617.720138888886</v>
      </c>
      <c r="I13334">
        <v>10</v>
      </c>
      <c r="J13334" t="s">
        <v>1413</v>
      </c>
      <c r="K13334">
        <v>214</v>
      </c>
      <c r="L13334">
        <v>3</v>
      </c>
      <c r="M13334">
        <v>5</v>
      </c>
      <c r="N13334" t="s">
        <v>70</v>
      </c>
    </row>
    <row r="13335" spans="2:14" x14ac:dyDescent="0.3">
      <c r="B13335">
        <v>841680</v>
      </c>
      <c r="C13335" s="1">
        <v>44620.31527777778</v>
      </c>
      <c r="D13335" s="2">
        <v>44619</v>
      </c>
      <c r="E13335" t="s">
        <v>306</v>
      </c>
      <c r="F13335">
        <v>64</v>
      </c>
      <c r="G13335" t="s">
        <v>1415</v>
      </c>
      <c r="H13335" s="1">
        <v>44572.021527777775</v>
      </c>
      <c r="I13335">
        <v>15</v>
      </c>
      <c r="J13335" t="s">
        <v>1427</v>
      </c>
      <c r="K13335">
        <v>51</v>
      </c>
      <c r="L13335">
        <v>48</v>
      </c>
      <c r="M13335">
        <v>2</v>
      </c>
      <c r="N13335" t="s">
        <v>15</v>
      </c>
    </row>
    <row r="13336" spans="2:14" x14ac:dyDescent="0.3">
      <c r="B13336">
        <v>841681</v>
      </c>
      <c r="C13336" s="1">
        <v>44620.31527777778</v>
      </c>
      <c r="D13336" s="2">
        <v>44619</v>
      </c>
      <c r="E13336" t="s">
        <v>119</v>
      </c>
      <c r="F13336">
        <v>69</v>
      </c>
      <c r="G13336" t="s">
        <v>1416</v>
      </c>
      <c r="H13336" s="1">
        <v>44552.684027777781</v>
      </c>
      <c r="I13336">
        <v>17</v>
      </c>
      <c r="J13336" t="s">
        <v>1426</v>
      </c>
      <c r="K13336">
        <v>214</v>
      </c>
      <c r="L13336">
        <v>68</v>
      </c>
      <c r="M13336">
        <v>1</v>
      </c>
      <c r="N13336" t="s">
        <v>18</v>
      </c>
    </row>
    <row r="13337" spans="2:14" x14ac:dyDescent="0.3">
      <c r="B13337">
        <v>841955</v>
      </c>
      <c r="C13337" s="1">
        <v>44620.31527777778</v>
      </c>
      <c r="D13337" s="2">
        <v>44619</v>
      </c>
      <c r="E13337" t="s">
        <v>710</v>
      </c>
      <c r="F13337">
        <v>69</v>
      </c>
      <c r="G13337" t="s">
        <v>1416</v>
      </c>
      <c r="H13337" s="1">
        <v>44614.845833333333</v>
      </c>
      <c r="I13337">
        <v>17</v>
      </c>
      <c r="J13337" t="s">
        <v>1426</v>
      </c>
      <c r="K13337">
        <v>214</v>
      </c>
      <c r="L13337">
        <v>6</v>
      </c>
      <c r="M13337">
        <v>4</v>
      </c>
      <c r="N13337" t="s">
        <v>33</v>
      </c>
    </row>
    <row r="13338" spans="2:14" x14ac:dyDescent="0.3">
      <c r="B13338">
        <v>841891</v>
      </c>
      <c r="C13338" s="1">
        <v>44620.31527777778</v>
      </c>
      <c r="D13338" s="2">
        <v>44619</v>
      </c>
      <c r="E13338" t="s">
        <v>676</v>
      </c>
      <c r="F13338">
        <v>69</v>
      </c>
      <c r="G13338" t="s">
        <v>1416</v>
      </c>
      <c r="H13338" s="1">
        <v>44616.157638888886</v>
      </c>
      <c r="I13338">
        <v>17</v>
      </c>
      <c r="J13338" t="s">
        <v>1426</v>
      </c>
      <c r="K13338">
        <v>214</v>
      </c>
      <c r="L13338">
        <v>4</v>
      </c>
      <c r="M13338">
        <v>5</v>
      </c>
      <c r="N13338" t="s">
        <v>70</v>
      </c>
    </row>
    <row r="13339" spans="2:14" x14ac:dyDescent="0.3">
      <c r="B13339">
        <v>841890</v>
      </c>
      <c r="C13339" s="1">
        <v>44620.31527777778</v>
      </c>
      <c r="D13339" s="2">
        <v>44619</v>
      </c>
      <c r="E13339" t="s">
        <v>712</v>
      </c>
      <c r="F13339">
        <v>69</v>
      </c>
      <c r="G13339" t="s">
        <v>1416</v>
      </c>
      <c r="H13339" s="1">
        <v>44614.811805555553</v>
      </c>
      <c r="I13339">
        <v>17</v>
      </c>
      <c r="J13339" t="s">
        <v>1426</v>
      </c>
      <c r="K13339">
        <v>214</v>
      </c>
      <c r="L13339">
        <v>6</v>
      </c>
      <c r="M13339">
        <v>4</v>
      </c>
      <c r="N13339" t="s">
        <v>33</v>
      </c>
    </row>
    <row r="13340" spans="2:14" x14ac:dyDescent="0.3">
      <c r="B13340">
        <v>841958</v>
      </c>
      <c r="C13340" s="1">
        <v>44620.31527777778</v>
      </c>
      <c r="D13340" s="2">
        <v>44619</v>
      </c>
      <c r="E13340" t="s">
        <v>725</v>
      </c>
      <c r="F13340">
        <v>69</v>
      </c>
      <c r="G13340" t="s">
        <v>1416</v>
      </c>
      <c r="H13340" s="1">
        <v>44616.968055555553</v>
      </c>
      <c r="I13340">
        <v>17</v>
      </c>
      <c r="J13340" t="s">
        <v>1426</v>
      </c>
      <c r="K13340">
        <v>214</v>
      </c>
      <c r="L13340">
        <v>4</v>
      </c>
      <c r="M13340">
        <v>5</v>
      </c>
      <c r="N13340" t="s">
        <v>70</v>
      </c>
    </row>
    <row r="13341" spans="2:14" x14ac:dyDescent="0.3">
      <c r="B13341">
        <v>841957</v>
      </c>
      <c r="C13341" s="1">
        <v>44620.31527777778</v>
      </c>
      <c r="D13341" s="2">
        <v>44619</v>
      </c>
      <c r="E13341" t="s">
        <v>718</v>
      </c>
      <c r="F13341">
        <v>69</v>
      </c>
      <c r="G13341" t="s">
        <v>1416</v>
      </c>
      <c r="H13341" s="1">
        <v>44617.04791666667</v>
      </c>
      <c r="I13341">
        <v>17</v>
      </c>
      <c r="J13341" t="s">
        <v>1426</v>
      </c>
      <c r="K13341">
        <v>214</v>
      </c>
      <c r="L13341">
        <v>3</v>
      </c>
      <c r="M13341">
        <v>5</v>
      </c>
      <c r="N13341" t="s">
        <v>70</v>
      </c>
    </row>
    <row r="13342" spans="2:14" x14ac:dyDescent="0.3">
      <c r="B13342">
        <v>841965</v>
      </c>
      <c r="C13342" s="1">
        <v>44620.31527777778</v>
      </c>
      <c r="D13342" s="2">
        <v>44619</v>
      </c>
      <c r="E13342" t="s">
        <v>726</v>
      </c>
      <c r="F13342">
        <v>69</v>
      </c>
      <c r="G13342" t="s">
        <v>1416</v>
      </c>
      <c r="H13342" s="1">
        <v>44616.95208333333</v>
      </c>
      <c r="I13342">
        <v>17</v>
      </c>
      <c r="J13342" t="s">
        <v>1426</v>
      </c>
      <c r="K13342">
        <v>214</v>
      </c>
      <c r="L13342">
        <v>4</v>
      </c>
      <c r="M13342">
        <v>5</v>
      </c>
      <c r="N13342" t="s">
        <v>70</v>
      </c>
    </row>
    <row r="13343" spans="2:14" x14ac:dyDescent="0.3">
      <c r="B13343">
        <v>841966</v>
      </c>
      <c r="C13343" s="1">
        <v>44620.31527777778</v>
      </c>
      <c r="D13343" s="2">
        <v>44619</v>
      </c>
      <c r="E13343" t="s">
        <v>723</v>
      </c>
      <c r="F13343">
        <v>69</v>
      </c>
      <c r="G13343" t="s">
        <v>1416</v>
      </c>
      <c r="H13343" s="1">
        <v>44616.863194444442</v>
      </c>
      <c r="I13343">
        <v>17</v>
      </c>
      <c r="J13343" t="s">
        <v>1426</v>
      </c>
      <c r="K13343">
        <v>214</v>
      </c>
      <c r="L13343">
        <v>4</v>
      </c>
      <c r="M13343">
        <v>5</v>
      </c>
      <c r="N13343" t="s">
        <v>70</v>
      </c>
    </row>
    <row r="13344" spans="2:14" x14ac:dyDescent="0.3">
      <c r="B13344">
        <v>841968</v>
      </c>
      <c r="C13344" s="1">
        <v>44620.31527777778</v>
      </c>
      <c r="D13344" s="2">
        <v>44619</v>
      </c>
      <c r="E13344" t="s">
        <v>713</v>
      </c>
      <c r="F13344">
        <v>69</v>
      </c>
      <c r="G13344" t="s">
        <v>1416</v>
      </c>
      <c r="H13344" s="1">
        <v>44617.250694444447</v>
      </c>
      <c r="I13344">
        <v>17</v>
      </c>
      <c r="J13344" t="s">
        <v>1426</v>
      </c>
      <c r="K13344">
        <v>214</v>
      </c>
      <c r="L13344">
        <v>3</v>
      </c>
      <c r="M13344">
        <v>5</v>
      </c>
      <c r="N13344" t="s">
        <v>70</v>
      </c>
    </row>
    <row r="13345" spans="2:14" x14ac:dyDescent="0.3">
      <c r="B13345">
        <v>841967</v>
      </c>
      <c r="C13345" s="1">
        <v>44620.31527777778</v>
      </c>
      <c r="D13345" s="2">
        <v>44619</v>
      </c>
      <c r="E13345" t="s">
        <v>714</v>
      </c>
      <c r="F13345">
        <v>69</v>
      </c>
      <c r="G13345" t="s">
        <v>1416</v>
      </c>
      <c r="H13345" s="1">
        <v>44617.150694444441</v>
      </c>
      <c r="I13345">
        <v>17</v>
      </c>
      <c r="J13345" t="s">
        <v>1426</v>
      </c>
      <c r="K13345">
        <v>214</v>
      </c>
      <c r="L13345">
        <v>3</v>
      </c>
      <c r="M13345">
        <v>5</v>
      </c>
      <c r="N13345" t="s">
        <v>70</v>
      </c>
    </row>
    <row r="13346" spans="2:14" x14ac:dyDescent="0.3">
      <c r="B13346">
        <v>841961</v>
      </c>
      <c r="C13346" s="1">
        <v>44620.31527777778</v>
      </c>
      <c r="D13346" s="2">
        <v>44619</v>
      </c>
      <c r="E13346" t="s">
        <v>719</v>
      </c>
      <c r="F13346">
        <v>69</v>
      </c>
      <c r="G13346" t="s">
        <v>1416</v>
      </c>
      <c r="H13346" s="1">
        <v>44617.100694444445</v>
      </c>
      <c r="I13346">
        <v>17</v>
      </c>
      <c r="J13346" t="s">
        <v>1426</v>
      </c>
      <c r="K13346">
        <v>214</v>
      </c>
      <c r="L13346">
        <v>3</v>
      </c>
      <c r="M13346">
        <v>5</v>
      </c>
      <c r="N13346" t="s">
        <v>70</v>
      </c>
    </row>
    <row r="13347" spans="2:14" x14ac:dyDescent="0.3">
      <c r="B13347">
        <v>841960</v>
      </c>
      <c r="C13347" s="1">
        <v>44620.31527777778</v>
      </c>
      <c r="D13347" s="2">
        <v>44619</v>
      </c>
      <c r="E13347" t="s">
        <v>722</v>
      </c>
      <c r="F13347">
        <v>69</v>
      </c>
      <c r="G13347" t="s">
        <v>1416</v>
      </c>
      <c r="H13347" s="1">
        <v>44616.867361111108</v>
      </c>
      <c r="I13347">
        <v>17</v>
      </c>
      <c r="J13347" t="s">
        <v>1426</v>
      </c>
      <c r="K13347">
        <v>214</v>
      </c>
      <c r="L13347">
        <v>4</v>
      </c>
      <c r="M13347">
        <v>5</v>
      </c>
      <c r="N13347" t="s">
        <v>70</v>
      </c>
    </row>
    <row r="13348" spans="2:14" x14ac:dyDescent="0.3">
      <c r="B13348">
        <v>841962</v>
      </c>
      <c r="C13348" s="1">
        <v>44620.31527777778</v>
      </c>
      <c r="D13348" s="2">
        <v>44619</v>
      </c>
      <c r="E13348" t="s">
        <v>724</v>
      </c>
      <c r="F13348">
        <v>69</v>
      </c>
      <c r="G13348" t="s">
        <v>1416</v>
      </c>
      <c r="H13348" s="1">
        <v>44616.89166666667</v>
      </c>
      <c r="I13348">
        <v>17</v>
      </c>
      <c r="J13348" t="s">
        <v>1426</v>
      </c>
      <c r="K13348">
        <v>214</v>
      </c>
      <c r="L13348">
        <v>4</v>
      </c>
      <c r="M13348">
        <v>5</v>
      </c>
      <c r="N13348" t="s">
        <v>70</v>
      </c>
    </row>
    <row r="13349" spans="2:14" x14ac:dyDescent="0.3">
      <c r="B13349">
        <v>841964</v>
      </c>
      <c r="C13349" s="1">
        <v>44620.31527777778</v>
      </c>
      <c r="D13349" s="2">
        <v>44619</v>
      </c>
      <c r="E13349" t="s">
        <v>637</v>
      </c>
      <c r="F13349">
        <v>69</v>
      </c>
      <c r="G13349" t="s">
        <v>1416</v>
      </c>
      <c r="H13349" s="1">
        <v>44616.85833333333</v>
      </c>
      <c r="I13349">
        <v>17</v>
      </c>
      <c r="J13349" t="s">
        <v>1426</v>
      </c>
      <c r="K13349">
        <v>214</v>
      </c>
      <c r="L13349">
        <v>4</v>
      </c>
      <c r="M13349">
        <v>5</v>
      </c>
      <c r="N13349" t="s">
        <v>70</v>
      </c>
    </row>
    <row r="13350" spans="2:14" x14ac:dyDescent="0.3">
      <c r="B13350">
        <v>841963</v>
      </c>
      <c r="C13350" s="1">
        <v>44620.31527777778</v>
      </c>
      <c r="D13350" s="2">
        <v>44619</v>
      </c>
      <c r="E13350" t="s">
        <v>717</v>
      </c>
      <c r="F13350">
        <v>69</v>
      </c>
      <c r="G13350" t="s">
        <v>1416</v>
      </c>
      <c r="H13350" s="1">
        <v>44617.012499999997</v>
      </c>
      <c r="I13350">
        <v>17</v>
      </c>
      <c r="J13350" t="s">
        <v>1426</v>
      </c>
      <c r="K13350">
        <v>214</v>
      </c>
      <c r="L13350">
        <v>3</v>
      </c>
      <c r="M13350">
        <v>5</v>
      </c>
      <c r="N13350" t="s">
        <v>70</v>
      </c>
    </row>
    <row r="13351" spans="2:14" x14ac:dyDescent="0.3">
      <c r="B13351">
        <v>841969</v>
      </c>
      <c r="C13351" s="1">
        <v>44620.31527777778</v>
      </c>
      <c r="D13351" s="2">
        <v>44619</v>
      </c>
      <c r="E13351" t="s">
        <v>715</v>
      </c>
      <c r="F13351">
        <v>69</v>
      </c>
      <c r="G13351" t="s">
        <v>1416</v>
      </c>
      <c r="H13351" s="1">
        <v>44617.209722222222</v>
      </c>
      <c r="I13351">
        <v>17</v>
      </c>
      <c r="J13351" t="s">
        <v>1426</v>
      </c>
      <c r="K13351">
        <v>214</v>
      </c>
      <c r="L13351">
        <v>3</v>
      </c>
      <c r="M13351">
        <v>5</v>
      </c>
      <c r="N13351" t="s">
        <v>70</v>
      </c>
    </row>
    <row r="13352" spans="2:14" x14ac:dyDescent="0.3">
      <c r="B13352">
        <v>842129</v>
      </c>
      <c r="C13352" s="1">
        <v>44620.31527777778</v>
      </c>
      <c r="D13352" s="2">
        <v>44619</v>
      </c>
      <c r="E13352" t="s">
        <v>732</v>
      </c>
      <c r="F13352">
        <v>89</v>
      </c>
      <c r="G13352" t="s">
        <v>1418</v>
      </c>
      <c r="H13352" s="1">
        <v>44620.026388888888</v>
      </c>
      <c r="I13352">
        <v>17</v>
      </c>
      <c r="J13352" t="s">
        <v>1426</v>
      </c>
      <c r="K13352">
        <v>117</v>
      </c>
      <c r="L13352">
        <v>0</v>
      </c>
      <c r="M13352">
        <v>5</v>
      </c>
      <c r="N13352" t="s">
        <v>70</v>
      </c>
    </row>
    <row r="13353" spans="2:14" x14ac:dyDescent="0.3">
      <c r="B13353">
        <v>842150</v>
      </c>
      <c r="C13353" s="1">
        <v>44620.31527777778</v>
      </c>
      <c r="D13353" s="2">
        <v>44619</v>
      </c>
      <c r="E13353" t="s">
        <v>733</v>
      </c>
      <c r="F13353">
        <v>89</v>
      </c>
      <c r="G13353" t="s">
        <v>1418</v>
      </c>
      <c r="H13353" s="1">
        <v>44620.213888888888</v>
      </c>
      <c r="I13353">
        <v>17</v>
      </c>
      <c r="J13353" t="s">
        <v>1426</v>
      </c>
      <c r="K13353">
        <v>117</v>
      </c>
      <c r="L13353">
        <v>0</v>
      </c>
      <c r="M13353">
        <v>5</v>
      </c>
      <c r="N13353" t="s">
        <v>70</v>
      </c>
    </row>
    <row r="13354" spans="2:14" x14ac:dyDescent="0.3">
      <c r="B13354">
        <v>842026</v>
      </c>
      <c r="C13354" s="1">
        <v>44620.31527777778</v>
      </c>
      <c r="D13354" s="2">
        <v>44619</v>
      </c>
      <c r="E13354" t="s">
        <v>651</v>
      </c>
      <c r="F13354">
        <v>89</v>
      </c>
      <c r="G13354" t="s">
        <v>1418</v>
      </c>
      <c r="H13354" s="1">
        <v>44612.454861111109</v>
      </c>
      <c r="I13354">
        <v>17</v>
      </c>
      <c r="J13354" t="s">
        <v>1426</v>
      </c>
      <c r="K13354">
        <v>117</v>
      </c>
      <c r="L13354">
        <v>8</v>
      </c>
      <c r="M13354">
        <v>4</v>
      </c>
      <c r="N13354" t="s">
        <v>33</v>
      </c>
    </row>
    <row r="13355" spans="2:14" x14ac:dyDescent="0.3">
      <c r="B13355">
        <v>842100</v>
      </c>
      <c r="C13355" s="1">
        <v>44620.31527777778</v>
      </c>
      <c r="D13355" s="2">
        <v>44619</v>
      </c>
      <c r="E13355" t="s">
        <v>734</v>
      </c>
      <c r="F13355">
        <v>89</v>
      </c>
      <c r="G13355" t="s">
        <v>1418</v>
      </c>
      <c r="H13355" s="1">
        <v>44620.000694444447</v>
      </c>
      <c r="I13355">
        <v>17</v>
      </c>
      <c r="J13355" t="s">
        <v>1426</v>
      </c>
      <c r="K13355">
        <v>117</v>
      </c>
      <c r="L13355">
        <v>0</v>
      </c>
      <c r="M13355">
        <v>5</v>
      </c>
      <c r="N13355" t="s">
        <v>70</v>
      </c>
    </row>
    <row r="13356" spans="2:14" x14ac:dyDescent="0.3">
      <c r="B13356">
        <v>841865</v>
      </c>
      <c r="C13356" s="1">
        <v>44620.31527777778</v>
      </c>
      <c r="D13356" s="2">
        <v>44619</v>
      </c>
      <c r="E13356" t="s">
        <v>709</v>
      </c>
      <c r="F13356">
        <v>89</v>
      </c>
      <c r="G13356" t="s">
        <v>1418</v>
      </c>
      <c r="H13356" s="1">
        <v>44615.238194444442</v>
      </c>
      <c r="I13356">
        <v>17</v>
      </c>
      <c r="J13356" t="s">
        <v>1426</v>
      </c>
      <c r="K13356">
        <v>117</v>
      </c>
      <c r="L13356">
        <v>5</v>
      </c>
      <c r="M13356">
        <v>4</v>
      </c>
      <c r="N13356" t="s">
        <v>33</v>
      </c>
    </row>
    <row r="13357" spans="2:14" x14ac:dyDescent="0.3">
      <c r="B13357">
        <v>841716</v>
      </c>
      <c r="C13357" s="1">
        <v>44620.31527777778</v>
      </c>
      <c r="D13357" s="2">
        <v>44619</v>
      </c>
      <c r="E13357" t="s">
        <v>412</v>
      </c>
      <c r="F13357">
        <v>69</v>
      </c>
      <c r="G13357" t="s">
        <v>1416</v>
      </c>
      <c r="H13357" s="1">
        <v>44580.158333333333</v>
      </c>
      <c r="I13357">
        <v>17</v>
      </c>
      <c r="J13357" t="s">
        <v>1426</v>
      </c>
      <c r="K13357">
        <v>214</v>
      </c>
      <c r="L13357">
        <v>40</v>
      </c>
      <c r="M13357">
        <v>2</v>
      </c>
      <c r="N13357" t="s">
        <v>15</v>
      </c>
    </row>
    <row r="13358" spans="2:14" x14ac:dyDescent="0.3">
      <c r="B13358">
        <v>841829</v>
      </c>
      <c r="C13358" s="1">
        <v>44620.31527777778</v>
      </c>
      <c r="D13358" s="2">
        <v>44619</v>
      </c>
      <c r="E13358" t="s">
        <v>107</v>
      </c>
      <c r="F13358">
        <v>69</v>
      </c>
      <c r="G13358" t="s">
        <v>1416</v>
      </c>
      <c r="H13358" s="1">
        <v>44559.613194444442</v>
      </c>
      <c r="I13358">
        <v>17</v>
      </c>
      <c r="J13358" t="s">
        <v>1426</v>
      </c>
      <c r="K13358">
        <v>214</v>
      </c>
      <c r="L13358">
        <v>61</v>
      </c>
      <c r="M13358">
        <v>1</v>
      </c>
      <c r="N13358" t="s">
        <v>18</v>
      </c>
    </row>
    <row r="13359" spans="2:14" x14ac:dyDescent="0.3">
      <c r="B13359">
        <v>841846</v>
      </c>
      <c r="C13359" s="1">
        <v>44620.31527777778</v>
      </c>
      <c r="D13359" s="2">
        <v>44619</v>
      </c>
      <c r="E13359" t="s">
        <v>646</v>
      </c>
      <c r="F13359">
        <v>69</v>
      </c>
      <c r="G13359" t="s">
        <v>1416</v>
      </c>
      <c r="H13359" s="1">
        <v>44612.946527777778</v>
      </c>
      <c r="I13359">
        <v>17</v>
      </c>
      <c r="J13359" t="s">
        <v>1426</v>
      </c>
      <c r="K13359">
        <v>214</v>
      </c>
      <c r="L13359">
        <v>8</v>
      </c>
      <c r="M13359">
        <v>4</v>
      </c>
      <c r="N13359" t="s">
        <v>33</v>
      </c>
    </row>
    <row r="13360" spans="2:14" x14ac:dyDescent="0.3">
      <c r="B13360">
        <v>841812</v>
      </c>
      <c r="C13360" s="1">
        <v>44620.31527777778</v>
      </c>
      <c r="D13360" s="2">
        <v>44619</v>
      </c>
      <c r="E13360" t="s">
        <v>528</v>
      </c>
      <c r="F13360">
        <v>69</v>
      </c>
      <c r="G13360" t="s">
        <v>1416</v>
      </c>
      <c r="H13360" s="1">
        <v>44591.034722222219</v>
      </c>
      <c r="I13360">
        <v>17</v>
      </c>
      <c r="J13360" t="s">
        <v>1426</v>
      </c>
      <c r="K13360">
        <v>214</v>
      </c>
      <c r="L13360">
        <v>29</v>
      </c>
      <c r="M13360">
        <v>3</v>
      </c>
      <c r="N13360" t="s">
        <v>20</v>
      </c>
    </row>
    <row r="13361" spans="2:14" x14ac:dyDescent="0.3">
      <c r="B13361">
        <v>841923</v>
      </c>
      <c r="C13361" s="1">
        <v>44620.31527777778</v>
      </c>
      <c r="D13361" s="2">
        <v>44619</v>
      </c>
      <c r="E13361" t="s">
        <v>720</v>
      </c>
      <c r="F13361">
        <v>69</v>
      </c>
      <c r="G13361" t="s">
        <v>1416</v>
      </c>
      <c r="H13361" s="1">
        <v>44616.793055555558</v>
      </c>
      <c r="I13361">
        <v>17</v>
      </c>
      <c r="J13361" t="s">
        <v>1426</v>
      </c>
      <c r="K13361">
        <v>214</v>
      </c>
      <c r="L13361">
        <v>4</v>
      </c>
      <c r="M13361">
        <v>5</v>
      </c>
      <c r="N13361" t="s">
        <v>70</v>
      </c>
    </row>
    <row r="13362" spans="2:14" x14ac:dyDescent="0.3">
      <c r="B13362">
        <v>841924</v>
      </c>
      <c r="C13362" s="1">
        <v>44620.31527777778</v>
      </c>
      <c r="D13362" s="2">
        <v>44619</v>
      </c>
      <c r="E13362" t="s">
        <v>716</v>
      </c>
      <c r="F13362">
        <v>69</v>
      </c>
      <c r="G13362" t="s">
        <v>1416</v>
      </c>
      <c r="H13362" s="1">
        <v>44617.20208333333</v>
      </c>
      <c r="I13362">
        <v>17</v>
      </c>
      <c r="J13362" t="s">
        <v>1426</v>
      </c>
      <c r="K13362">
        <v>214</v>
      </c>
      <c r="L13362">
        <v>3</v>
      </c>
      <c r="M13362">
        <v>5</v>
      </c>
      <c r="N13362" t="s">
        <v>70</v>
      </c>
    </row>
    <row r="13363" spans="2:14" x14ac:dyDescent="0.3">
      <c r="B13363">
        <v>842045</v>
      </c>
      <c r="C13363" s="1">
        <v>44620.31527777778</v>
      </c>
      <c r="D13363" s="2">
        <v>44619</v>
      </c>
      <c r="E13363" t="s">
        <v>635</v>
      </c>
      <c r="F13363">
        <v>69</v>
      </c>
      <c r="G13363" t="s">
        <v>1416</v>
      </c>
      <c r="H13363" s="1">
        <v>44618.909722222219</v>
      </c>
      <c r="I13363">
        <v>17</v>
      </c>
      <c r="J13363" t="s">
        <v>1426</v>
      </c>
      <c r="K13363">
        <v>214</v>
      </c>
      <c r="L13363">
        <v>2</v>
      </c>
      <c r="M13363">
        <v>5</v>
      </c>
      <c r="N13363" t="s">
        <v>70</v>
      </c>
    </row>
    <row r="13364" spans="2:14" x14ac:dyDescent="0.3">
      <c r="B13364">
        <v>842047</v>
      </c>
      <c r="C13364" s="1">
        <v>44620.31527777778</v>
      </c>
      <c r="D13364" s="2">
        <v>44619</v>
      </c>
      <c r="E13364" t="s">
        <v>731</v>
      </c>
      <c r="F13364">
        <v>69</v>
      </c>
      <c r="G13364" t="s">
        <v>1416</v>
      </c>
      <c r="H13364" s="1">
        <v>44619.254166666666</v>
      </c>
      <c r="I13364">
        <v>17</v>
      </c>
      <c r="J13364" t="s">
        <v>1426</v>
      </c>
      <c r="K13364">
        <v>214</v>
      </c>
      <c r="L13364">
        <v>1</v>
      </c>
      <c r="M13364">
        <v>5</v>
      </c>
      <c r="N13364" t="s">
        <v>70</v>
      </c>
    </row>
    <row r="13365" spans="2:14" x14ac:dyDescent="0.3">
      <c r="B13365">
        <v>841109</v>
      </c>
      <c r="C13365" s="1">
        <v>44619.320138888892</v>
      </c>
      <c r="D13365" s="2">
        <v>44618</v>
      </c>
      <c r="E13365" t="s">
        <v>155</v>
      </c>
      <c r="F13365">
        <v>8</v>
      </c>
      <c r="G13365" t="s">
        <v>1414</v>
      </c>
      <c r="H13365" s="1">
        <v>44578.513194444444</v>
      </c>
      <c r="I13365">
        <v>1</v>
      </c>
      <c r="J13365" t="s">
        <v>1428</v>
      </c>
      <c r="K13365">
        <v>144</v>
      </c>
      <c r="L13365">
        <v>41</v>
      </c>
      <c r="M13365">
        <v>2</v>
      </c>
      <c r="N13365" t="s">
        <v>15</v>
      </c>
    </row>
    <row r="13366" spans="2:14" x14ac:dyDescent="0.3">
      <c r="B13366">
        <v>841105</v>
      </c>
      <c r="C13366" s="1">
        <v>44619.320138888892</v>
      </c>
      <c r="D13366" s="2">
        <v>44618</v>
      </c>
      <c r="E13366" t="s">
        <v>167</v>
      </c>
      <c r="F13366">
        <v>8</v>
      </c>
      <c r="G13366" t="s">
        <v>1414</v>
      </c>
      <c r="H13366" s="1">
        <v>44586.588194444441</v>
      </c>
      <c r="I13366">
        <v>1</v>
      </c>
      <c r="J13366" t="s">
        <v>1428</v>
      </c>
      <c r="K13366">
        <v>144</v>
      </c>
      <c r="L13366">
        <v>33</v>
      </c>
      <c r="M13366">
        <v>2</v>
      </c>
      <c r="N13366" t="s">
        <v>15</v>
      </c>
    </row>
    <row r="13367" spans="2:14" x14ac:dyDescent="0.3">
      <c r="B13367">
        <v>841106</v>
      </c>
      <c r="C13367" s="1">
        <v>44619.320138888892</v>
      </c>
      <c r="D13367" s="2">
        <v>44618</v>
      </c>
      <c r="E13367" t="s">
        <v>168</v>
      </c>
      <c r="F13367">
        <v>8</v>
      </c>
      <c r="G13367" t="s">
        <v>1414</v>
      </c>
      <c r="H13367" s="1">
        <v>44586.588194444441</v>
      </c>
      <c r="I13367">
        <v>1</v>
      </c>
      <c r="J13367" t="s">
        <v>1428</v>
      </c>
      <c r="K13367">
        <v>144</v>
      </c>
      <c r="L13367">
        <v>33</v>
      </c>
      <c r="M13367">
        <v>2</v>
      </c>
      <c r="N13367" t="s">
        <v>15</v>
      </c>
    </row>
    <row r="13368" spans="2:14" x14ac:dyDescent="0.3">
      <c r="B13368">
        <v>841125</v>
      </c>
      <c r="C13368" s="1">
        <v>44619.320138888892</v>
      </c>
      <c r="D13368" s="2">
        <v>44618</v>
      </c>
      <c r="E13368" t="s">
        <v>178</v>
      </c>
      <c r="F13368">
        <v>8</v>
      </c>
      <c r="G13368" t="s">
        <v>1414</v>
      </c>
      <c r="H13368" s="1">
        <v>44589.194444444445</v>
      </c>
      <c r="I13368">
        <v>1</v>
      </c>
      <c r="J13368" t="s">
        <v>1428</v>
      </c>
      <c r="K13368">
        <v>144</v>
      </c>
      <c r="L13368">
        <v>30</v>
      </c>
      <c r="M13368">
        <v>2</v>
      </c>
      <c r="N13368" t="s">
        <v>15</v>
      </c>
    </row>
    <row r="13369" spans="2:14" x14ac:dyDescent="0.3">
      <c r="B13369">
        <v>841124</v>
      </c>
      <c r="C13369" s="1">
        <v>44619.320138888892</v>
      </c>
      <c r="D13369" s="2">
        <v>44618</v>
      </c>
      <c r="E13369" t="s">
        <v>177</v>
      </c>
      <c r="F13369">
        <v>8</v>
      </c>
      <c r="G13369" t="s">
        <v>1414</v>
      </c>
      <c r="H13369" s="1">
        <v>44588.772222222222</v>
      </c>
      <c r="I13369">
        <v>1</v>
      </c>
      <c r="J13369" t="s">
        <v>1428</v>
      </c>
      <c r="K13369">
        <v>144</v>
      </c>
      <c r="L13369">
        <v>31</v>
      </c>
      <c r="M13369">
        <v>2</v>
      </c>
      <c r="N13369" t="s">
        <v>15</v>
      </c>
    </row>
    <row r="13370" spans="2:14" x14ac:dyDescent="0.3">
      <c r="B13370">
        <v>841094</v>
      </c>
      <c r="C13370" s="1">
        <v>44619.320138888892</v>
      </c>
      <c r="D13370" s="2">
        <v>44618</v>
      </c>
      <c r="E13370" t="s">
        <v>153</v>
      </c>
      <c r="F13370">
        <v>8</v>
      </c>
      <c r="G13370" t="s">
        <v>1414</v>
      </c>
      <c r="H13370" s="1">
        <v>44578.472222222219</v>
      </c>
      <c r="I13370">
        <v>1</v>
      </c>
      <c r="J13370" t="s">
        <v>1428</v>
      </c>
      <c r="K13370">
        <v>144</v>
      </c>
      <c r="L13370">
        <v>41</v>
      </c>
      <c r="M13370">
        <v>2</v>
      </c>
      <c r="N13370" t="s">
        <v>15</v>
      </c>
    </row>
    <row r="13371" spans="2:14" x14ac:dyDescent="0.3">
      <c r="B13371">
        <v>841104</v>
      </c>
      <c r="C13371" s="1">
        <v>44619.320138888892</v>
      </c>
      <c r="D13371" s="2">
        <v>44618</v>
      </c>
      <c r="E13371" t="s">
        <v>166</v>
      </c>
      <c r="F13371">
        <v>8</v>
      </c>
      <c r="G13371" t="s">
        <v>1414</v>
      </c>
      <c r="H13371" s="1">
        <v>44586.543749999997</v>
      </c>
      <c r="I13371">
        <v>1</v>
      </c>
      <c r="J13371" t="s">
        <v>1428</v>
      </c>
      <c r="K13371">
        <v>144</v>
      </c>
      <c r="L13371">
        <v>33</v>
      </c>
      <c r="M13371">
        <v>2</v>
      </c>
      <c r="N13371" t="s">
        <v>15</v>
      </c>
    </row>
    <row r="13372" spans="2:14" x14ac:dyDescent="0.3">
      <c r="B13372">
        <v>841319</v>
      </c>
      <c r="C13372" s="1">
        <v>44619.320138888892</v>
      </c>
      <c r="D13372" s="2">
        <v>44618</v>
      </c>
      <c r="E13372" t="s">
        <v>19</v>
      </c>
      <c r="F13372">
        <v>8</v>
      </c>
      <c r="G13372" t="s">
        <v>1414</v>
      </c>
      <c r="H13372" s="1">
        <v>44615.917361111111</v>
      </c>
      <c r="I13372">
        <v>1</v>
      </c>
      <c r="J13372" t="s">
        <v>1428</v>
      </c>
      <c r="K13372">
        <v>144</v>
      </c>
      <c r="L13372">
        <v>4</v>
      </c>
      <c r="M13372">
        <v>5</v>
      </c>
      <c r="N13372" t="s">
        <v>70</v>
      </c>
    </row>
    <row r="13373" spans="2:14" x14ac:dyDescent="0.3">
      <c r="B13373">
        <v>841306</v>
      </c>
      <c r="C13373" s="1">
        <v>44619.320138888892</v>
      </c>
      <c r="D13373" s="2">
        <v>44618</v>
      </c>
      <c r="E13373" t="s">
        <v>35</v>
      </c>
      <c r="F13373">
        <v>8</v>
      </c>
      <c r="G13373" t="s">
        <v>1414</v>
      </c>
      <c r="H13373" s="1">
        <v>44615.834027777775</v>
      </c>
      <c r="I13373">
        <v>1</v>
      </c>
      <c r="J13373" t="s">
        <v>1428</v>
      </c>
      <c r="K13373">
        <v>144</v>
      </c>
      <c r="L13373">
        <v>4</v>
      </c>
      <c r="M13373">
        <v>5</v>
      </c>
      <c r="N13373" t="s">
        <v>70</v>
      </c>
    </row>
    <row r="13374" spans="2:14" x14ac:dyDescent="0.3">
      <c r="B13374">
        <v>841304</v>
      </c>
      <c r="C13374" s="1">
        <v>44619.320138888892</v>
      </c>
      <c r="D13374" s="2">
        <v>44618</v>
      </c>
      <c r="E13374" t="s">
        <v>253</v>
      </c>
      <c r="F13374">
        <v>8</v>
      </c>
      <c r="G13374" t="s">
        <v>1414</v>
      </c>
      <c r="H13374" s="1">
        <v>44615.727777777778</v>
      </c>
      <c r="I13374">
        <v>1</v>
      </c>
      <c r="J13374" t="s">
        <v>1428</v>
      </c>
      <c r="K13374">
        <v>144</v>
      </c>
      <c r="L13374">
        <v>4</v>
      </c>
      <c r="M13374">
        <v>5</v>
      </c>
      <c r="N13374" t="s">
        <v>70</v>
      </c>
    </row>
    <row r="13375" spans="2:14" x14ac:dyDescent="0.3">
      <c r="B13375">
        <v>841318</v>
      </c>
      <c r="C13375" s="1">
        <v>44619.320138888892</v>
      </c>
      <c r="D13375" s="2">
        <v>44618</v>
      </c>
      <c r="E13375" t="s">
        <v>257</v>
      </c>
      <c r="F13375">
        <v>8</v>
      </c>
      <c r="G13375" t="s">
        <v>1414</v>
      </c>
      <c r="H13375" s="1">
        <v>44615.917361111111</v>
      </c>
      <c r="I13375">
        <v>1</v>
      </c>
      <c r="J13375" t="s">
        <v>1428</v>
      </c>
      <c r="K13375">
        <v>144</v>
      </c>
      <c r="L13375">
        <v>4</v>
      </c>
      <c r="M13375">
        <v>5</v>
      </c>
      <c r="N13375" t="s">
        <v>70</v>
      </c>
    </row>
    <row r="13376" spans="2:14" x14ac:dyDescent="0.3">
      <c r="B13376">
        <v>841343</v>
      </c>
      <c r="C13376" s="1">
        <v>44619.320138888892</v>
      </c>
      <c r="D13376" s="2">
        <v>44618</v>
      </c>
      <c r="E13376" t="s">
        <v>259</v>
      </c>
      <c r="F13376">
        <v>8</v>
      </c>
      <c r="G13376" t="s">
        <v>1414</v>
      </c>
      <c r="H13376" s="1">
        <v>44616.515972222223</v>
      </c>
      <c r="I13376">
        <v>1</v>
      </c>
      <c r="J13376" t="s">
        <v>1428</v>
      </c>
      <c r="K13376">
        <v>144</v>
      </c>
      <c r="L13376">
        <v>3</v>
      </c>
      <c r="M13376">
        <v>5</v>
      </c>
      <c r="N13376" t="s">
        <v>70</v>
      </c>
    </row>
    <row r="13377" spans="2:14" x14ac:dyDescent="0.3">
      <c r="B13377">
        <v>841342</v>
      </c>
      <c r="C13377" s="1">
        <v>44619.320138888892</v>
      </c>
      <c r="D13377" s="2">
        <v>44618</v>
      </c>
      <c r="E13377" t="s">
        <v>258</v>
      </c>
      <c r="F13377">
        <v>8</v>
      </c>
      <c r="G13377" t="s">
        <v>1414</v>
      </c>
      <c r="H13377" s="1">
        <v>44616.515277777777</v>
      </c>
      <c r="I13377">
        <v>1</v>
      </c>
      <c r="J13377" t="s">
        <v>1428</v>
      </c>
      <c r="K13377">
        <v>144</v>
      </c>
      <c r="L13377">
        <v>3</v>
      </c>
      <c r="M13377">
        <v>5</v>
      </c>
      <c r="N13377" t="s">
        <v>70</v>
      </c>
    </row>
    <row r="13378" spans="2:14" x14ac:dyDescent="0.3">
      <c r="B13378">
        <v>841237</v>
      </c>
      <c r="C13378" s="1">
        <v>44619.320138888892</v>
      </c>
      <c r="D13378" s="2">
        <v>44618</v>
      </c>
      <c r="E13378" t="s">
        <v>244</v>
      </c>
      <c r="F13378">
        <v>8</v>
      </c>
      <c r="G13378" t="s">
        <v>1414</v>
      </c>
      <c r="H13378" s="1">
        <v>44610.072916666664</v>
      </c>
      <c r="I13378">
        <v>1</v>
      </c>
      <c r="J13378" t="s">
        <v>1428</v>
      </c>
      <c r="K13378">
        <v>144</v>
      </c>
      <c r="L13378">
        <v>9</v>
      </c>
      <c r="M13378">
        <v>4</v>
      </c>
      <c r="N13378" t="s">
        <v>33</v>
      </c>
    </row>
    <row r="13379" spans="2:14" x14ac:dyDescent="0.3">
      <c r="B13379">
        <v>841269</v>
      </c>
      <c r="C13379" s="1">
        <v>44619.320138888892</v>
      </c>
      <c r="D13379" s="2">
        <v>44618</v>
      </c>
      <c r="E13379" t="s">
        <v>41</v>
      </c>
      <c r="F13379">
        <v>8</v>
      </c>
      <c r="G13379" t="s">
        <v>1414</v>
      </c>
      <c r="H13379" s="1">
        <v>44614.196527777778</v>
      </c>
      <c r="I13379">
        <v>1</v>
      </c>
      <c r="J13379" t="s">
        <v>1428</v>
      </c>
      <c r="K13379">
        <v>144</v>
      </c>
      <c r="L13379">
        <v>5</v>
      </c>
      <c r="M13379">
        <v>4</v>
      </c>
      <c r="N13379" t="s">
        <v>33</v>
      </c>
    </row>
    <row r="13380" spans="2:14" x14ac:dyDescent="0.3">
      <c r="B13380">
        <v>841172</v>
      </c>
      <c r="C13380" s="1">
        <v>44619.320138888892</v>
      </c>
      <c r="D13380" s="2">
        <v>44618</v>
      </c>
      <c r="E13380" t="s">
        <v>235</v>
      </c>
      <c r="F13380">
        <v>8</v>
      </c>
      <c r="G13380" t="s">
        <v>1414</v>
      </c>
      <c r="H13380" s="1">
        <v>44603.996527777781</v>
      </c>
      <c r="I13380">
        <v>1</v>
      </c>
      <c r="J13380" t="s">
        <v>1428</v>
      </c>
      <c r="K13380">
        <v>144</v>
      </c>
      <c r="L13380">
        <v>16</v>
      </c>
      <c r="M13380">
        <v>3</v>
      </c>
      <c r="N13380" t="s">
        <v>20</v>
      </c>
    </row>
    <row r="13381" spans="2:14" x14ac:dyDescent="0.3">
      <c r="B13381">
        <v>841233</v>
      </c>
      <c r="C13381" s="1">
        <v>44619.320138888892</v>
      </c>
      <c r="D13381" s="2">
        <v>44618</v>
      </c>
      <c r="E13381" t="s">
        <v>245</v>
      </c>
      <c r="F13381">
        <v>8</v>
      </c>
      <c r="G13381" t="s">
        <v>1414</v>
      </c>
      <c r="H13381" s="1">
        <v>44609.880555555559</v>
      </c>
      <c r="I13381">
        <v>1</v>
      </c>
      <c r="J13381" t="s">
        <v>1428</v>
      </c>
      <c r="K13381">
        <v>144</v>
      </c>
      <c r="L13381">
        <v>10</v>
      </c>
      <c r="M13381">
        <v>3</v>
      </c>
      <c r="N13381" t="s">
        <v>20</v>
      </c>
    </row>
    <row r="13382" spans="2:14" x14ac:dyDescent="0.3">
      <c r="B13382">
        <v>841205</v>
      </c>
      <c r="C13382" s="1">
        <v>44619.320138888892</v>
      </c>
      <c r="D13382" s="2">
        <v>44618</v>
      </c>
      <c r="E13382" t="s">
        <v>243</v>
      </c>
      <c r="F13382">
        <v>8</v>
      </c>
      <c r="G13382" t="s">
        <v>1414</v>
      </c>
      <c r="H13382" s="1">
        <v>44608.73541666667</v>
      </c>
      <c r="I13382">
        <v>1</v>
      </c>
      <c r="J13382" t="s">
        <v>1428</v>
      </c>
      <c r="K13382">
        <v>144</v>
      </c>
      <c r="L13382">
        <v>11</v>
      </c>
      <c r="M13382">
        <v>3</v>
      </c>
      <c r="N13382" t="s">
        <v>20</v>
      </c>
    </row>
    <row r="13383" spans="2:14" x14ac:dyDescent="0.3">
      <c r="B13383">
        <v>841204</v>
      </c>
      <c r="C13383" s="1">
        <v>44619.320138888892</v>
      </c>
      <c r="D13383" s="2">
        <v>44618</v>
      </c>
      <c r="E13383" t="s">
        <v>242</v>
      </c>
      <c r="F13383">
        <v>8</v>
      </c>
      <c r="G13383" t="s">
        <v>1414</v>
      </c>
      <c r="H13383" s="1">
        <v>44608.73541666667</v>
      </c>
      <c r="I13383">
        <v>1</v>
      </c>
      <c r="J13383" t="s">
        <v>1428</v>
      </c>
      <c r="K13383">
        <v>144</v>
      </c>
      <c r="L13383">
        <v>11</v>
      </c>
      <c r="M13383">
        <v>3</v>
      </c>
      <c r="N13383" t="s">
        <v>20</v>
      </c>
    </row>
    <row r="13384" spans="2:14" x14ac:dyDescent="0.3">
      <c r="B13384">
        <v>841155</v>
      </c>
      <c r="C13384" s="1">
        <v>44619.320138888892</v>
      </c>
      <c r="D13384" s="2">
        <v>44618</v>
      </c>
      <c r="E13384" t="s">
        <v>31</v>
      </c>
      <c r="F13384">
        <v>8</v>
      </c>
      <c r="G13384" t="s">
        <v>1414</v>
      </c>
      <c r="H13384" s="1">
        <v>44600.595833333333</v>
      </c>
      <c r="I13384">
        <v>1</v>
      </c>
      <c r="J13384" t="s">
        <v>1428</v>
      </c>
      <c r="K13384">
        <v>144</v>
      </c>
      <c r="L13384">
        <v>19</v>
      </c>
      <c r="M13384">
        <v>3</v>
      </c>
      <c r="N13384" t="s">
        <v>20</v>
      </c>
    </row>
    <row r="13385" spans="2:14" x14ac:dyDescent="0.3">
      <c r="B13385">
        <v>841137</v>
      </c>
      <c r="C13385" s="1">
        <v>44619.320138888892</v>
      </c>
      <c r="D13385" s="2">
        <v>44618</v>
      </c>
      <c r="E13385" t="s">
        <v>75</v>
      </c>
      <c r="F13385">
        <v>8</v>
      </c>
      <c r="G13385" t="s">
        <v>1414</v>
      </c>
      <c r="H13385" s="1">
        <v>44595.561805555553</v>
      </c>
      <c r="I13385">
        <v>1</v>
      </c>
      <c r="J13385" t="s">
        <v>1428</v>
      </c>
      <c r="K13385">
        <v>144</v>
      </c>
      <c r="L13385">
        <v>24</v>
      </c>
      <c r="M13385">
        <v>3</v>
      </c>
      <c r="N13385" t="s">
        <v>20</v>
      </c>
    </row>
    <row r="13386" spans="2:14" x14ac:dyDescent="0.3">
      <c r="B13386">
        <v>841151</v>
      </c>
      <c r="C13386" s="1">
        <v>44619.320138888892</v>
      </c>
      <c r="D13386" s="2">
        <v>44618</v>
      </c>
      <c r="E13386" t="s">
        <v>217</v>
      </c>
      <c r="F13386">
        <v>8</v>
      </c>
      <c r="G13386" t="s">
        <v>1414</v>
      </c>
      <c r="H13386" s="1">
        <v>44599.691666666666</v>
      </c>
      <c r="I13386">
        <v>1</v>
      </c>
      <c r="J13386" t="s">
        <v>1428</v>
      </c>
      <c r="K13386">
        <v>144</v>
      </c>
      <c r="L13386">
        <v>20</v>
      </c>
      <c r="M13386">
        <v>3</v>
      </c>
      <c r="N13386" t="s">
        <v>20</v>
      </c>
    </row>
    <row r="13387" spans="2:14" x14ac:dyDescent="0.3">
      <c r="B13387">
        <v>841173</v>
      </c>
      <c r="C13387" s="1">
        <v>44619.320138888892</v>
      </c>
      <c r="D13387" s="2">
        <v>44618</v>
      </c>
      <c r="E13387" t="s">
        <v>234</v>
      </c>
      <c r="F13387">
        <v>8</v>
      </c>
      <c r="G13387" t="s">
        <v>1414</v>
      </c>
      <c r="H13387" s="1">
        <v>44603.908333333333</v>
      </c>
      <c r="I13387">
        <v>1</v>
      </c>
      <c r="J13387" t="s">
        <v>1428</v>
      </c>
      <c r="K13387">
        <v>144</v>
      </c>
      <c r="L13387">
        <v>16</v>
      </c>
      <c r="M13387">
        <v>3</v>
      </c>
      <c r="N13387" t="s">
        <v>20</v>
      </c>
    </row>
    <row r="13388" spans="2:14" x14ac:dyDescent="0.3">
      <c r="B13388">
        <v>841152</v>
      </c>
      <c r="C13388" s="1">
        <v>44619.320138888892</v>
      </c>
      <c r="D13388" s="2">
        <v>44618</v>
      </c>
      <c r="E13388" t="s">
        <v>216</v>
      </c>
      <c r="F13388">
        <v>8</v>
      </c>
      <c r="G13388" t="s">
        <v>1414</v>
      </c>
      <c r="H13388" s="1">
        <v>44599.691666666666</v>
      </c>
      <c r="I13388">
        <v>1</v>
      </c>
      <c r="J13388" t="s">
        <v>1428</v>
      </c>
      <c r="K13388">
        <v>144</v>
      </c>
      <c r="L13388">
        <v>20</v>
      </c>
      <c r="M13388">
        <v>3</v>
      </c>
      <c r="N13388" t="s">
        <v>20</v>
      </c>
    </row>
    <row r="13389" spans="2:14" x14ac:dyDescent="0.3">
      <c r="B13389">
        <v>841133</v>
      </c>
      <c r="C13389" s="1">
        <v>44619.320138888892</v>
      </c>
      <c r="D13389" s="2">
        <v>44618</v>
      </c>
      <c r="E13389" t="s">
        <v>192</v>
      </c>
      <c r="F13389">
        <v>8</v>
      </c>
      <c r="G13389" t="s">
        <v>1414</v>
      </c>
      <c r="H13389" s="1">
        <v>44594.078472222223</v>
      </c>
      <c r="I13389">
        <v>1</v>
      </c>
      <c r="J13389" t="s">
        <v>1428</v>
      </c>
      <c r="K13389">
        <v>144</v>
      </c>
      <c r="L13389">
        <v>25</v>
      </c>
      <c r="M13389">
        <v>3</v>
      </c>
      <c r="N13389" t="s">
        <v>20</v>
      </c>
    </row>
    <row r="13390" spans="2:14" x14ac:dyDescent="0.3">
      <c r="B13390">
        <v>841150</v>
      </c>
      <c r="C13390" s="1">
        <v>44619.320138888892</v>
      </c>
      <c r="D13390" s="2">
        <v>44618</v>
      </c>
      <c r="E13390" t="s">
        <v>220</v>
      </c>
      <c r="F13390">
        <v>8</v>
      </c>
      <c r="G13390" t="s">
        <v>1414</v>
      </c>
      <c r="H13390" s="1">
        <v>44599.692361111112</v>
      </c>
      <c r="I13390">
        <v>1</v>
      </c>
      <c r="J13390" t="s">
        <v>1428</v>
      </c>
      <c r="K13390">
        <v>144</v>
      </c>
      <c r="L13390">
        <v>20</v>
      </c>
      <c r="M13390">
        <v>3</v>
      </c>
      <c r="N13390" t="s">
        <v>20</v>
      </c>
    </row>
    <row r="13391" spans="2:14" x14ac:dyDescent="0.3">
      <c r="B13391">
        <v>841340</v>
      </c>
      <c r="C13391" s="1">
        <v>44619.320138888892</v>
      </c>
      <c r="D13391" s="2">
        <v>44618</v>
      </c>
      <c r="E13391" t="s">
        <v>55</v>
      </c>
      <c r="F13391">
        <v>8</v>
      </c>
      <c r="G13391" t="s">
        <v>1414</v>
      </c>
      <c r="H13391" s="1">
        <v>44523.638888888891</v>
      </c>
      <c r="I13391">
        <v>1</v>
      </c>
      <c r="J13391" t="s">
        <v>1428</v>
      </c>
      <c r="K13391">
        <v>144</v>
      </c>
      <c r="L13391">
        <v>96</v>
      </c>
      <c r="M13391">
        <v>1</v>
      </c>
      <c r="N13391" t="s">
        <v>18</v>
      </c>
    </row>
    <row r="13392" spans="2:14" x14ac:dyDescent="0.3">
      <c r="B13392">
        <v>841473</v>
      </c>
      <c r="C13392" s="1">
        <v>44619.320138888892</v>
      </c>
      <c r="D13392" s="2">
        <v>44618</v>
      </c>
      <c r="E13392" t="s">
        <v>108</v>
      </c>
      <c r="F13392">
        <v>8</v>
      </c>
      <c r="G13392" t="s">
        <v>1414</v>
      </c>
      <c r="H13392" s="1">
        <v>44568.727083333331</v>
      </c>
      <c r="I13392">
        <v>1</v>
      </c>
      <c r="J13392" t="s">
        <v>1428</v>
      </c>
      <c r="K13392">
        <v>144</v>
      </c>
      <c r="L13392">
        <v>51</v>
      </c>
      <c r="M13392">
        <v>2</v>
      </c>
      <c r="N13392" t="s">
        <v>15</v>
      </c>
    </row>
    <row r="13393" spans="2:14" x14ac:dyDescent="0.3">
      <c r="B13393">
        <v>841414</v>
      </c>
      <c r="C13393" s="1">
        <v>44619.320138888892</v>
      </c>
      <c r="D13393" s="2">
        <v>44618</v>
      </c>
      <c r="E13393" t="s">
        <v>57</v>
      </c>
      <c r="F13393">
        <v>8</v>
      </c>
      <c r="G13393" t="s">
        <v>1414</v>
      </c>
      <c r="H13393" s="1">
        <v>44617.658333333333</v>
      </c>
      <c r="I13393">
        <v>1</v>
      </c>
      <c r="J13393" t="s">
        <v>1428</v>
      </c>
      <c r="K13393">
        <v>144</v>
      </c>
      <c r="L13393">
        <v>2</v>
      </c>
      <c r="M13393">
        <v>5</v>
      </c>
      <c r="N13393" t="s">
        <v>70</v>
      </c>
    </row>
    <row r="13394" spans="2:14" x14ac:dyDescent="0.3">
      <c r="B13394">
        <v>841415</v>
      </c>
      <c r="C13394" s="1">
        <v>44619.320138888892</v>
      </c>
      <c r="D13394" s="2">
        <v>44618</v>
      </c>
      <c r="E13394" t="s">
        <v>263</v>
      </c>
      <c r="F13394">
        <v>8</v>
      </c>
      <c r="G13394" t="s">
        <v>1414</v>
      </c>
      <c r="H13394" s="1">
        <v>44617.65902777778</v>
      </c>
      <c r="I13394">
        <v>1</v>
      </c>
      <c r="J13394" t="s">
        <v>1428</v>
      </c>
      <c r="K13394">
        <v>144</v>
      </c>
      <c r="L13394">
        <v>2</v>
      </c>
      <c r="M13394">
        <v>5</v>
      </c>
      <c r="N13394" t="s">
        <v>70</v>
      </c>
    </row>
    <row r="13395" spans="2:14" x14ac:dyDescent="0.3">
      <c r="B13395">
        <v>841288</v>
      </c>
      <c r="C13395" s="1">
        <v>44619.320138888892</v>
      </c>
      <c r="D13395" s="2">
        <v>44618</v>
      </c>
      <c r="E13395" t="s">
        <v>252</v>
      </c>
      <c r="F13395">
        <v>8</v>
      </c>
      <c r="G13395" t="s">
        <v>1414</v>
      </c>
      <c r="H13395" s="1">
        <v>44615.203472222223</v>
      </c>
      <c r="I13395">
        <v>1</v>
      </c>
      <c r="J13395" t="s">
        <v>1428</v>
      </c>
      <c r="K13395">
        <v>144</v>
      </c>
      <c r="L13395">
        <v>4</v>
      </c>
      <c r="M13395">
        <v>5</v>
      </c>
      <c r="N13395" t="s">
        <v>70</v>
      </c>
    </row>
    <row r="13396" spans="2:14" x14ac:dyDescent="0.3">
      <c r="B13396">
        <v>841263</v>
      </c>
      <c r="C13396" s="1">
        <v>44619.320138888892</v>
      </c>
      <c r="D13396" s="2">
        <v>44618</v>
      </c>
      <c r="E13396" t="s">
        <v>251</v>
      </c>
      <c r="F13396">
        <v>8</v>
      </c>
      <c r="G13396" t="s">
        <v>1414</v>
      </c>
      <c r="H13396" s="1">
        <v>44613.65902777778</v>
      </c>
      <c r="I13396">
        <v>1</v>
      </c>
      <c r="J13396" t="s">
        <v>1428</v>
      </c>
      <c r="K13396">
        <v>144</v>
      </c>
      <c r="L13396">
        <v>6</v>
      </c>
      <c r="M13396">
        <v>4</v>
      </c>
      <c r="N13396" t="s">
        <v>33</v>
      </c>
    </row>
    <row r="13397" spans="2:14" x14ac:dyDescent="0.3">
      <c r="B13397">
        <v>841166</v>
      </c>
      <c r="C13397" s="1">
        <v>44619.320138888892</v>
      </c>
      <c r="D13397" s="2">
        <v>44618</v>
      </c>
      <c r="E13397" t="s">
        <v>232</v>
      </c>
      <c r="F13397">
        <v>8</v>
      </c>
      <c r="G13397" t="s">
        <v>1414</v>
      </c>
      <c r="H13397" s="1">
        <v>44602.800694444442</v>
      </c>
      <c r="I13397">
        <v>1</v>
      </c>
      <c r="J13397" t="s">
        <v>1428</v>
      </c>
      <c r="K13397">
        <v>144</v>
      </c>
      <c r="L13397">
        <v>17</v>
      </c>
      <c r="M13397">
        <v>3</v>
      </c>
      <c r="N13397" t="s">
        <v>20</v>
      </c>
    </row>
    <row r="13398" spans="2:14" x14ac:dyDescent="0.3">
      <c r="B13398">
        <v>841097</v>
      </c>
      <c r="C13398" s="1">
        <v>44619.320138888892</v>
      </c>
      <c r="D13398" s="2">
        <v>44618</v>
      </c>
      <c r="E13398" t="s">
        <v>141</v>
      </c>
      <c r="F13398">
        <v>8</v>
      </c>
      <c r="G13398" t="s">
        <v>1414</v>
      </c>
      <c r="H13398" s="1">
        <v>44567.324305555558</v>
      </c>
      <c r="I13398">
        <v>15</v>
      </c>
      <c r="J13398" t="s">
        <v>1427</v>
      </c>
      <c r="K13398">
        <v>144</v>
      </c>
      <c r="L13398">
        <v>52</v>
      </c>
      <c r="M13398">
        <v>2</v>
      </c>
      <c r="N13398" t="s">
        <v>15</v>
      </c>
    </row>
    <row r="13399" spans="2:14" x14ac:dyDescent="0.3">
      <c r="B13399">
        <v>841110</v>
      </c>
      <c r="C13399" s="1">
        <v>44619.320138888892</v>
      </c>
      <c r="D13399" s="2">
        <v>44618</v>
      </c>
      <c r="E13399" t="s">
        <v>201</v>
      </c>
      <c r="F13399">
        <v>8</v>
      </c>
      <c r="G13399" t="s">
        <v>1414</v>
      </c>
      <c r="H13399" s="1">
        <v>44587.397222222222</v>
      </c>
      <c r="I13399">
        <v>15</v>
      </c>
      <c r="J13399" t="s">
        <v>1427</v>
      </c>
      <c r="K13399">
        <v>144</v>
      </c>
      <c r="L13399">
        <v>32</v>
      </c>
      <c r="M13399">
        <v>2</v>
      </c>
      <c r="N13399" t="s">
        <v>15</v>
      </c>
    </row>
    <row r="13400" spans="2:14" x14ac:dyDescent="0.3">
      <c r="B13400">
        <v>841111</v>
      </c>
      <c r="C13400" s="1">
        <v>44619.320138888892</v>
      </c>
      <c r="D13400" s="2">
        <v>44618</v>
      </c>
      <c r="E13400" t="s">
        <v>202</v>
      </c>
      <c r="F13400">
        <v>8</v>
      </c>
      <c r="G13400" t="s">
        <v>1414</v>
      </c>
      <c r="H13400" s="1">
        <v>44587.414583333331</v>
      </c>
      <c r="I13400">
        <v>15</v>
      </c>
      <c r="J13400" t="s">
        <v>1427</v>
      </c>
      <c r="K13400">
        <v>144</v>
      </c>
      <c r="L13400">
        <v>32</v>
      </c>
      <c r="M13400">
        <v>2</v>
      </c>
      <c r="N13400" t="s">
        <v>15</v>
      </c>
    </row>
    <row r="13401" spans="2:14" x14ac:dyDescent="0.3">
      <c r="B13401">
        <v>841112</v>
      </c>
      <c r="C13401" s="1">
        <v>44619.320138888892</v>
      </c>
      <c r="D13401" s="2">
        <v>44618</v>
      </c>
      <c r="E13401" t="s">
        <v>203</v>
      </c>
      <c r="F13401">
        <v>8</v>
      </c>
      <c r="G13401" t="s">
        <v>1414</v>
      </c>
      <c r="H13401" s="1">
        <v>44587.35</v>
      </c>
      <c r="I13401">
        <v>15</v>
      </c>
      <c r="J13401" t="s">
        <v>1427</v>
      </c>
      <c r="K13401">
        <v>144</v>
      </c>
      <c r="L13401">
        <v>32</v>
      </c>
      <c r="M13401">
        <v>2</v>
      </c>
      <c r="N13401" t="s">
        <v>15</v>
      </c>
    </row>
    <row r="13402" spans="2:14" x14ac:dyDescent="0.3">
      <c r="B13402">
        <v>841113</v>
      </c>
      <c r="C13402" s="1">
        <v>44619.320138888892</v>
      </c>
      <c r="D13402" s="2">
        <v>44618</v>
      </c>
      <c r="E13402" t="s">
        <v>193</v>
      </c>
      <c r="F13402">
        <v>8</v>
      </c>
      <c r="G13402" t="s">
        <v>1414</v>
      </c>
      <c r="H13402" s="1">
        <v>44586.907638888886</v>
      </c>
      <c r="I13402">
        <v>15</v>
      </c>
      <c r="J13402" t="s">
        <v>1427</v>
      </c>
      <c r="K13402">
        <v>144</v>
      </c>
      <c r="L13402">
        <v>33</v>
      </c>
      <c r="M13402">
        <v>2</v>
      </c>
      <c r="N13402" t="s">
        <v>15</v>
      </c>
    </row>
    <row r="13403" spans="2:14" x14ac:dyDescent="0.3">
      <c r="B13403">
        <v>841114</v>
      </c>
      <c r="C13403" s="1">
        <v>44619.320138888892</v>
      </c>
      <c r="D13403" s="2">
        <v>44618</v>
      </c>
      <c r="E13403" t="s">
        <v>196</v>
      </c>
      <c r="F13403">
        <v>8</v>
      </c>
      <c r="G13403" t="s">
        <v>1414</v>
      </c>
      <c r="H13403" s="1">
        <v>44587.151388888888</v>
      </c>
      <c r="I13403">
        <v>15</v>
      </c>
      <c r="J13403" t="s">
        <v>1427</v>
      </c>
      <c r="K13403">
        <v>144</v>
      </c>
      <c r="L13403">
        <v>32</v>
      </c>
      <c r="M13403">
        <v>2</v>
      </c>
      <c r="N13403" t="s">
        <v>15</v>
      </c>
    </row>
    <row r="13404" spans="2:14" x14ac:dyDescent="0.3">
      <c r="B13404">
        <v>841115</v>
      </c>
      <c r="C13404" s="1">
        <v>44619.320138888892</v>
      </c>
      <c r="D13404" s="2">
        <v>44618</v>
      </c>
      <c r="E13404" t="s">
        <v>211</v>
      </c>
      <c r="F13404">
        <v>8</v>
      </c>
      <c r="G13404" t="s">
        <v>1414</v>
      </c>
      <c r="H13404" s="1">
        <v>44587.751388888886</v>
      </c>
      <c r="I13404">
        <v>15</v>
      </c>
      <c r="J13404" t="s">
        <v>1427</v>
      </c>
      <c r="K13404">
        <v>144</v>
      </c>
      <c r="L13404">
        <v>32</v>
      </c>
      <c r="M13404">
        <v>2</v>
      </c>
      <c r="N13404" t="s">
        <v>15</v>
      </c>
    </row>
    <row r="13405" spans="2:14" x14ac:dyDescent="0.3">
      <c r="B13405">
        <v>841116</v>
      </c>
      <c r="C13405" s="1">
        <v>44619.320138888892</v>
      </c>
      <c r="D13405" s="2">
        <v>44618</v>
      </c>
      <c r="E13405" t="s">
        <v>194</v>
      </c>
      <c r="F13405">
        <v>8</v>
      </c>
      <c r="G13405" t="s">
        <v>1414</v>
      </c>
      <c r="H13405" s="1">
        <v>44586.736111111109</v>
      </c>
      <c r="I13405">
        <v>15</v>
      </c>
      <c r="J13405" t="s">
        <v>1427</v>
      </c>
      <c r="K13405">
        <v>144</v>
      </c>
      <c r="L13405">
        <v>33</v>
      </c>
      <c r="M13405">
        <v>2</v>
      </c>
      <c r="N13405" t="s">
        <v>15</v>
      </c>
    </row>
    <row r="13406" spans="2:14" x14ac:dyDescent="0.3">
      <c r="B13406">
        <v>841117</v>
      </c>
      <c r="C13406" s="1">
        <v>44619.320138888892</v>
      </c>
      <c r="D13406" s="2">
        <v>44618</v>
      </c>
      <c r="E13406" t="s">
        <v>204</v>
      </c>
      <c r="F13406">
        <v>8</v>
      </c>
      <c r="G13406" t="s">
        <v>1414</v>
      </c>
      <c r="H13406" s="1">
        <v>44587.712500000001</v>
      </c>
      <c r="I13406">
        <v>15</v>
      </c>
      <c r="J13406" t="s">
        <v>1427</v>
      </c>
      <c r="K13406">
        <v>144</v>
      </c>
      <c r="L13406">
        <v>32</v>
      </c>
      <c r="M13406">
        <v>2</v>
      </c>
      <c r="N13406" t="s">
        <v>15</v>
      </c>
    </row>
    <row r="13407" spans="2:14" x14ac:dyDescent="0.3">
      <c r="B13407">
        <v>841118</v>
      </c>
      <c r="C13407" s="1">
        <v>44619.320138888892</v>
      </c>
      <c r="D13407" s="2">
        <v>44618</v>
      </c>
      <c r="E13407" t="s">
        <v>205</v>
      </c>
      <c r="F13407">
        <v>8</v>
      </c>
      <c r="G13407" t="s">
        <v>1414</v>
      </c>
      <c r="H13407" s="1">
        <v>44587.823611111111</v>
      </c>
      <c r="I13407">
        <v>15</v>
      </c>
      <c r="J13407" t="s">
        <v>1427</v>
      </c>
      <c r="K13407">
        <v>144</v>
      </c>
      <c r="L13407">
        <v>32</v>
      </c>
      <c r="M13407">
        <v>2</v>
      </c>
      <c r="N13407" t="s">
        <v>15</v>
      </c>
    </row>
    <row r="13408" spans="2:14" x14ac:dyDescent="0.3">
      <c r="B13408">
        <v>841119</v>
      </c>
      <c r="C13408" s="1">
        <v>44619.320138888892</v>
      </c>
      <c r="D13408" s="2">
        <v>44618</v>
      </c>
      <c r="E13408" t="s">
        <v>215</v>
      </c>
      <c r="F13408">
        <v>8</v>
      </c>
      <c r="G13408" t="s">
        <v>1414</v>
      </c>
      <c r="H13408" s="1">
        <v>44588.535416666666</v>
      </c>
      <c r="I13408">
        <v>15</v>
      </c>
      <c r="J13408" t="s">
        <v>1427</v>
      </c>
      <c r="K13408">
        <v>144</v>
      </c>
      <c r="L13408">
        <v>31</v>
      </c>
      <c r="M13408">
        <v>2</v>
      </c>
      <c r="N13408" t="s">
        <v>15</v>
      </c>
    </row>
    <row r="13409" spans="2:14" x14ac:dyDescent="0.3">
      <c r="B13409">
        <v>841122</v>
      </c>
      <c r="C13409" s="1">
        <v>44619.320138888892</v>
      </c>
      <c r="D13409" s="2">
        <v>44618</v>
      </c>
      <c r="E13409" t="s">
        <v>214</v>
      </c>
      <c r="F13409">
        <v>8</v>
      </c>
      <c r="G13409" t="s">
        <v>1414</v>
      </c>
      <c r="H13409" s="1">
        <v>44588.560416666667</v>
      </c>
      <c r="I13409">
        <v>15</v>
      </c>
      <c r="J13409" t="s">
        <v>1427</v>
      </c>
      <c r="K13409">
        <v>144</v>
      </c>
      <c r="L13409">
        <v>31</v>
      </c>
      <c r="M13409">
        <v>2</v>
      </c>
      <c r="N13409" t="s">
        <v>15</v>
      </c>
    </row>
    <row r="13410" spans="2:14" x14ac:dyDescent="0.3">
      <c r="B13410">
        <v>841126</v>
      </c>
      <c r="C13410" s="1">
        <v>44619.320138888892</v>
      </c>
      <c r="D13410" s="2">
        <v>44618</v>
      </c>
      <c r="E13410" t="s">
        <v>206</v>
      </c>
      <c r="F13410">
        <v>8</v>
      </c>
      <c r="G13410" t="s">
        <v>1414</v>
      </c>
      <c r="H13410" s="1">
        <v>44587.654861111114</v>
      </c>
      <c r="I13410">
        <v>15</v>
      </c>
      <c r="J13410" t="s">
        <v>1427</v>
      </c>
      <c r="K13410">
        <v>144</v>
      </c>
      <c r="L13410">
        <v>32</v>
      </c>
      <c r="M13410">
        <v>2</v>
      </c>
      <c r="N13410" t="s">
        <v>15</v>
      </c>
    </row>
    <row r="13411" spans="2:14" x14ac:dyDescent="0.3">
      <c r="B13411">
        <v>841311</v>
      </c>
      <c r="C13411" s="1">
        <v>44619.320138888892</v>
      </c>
      <c r="D13411" s="2">
        <v>44618</v>
      </c>
      <c r="E13411" t="s">
        <v>199</v>
      </c>
      <c r="F13411">
        <v>8</v>
      </c>
      <c r="G13411" t="s">
        <v>1414</v>
      </c>
      <c r="H13411" s="1">
        <v>44586.856249999997</v>
      </c>
      <c r="I13411">
        <v>15</v>
      </c>
      <c r="J13411" t="s">
        <v>1427</v>
      </c>
      <c r="K13411">
        <v>144</v>
      </c>
      <c r="L13411">
        <v>33</v>
      </c>
      <c r="M13411">
        <v>2</v>
      </c>
      <c r="N13411" t="s">
        <v>15</v>
      </c>
    </row>
    <row r="13412" spans="2:14" x14ac:dyDescent="0.3">
      <c r="B13412">
        <v>841328</v>
      </c>
      <c r="C13412" s="1">
        <v>44619.320138888892</v>
      </c>
      <c r="D13412" s="2">
        <v>44618</v>
      </c>
      <c r="E13412" t="s">
        <v>311</v>
      </c>
      <c r="F13412">
        <v>8</v>
      </c>
      <c r="G13412" t="s">
        <v>1414</v>
      </c>
      <c r="H13412" s="1">
        <v>44606.173611111109</v>
      </c>
      <c r="I13412">
        <v>15</v>
      </c>
      <c r="J13412" t="s">
        <v>1427</v>
      </c>
      <c r="K13412">
        <v>144</v>
      </c>
      <c r="L13412">
        <v>13</v>
      </c>
      <c r="M13412">
        <v>3</v>
      </c>
      <c r="N13412" t="s">
        <v>20</v>
      </c>
    </row>
    <row r="13413" spans="2:14" x14ac:dyDescent="0.3">
      <c r="B13413">
        <v>841330</v>
      </c>
      <c r="C13413" s="1">
        <v>44619.320138888892</v>
      </c>
      <c r="D13413" s="2">
        <v>44618</v>
      </c>
      <c r="E13413" t="s">
        <v>229</v>
      </c>
      <c r="F13413">
        <v>8</v>
      </c>
      <c r="G13413" t="s">
        <v>1414</v>
      </c>
      <c r="H13413" s="1">
        <v>44601.606944444444</v>
      </c>
      <c r="I13413">
        <v>10</v>
      </c>
      <c r="J13413" t="s">
        <v>1413</v>
      </c>
      <c r="K13413">
        <v>144</v>
      </c>
      <c r="L13413">
        <v>18</v>
      </c>
      <c r="M13413">
        <v>3</v>
      </c>
      <c r="N13413" t="s">
        <v>20</v>
      </c>
    </row>
    <row r="13414" spans="2:14" x14ac:dyDescent="0.3">
      <c r="B13414">
        <v>841416</v>
      </c>
      <c r="C13414" s="1">
        <v>44619.320138888892</v>
      </c>
      <c r="D13414" s="2">
        <v>44618</v>
      </c>
      <c r="E13414" t="s">
        <v>636</v>
      </c>
      <c r="F13414">
        <v>69</v>
      </c>
      <c r="G13414" t="s">
        <v>1416</v>
      </c>
      <c r="H13414" s="1">
        <v>44617.680555555555</v>
      </c>
      <c r="I13414">
        <v>10</v>
      </c>
      <c r="J13414" t="s">
        <v>1413</v>
      </c>
      <c r="K13414">
        <v>214</v>
      </c>
      <c r="L13414">
        <v>2</v>
      </c>
      <c r="M13414">
        <v>5</v>
      </c>
      <c r="N13414" t="s">
        <v>70</v>
      </c>
    </row>
    <row r="13415" spans="2:14" x14ac:dyDescent="0.3">
      <c r="B13415">
        <v>841417</v>
      </c>
      <c r="C13415" s="1">
        <v>44619.320138888892</v>
      </c>
      <c r="D13415" s="2">
        <v>44618</v>
      </c>
      <c r="E13415" t="s">
        <v>728</v>
      </c>
      <c r="F13415">
        <v>69</v>
      </c>
      <c r="G13415" t="s">
        <v>1416</v>
      </c>
      <c r="H13415" s="1">
        <v>44617.681250000001</v>
      </c>
      <c r="I13415">
        <v>10</v>
      </c>
      <c r="J13415" t="s">
        <v>1413</v>
      </c>
      <c r="K13415">
        <v>214</v>
      </c>
      <c r="L13415">
        <v>2</v>
      </c>
      <c r="M13415">
        <v>5</v>
      </c>
      <c r="N13415" t="s">
        <v>70</v>
      </c>
    </row>
    <row r="13416" spans="2:14" x14ac:dyDescent="0.3">
      <c r="B13416">
        <v>841424</v>
      </c>
      <c r="C13416" s="1">
        <v>44619.320138888892</v>
      </c>
      <c r="D13416" s="2">
        <v>44618</v>
      </c>
      <c r="E13416" t="s">
        <v>727</v>
      </c>
      <c r="F13416">
        <v>69</v>
      </c>
      <c r="G13416" t="s">
        <v>1416</v>
      </c>
      <c r="H13416" s="1">
        <v>44617.720138888886</v>
      </c>
      <c r="I13416">
        <v>10</v>
      </c>
      <c r="J13416" t="s">
        <v>1413</v>
      </c>
      <c r="K13416">
        <v>214</v>
      </c>
      <c r="L13416">
        <v>2</v>
      </c>
      <c r="M13416">
        <v>5</v>
      </c>
      <c r="N13416" t="s">
        <v>70</v>
      </c>
    </row>
    <row r="13417" spans="2:14" x14ac:dyDescent="0.3">
      <c r="B13417">
        <v>841100</v>
      </c>
      <c r="C13417" s="1">
        <v>44619.320138888892</v>
      </c>
      <c r="D13417" s="2">
        <v>44618</v>
      </c>
      <c r="E13417" t="s">
        <v>306</v>
      </c>
      <c r="F13417">
        <v>64</v>
      </c>
      <c r="G13417" t="s">
        <v>1415</v>
      </c>
      <c r="H13417" s="1">
        <v>44572.021527777775</v>
      </c>
      <c r="I13417">
        <v>15</v>
      </c>
      <c r="J13417" t="s">
        <v>1427</v>
      </c>
      <c r="K13417">
        <v>51</v>
      </c>
      <c r="L13417">
        <v>47</v>
      </c>
      <c r="M13417">
        <v>2</v>
      </c>
      <c r="N13417" t="s">
        <v>15</v>
      </c>
    </row>
    <row r="13418" spans="2:14" x14ac:dyDescent="0.3">
      <c r="B13418">
        <v>841101</v>
      </c>
      <c r="C13418" s="1">
        <v>44619.320138888892</v>
      </c>
      <c r="D13418" s="2">
        <v>44618</v>
      </c>
      <c r="E13418" t="s">
        <v>119</v>
      </c>
      <c r="F13418">
        <v>69</v>
      </c>
      <c r="G13418" t="s">
        <v>1416</v>
      </c>
      <c r="H13418" s="1">
        <v>44552.684027777781</v>
      </c>
      <c r="I13418">
        <v>17</v>
      </c>
      <c r="J13418" t="s">
        <v>1426</v>
      </c>
      <c r="K13418">
        <v>214</v>
      </c>
      <c r="L13418">
        <v>67</v>
      </c>
      <c r="M13418">
        <v>1</v>
      </c>
      <c r="N13418" t="s">
        <v>18</v>
      </c>
    </row>
    <row r="13419" spans="2:14" x14ac:dyDescent="0.3">
      <c r="B13419">
        <v>841317</v>
      </c>
      <c r="C13419" s="1">
        <v>44619.320138888892</v>
      </c>
      <c r="D13419" s="2">
        <v>44618</v>
      </c>
      <c r="E13419" t="s">
        <v>676</v>
      </c>
      <c r="F13419">
        <v>69</v>
      </c>
      <c r="G13419" t="s">
        <v>1416</v>
      </c>
      <c r="H13419" s="1">
        <v>44616.157638888886</v>
      </c>
      <c r="I13419">
        <v>17</v>
      </c>
      <c r="J13419" t="s">
        <v>1426</v>
      </c>
      <c r="K13419">
        <v>214</v>
      </c>
      <c r="L13419">
        <v>3</v>
      </c>
      <c r="M13419">
        <v>5</v>
      </c>
      <c r="N13419" t="s">
        <v>70</v>
      </c>
    </row>
    <row r="13420" spans="2:14" x14ac:dyDescent="0.3">
      <c r="B13420">
        <v>841316</v>
      </c>
      <c r="C13420" s="1">
        <v>44619.320138888892</v>
      </c>
      <c r="D13420" s="2">
        <v>44618</v>
      </c>
      <c r="E13420" t="s">
        <v>712</v>
      </c>
      <c r="F13420">
        <v>69</v>
      </c>
      <c r="G13420" t="s">
        <v>1416</v>
      </c>
      <c r="H13420" s="1">
        <v>44614.811805555553</v>
      </c>
      <c r="I13420">
        <v>17</v>
      </c>
      <c r="J13420" t="s">
        <v>1426</v>
      </c>
      <c r="K13420">
        <v>214</v>
      </c>
      <c r="L13420">
        <v>5</v>
      </c>
      <c r="M13420">
        <v>4</v>
      </c>
      <c r="N13420" t="s">
        <v>33</v>
      </c>
    </row>
    <row r="13421" spans="2:14" x14ac:dyDescent="0.3">
      <c r="B13421">
        <v>841389</v>
      </c>
      <c r="C13421" s="1">
        <v>44619.320138888892</v>
      </c>
      <c r="D13421" s="2">
        <v>44618</v>
      </c>
      <c r="E13421" t="s">
        <v>710</v>
      </c>
      <c r="F13421">
        <v>69</v>
      </c>
      <c r="G13421" t="s">
        <v>1416</v>
      </c>
      <c r="H13421" s="1">
        <v>44614.845833333333</v>
      </c>
      <c r="I13421">
        <v>17</v>
      </c>
      <c r="J13421" t="s">
        <v>1426</v>
      </c>
      <c r="K13421">
        <v>214</v>
      </c>
      <c r="L13421">
        <v>5</v>
      </c>
      <c r="M13421">
        <v>4</v>
      </c>
      <c r="N13421" t="s">
        <v>33</v>
      </c>
    </row>
    <row r="13422" spans="2:14" x14ac:dyDescent="0.3">
      <c r="B13422">
        <v>841392</v>
      </c>
      <c r="C13422" s="1">
        <v>44619.320138888892</v>
      </c>
      <c r="D13422" s="2">
        <v>44618</v>
      </c>
      <c r="E13422" t="s">
        <v>725</v>
      </c>
      <c r="F13422">
        <v>69</v>
      </c>
      <c r="G13422" t="s">
        <v>1416</v>
      </c>
      <c r="H13422" s="1">
        <v>44616.968055555553</v>
      </c>
      <c r="I13422">
        <v>17</v>
      </c>
      <c r="J13422" t="s">
        <v>1426</v>
      </c>
      <c r="K13422">
        <v>214</v>
      </c>
      <c r="L13422">
        <v>3</v>
      </c>
      <c r="M13422">
        <v>5</v>
      </c>
      <c r="N13422" t="s">
        <v>70</v>
      </c>
    </row>
    <row r="13423" spans="2:14" x14ac:dyDescent="0.3">
      <c r="B13423">
        <v>841391</v>
      </c>
      <c r="C13423" s="1">
        <v>44619.320138888892</v>
      </c>
      <c r="D13423" s="2">
        <v>44618</v>
      </c>
      <c r="E13423" t="s">
        <v>718</v>
      </c>
      <c r="F13423">
        <v>69</v>
      </c>
      <c r="G13423" t="s">
        <v>1416</v>
      </c>
      <c r="H13423" s="1">
        <v>44617.04791666667</v>
      </c>
      <c r="I13423">
        <v>17</v>
      </c>
      <c r="J13423" t="s">
        <v>1426</v>
      </c>
      <c r="K13423">
        <v>214</v>
      </c>
      <c r="L13423">
        <v>2</v>
      </c>
      <c r="M13423">
        <v>5</v>
      </c>
      <c r="N13423" t="s">
        <v>70</v>
      </c>
    </row>
    <row r="13424" spans="2:14" x14ac:dyDescent="0.3">
      <c r="B13424">
        <v>841394</v>
      </c>
      <c r="C13424" s="1">
        <v>44619.320138888892</v>
      </c>
      <c r="D13424" s="2">
        <v>44618</v>
      </c>
      <c r="E13424" t="s">
        <v>722</v>
      </c>
      <c r="F13424">
        <v>69</v>
      </c>
      <c r="G13424" t="s">
        <v>1416</v>
      </c>
      <c r="H13424" s="1">
        <v>44616.867361111108</v>
      </c>
      <c r="I13424">
        <v>17</v>
      </c>
      <c r="J13424" t="s">
        <v>1426</v>
      </c>
      <c r="K13424">
        <v>214</v>
      </c>
      <c r="L13424">
        <v>3</v>
      </c>
      <c r="M13424">
        <v>5</v>
      </c>
      <c r="N13424" t="s">
        <v>70</v>
      </c>
    </row>
    <row r="13425" spans="2:14" x14ac:dyDescent="0.3">
      <c r="B13425">
        <v>841397</v>
      </c>
      <c r="C13425" s="1">
        <v>44619.320138888892</v>
      </c>
      <c r="D13425" s="2">
        <v>44618</v>
      </c>
      <c r="E13425" t="s">
        <v>717</v>
      </c>
      <c r="F13425">
        <v>69</v>
      </c>
      <c r="G13425" t="s">
        <v>1416</v>
      </c>
      <c r="H13425" s="1">
        <v>44617.012499999997</v>
      </c>
      <c r="I13425">
        <v>17</v>
      </c>
      <c r="J13425" t="s">
        <v>1426</v>
      </c>
      <c r="K13425">
        <v>214</v>
      </c>
      <c r="L13425">
        <v>2</v>
      </c>
      <c r="M13425">
        <v>5</v>
      </c>
      <c r="N13425" t="s">
        <v>70</v>
      </c>
    </row>
    <row r="13426" spans="2:14" x14ac:dyDescent="0.3">
      <c r="B13426">
        <v>841396</v>
      </c>
      <c r="C13426" s="1">
        <v>44619.320138888892</v>
      </c>
      <c r="D13426" s="2">
        <v>44618</v>
      </c>
      <c r="E13426" t="s">
        <v>724</v>
      </c>
      <c r="F13426">
        <v>69</v>
      </c>
      <c r="G13426" t="s">
        <v>1416</v>
      </c>
      <c r="H13426" s="1">
        <v>44616.89166666667</v>
      </c>
      <c r="I13426">
        <v>17</v>
      </c>
      <c r="J13426" t="s">
        <v>1426</v>
      </c>
      <c r="K13426">
        <v>214</v>
      </c>
      <c r="L13426">
        <v>3</v>
      </c>
      <c r="M13426">
        <v>5</v>
      </c>
      <c r="N13426" t="s">
        <v>70</v>
      </c>
    </row>
    <row r="13427" spans="2:14" x14ac:dyDescent="0.3">
      <c r="B13427">
        <v>841395</v>
      </c>
      <c r="C13427" s="1">
        <v>44619.320138888892</v>
      </c>
      <c r="D13427" s="2">
        <v>44618</v>
      </c>
      <c r="E13427" t="s">
        <v>719</v>
      </c>
      <c r="F13427">
        <v>69</v>
      </c>
      <c r="G13427" t="s">
        <v>1416</v>
      </c>
      <c r="H13427" s="1">
        <v>44617.100694444445</v>
      </c>
      <c r="I13427">
        <v>17</v>
      </c>
      <c r="J13427" t="s">
        <v>1426</v>
      </c>
      <c r="K13427">
        <v>214</v>
      </c>
      <c r="L13427">
        <v>2</v>
      </c>
      <c r="M13427">
        <v>5</v>
      </c>
      <c r="N13427" t="s">
        <v>70</v>
      </c>
    </row>
    <row r="13428" spans="2:14" x14ac:dyDescent="0.3">
      <c r="B13428">
        <v>841402</v>
      </c>
      <c r="C13428" s="1">
        <v>44619.320138888892</v>
      </c>
      <c r="D13428" s="2">
        <v>44618</v>
      </c>
      <c r="E13428" t="s">
        <v>713</v>
      </c>
      <c r="F13428">
        <v>69</v>
      </c>
      <c r="G13428" t="s">
        <v>1416</v>
      </c>
      <c r="H13428" s="1">
        <v>44617.250694444447</v>
      </c>
      <c r="I13428">
        <v>17</v>
      </c>
      <c r="J13428" t="s">
        <v>1426</v>
      </c>
      <c r="K13428">
        <v>214</v>
      </c>
      <c r="L13428">
        <v>2</v>
      </c>
      <c r="M13428">
        <v>5</v>
      </c>
      <c r="N13428" t="s">
        <v>70</v>
      </c>
    </row>
    <row r="13429" spans="2:14" x14ac:dyDescent="0.3">
      <c r="B13429">
        <v>841403</v>
      </c>
      <c r="C13429" s="1">
        <v>44619.320138888892</v>
      </c>
      <c r="D13429" s="2">
        <v>44618</v>
      </c>
      <c r="E13429" t="s">
        <v>715</v>
      </c>
      <c r="F13429">
        <v>69</v>
      </c>
      <c r="G13429" t="s">
        <v>1416</v>
      </c>
      <c r="H13429" s="1">
        <v>44617.209722222222</v>
      </c>
      <c r="I13429">
        <v>17</v>
      </c>
      <c r="J13429" t="s">
        <v>1426</v>
      </c>
      <c r="K13429">
        <v>214</v>
      </c>
      <c r="L13429">
        <v>2</v>
      </c>
      <c r="M13429">
        <v>5</v>
      </c>
      <c r="N13429" t="s">
        <v>70</v>
      </c>
    </row>
    <row r="13430" spans="2:14" x14ac:dyDescent="0.3">
      <c r="B13430">
        <v>841401</v>
      </c>
      <c r="C13430" s="1">
        <v>44619.320138888892</v>
      </c>
      <c r="D13430" s="2">
        <v>44618</v>
      </c>
      <c r="E13430" t="s">
        <v>714</v>
      </c>
      <c r="F13430">
        <v>69</v>
      </c>
      <c r="G13430" t="s">
        <v>1416</v>
      </c>
      <c r="H13430" s="1">
        <v>44617.150694444441</v>
      </c>
      <c r="I13430">
        <v>17</v>
      </c>
      <c r="J13430" t="s">
        <v>1426</v>
      </c>
      <c r="K13430">
        <v>214</v>
      </c>
      <c r="L13430">
        <v>2</v>
      </c>
      <c r="M13430">
        <v>5</v>
      </c>
      <c r="N13430" t="s">
        <v>70</v>
      </c>
    </row>
    <row r="13431" spans="2:14" x14ac:dyDescent="0.3">
      <c r="B13431">
        <v>841399</v>
      </c>
      <c r="C13431" s="1">
        <v>44619.320138888892</v>
      </c>
      <c r="D13431" s="2">
        <v>44618</v>
      </c>
      <c r="E13431" t="s">
        <v>726</v>
      </c>
      <c r="F13431">
        <v>69</v>
      </c>
      <c r="G13431" t="s">
        <v>1416</v>
      </c>
      <c r="H13431" s="1">
        <v>44616.95208333333</v>
      </c>
      <c r="I13431">
        <v>17</v>
      </c>
      <c r="J13431" t="s">
        <v>1426</v>
      </c>
      <c r="K13431">
        <v>214</v>
      </c>
      <c r="L13431">
        <v>3</v>
      </c>
      <c r="M13431">
        <v>5</v>
      </c>
      <c r="N13431" t="s">
        <v>70</v>
      </c>
    </row>
    <row r="13432" spans="2:14" x14ac:dyDescent="0.3">
      <c r="B13432">
        <v>841400</v>
      </c>
      <c r="C13432" s="1">
        <v>44619.320138888892</v>
      </c>
      <c r="D13432" s="2">
        <v>44618</v>
      </c>
      <c r="E13432" t="s">
        <v>723</v>
      </c>
      <c r="F13432">
        <v>69</v>
      </c>
      <c r="G13432" t="s">
        <v>1416</v>
      </c>
      <c r="H13432" s="1">
        <v>44616.863194444442</v>
      </c>
      <c r="I13432">
        <v>17</v>
      </c>
      <c r="J13432" t="s">
        <v>1426</v>
      </c>
      <c r="K13432">
        <v>214</v>
      </c>
      <c r="L13432">
        <v>3</v>
      </c>
      <c r="M13432">
        <v>5</v>
      </c>
      <c r="N13432" t="s">
        <v>70</v>
      </c>
    </row>
    <row r="13433" spans="2:14" x14ac:dyDescent="0.3">
      <c r="B13433">
        <v>841398</v>
      </c>
      <c r="C13433" s="1">
        <v>44619.320138888892</v>
      </c>
      <c r="D13433" s="2">
        <v>44618</v>
      </c>
      <c r="E13433" t="s">
        <v>637</v>
      </c>
      <c r="F13433">
        <v>69</v>
      </c>
      <c r="G13433" t="s">
        <v>1416</v>
      </c>
      <c r="H13433" s="1">
        <v>44616.85833333333</v>
      </c>
      <c r="I13433">
        <v>17</v>
      </c>
      <c r="J13433" t="s">
        <v>1426</v>
      </c>
      <c r="K13433">
        <v>214</v>
      </c>
      <c r="L13433">
        <v>3</v>
      </c>
      <c r="M13433">
        <v>5</v>
      </c>
      <c r="N13433" t="s">
        <v>70</v>
      </c>
    </row>
    <row r="13434" spans="2:14" x14ac:dyDescent="0.3">
      <c r="B13434">
        <v>841511</v>
      </c>
      <c r="C13434" s="1">
        <v>44619.320138888892</v>
      </c>
      <c r="D13434" s="2">
        <v>44618</v>
      </c>
      <c r="E13434" t="s">
        <v>632</v>
      </c>
      <c r="F13434">
        <v>69</v>
      </c>
      <c r="G13434" t="s">
        <v>1416</v>
      </c>
      <c r="H13434" s="1">
        <v>44618.847222222219</v>
      </c>
      <c r="I13434">
        <v>17</v>
      </c>
      <c r="J13434" t="s">
        <v>1426</v>
      </c>
      <c r="K13434">
        <v>214</v>
      </c>
      <c r="L13434">
        <v>1</v>
      </c>
      <c r="M13434">
        <v>5</v>
      </c>
      <c r="N13434" t="s">
        <v>70</v>
      </c>
    </row>
    <row r="13435" spans="2:14" x14ac:dyDescent="0.3">
      <c r="B13435">
        <v>841493</v>
      </c>
      <c r="C13435" s="1">
        <v>44619.320138888892</v>
      </c>
      <c r="D13435" s="2">
        <v>44618</v>
      </c>
      <c r="E13435" t="s">
        <v>651</v>
      </c>
      <c r="F13435">
        <v>89</v>
      </c>
      <c r="G13435" t="s">
        <v>1418</v>
      </c>
      <c r="H13435" s="1">
        <v>44612.454861111109</v>
      </c>
      <c r="I13435">
        <v>17</v>
      </c>
      <c r="J13435" t="s">
        <v>1426</v>
      </c>
      <c r="K13435">
        <v>117</v>
      </c>
      <c r="L13435">
        <v>7</v>
      </c>
      <c r="M13435">
        <v>4</v>
      </c>
      <c r="N13435" t="s">
        <v>33</v>
      </c>
    </row>
    <row r="13436" spans="2:14" x14ac:dyDescent="0.3">
      <c r="B13436">
        <v>841290</v>
      </c>
      <c r="C13436" s="1">
        <v>44619.320138888892</v>
      </c>
      <c r="D13436" s="2">
        <v>44618</v>
      </c>
      <c r="E13436" t="s">
        <v>709</v>
      </c>
      <c r="F13436">
        <v>89</v>
      </c>
      <c r="G13436" t="s">
        <v>1418</v>
      </c>
      <c r="H13436" s="1">
        <v>44615.238194444442</v>
      </c>
      <c r="I13436">
        <v>17</v>
      </c>
      <c r="J13436" t="s">
        <v>1426</v>
      </c>
      <c r="K13436">
        <v>117</v>
      </c>
      <c r="L13436">
        <v>4</v>
      </c>
      <c r="M13436">
        <v>5</v>
      </c>
      <c r="N13436" t="s">
        <v>70</v>
      </c>
    </row>
    <row r="13437" spans="2:14" x14ac:dyDescent="0.3">
      <c r="B13437">
        <v>841249</v>
      </c>
      <c r="C13437" s="1">
        <v>44619.320138888892</v>
      </c>
      <c r="D13437" s="2">
        <v>44618</v>
      </c>
      <c r="E13437" t="s">
        <v>107</v>
      </c>
      <c r="F13437">
        <v>69</v>
      </c>
      <c r="G13437" t="s">
        <v>1416</v>
      </c>
      <c r="H13437" s="1">
        <v>44559.613194444442</v>
      </c>
      <c r="I13437">
        <v>17</v>
      </c>
      <c r="J13437" t="s">
        <v>1426</v>
      </c>
      <c r="K13437">
        <v>214</v>
      </c>
      <c r="L13437">
        <v>60</v>
      </c>
      <c r="M13437">
        <v>1</v>
      </c>
      <c r="N13437" t="s">
        <v>18</v>
      </c>
    </row>
    <row r="13438" spans="2:14" x14ac:dyDescent="0.3">
      <c r="B13438">
        <v>841136</v>
      </c>
      <c r="C13438" s="1">
        <v>44619.320138888892</v>
      </c>
      <c r="D13438" s="2">
        <v>44618</v>
      </c>
      <c r="E13438" t="s">
        <v>412</v>
      </c>
      <c r="F13438">
        <v>69</v>
      </c>
      <c r="G13438" t="s">
        <v>1416</v>
      </c>
      <c r="H13438" s="1">
        <v>44580.158333333333</v>
      </c>
      <c r="I13438">
        <v>17</v>
      </c>
      <c r="J13438" t="s">
        <v>1426</v>
      </c>
      <c r="K13438">
        <v>214</v>
      </c>
      <c r="L13438">
        <v>39</v>
      </c>
      <c r="M13438">
        <v>2</v>
      </c>
      <c r="N13438" t="s">
        <v>15</v>
      </c>
    </row>
    <row r="13439" spans="2:14" x14ac:dyDescent="0.3">
      <c r="B13439">
        <v>841270</v>
      </c>
      <c r="C13439" s="1">
        <v>44619.320138888892</v>
      </c>
      <c r="D13439" s="2">
        <v>44618</v>
      </c>
      <c r="E13439" t="s">
        <v>646</v>
      </c>
      <c r="F13439">
        <v>69</v>
      </c>
      <c r="G13439" t="s">
        <v>1416</v>
      </c>
      <c r="H13439" s="1">
        <v>44612.946527777778</v>
      </c>
      <c r="I13439">
        <v>17</v>
      </c>
      <c r="J13439" t="s">
        <v>1426</v>
      </c>
      <c r="K13439">
        <v>214</v>
      </c>
      <c r="L13439">
        <v>7</v>
      </c>
      <c r="M13439">
        <v>4</v>
      </c>
      <c r="N13439" t="s">
        <v>33</v>
      </c>
    </row>
    <row r="13440" spans="2:14" x14ac:dyDescent="0.3">
      <c r="B13440">
        <v>841232</v>
      </c>
      <c r="C13440" s="1">
        <v>44619.320138888892</v>
      </c>
      <c r="D13440" s="2">
        <v>44618</v>
      </c>
      <c r="E13440" t="s">
        <v>528</v>
      </c>
      <c r="F13440">
        <v>69</v>
      </c>
      <c r="G13440" t="s">
        <v>1416</v>
      </c>
      <c r="H13440" s="1">
        <v>44591.034722222219</v>
      </c>
      <c r="I13440">
        <v>17</v>
      </c>
      <c r="J13440" t="s">
        <v>1426</v>
      </c>
      <c r="K13440">
        <v>214</v>
      </c>
      <c r="L13440">
        <v>28</v>
      </c>
      <c r="M13440">
        <v>3</v>
      </c>
      <c r="N13440" t="s">
        <v>20</v>
      </c>
    </row>
    <row r="13441" spans="2:14" x14ac:dyDescent="0.3">
      <c r="B13441">
        <v>841554</v>
      </c>
      <c r="C13441" s="1">
        <v>44619.320138888892</v>
      </c>
      <c r="D13441" s="2">
        <v>44618</v>
      </c>
      <c r="E13441" t="s">
        <v>731</v>
      </c>
      <c r="F13441">
        <v>69</v>
      </c>
      <c r="G13441" t="s">
        <v>1416</v>
      </c>
      <c r="H13441" s="1">
        <v>44619.254166666666</v>
      </c>
      <c r="I13441">
        <v>17</v>
      </c>
      <c r="J13441" t="s">
        <v>1426</v>
      </c>
      <c r="K13441">
        <v>214</v>
      </c>
      <c r="L13441">
        <v>0</v>
      </c>
      <c r="M13441">
        <v>5</v>
      </c>
      <c r="N13441" t="s">
        <v>70</v>
      </c>
    </row>
    <row r="13442" spans="2:14" x14ac:dyDescent="0.3">
      <c r="B13442">
        <v>841353</v>
      </c>
      <c r="C13442" s="1">
        <v>44619.320138888892</v>
      </c>
      <c r="D13442" s="2">
        <v>44618</v>
      </c>
      <c r="E13442" t="s">
        <v>720</v>
      </c>
      <c r="F13442">
        <v>69</v>
      </c>
      <c r="G13442" t="s">
        <v>1416</v>
      </c>
      <c r="H13442" s="1">
        <v>44616.793055555558</v>
      </c>
      <c r="I13442">
        <v>17</v>
      </c>
      <c r="J13442" t="s">
        <v>1426</v>
      </c>
      <c r="K13442">
        <v>214</v>
      </c>
      <c r="L13442">
        <v>3</v>
      </c>
      <c r="M13442">
        <v>5</v>
      </c>
      <c r="N13442" t="s">
        <v>70</v>
      </c>
    </row>
    <row r="13443" spans="2:14" x14ac:dyDescent="0.3">
      <c r="B13443">
        <v>841354</v>
      </c>
      <c r="C13443" s="1">
        <v>44619.320138888892</v>
      </c>
      <c r="D13443" s="2">
        <v>44618</v>
      </c>
      <c r="E13443" t="s">
        <v>716</v>
      </c>
      <c r="F13443">
        <v>69</v>
      </c>
      <c r="G13443" t="s">
        <v>1416</v>
      </c>
      <c r="H13443" s="1">
        <v>44617.20208333333</v>
      </c>
      <c r="I13443">
        <v>17</v>
      </c>
      <c r="J13443" t="s">
        <v>1426</v>
      </c>
      <c r="K13443">
        <v>214</v>
      </c>
      <c r="L13443">
        <v>2</v>
      </c>
      <c r="M13443">
        <v>5</v>
      </c>
      <c r="N13443" t="s">
        <v>70</v>
      </c>
    </row>
    <row r="13444" spans="2:14" x14ac:dyDescent="0.3">
      <c r="B13444">
        <v>841540</v>
      </c>
      <c r="C13444" s="1">
        <v>44619.320138888892</v>
      </c>
      <c r="D13444" s="2">
        <v>44618</v>
      </c>
      <c r="E13444" t="s">
        <v>635</v>
      </c>
      <c r="F13444">
        <v>69</v>
      </c>
      <c r="G13444" t="s">
        <v>1416</v>
      </c>
      <c r="H13444" s="1">
        <v>44618.909722222219</v>
      </c>
      <c r="I13444">
        <v>17</v>
      </c>
      <c r="J13444" t="s">
        <v>1426</v>
      </c>
      <c r="K13444">
        <v>214</v>
      </c>
      <c r="L13444">
        <v>1</v>
      </c>
      <c r="M13444">
        <v>5</v>
      </c>
      <c r="N13444" t="s">
        <v>70</v>
      </c>
    </row>
    <row r="13445" spans="2:14" x14ac:dyDescent="0.3">
      <c r="B13445">
        <v>840527</v>
      </c>
      <c r="C13445" s="1">
        <v>44618.31527777778</v>
      </c>
      <c r="D13445" s="2">
        <v>44617</v>
      </c>
      <c r="E13445" t="s">
        <v>155</v>
      </c>
      <c r="F13445">
        <v>8</v>
      </c>
      <c r="G13445" t="s">
        <v>1414</v>
      </c>
      <c r="H13445" s="1">
        <v>44578.513194444444</v>
      </c>
      <c r="I13445">
        <v>1</v>
      </c>
      <c r="J13445" t="s">
        <v>1428</v>
      </c>
      <c r="K13445">
        <v>144</v>
      </c>
      <c r="L13445">
        <v>40</v>
      </c>
      <c r="M13445">
        <v>2</v>
      </c>
      <c r="N13445" t="s">
        <v>15</v>
      </c>
    </row>
    <row r="13446" spans="2:14" x14ac:dyDescent="0.3">
      <c r="B13446">
        <v>840542</v>
      </c>
      <c r="C13446" s="1">
        <v>44618.31527777778</v>
      </c>
      <c r="D13446" s="2">
        <v>44617</v>
      </c>
      <c r="E13446" t="s">
        <v>177</v>
      </c>
      <c r="F13446">
        <v>8</v>
      </c>
      <c r="G13446" t="s">
        <v>1414</v>
      </c>
      <c r="H13446" s="1">
        <v>44588.772222222222</v>
      </c>
      <c r="I13446">
        <v>1</v>
      </c>
      <c r="J13446" t="s">
        <v>1428</v>
      </c>
      <c r="K13446">
        <v>144</v>
      </c>
      <c r="L13446">
        <v>30</v>
      </c>
      <c r="M13446">
        <v>2</v>
      </c>
      <c r="N13446" t="s">
        <v>15</v>
      </c>
    </row>
    <row r="13447" spans="2:14" x14ac:dyDescent="0.3">
      <c r="B13447">
        <v>840524</v>
      </c>
      <c r="C13447" s="1">
        <v>44618.31527777778</v>
      </c>
      <c r="D13447" s="2">
        <v>44617</v>
      </c>
      <c r="E13447" t="s">
        <v>168</v>
      </c>
      <c r="F13447">
        <v>8</v>
      </c>
      <c r="G13447" t="s">
        <v>1414</v>
      </c>
      <c r="H13447" s="1">
        <v>44586.588194444441</v>
      </c>
      <c r="I13447">
        <v>1</v>
      </c>
      <c r="J13447" t="s">
        <v>1428</v>
      </c>
      <c r="K13447">
        <v>144</v>
      </c>
      <c r="L13447">
        <v>32</v>
      </c>
      <c r="M13447">
        <v>2</v>
      </c>
      <c r="N13447" t="s">
        <v>15</v>
      </c>
    </row>
    <row r="13448" spans="2:14" x14ac:dyDescent="0.3">
      <c r="B13448">
        <v>840523</v>
      </c>
      <c r="C13448" s="1">
        <v>44618.31527777778</v>
      </c>
      <c r="D13448" s="2">
        <v>44617</v>
      </c>
      <c r="E13448" t="s">
        <v>167</v>
      </c>
      <c r="F13448">
        <v>8</v>
      </c>
      <c r="G13448" t="s">
        <v>1414</v>
      </c>
      <c r="H13448" s="1">
        <v>44586.588194444441</v>
      </c>
      <c r="I13448">
        <v>1</v>
      </c>
      <c r="J13448" t="s">
        <v>1428</v>
      </c>
      <c r="K13448">
        <v>144</v>
      </c>
      <c r="L13448">
        <v>32</v>
      </c>
      <c r="M13448">
        <v>2</v>
      </c>
      <c r="N13448" t="s">
        <v>15</v>
      </c>
    </row>
    <row r="13449" spans="2:14" x14ac:dyDescent="0.3">
      <c r="B13449">
        <v>840522</v>
      </c>
      <c r="C13449" s="1">
        <v>44618.31527777778</v>
      </c>
      <c r="D13449" s="2">
        <v>44617</v>
      </c>
      <c r="E13449" t="s">
        <v>166</v>
      </c>
      <c r="F13449">
        <v>8</v>
      </c>
      <c r="G13449" t="s">
        <v>1414</v>
      </c>
      <c r="H13449" s="1">
        <v>44586.543749999997</v>
      </c>
      <c r="I13449">
        <v>1</v>
      </c>
      <c r="J13449" t="s">
        <v>1428</v>
      </c>
      <c r="K13449">
        <v>144</v>
      </c>
      <c r="L13449">
        <v>32</v>
      </c>
      <c r="M13449">
        <v>2</v>
      </c>
      <c r="N13449" t="s">
        <v>15</v>
      </c>
    </row>
    <row r="13450" spans="2:14" x14ac:dyDescent="0.3">
      <c r="B13450">
        <v>840512</v>
      </c>
      <c r="C13450" s="1">
        <v>44618.31527777778</v>
      </c>
      <c r="D13450" s="2">
        <v>44617</v>
      </c>
      <c r="E13450" t="s">
        <v>153</v>
      </c>
      <c r="F13450">
        <v>8</v>
      </c>
      <c r="G13450" t="s">
        <v>1414</v>
      </c>
      <c r="H13450" s="1">
        <v>44578.472222222219</v>
      </c>
      <c r="I13450">
        <v>1</v>
      </c>
      <c r="J13450" t="s">
        <v>1428</v>
      </c>
      <c r="K13450">
        <v>144</v>
      </c>
      <c r="L13450">
        <v>40</v>
      </c>
      <c r="M13450">
        <v>2</v>
      </c>
      <c r="N13450" t="s">
        <v>15</v>
      </c>
    </row>
    <row r="13451" spans="2:14" x14ac:dyDescent="0.3">
      <c r="B13451">
        <v>840690</v>
      </c>
      <c r="C13451" s="1">
        <v>44618.31527777778</v>
      </c>
      <c r="D13451" s="2">
        <v>44617</v>
      </c>
      <c r="E13451" t="s">
        <v>41</v>
      </c>
      <c r="F13451">
        <v>8</v>
      </c>
      <c r="G13451" t="s">
        <v>1414</v>
      </c>
      <c r="H13451" s="1">
        <v>44614.196527777778</v>
      </c>
      <c r="I13451">
        <v>1</v>
      </c>
      <c r="J13451" t="s">
        <v>1428</v>
      </c>
      <c r="K13451">
        <v>144</v>
      </c>
      <c r="L13451">
        <v>4</v>
      </c>
      <c r="M13451">
        <v>5</v>
      </c>
      <c r="N13451" t="s">
        <v>70</v>
      </c>
    </row>
    <row r="13452" spans="2:14" x14ac:dyDescent="0.3">
      <c r="B13452">
        <v>840734</v>
      </c>
      <c r="C13452" s="1">
        <v>44618.31527777778</v>
      </c>
      <c r="D13452" s="2">
        <v>44617</v>
      </c>
      <c r="E13452" t="s">
        <v>35</v>
      </c>
      <c r="F13452">
        <v>8</v>
      </c>
      <c r="G13452" t="s">
        <v>1414</v>
      </c>
      <c r="H13452" s="1">
        <v>44615.834027777775</v>
      </c>
      <c r="I13452">
        <v>1</v>
      </c>
      <c r="J13452" t="s">
        <v>1428</v>
      </c>
      <c r="K13452">
        <v>144</v>
      </c>
      <c r="L13452">
        <v>3</v>
      </c>
      <c r="M13452">
        <v>5</v>
      </c>
      <c r="N13452" t="s">
        <v>70</v>
      </c>
    </row>
    <row r="13453" spans="2:14" x14ac:dyDescent="0.3">
      <c r="B13453">
        <v>840732</v>
      </c>
      <c r="C13453" s="1">
        <v>44618.31527777778</v>
      </c>
      <c r="D13453" s="2">
        <v>44617</v>
      </c>
      <c r="E13453" t="s">
        <v>253</v>
      </c>
      <c r="F13453">
        <v>8</v>
      </c>
      <c r="G13453" t="s">
        <v>1414</v>
      </c>
      <c r="H13453" s="1">
        <v>44615.727777777778</v>
      </c>
      <c r="I13453">
        <v>1</v>
      </c>
      <c r="J13453" t="s">
        <v>1428</v>
      </c>
      <c r="K13453">
        <v>144</v>
      </c>
      <c r="L13453">
        <v>3</v>
      </c>
      <c r="M13453">
        <v>5</v>
      </c>
      <c r="N13453" t="s">
        <v>70</v>
      </c>
    </row>
    <row r="13454" spans="2:14" x14ac:dyDescent="0.3">
      <c r="B13454">
        <v>840749</v>
      </c>
      <c r="C13454" s="1">
        <v>44618.31527777778</v>
      </c>
      <c r="D13454" s="2">
        <v>44617</v>
      </c>
      <c r="E13454" t="s">
        <v>19</v>
      </c>
      <c r="F13454">
        <v>8</v>
      </c>
      <c r="G13454" t="s">
        <v>1414</v>
      </c>
      <c r="H13454" s="1">
        <v>44615.917361111111</v>
      </c>
      <c r="I13454">
        <v>1</v>
      </c>
      <c r="J13454" t="s">
        <v>1428</v>
      </c>
      <c r="K13454">
        <v>144</v>
      </c>
      <c r="L13454">
        <v>3</v>
      </c>
      <c r="M13454">
        <v>5</v>
      </c>
      <c r="N13454" t="s">
        <v>70</v>
      </c>
    </row>
    <row r="13455" spans="2:14" x14ac:dyDescent="0.3">
      <c r="B13455">
        <v>840748</v>
      </c>
      <c r="C13455" s="1">
        <v>44618.31527777778</v>
      </c>
      <c r="D13455" s="2">
        <v>44617</v>
      </c>
      <c r="E13455" t="s">
        <v>257</v>
      </c>
      <c r="F13455">
        <v>8</v>
      </c>
      <c r="G13455" t="s">
        <v>1414</v>
      </c>
      <c r="H13455" s="1">
        <v>44615.917361111111</v>
      </c>
      <c r="I13455">
        <v>1</v>
      </c>
      <c r="J13455" t="s">
        <v>1428</v>
      </c>
      <c r="K13455">
        <v>144</v>
      </c>
      <c r="L13455">
        <v>3</v>
      </c>
      <c r="M13455">
        <v>5</v>
      </c>
      <c r="N13455" t="s">
        <v>70</v>
      </c>
    </row>
    <row r="13456" spans="2:14" x14ac:dyDescent="0.3">
      <c r="B13456">
        <v>840781</v>
      </c>
      <c r="C13456" s="1">
        <v>44618.31527777778</v>
      </c>
      <c r="D13456" s="2">
        <v>44617</v>
      </c>
      <c r="E13456" t="s">
        <v>258</v>
      </c>
      <c r="F13456">
        <v>8</v>
      </c>
      <c r="G13456" t="s">
        <v>1414</v>
      </c>
      <c r="H13456" s="1">
        <v>44616.515277777777</v>
      </c>
      <c r="I13456">
        <v>1</v>
      </c>
      <c r="J13456" t="s">
        <v>1428</v>
      </c>
      <c r="K13456">
        <v>144</v>
      </c>
      <c r="L13456">
        <v>2</v>
      </c>
      <c r="M13456">
        <v>5</v>
      </c>
      <c r="N13456" t="s">
        <v>70</v>
      </c>
    </row>
    <row r="13457" spans="2:14" x14ac:dyDescent="0.3">
      <c r="B13457">
        <v>840782</v>
      </c>
      <c r="C13457" s="1">
        <v>44618.31527777778</v>
      </c>
      <c r="D13457" s="2">
        <v>44617</v>
      </c>
      <c r="E13457" t="s">
        <v>259</v>
      </c>
      <c r="F13457">
        <v>8</v>
      </c>
      <c r="G13457" t="s">
        <v>1414</v>
      </c>
      <c r="H13457" s="1">
        <v>44616.515972222223</v>
      </c>
      <c r="I13457">
        <v>1</v>
      </c>
      <c r="J13457" t="s">
        <v>1428</v>
      </c>
      <c r="K13457">
        <v>144</v>
      </c>
      <c r="L13457">
        <v>2</v>
      </c>
      <c r="M13457">
        <v>5</v>
      </c>
      <c r="N13457" t="s">
        <v>70</v>
      </c>
    </row>
    <row r="13458" spans="2:14" x14ac:dyDescent="0.3">
      <c r="B13458">
        <v>840656</v>
      </c>
      <c r="C13458" s="1">
        <v>44618.31527777778</v>
      </c>
      <c r="D13458" s="2">
        <v>44617</v>
      </c>
      <c r="E13458" t="s">
        <v>244</v>
      </c>
      <c r="F13458">
        <v>8</v>
      </c>
      <c r="G13458" t="s">
        <v>1414</v>
      </c>
      <c r="H13458" s="1">
        <v>44610.072916666664</v>
      </c>
      <c r="I13458">
        <v>1</v>
      </c>
      <c r="J13458" t="s">
        <v>1428</v>
      </c>
      <c r="K13458">
        <v>144</v>
      </c>
      <c r="L13458">
        <v>8</v>
      </c>
      <c r="M13458">
        <v>4</v>
      </c>
      <c r="N13458" t="s">
        <v>33</v>
      </c>
    </row>
    <row r="13459" spans="2:14" x14ac:dyDescent="0.3">
      <c r="B13459">
        <v>840652</v>
      </c>
      <c r="C13459" s="1">
        <v>44618.31527777778</v>
      </c>
      <c r="D13459" s="2">
        <v>44617</v>
      </c>
      <c r="E13459" t="s">
        <v>245</v>
      </c>
      <c r="F13459">
        <v>8</v>
      </c>
      <c r="G13459" t="s">
        <v>1414</v>
      </c>
      <c r="H13459" s="1">
        <v>44609.880555555559</v>
      </c>
      <c r="I13459">
        <v>1</v>
      </c>
      <c r="J13459" t="s">
        <v>1428</v>
      </c>
      <c r="K13459">
        <v>144</v>
      </c>
      <c r="L13459">
        <v>9</v>
      </c>
      <c r="M13459">
        <v>4</v>
      </c>
      <c r="N13459" t="s">
        <v>33</v>
      </c>
    </row>
    <row r="13460" spans="2:14" x14ac:dyDescent="0.3">
      <c r="B13460">
        <v>840624</v>
      </c>
      <c r="C13460" s="1">
        <v>44618.31527777778</v>
      </c>
      <c r="D13460" s="2">
        <v>44617</v>
      </c>
      <c r="E13460" t="s">
        <v>243</v>
      </c>
      <c r="F13460">
        <v>8</v>
      </c>
      <c r="G13460" t="s">
        <v>1414</v>
      </c>
      <c r="H13460" s="1">
        <v>44608.73541666667</v>
      </c>
      <c r="I13460">
        <v>1</v>
      </c>
      <c r="J13460" t="s">
        <v>1428</v>
      </c>
      <c r="K13460">
        <v>144</v>
      </c>
      <c r="L13460">
        <v>10</v>
      </c>
      <c r="M13460">
        <v>3</v>
      </c>
      <c r="N13460" t="s">
        <v>20</v>
      </c>
    </row>
    <row r="13461" spans="2:14" x14ac:dyDescent="0.3">
      <c r="B13461">
        <v>840623</v>
      </c>
      <c r="C13461" s="1">
        <v>44618.31527777778</v>
      </c>
      <c r="D13461" s="2">
        <v>44617</v>
      </c>
      <c r="E13461" t="s">
        <v>242</v>
      </c>
      <c r="F13461">
        <v>8</v>
      </c>
      <c r="G13461" t="s">
        <v>1414</v>
      </c>
      <c r="H13461" s="1">
        <v>44608.73541666667</v>
      </c>
      <c r="I13461">
        <v>1</v>
      </c>
      <c r="J13461" t="s">
        <v>1428</v>
      </c>
      <c r="K13461">
        <v>144</v>
      </c>
      <c r="L13461">
        <v>10</v>
      </c>
      <c r="M13461">
        <v>3</v>
      </c>
      <c r="N13461" t="s">
        <v>20</v>
      </c>
    </row>
    <row r="13462" spans="2:14" x14ac:dyDescent="0.3">
      <c r="B13462">
        <v>840555</v>
      </c>
      <c r="C13462" s="1">
        <v>44618.31527777778</v>
      </c>
      <c r="D13462" s="2">
        <v>44617</v>
      </c>
      <c r="E13462" t="s">
        <v>75</v>
      </c>
      <c r="F13462">
        <v>8</v>
      </c>
      <c r="G13462" t="s">
        <v>1414</v>
      </c>
      <c r="H13462" s="1">
        <v>44595.561805555553</v>
      </c>
      <c r="I13462">
        <v>1</v>
      </c>
      <c r="J13462" t="s">
        <v>1428</v>
      </c>
      <c r="K13462">
        <v>144</v>
      </c>
      <c r="L13462">
        <v>23</v>
      </c>
      <c r="M13462">
        <v>3</v>
      </c>
      <c r="N13462" t="s">
        <v>20</v>
      </c>
    </row>
    <row r="13463" spans="2:14" x14ac:dyDescent="0.3">
      <c r="B13463">
        <v>840570</v>
      </c>
      <c r="C13463" s="1">
        <v>44618.31527777778</v>
      </c>
      <c r="D13463" s="2">
        <v>44617</v>
      </c>
      <c r="E13463" t="s">
        <v>217</v>
      </c>
      <c r="F13463">
        <v>8</v>
      </c>
      <c r="G13463" t="s">
        <v>1414</v>
      </c>
      <c r="H13463" s="1">
        <v>44599.691666666666</v>
      </c>
      <c r="I13463">
        <v>1</v>
      </c>
      <c r="J13463" t="s">
        <v>1428</v>
      </c>
      <c r="K13463">
        <v>144</v>
      </c>
      <c r="L13463">
        <v>19</v>
      </c>
      <c r="M13463">
        <v>3</v>
      </c>
      <c r="N13463" t="s">
        <v>20</v>
      </c>
    </row>
    <row r="13464" spans="2:14" x14ac:dyDescent="0.3">
      <c r="B13464">
        <v>840591</v>
      </c>
      <c r="C13464" s="1">
        <v>44618.31527777778</v>
      </c>
      <c r="D13464" s="2">
        <v>44617</v>
      </c>
      <c r="E13464" t="s">
        <v>235</v>
      </c>
      <c r="F13464">
        <v>8</v>
      </c>
      <c r="G13464" t="s">
        <v>1414</v>
      </c>
      <c r="H13464" s="1">
        <v>44603.996527777781</v>
      </c>
      <c r="I13464">
        <v>1</v>
      </c>
      <c r="J13464" t="s">
        <v>1428</v>
      </c>
      <c r="K13464">
        <v>144</v>
      </c>
      <c r="L13464">
        <v>15</v>
      </c>
      <c r="M13464">
        <v>3</v>
      </c>
      <c r="N13464" t="s">
        <v>20</v>
      </c>
    </row>
    <row r="13465" spans="2:14" x14ac:dyDescent="0.3">
      <c r="B13465">
        <v>840574</v>
      </c>
      <c r="C13465" s="1">
        <v>44618.31527777778</v>
      </c>
      <c r="D13465" s="2">
        <v>44617</v>
      </c>
      <c r="E13465" t="s">
        <v>31</v>
      </c>
      <c r="F13465">
        <v>8</v>
      </c>
      <c r="G13465" t="s">
        <v>1414</v>
      </c>
      <c r="H13465" s="1">
        <v>44600.595833333333</v>
      </c>
      <c r="I13465">
        <v>1</v>
      </c>
      <c r="J13465" t="s">
        <v>1428</v>
      </c>
      <c r="K13465">
        <v>144</v>
      </c>
      <c r="L13465">
        <v>18</v>
      </c>
      <c r="M13465">
        <v>3</v>
      </c>
      <c r="N13465" t="s">
        <v>20</v>
      </c>
    </row>
    <row r="13466" spans="2:14" x14ac:dyDescent="0.3">
      <c r="B13466">
        <v>840592</v>
      </c>
      <c r="C13466" s="1">
        <v>44618.31527777778</v>
      </c>
      <c r="D13466" s="2">
        <v>44617</v>
      </c>
      <c r="E13466" t="s">
        <v>234</v>
      </c>
      <c r="F13466">
        <v>8</v>
      </c>
      <c r="G13466" t="s">
        <v>1414</v>
      </c>
      <c r="H13466" s="1">
        <v>44603.908333333333</v>
      </c>
      <c r="I13466">
        <v>1</v>
      </c>
      <c r="J13466" t="s">
        <v>1428</v>
      </c>
      <c r="K13466">
        <v>144</v>
      </c>
      <c r="L13466">
        <v>15</v>
      </c>
      <c r="M13466">
        <v>3</v>
      </c>
      <c r="N13466" t="s">
        <v>20</v>
      </c>
    </row>
    <row r="13467" spans="2:14" x14ac:dyDescent="0.3">
      <c r="B13467">
        <v>840551</v>
      </c>
      <c r="C13467" s="1">
        <v>44618.31527777778</v>
      </c>
      <c r="D13467" s="2">
        <v>44617</v>
      </c>
      <c r="E13467" t="s">
        <v>192</v>
      </c>
      <c r="F13467">
        <v>8</v>
      </c>
      <c r="G13467" t="s">
        <v>1414</v>
      </c>
      <c r="H13467" s="1">
        <v>44594.078472222223</v>
      </c>
      <c r="I13467">
        <v>1</v>
      </c>
      <c r="J13467" t="s">
        <v>1428</v>
      </c>
      <c r="K13467">
        <v>144</v>
      </c>
      <c r="L13467">
        <v>24</v>
      </c>
      <c r="M13467">
        <v>3</v>
      </c>
      <c r="N13467" t="s">
        <v>20</v>
      </c>
    </row>
    <row r="13468" spans="2:14" x14ac:dyDescent="0.3">
      <c r="B13468">
        <v>840569</v>
      </c>
      <c r="C13468" s="1">
        <v>44618.31527777778</v>
      </c>
      <c r="D13468" s="2">
        <v>44617</v>
      </c>
      <c r="E13468" t="s">
        <v>220</v>
      </c>
      <c r="F13468">
        <v>8</v>
      </c>
      <c r="G13468" t="s">
        <v>1414</v>
      </c>
      <c r="H13468" s="1">
        <v>44599.692361111112</v>
      </c>
      <c r="I13468">
        <v>1</v>
      </c>
      <c r="J13468" t="s">
        <v>1428</v>
      </c>
      <c r="K13468">
        <v>144</v>
      </c>
      <c r="L13468">
        <v>19</v>
      </c>
      <c r="M13468">
        <v>3</v>
      </c>
      <c r="N13468" t="s">
        <v>20</v>
      </c>
    </row>
    <row r="13469" spans="2:14" x14ac:dyDescent="0.3">
      <c r="B13469">
        <v>840571</v>
      </c>
      <c r="C13469" s="1">
        <v>44618.31527777778</v>
      </c>
      <c r="D13469" s="2">
        <v>44617</v>
      </c>
      <c r="E13469" t="s">
        <v>216</v>
      </c>
      <c r="F13469">
        <v>8</v>
      </c>
      <c r="G13469" t="s">
        <v>1414</v>
      </c>
      <c r="H13469" s="1">
        <v>44599.691666666666</v>
      </c>
      <c r="I13469">
        <v>1</v>
      </c>
      <c r="J13469" t="s">
        <v>1428</v>
      </c>
      <c r="K13469">
        <v>144</v>
      </c>
      <c r="L13469">
        <v>19</v>
      </c>
      <c r="M13469">
        <v>3</v>
      </c>
      <c r="N13469" t="s">
        <v>20</v>
      </c>
    </row>
    <row r="13470" spans="2:14" x14ac:dyDescent="0.3">
      <c r="B13470">
        <v>840543</v>
      </c>
      <c r="C13470" s="1">
        <v>44618.31527777778</v>
      </c>
      <c r="D13470" s="2">
        <v>44617</v>
      </c>
      <c r="E13470" t="s">
        <v>178</v>
      </c>
      <c r="F13470">
        <v>8</v>
      </c>
      <c r="G13470" t="s">
        <v>1414</v>
      </c>
      <c r="H13470" s="1">
        <v>44589.194444444445</v>
      </c>
      <c r="I13470">
        <v>1</v>
      </c>
      <c r="J13470" t="s">
        <v>1428</v>
      </c>
      <c r="K13470">
        <v>144</v>
      </c>
      <c r="L13470">
        <v>29</v>
      </c>
      <c r="M13470">
        <v>3</v>
      </c>
      <c r="N13470" t="s">
        <v>20</v>
      </c>
    </row>
    <row r="13471" spans="2:14" x14ac:dyDescent="0.3">
      <c r="B13471">
        <v>840776</v>
      </c>
      <c r="C13471" s="1">
        <v>44618.31527777778</v>
      </c>
      <c r="D13471" s="2">
        <v>44617</v>
      </c>
      <c r="E13471" t="s">
        <v>55</v>
      </c>
      <c r="F13471">
        <v>8</v>
      </c>
      <c r="G13471" t="s">
        <v>1414</v>
      </c>
      <c r="H13471" s="1">
        <v>44523.638888888891</v>
      </c>
      <c r="I13471">
        <v>1</v>
      </c>
      <c r="J13471" t="s">
        <v>1428</v>
      </c>
      <c r="K13471">
        <v>144</v>
      </c>
      <c r="L13471">
        <v>95</v>
      </c>
      <c r="M13471">
        <v>1</v>
      </c>
      <c r="N13471" t="s">
        <v>18</v>
      </c>
    </row>
    <row r="13472" spans="2:14" x14ac:dyDescent="0.3">
      <c r="B13472">
        <v>840741</v>
      </c>
      <c r="C13472" s="1">
        <v>44618.31527777778</v>
      </c>
      <c r="D13472" s="2">
        <v>44617</v>
      </c>
      <c r="E13472" t="s">
        <v>108</v>
      </c>
      <c r="F13472">
        <v>8</v>
      </c>
      <c r="G13472" t="s">
        <v>1414</v>
      </c>
      <c r="H13472" s="1">
        <v>44568.727083333331</v>
      </c>
      <c r="I13472">
        <v>1</v>
      </c>
      <c r="J13472" t="s">
        <v>1428</v>
      </c>
      <c r="K13472">
        <v>144</v>
      </c>
      <c r="L13472">
        <v>50</v>
      </c>
      <c r="M13472">
        <v>2</v>
      </c>
      <c r="N13472" t="s">
        <v>15</v>
      </c>
    </row>
    <row r="13473" spans="2:14" x14ac:dyDescent="0.3">
      <c r="B13473">
        <v>840712</v>
      </c>
      <c r="C13473" s="1">
        <v>44618.31527777778</v>
      </c>
      <c r="D13473" s="2">
        <v>44617</v>
      </c>
      <c r="E13473" t="s">
        <v>252</v>
      </c>
      <c r="F13473">
        <v>8</v>
      </c>
      <c r="G13473" t="s">
        <v>1414</v>
      </c>
      <c r="H13473" s="1">
        <v>44615.203472222223</v>
      </c>
      <c r="I13473">
        <v>1</v>
      </c>
      <c r="J13473" t="s">
        <v>1428</v>
      </c>
      <c r="K13473">
        <v>144</v>
      </c>
      <c r="L13473">
        <v>3</v>
      </c>
      <c r="M13473">
        <v>5</v>
      </c>
      <c r="N13473" t="s">
        <v>70</v>
      </c>
    </row>
    <row r="13474" spans="2:14" x14ac:dyDescent="0.3">
      <c r="B13474">
        <v>840875</v>
      </c>
      <c r="C13474" s="1">
        <v>44618.31527777778</v>
      </c>
      <c r="D13474" s="2">
        <v>44617</v>
      </c>
      <c r="E13474" t="s">
        <v>263</v>
      </c>
      <c r="F13474">
        <v>8</v>
      </c>
      <c r="G13474" t="s">
        <v>1414</v>
      </c>
      <c r="H13474" s="1">
        <v>44617.65902777778</v>
      </c>
      <c r="I13474">
        <v>1</v>
      </c>
      <c r="J13474" t="s">
        <v>1428</v>
      </c>
      <c r="K13474">
        <v>144</v>
      </c>
      <c r="L13474">
        <v>1</v>
      </c>
      <c r="M13474">
        <v>5</v>
      </c>
      <c r="N13474" t="s">
        <v>70</v>
      </c>
    </row>
    <row r="13475" spans="2:14" x14ac:dyDescent="0.3">
      <c r="B13475">
        <v>840874</v>
      </c>
      <c r="C13475" s="1">
        <v>44618.31527777778</v>
      </c>
      <c r="D13475" s="2">
        <v>44617</v>
      </c>
      <c r="E13475" t="s">
        <v>57</v>
      </c>
      <c r="F13475">
        <v>8</v>
      </c>
      <c r="G13475" t="s">
        <v>1414</v>
      </c>
      <c r="H13475" s="1">
        <v>44617.658333333333</v>
      </c>
      <c r="I13475">
        <v>1</v>
      </c>
      <c r="J13475" t="s">
        <v>1428</v>
      </c>
      <c r="K13475">
        <v>144</v>
      </c>
      <c r="L13475">
        <v>1</v>
      </c>
      <c r="M13475">
        <v>5</v>
      </c>
      <c r="N13475" t="s">
        <v>70</v>
      </c>
    </row>
    <row r="13476" spans="2:14" x14ac:dyDescent="0.3">
      <c r="B13476">
        <v>840684</v>
      </c>
      <c r="C13476" s="1">
        <v>44618.31527777778</v>
      </c>
      <c r="D13476" s="2">
        <v>44617</v>
      </c>
      <c r="E13476" t="s">
        <v>251</v>
      </c>
      <c r="F13476">
        <v>8</v>
      </c>
      <c r="G13476" t="s">
        <v>1414</v>
      </c>
      <c r="H13476" s="1">
        <v>44613.65902777778</v>
      </c>
      <c r="I13476">
        <v>1</v>
      </c>
      <c r="J13476" t="s">
        <v>1428</v>
      </c>
      <c r="K13476">
        <v>144</v>
      </c>
      <c r="L13476">
        <v>5</v>
      </c>
      <c r="M13476">
        <v>4</v>
      </c>
      <c r="N13476" t="s">
        <v>33</v>
      </c>
    </row>
    <row r="13477" spans="2:14" x14ac:dyDescent="0.3">
      <c r="B13477">
        <v>840585</v>
      </c>
      <c r="C13477" s="1">
        <v>44618.31527777778</v>
      </c>
      <c r="D13477" s="2">
        <v>44617</v>
      </c>
      <c r="E13477" t="s">
        <v>232</v>
      </c>
      <c r="F13477">
        <v>8</v>
      </c>
      <c r="G13477" t="s">
        <v>1414</v>
      </c>
      <c r="H13477" s="1">
        <v>44602.800694444442</v>
      </c>
      <c r="I13477">
        <v>1</v>
      </c>
      <c r="J13477" t="s">
        <v>1428</v>
      </c>
      <c r="K13477">
        <v>144</v>
      </c>
      <c r="L13477">
        <v>16</v>
      </c>
      <c r="M13477">
        <v>3</v>
      </c>
      <c r="N13477" t="s">
        <v>20</v>
      </c>
    </row>
    <row r="13478" spans="2:14" x14ac:dyDescent="0.3">
      <c r="B13478">
        <v>840515</v>
      </c>
      <c r="C13478" s="1">
        <v>44618.31527777778</v>
      </c>
      <c r="D13478" s="2">
        <v>44617</v>
      </c>
      <c r="E13478" t="s">
        <v>141</v>
      </c>
      <c r="F13478">
        <v>8</v>
      </c>
      <c r="G13478" t="s">
        <v>1414</v>
      </c>
      <c r="H13478" s="1">
        <v>44567.324305555558</v>
      </c>
      <c r="I13478">
        <v>15</v>
      </c>
      <c r="J13478" t="s">
        <v>1427</v>
      </c>
      <c r="K13478">
        <v>144</v>
      </c>
      <c r="L13478">
        <v>51</v>
      </c>
      <c r="M13478">
        <v>2</v>
      </c>
      <c r="N13478" t="s">
        <v>15</v>
      </c>
    </row>
    <row r="13479" spans="2:14" x14ac:dyDescent="0.3">
      <c r="B13479">
        <v>840528</v>
      </c>
      <c r="C13479" s="1">
        <v>44618.31527777778</v>
      </c>
      <c r="D13479" s="2">
        <v>44617</v>
      </c>
      <c r="E13479" t="s">
        <v>201</v>
      </c>
      <c r="F13479">
        <v>8</v>
      </c>
      <c r="G13479" t="s">
        <v>1414</v>
      </c>
      <c r="H13479" s="1">
        <v>44587.397222222222</v>
      </c>
      <c r="I13479">
        <v>15</v>
      </c>
      <c r="J13479" t="s">
        <v>1427</v>
      </c>
      <c r="K13479">
        <v>144</v>
      </c>
      <c r="L13479">
        <v>31</v>
      </c>
      <c r="M13479">
        <v>2</v>
      </c>
      <c r="N13479" t="s">
        <v>15</v>
      </c>
    </row>
    <row r="13480" spans="2:14" x14ac:dyDescent="0.3">
      <c r="B13480">
        <v>840529</v>
      </c>
      <c r="C13480" s="1">
        <v>44618.31527777778</v>
      </c>
      <c r="D13480" s="2">
        <v>44617</v>
      </c>
      <c r="E13480" t="s">
        <v>202</v>
      </c>
      <c r="F13480">
        <v>8</v>
      </c>
      <c r="G13480" t="s">
        <v>1414</v>
      </c>
      <c r="H13480" s="1">
        <v>44587.414583333331</v>
      </c>
      <c r="I13480">
        <v>15</v>
      </c>
      <c r="J13480" t="s">
        <v>1427</v>
      </c>
      <c r="K13480">
        <v>144</v>
      </c>
      <c r="L13480">
        <v>31</v>
      </c>
      <c r="M13480">
        <v>2</v>
      </c>
      <c r="N13480" t="s">
        <v>15</v>
      </c>
    </row>
    <row r="13481" spans="2:14" x14ac:dyDescent="0.3">
      <c r="B13481">
        <v>840530</v>
      </c>
      <c r="C13481" s="1">
        <v>44618.31527777778</v>
      </c>
      <c r="D13481" s="2">
        <v>44617</v>
      </c>
      <c r="E13481" t="s">
        <v>203</v>
      </c>
      <c r="F13481">
        <v>8</v>
      </c>
      <c r="G13481" t="s">
        <v>1414</v>
      </c>
      <c r="H13481" s="1">
        <v>44587.35</v>
      </c>
      <c r="I13481">
        <v>15</v>
      </c>
      <c r="J13481" t="s">
        <v>1427</v>
      </c>
      <c r="K13481">
        <v>144</v>
      </c>
      <c r="L13481">
        <v>31</v>
      </c>
      <c r="M13481">
        <v>2</v>
      </c>
      <c r="N13481" t="s">
        <v>15</v>
      </c>
    </row>
    <row r="13482" spans="2:14" x14ac:dyDescent="0.3">
      <c r="B13482">
        <v>840531</v>
      </c>
      <c r="C13482" s="1">
        <v>44618.31527777778</v>
      </c>
      <c r="D13482" s="2">
        <v>44617</v>
      </c>
      <c r="E13482" t="s">
        <v>193</v>
      </c>
      <c r="F13482">
        <v>8</v>
      </c>
      <c r="G13482" t="s">
        <v>1414</v>
      </c>
      <c r="H13482" s="1">
        <v>44586.907638888886</v>
      </c>
      <c r="I13482">
        <v>15</v>
      </c>
      <c r="J13482" t="s">
        <v>1427</v>
      </c>
      <c r="K13482">
        <v>144</v>
      </c>
      <c r="L13482">
        <v>32</v>
      </c>
      <c r="M13482">
        <v>2</v>
      </c>
      <c r="N13482" t="s">
        <v>15</v>
      </c>
    </row>
    <row r="13483" spans="2:14" x14ac:dyDescent="0.3">
      <c r="B13483">
        <v>840532</v>
      </c>
      <c r="C13483" s="1">
        <v>44618.31527777778</v>
      </c>
      <c r="D13483" s="2">
        <v>44617</v>
      </c>
      <c r="E13483" t="s">
        <v>196</v>
      </c>
      <c r="F13483">
        <v>8</v>
      </c>
      <c r="G13483" t="s">
        <v>1414</v>
      </c>
      <c r="H13483" s="1">
        <v>44587.151388888888</v>
      </c>
      <c r="I13483">
        <v>15</v>
      </c>
      <c r="J13483" t="s">
        <v>1427</v>
      </c>
      <c r="K13483">
        <v>144</v>
      </c>
      <c r="L13483">
        <v>31</v>
      </c>
      <c r="M13483">
        <v>2</v>
      </c>
      <c r="N13483" t="s">
        <v>15</v>
      </c>
    </row>
    <row r="13484" spans="2:14" x14ac:dyDescent="0.3">
      <c r="B13484">
        <v>840533</v>
      </c>
      <c r="C13484" s="1">
        <v>44618.31527777778</v>
      </c>
      <c r="D13484" s="2">
        <v>44617</v>
      </c>
      <c r="E13484" t="s">
        <v>211</v>
      </c>
      <c r="F13484">
        <v>8</v>
      </c>
      <c r="G13484" t="s">
        <v>1414</v>
      </c>
      <c r="H13484" s="1">
        <v>44587.751388888886</v>
      </c>
      <c r="I13484">
        <v>15</v>
      </c>
      <c r="J13484" t="s">
        <v>1427</v>
      </c>
      <c r="K13484">
        <v>144</v>
      </c>
      <c r="L13484">
        <v>31</v>
      </c>
      <c r="M13484">
        <v>2</v>
      </c>
      <c r="N13484" t="s">
        <v>15</v>
      </c>
    </row>
    <row r="13485" spans="2:14" x14ac:dyDescent="0.3">
      <c r="B13485">
        <v>840534</v>
      </c>
      <c r="C13485" s="1">
        <v>44618.31527777778</v>
      </c>
      <c r="D13485" s="2">
        <v>44617</v>
      </c>
      <c r="E13485" t="s">
        <v>194</v>
      </c>
      <c r="F13485">
        <v>8</v>
      </c>
      <c r="G13485" t="s">
        <v>1414</v>
      </c>
      <c r="H13485" s="1">
        <v>44586.736111111109</v>
      </c>
      <c r="I13485">
        <v>15</v>
      </c>
      <c r="J13485" t="s">
        <v>1427</v>
      </c>
      <c r="K13485">
        <v>144</v>
      </c>
      <c r="L13485">
        <v>32</v>
      </c>
      <c r="M13485">
        <v>2</v>
      </c>
      <c r="N13485" t="s">
        <v>15</v>
      </c>
    </row>
    <row r="13486" spans="2:14" x14ac:dyDescent="0.3">
      <c r="B13486">
        <v>840535</v>
      </c>
      <c r="C13486" s="1">
        <v>44618.31527777778</v>
      </c>
      <c r="D13486" s="2">
        <v>44617</v>
      </c>
      <c r="E13486" t="s">
        <v>204</v>
      </c>
      <c r="F13486">
        <v>8</v>
      </c>
      <c r="G13486" t="s">
        <v>1414</v>
      </c>
      <c r="H13486" s="1">
        <v>44587.712500000001</v>
      </c>
      <c r="I13486">
        <v>15</v>
      </c>
      <c r="J13486" t="s">
        <v>1427</v>
      </c>
      <c r="K13486">
        <v>144</v>
      </c>
      <c r="L13486">
        <v>31</v>
      </c>
      <c r="M13486">
        <v>2</v>
      </c>
      <c r="N13486" t="s">
        <v>15</v>
      </c>
    </row>
    <row r="13487" spans="2:14" x14ac:dyDescent="0.3">
      <c r="B13487">
        <v>840536</v>
      </c>
      <c r="C13487" s="1">
        <v>44618.31527777778</v>
      </c>
      <c r="D13487" s="2">
        <v>44617</v>
      </c>
      <c r="E13487" t="s">
        <v>205</v>
      </c>
      <c r="F13487">
        <v>8</v>
      </c>
      <c r="G13487" t="s">
        <v>1414</v>
      </c>
      <c r="H13487" s="1">
        <v>44587.823611111111</v>
      </c>
      <c r="I13487">
        <v>15</v>
      </c>
      <c r="J13487" t="s">
        <v>1427</v>
      </c>
      <c r="K13487">
        <v>144</v>
      </c>
      <c r="L13487">
        <v>31</v>
      </c>
      <c r="M13487">
        <v>2</v>
      </c>
      <c r="N13487" t="s">
        <v>15</v>
      </c>
    </row>
    <row r="13488" spans="2:14" x14ac:dyDescent="0.3">
      <c r="B13488">
        <v>840537</v>
      </c>
      <c r="C13488" s="1">
        <v>44618.31527777778</v>
      </c>
      <c r="D13488" s="2">
        <v>44617</v>
      </c>
      <c r="E13488" t="s">
        <v>215</v>
      </c>
      <c r="F13488">
        <v>8</v>
      </c>
      <c r="G13488" t="s">
        <v>1414</v>
      </c>
      <c r="H13488" s="1">
        <v>44588.535416666666</v>
      </c>
      <c r="I13488">
        <v>15</v>
      </c>
      <c r="J13488" t="s">
        <v>1427</v>
      </c>
      <c r="K13488">
        <v>144</v>
      </c>
      <c r="L13488">
        <v>30</v>
      </c>
      <c r="M13488">
        <v>2</v>
      </c>
      <c r="N13488" t="s">
        <v>15</v>
      </c>
    </row>
    <row r="13489" spans="2:14" x14ac:dyDescent="0.3">
      <c r="B13489">
        <v>840540</v>
      </c>
      <c r="C13489" s="1">
        <v>44618.31527777778</v>
      </c>
      <c r="D13489" s="2">
        <v>44617</v>
      </c>
      <c r="E13489" t="s">
        <v>214</v>
      </c>
      <c r="F13489">
        <v>8</v>
      </c>
      <c r="G13489" t="s">
        <v>1414</v>
      </c>
      <c r="H13489" s="1">
        <v>44588.560416666667</v>
      </c>
      <c r="I13489">
        <v>15</v>
      </c>
      <c r="J13489" t="s">
        <v>1427</v>
      </c>
      <c r="K13489">
        <v>144</v>
      </c>
      <c r="L13489">
        <v>30</v>
      </c>
      <c r="M13489">
        <v>2</v>
      </c>
      <c r="N13489" t="s">
        <v>15</v>
      </c>
    </row>
    <row r="13490" spans="2:14" x14ac:dyDescent="0.3">
      <c r="B13490">
        <v>840544</v>
      </c>
      <c r="C13490" s="1">
        <v>44618.31527777778</v>
      </c>
      <c r="D13490" s="2">
        <v>44617</v>
      </c>
      <c r="E13490" t="s">
        <v>206</v>
      </c>
      <c r="F13490">
        <v>8</v>
      </c>
      <c r="G13490" t="s">
        <v>1414</v>
      </c>
      <c r="H13490" s="1">
        <v>44587.654861111114</v>
      </c>
      <c r="I13490">
        <v>15</v>
      </c>
      <c r="J13490" t="s">
        <v>1427</v>
      </c>
      <c r="K13490">
        <v>144</v>
      </c>
      <c r="L13490">
        <v>31</v>
      </c>
      <c r="M13490">
        <v>2</v>
      </c>
      <c r="N13490" t="s">
        <v>15</v>
      </c>
    </row>
    <row r="13491" spans="2:14" x14ac:dyDescent="0.3">
      <c r="B13491">
        <v>840740</v>
      </c>
      <c r="C13491" s="1">
        <v>44618.31527777778</v>
      </c>
      <c r="D13491" s="2">
        <v>44617</v>
      </c>
      <c r="E13491" t="s">
        <v>199</v>
      </c>
      <c r="F13491">
        <v>8</v>
      </c>
      <c r="G13491" t="s">
        <v>1414</v>
      </c>
      <c r="H13491" s="1">
        <v>44586.856249999997</v>
      </c>
      <c r="I13491">
        <v>15</v>
      </c>
      <c r="J13491" t="s">
        <v>1427</v>
      </c>
      <c r="K13491">
        <v>144</v>
      </c>
      <c r="L13491">
        <v>32</v>
      </c>
      <c r="M13491">
        <v>2</v>
      </c>
      <c r="N13491" t="s">
        <v>15</v>
      </c>
    </row>
    <row r="13492" spans="2:14" x14ac:dyDescent="0.3">
      <c r="B13492">
        <v>840762</v>
      </c>
      <c r="C13492" s="1">
        <v>44618.31527777778</v>
      </c>
      <c r="D13492" s="2">
        <v>44617</v>
      </c>
      <c r="E13492" t="s">
        <v>311</v>
      </c>
      <c r="F13492">
        <v>8</v>
      </c>
      <c r="G13492" t="s">
        <v>1414</v>
      </c>
      <c r="H13492" s="1">
        <v>44606.173611111109</v>
      </c>
      <c r="I13492">
        <v>15</v>
      </c>
      <c r="J13492" t="s">
        <v>1427</v>
      </c>
      <c r="K13492">
        <v>144</v>
      </c>
      <c r="L13492">
        <v>12</v>
      </c>
      <c r="M13492">
        <v>3</v>
      </c>
      <c r="N13492" t="s">
        <v>20</v>
      </c>
    </row>
    <row r="13493" spans="2:14" x14ac:dyDescent="0.3">
      <c r="B13493">
        <v>840764</v>
      </c>
      <c r="C13493" s="1">
        <v>44618.31527777778</v>
      </c>
      <c r="D13493" s="2">
        <v>44617</v>
      </c>
      <c r="E13493" t="s">
        <v>229</v>
      </c>
      <c r="F13493">
        <v>8</v>
      </c>
      <c r="G13493" t="s">
        <v>1414</v>
      </c>
      <c r="H13493" s="1">
        <v>44601.606944444444</v>
      </c>
      <c r="I13493">
        <v>10</v>
      </c>
      <c r="J13493" t="s">
        <v>1413</v>
      </c>
      <c r="K13493">
        <v>144</v>
      </c>
      <c r="L13493">
        <v>17</v>
      </c>
      <c r="M13493">
        <v>3</v>
      </c>
      <c r="N13493" t="s">
        <v>20</v>
      </c>
    </row>
    <row r="13494" spans="2:14" x14ac:dyDescent="0.3">
      <c r="B13494">
        <v>840884</v>
      </c>
      <c r="C13494" s="1">
        <v>44618.31527777778</v>
      </c>
      <c r="D13494" s="2">
        <v>44617</v>
      </c>
      <c r="E13494" t="s">
        <v>727</v>
      </c>
      <c r="F13494">
        <v>69</v>
      </c>
      <c r="G13494" t="s">
        <v>1416</v>
      </c>
      <c r="H13494" s="1">
        <v>44617.720138888886</v>
      </c>
      <c r="I13494">
        <v>10</v>
      </c>
      <c r="J13494" t="s">
        <v>1413</v>
      </c>
      <c r="K13494">
        <v>214</v>
      </c>
      <c r="L13494">
        <v>1</v>
      </c>
      <c r="M13494">
        <v>5</v>
      </c>
      <c r="N13494" t="s">
        <v>70</v>
      </c>
    </row>
    <row r="13495" spans="2:14" x14ac:dyDescent="0.3">
      <c r="B13495">
        <v>840877</v>
      </c>
      <c r="C13495" s="1">
        <v>44618.31527777778</v>
      </c>
      <c r="D13495" s="2">
        <v>44617</v>
      </c>
      <c r="E13495" t="s">
        <v>728</v>
      </c>
      <c r="F13495">
        <v>69</v>
      </c>
      <c r="G13495" t="s">
        <v>1416</v>
      </c>
      <c r="H13495" s="1">
        <v>44617.681250000001</v>
      </c>
      <c r="I13495">
        <v>10</v>
      </c>
      <c r="J13495" t="s">
        <v>1413</v>
      </c>
      <c r="K13495">
        <v>214</v>
      </c>
      <c r="L13495">
        <v>1</v>
      </c>
      <c r="M13495">
        <v>5</v>
      </c>
      <c r="N13495" t="s">
        <v>70</v>
      </c>
    </row>
    <row r="13496" spans="2:14" x14ac:dyDescent="0.3">
      <c r="B13496">
        <v>840876</v>
      </c>
      <c r="C13496" s="1">
        <v>44618.31527777778</v>
      </c>
      <c r="D13496" s="2">
        <v>44617</v>
      </c>
      <c r="E13496" t="s">
        <v>636</v>
      </c>
      <c r="F13496">
        <v>69</v>
      </c>
      <c r="G13496" t="s">
        <v>1416</v>
      </c>
      <c r="H13496" s="1">
        <v>44617.680555555555</v>
      </c>
      <c r="I13496">
        <v>10</v>
      </c>
      <c r="J13496" t="s">
        <v>1413</v>
      </c>
      <c r="K13496">
        <v>214</v>
      </c>
      <c r="L13496">
        <v>1</v>
      </c>
      <c r="M13496">
        <v>5</v>
      </c>
      <c r="N13496" t="s">
        <v>70</v>
      </c>
    </row>
    <row r="13497" spans="2:14" x14ac:dyDescent="0.3">
      <c r="B13497">
        <v>840518</v>
      </c>
      <c r="C13497" s="1">
        <v>44618.31527777778</v>
      </c>
      <c r="D13497" s="2">
        <v>44617</v>
      </c>
      <c r="E13497" t="s">
        <v>306</v>
      </c>
      <c r="F13497">
        <v>64</v>
      </c>
      <c r="G13497" t="s">
        <v>1415</v>
      </c>
      <c r="H13497" s="1">
        <v>44572.021527777775</v>
      </c>
      <c r="I13497">
        <v>15</v>
      </c>
      <c r="J13497" t="s">
        <v>1427</v>
      </c>
      <c r="K13497">
        <v>51</v>
      </c>
      <c r="L13497">
        <v>46</v>
      </c>
      <c r="M13497">
        <v>2</v>
      </c>
      <c r="N13497" t="s">
        <v>15</v>
      </c>
    </row>
    <row r="13498" spans="2:14" x14ac:dyDescent="0.3">
      <c r="B13498">
        <v>840519</v>
      </c>
      <c r="C13498" s="1">
        <v>44618.31527777778</v>
      </c>
      <c r="D13498" s="2">
        <v>44617</v>
      </c>
      <c r="E13498" t="s">
        <v>119</v>
      </c>
      <c r="F13498">
        <v>69</v>
      </c>
      <c r="G13498" t="s">
        <v>1416</v>
      </c>
      <c r="H13498" s="1">
        <v>44552.684027777781</v>
      </c>
      <c r="I13498">
        <v>17</v>
      </c>
      <c r="J13498" t="s">
        <v>1426</v>
      </c>
      <c r="K13498">
        <v>214</v>
      </c>
      <c r="L13498">
        <v>66</v>
      </c>
      <c r="M13498">
        <v>1</v>
      </c>
      <c r="N13498" t="s">
        <v>18</v>
      </c>
    </row>
    <row r="13499" spans="2:14" x14ac:dyDescent="0.3">
      <c r="B13499">
        <v>840746</v>
      </c>
      <c r="C13499" s="1">
        <v>44618.31527777778</v>
      </c>
      <c r="D13499" s="2">
        <v>44617</v>
      </c>
      <c r="E13499" t="s">
        <v>712</v>
      </c>
      <c r="F13499">
        <v>69</v>
      </c>
      <c r="G13499" t="s">
        <v>1416</v>
      </c>
      <c r="H13499" s="1">
        <v>44614.811805555553</v>
      </c>
      <c r="I13499">
        <v>17</v>
      </c>
      <c r="J13499" t="s">
        <v>1426</v>
      </c>
      <c r="K13499">
        <v>214</v>
      </c>
      <c r="L13499">
        <v>4</v>
      </c>
      <c r="M13499">
        <v>5</v>
      </c>
      <c r="N13499" t="s">
        <v>70</v>
      </c>
    </row>
    <row r="13500" spans="2:14" x14ac:dyDescent="0.3">
      <c r="B13500">
        <v>840747</v>
      </c>
      <c r="C13500" s="1">
        <v>44618.31527777778</v>
      </c>
      <c r="D13500" s="2">
        <v>44617</v>
      </c>
      <c r="E13500" t="s">
        <v>676</v>
      </c>
      <c r="F13500">
        <v>69</v>
      </c>
      <c r="G13500" t="s">
        <v>1416</v>
      </c>
      <c r="H13500" s="1">
        <v>44616.157638888886</v>
      </c>
      <c r="I13500">
        <v>17</v>
      </c>
      <c r="J13500" t="s">
        <v>1426</v>
      </c>
      <c r="K13500">
        <v>214</v>
      </c>
      <c r="L13500">
        <v>2</v>
      </c>
      <c r="M13500">
        <v>5</v>
      </c>
      <c r="N13500" t="s">
        <v>70</v>
      </c>
    </row>
    <row r="13501" spans="2:14" x14ac:dyDescent="0.3">
      <c r="B13501">
        <v>840845</v>
      </c>
      <c r="C13501" s="1">
        <v>44618.31527777778</v>
      </c>
      <c r="D13501" s="2">
        <v>44617</v>
      </c>
      <c r="E13501" t="s">
        <v>710</v>
      </c>
      <c r="F13501">
        <v>69</v>
      </c>
      <c r="G13501" t="s">
        <v>1416</v>
      </c>
      <c r="H13501" s="1">
        <v>44614.845833333333</v>
      </c>
      <c r="I13501">
        <v>17</v>
      </c>
      <c r="J13501" t="s">
        <v>1426</v>
      </c>
      <c r="K13501">
        <v>214</v>
      </c>
      <c r="L13501">
        <v>4</v>
      </c>
      <c r="M13501">
        <v>5</v>
      </c>
      <c r="N13501" t="s">
        <v>70</v>
      </c>
    </row>
    <row r="13502" spans="2:14" x14ac:dyDescent="0.3">
      <c r="B13502">
        <v>840858</v>
      </c>
      <c r="C13502" s="1">
        <v>44618.31527777778</v>
      </c>
      <c r="D13502" s="2">
        <v>44617</v>
      </c>
      <c r="E13502" t="s">
        <v>713</v>
      </c>
      <c r="F13502">
        <v>69</v>
      </c>
      <c r="G13502" t="s">
        <v>1416</v>
      </c>
      <c r="H13502" s="1">
        <v>44617.250694444447</v>
      </c>
      <c r="I13502">
        <v>17</v>
      </c>
      <c r="J13502" t="s">
        <v>1426</v>
      </c>
      <c r="K13502">
        <v>214</v>
      </c>
      <c r="L13502">
        <v>1</v>
      </c>
      <c r="M13502">
        <v>5</v>
      </c>
      <c r="N13502" t="s">
        <v>70</v>
      </c>
    </row>
    <row r="13503" spans="2:14" x14ac:dyDescent="0.3">
      <c r="B13503">
        <v>840857</v>
      </c>
      <c r="C13503" s="1">
        <v>44618.31527777778</v>
      </c>
      <c r="D13503" s="2">
        <v>44617</v>
      </c>
      <c r="E13503" t="s">
        <v>714</v>
      </c>
      <c r="F13503">
        <v>69</v>
      </c>
      <c r="G13503" t="s">
        <v>1416</v>
      </c>
      <c r="H13503" s="1">
        <v>44617.150694444441</v>
      </c>
      <c r="I13503">
        <v>17</v>
      </c>
      <c r="J13503" t="s">
        <v>1426</v>
      </c>
      <c r="K13503">
        <v>214</v>
      </c>
      <c r="L13503">
        <v>1</v>
      </c>
      <c r="M13503">
        <v>5</v>
      </c>
      <c r="N13503" t="s">
        <v>70</v>
      </c>
    </row>
    <row r="13504" spans="2:14" x14ac:dyDescent="0.3">
      <c r="B13504">
        <v>840856</v>
      </c>
      <c r="C13504" s="1">
        <v>44618.31527777778</v>
      </c>
      <c r="D13504" s="2">
        <v>44617</v>
      </c>
      <c r="E13504" t="s">
        <v>723</v>
      </c>
      <c r="F13504">
        <v>69</v>
      </c>
      <c r="G13504" t="s">
        <v>1416</v>
      </c>
      <c r="H13504" s="1">
        <v>44616.863194444442</v>
      </c>
      <c r="I13504">
        <v>17</v>
      </c>
      <c r="J13504" t="s">
        <v>1426</v>
      </c>
      <c r="K13504">
        <v>214</v>
      </c>
      <c r="L13504">
        <v>2</v>
      </c>
      <c r="M13504">
        <v>5</v>
      </c>
      <c r="N13504" t="s">
        <v>70</v>
      </c>
    </row>
    <row r="13505" spans="2:14" x14ac:dyDescent="0.3">
      <c r="B13505">
        <v>840859</v>
      </c>
      <c r="C13505" s="1">
        <v>44618.31527777778</v>
      </c>
      <c r="D13505" s="2">
        <v>44617</v>
      </c>
      <c r="E13505" t="s">
        <v>715</v>
      </c>
      <c r="F13505">
        <v>69</v>
      </c>
      <c r="G13505" t="s">
        <v>1416</v>
      </c>
      <c r="H13505" s="1">
        <v>44617.209722222222</v>
      </c>
      <c r="I13505">
        <v>17</v>
      </c>
      <c r="J13505" t="s">
        <v>1426</v>
      </c>
      <c r="K13505">
        <v>214</v>
      </c>
      <c r="L13505">
        <v>1</v>
      </c>
      <c r="M13505">
        <v>5</v>
      </c>
      <c r="N13505" t="s">
        <v>70</v>
      </c>
    </row>
    <row r="13506" spans="2:14" x14ac:dyDescent="0.3">
      <c r="B13506">
        <v>840851</v>
      </c>
      <c r="C13506" s="1">
        <v>44618.31527777778</v>
      </c>
      <c r="D13506" s="2">
        <v>44617</v>
      </c>
      <c r="E13506" t="s">
        <v>719</v>
      </c>
      <c r="F13506">
        <v>69</v>
      </c>
      <c r="G13506" t="s">
        <v>1416</v>
      </c>
      <c r="H13506" s="1">
        <v>44617.100694444445</v>
      </c>
      <c r="I13506">
        <v>17</v>
      </c>
      <c r="J13506" t="s">
        <v>1426</v>
      </c>
      <c r="K13506">
        <v>214</v>
      </c>
      <c r="L13506">
        <v>1</v>
      </c>
      <c r="M13506">
        <v>5</v>
      </c>
      <c r="N13506" t="s">
        <v>70</v>
      </c>
    </row>
    <row r="13507" spans="2:14" x14ac:dyDescent="0.3">
      <c r="B13507">
        <v>840850</v>
      </c>
      <c r="C13507" s="1">
        <v>44618.31527777778</v>
      </c>
      <c r="D13507" s="2">
        <v>44617</v>
      </c>
      <c r="E13507" t="s">
        <v>722</v>
      </c>
      <c r="F13507">
        <v>69</v>
      </c>
      <c r="G13507" t="s">
        <v>1416</v>
      </c>
      <c r="H13507" s="1">
        <v>44616.867361111108</v>
      </c>
      <c r="I13507">
        <v>17</v>
      </c>
      <c r="J13507" t="s">
        <v>1426</v>
      </c>
      <c r="K13507">
        <v>214</v>
      </c>
      <c r="L13507">
        <v>2</v>
      </c>
      <c r="M13507">
        <v>5</v>
      </c>
      <c r="N13507" t="s">
        <v>70</v>
      </c>
    </row>
    <row r="13508" spans="2:14" x14ac:dyDescent="0.3">
      <c r="B13508">
        <v>840848</v>
      </c>
      <c r="C13508" s="1">
        <v>44618.31527777778</v>
      </c>
      <c r="D13508" s="2">
        <v>44617</v>
      </c>
      <c r="E13508" t="s">
        <v>725</v>
      </c>
      <c r="F13508">
        <v>69</v>
      </c>
      <c r="G13508" t="s">
        <v>1416</v>
      </c>
      <c r="H13508" s="1">
        <v>44616.968055555553</v>
      </c>
      <c r="I13508">
        <v>17</v>
      </c>
      <c r="J13508" t="s">
        <v>1426</v>
      </c>
      <c r="K13508">
        <v>214</v>
      </c>
      <c r="L13508">
        <v>2</v>
      </c>
      <c r="M13508">
        <v>5</v>
      </c>
      <c r="N13508" t="s">
        <v>70</v>
      </c>
    </row>
    <row r="13509" spans="2:14" x14ac:dyDescent="0.3">
      <c r="B13509">
        <v>840852</v>
      </c>
      <c r="C13509" s="1">
        <v>44618.31527777778</v>
      </c>
      <c r="D13509" s="2">
        <v>44617</v>
      </c>
      <c r="E13509" t="s">
        <v>724</v>
      </c>
      <c r="F13509">
        <v>69</v>
      </c>
      <c r="G13509" t="s">
        <v>1416</v>
      </c>
      <c r="H13509" s="1">
        <v>44616.89166666667</v>
      </c>
      <c r="I13509">
        <v>17</v>
      </c>
      <c r="J13509" t="s">
        <v>1426</v>
      </c>
      <c r="K13509">
        <v>214</v>
      </c>
      <c r="L13509">
        <v>2</v>
      </c>
      <c r="M13509">
        <v>5</v>
      </c>
      <c r="N13509" t="s">
        <v>70</v>
      </c>
    </row>
    <row r="13510" spans="2:14" x14ac:dyDescent="0.3">
      <c r="B13510">
        <v>840855</v>
      </c>
      <c r="C13510" s="1">
        <v>44618.31527777778</v>
      </c>
      <c r="D13510" s="2">
        <v>44617</v>
      </c>
      <c r="E13510" t="s">
        <v>726</v>
      </c>
      <c r="F13510">
        <v>69</v>
      </c>
      <c r="G13510" t="s">
        <v>1416</v>
      </c>
      <c r="H13510" s="1">
        <v>44616.95208333333</v>
      </c>
      <c r="I13510">
        <v>17</v>
      </c>
      <c r="J13510" t="s">
        <v>1426</v>
      </c>
      <c r="K13510">
        <v>214</v>
      </c>
      <c r="L13510">
        <v>2</v>
      </c>
      <c r="M13510">
        <v>5</v>
      </c>
      <c r="N13510" t="s">
        <v>70</v>
      </c>
    </row>
    <row r="13511" spans="2:14" x14ac:dyDescent="0.3">
      <c r="B13511">
        <v>840854</v>
      </c>
      <c r="C13511" s="1">
        <v>44618.31527777778</v>
      </c>
      <c r="D13511" s="2">
        <v>44617</v>
      </c>
      <c r="E13511" t="s">
        <v>637</v>
      </c>
      <c r="F13511">
        <v>69</v>
      </c>
      <c r="G13511" t="s">
        <v>1416</v>
      </c>
      <c r="H13511" s="1">
        <v>44616.85833333333</v>
      </c>
      <c r="I13511">
        <v>17</v>
      </c>
      <c r="J13511" t="s">
        <v>1426</v>
      </c>
      <c r="K13511">
        <v>214</v>
      </c>
      <c r="L13511">
        <v>2</v>
      </c>
      <c r="M13511">
        <v>5</v>
      </c>
      <c r="N13511" t="s">
        <v>70</v>
      </c>
    </row>
    <row r="13512" spans="2:14" x14ac:dyDescent="0.3">
      <c r="B13512">
        <v>840853</v>
      </c>
      <c r="C13512" s="1">
        <v>44618.31527777778</v>
      </c>
      <c r="D13512" s="2">
        <v>44617</v>
      </c>
      <c r="E13512" t="s">
        <v>717</v>
      </c>
      <c r="F13512">
        <v>69</v>
      </c>
      <c r="G13512" t="s">
        <v>1416</v>
      </c>
      <c r="H13512" s="1">
        <v>44617.012499999997</v>
      </c>
      <c r="I13512">
        <v>17</v>
      </c>
      <c r="J13512" t="s">
        <v>1426</v>
      </c>
      <c r="K13512">
        <v>214</v>
      </c>
      <c r="L13512">
        <v>1</v>
      </c>
      <c r="M13512">
        <v>5</v>
      </c>
      <c r="N13512" t="s">
        <v>70</v>
      </c>
    </row>
    <row r="13513" spans="2:14" x14ac:dyDescent="0.3">
      <c r="B13513">
        <v>840847</v>
      </c>
      <c r="C13513" s="1">
        <v>44618.31527777778</v>
      </c>
      <c r="D13513" s="2">
        <v>44617</v>
      </c>
      <c r="E13513" t="s">
        <v>718</v>
      </c>
      <c r="F13513">
        <v>69</v>
      </c>
      <c r="G13513" t="s">
        <v>1416</v>
      </c>
      <c r="H13513" s="1">
        <v>44617.04791666667</v>
      </c>
      <c r="I13513">
        <v>17</v>
      </c>
      <c r="J13513" t="s">
        <v>1426</v>
      </c>
      <c r="K13513">
        <v>214</v>
      </c>
      <c r="L13513">
        <v>1</v>
      </c>
      <c r="M13513">
        <v>5</v>
      </c>
      <c r="N13513" t="s">
        <v>70</v>
      </c>
    </row>
    <row r="13514" spans="2:14" x14ac:dyDescent="0.3">
      <c r="B13514">
        <v>840801</v>
      </c>
      <c r="C13514" s="1">
        <v>44618.31527777778</v>
      </c>
      <c r="D13514" s="2">
        <v>44617</v>
      </c>
      <c r="E13514" t="s">
        <v>651</v>
      </c>
      <c r="F13514">
        <v>89</v>
      </c>
      <c r="G13514" t="s">
        <v>1418</v>
      </c>
      <c r="H13514" s="1">
        <v>44612.454861111109</v>
      </c>
      <c r="I13514">
        <v>17</v>
      </c>
      <c r="J13514" t="s">
        <v>1426</v>
      </c>
      <c r="K13514">
        <v>117</v>
      </c>
      <c r="L13514">
        <v>6</v>
      </c>
      <c r="M13514">
        <v>4</v>
      </c>
      <c r="N13514" t="s">
        <v>33</v>
      </c>
    </row>
    <row r="13515" spans="2:14" x14ac:dyDescent="0.3">
      <c r="B13515">
        <v>840714</v>
      </c>
      <c r="C13515" s="1">
        <v>44618.31527777778</v>
      </c>
      <c r="D13515" s="2">
        <v>44617</v>
      </c>
      <c r="E13515" t="s">
        <v>709</v>
      </c>
      <c r="F13515">
        <v>89</v>
      </c>
      <c r="G13515" t="s">
        <v>1418</v>
      </c>
      <c r="H13515" s="1">
        <v>44615.238194444442</v>
      </c>
      <c r="I13515">
        <v>17</v>
      </c>
      <c r="J13515" t="s">
        <v>1426</v>
      </c>
      <c r="K13515">
        <v>117</v>
      </c>
      <c r="L13515">
        <v>3</v>
      </c>
      <c r="M13515">
        <v>5</v>
      </c>
      <c r="N13515" t="s">
        <v>70</v>
      </c>
    </row>
    <row r="13516" spans="2:14" x14ac:dyDescent="0.3">
      <c r="B13516">
        <v>840554</v>
      </c>
      <c r="C13516" s="1">
        <v>44618.31527777778</v>
      </c>
      <c r="D13516" s="2">
        <v>44617</v>
      </c>
      <c r="E13516" t="s">
        <v>412</v>
      </c>
      <c r="F13516">
        <v>69</v>
      </c>
      <c r="G13516" t="s">
        <v>1416</v>
      </c>
      <c r="H13516" s="1">
        <v>44580.158333333333</v>
      </c>
      <c r="I13516">
        <v>17</v>
      </c>
      <c r="J13516" t="s">
        <v>1426</v>
      </c>
      <c r="K13516">
        <v>214</v>
      </c>
      <c r="L13516">
        <v>38</v>
      </c>
      <c r="M13516">
        <v>2</v>
      </c>
      <c r="N13516" t="s">
        <v>15</v>
      </c>
    </row>
    <row r="13517" spans="2:14" x14ac:dyDescent="0.3">
      <c r="B13517">
        <v>840668</v>
      </c>
      <c r="C13517" s="1">
        <v>44618.31527777778</v>
      </c>
      <c r="D13517" s="2">
        <v>44617</v>
      </c>
      <c r="E13517" t="s">
        <v>107</v>
      </c>
      <c r="F13517">
        <v>69</v>
      </c>
      <c r="G13517" t="s">
        <v>1416</v>
      </c>
      <c r="H13517" s="1">
        <v>44559.613194444442</v>
      </c>
      <c r="I13517">
        <v>17</v>
      </c>
      <c r="J13517" t="s">
        <v>1426</v>
      </c>
      <c r="K13517">
        <v>214</v>
      </c>
      <c r="L13517">
        <v>59</v>
      </c>
      <c r="M13517">
        <v>2</v>
      </c>
      <c r="N13517" t="s">
        <v>15</v>
      </c>
    </row>
    <row r="13518" spans="2:14" x14ac:dyDescent="0.3">
      <c r="B13518">
        <v>840691</v>
      </c>
      <c r="C13518" s="1">
        <v>44618.31527777778</v>
      </c>
      <c r="D13518" s="2">
        <v>44617</v>
      </c>
      <c r="E13518" t="s">
        <v>646</v>
      </c>
      <c r="F13518">
        <v>69</v>
      </c>
      <c r="G13518" t="s">
        <v>1416</v>
      </c>
      <c r="H13518" s="1">
        <v>44612.946527777778</v>
      </c>
      <c r="I13518">
        <v>17</v>
      </c>
      <c r="J13518" t="s">
        <v>1426</v>
      </c>
      <c r="K13518">
        <v>214</v>
      </c>
      <c r="L13518">
        <v>6</v>
      </c>
      <c r="M13518">
        <v>4</v>
      </c>
      <c r="N13518" t="s">
        <v>33</v>
      </c>
    </row>
    <row r="13519" spans="2:14" x14ac:dyDescent="0.3">
      <c r="B13519">
        <v>840651</v>
      </c>
      <c r="C13519" s="1">
        <v>44618.31527777778</v>
      </c>
      <c r="D13519" s="2">
        <v>44617</v>
      </c>
      <c r="E13519" t="s">
        <v>528</v>
      </c>
      <c r="F13519">
        <v>69</v>
      </c>
      <c r="G13519" t="s">
        <v>1416</v>
      </c>
      <c r="H13519" s="1">
        <v>44591.034722222219</v>
      </c>
      <c r="I13519">
        <v>17</v>
      </c>
      <c r="J13519" t="s">
        <v>1426</v>
      </c>
      <c r="K13519">
        <v>214</v>
      </c>
      <c r="L13519">
        <v>27</v>
      </c>
      <c r="M13519">
        <v>3</v>
      </c>
      <c r="N13519" t="s">
        <v>20</v>
      </c>
    </row>
    <row r="13520" spans="2:14" x14ac:dyDescent="0.3">
      <c r="B13520">
        <v>840798</v>
      </c>
      <c r="C13520" s="1">
        <v>44618.31527777778</v>
      </c>
      <c r="D13520" s="2">
        <v>44617</v>
      </c>
      <c r="E13520" t="s">
        <v>720</v>
      </c>
      <c r="F13520">
        <v>69</v>
      </c>
      <c r="G13520" t="s">
        <v>1416</v>
      </c>
      <c r="H13520" s="1">
        <v>44616.793055555558</v>
      </c>
      <c r="I13520">
        <v>17</v>
      </c>
      <c r="J13520" t="s">
        <v>1426</v>
      </c>
      <c r="K13520">
        <v>214</v>
      </c>
      <c r="L13520">
        <v>2</v>
      </c>
      <c r="M13520">
        <v>5</v>
      </c>
      <c r="N13520" t="s">
        <v>70</v>
      </c>
    </row>
    <row r="13521" spans="2:14" x14ac:dyDescent="0.3">
      <c r="B13521">
        <v>840800</v>
      </c>
      <c r="C13521" s="1">
        <v>44618.31527777778</v>
      </c>
      <c r="D13521" s="2">
        <v>44617</v>
      </c>
      <c r="E13521" t="s">
        <v>716</v>
      </c>
      <c r="F13521">
        <v>69</v>
      </c>
      <c r="G13521" t="s">
        <v>1416</v>
      </c>
      <c r="H13521" s="1">
        <v>44617.20208333333</v>
      </c>
      <c r="I13521">
        <v>17</v>
      </c>
      <c r="J13521" t="s">
        <v>1426</v>
      </c>
      <c r="K13521">
        <v>214</v>
      </c>
      <c r="L13521">
        <v>1</v>
      </c>
      <c r="M13521">
        <v>5</v>
      </c>
      <c r="N13521" t="s">
        <v>70</v>
      </c>
    </row>
    <row r="13522" spans="2:14" x14ac:dyDescent="0.3">
      <c r="B13522">
        <v>839917</v>
      </c>
      <c r="C13522" s="1">
        <v>44617.315972222219</v>
      </c>
      <c r="D13522" s="2">
        <v>44616</v>
      </c>
      <c r="E13522" t="s">
        <v>155</v>
      </c>
      <c r="F13522">
        <v>8</v>
      </c>
      <c r="G13522" t="s">
        <v>1414</v>
      </c>
      <c r="H13522" s="1">
        <v>44578.513194444444</v>
      </c>
      <c r="I13522">
        <v>1</v>
      </c>
      <c r="J13522" t="s">
        <v>1428</v>
      </c>
      <c r="K13522">
        <v>144</v>
      </c>
      <c r="L13522">
        <v>39</v>
      </c>
      <c r="M13522">
        <v>2</v>
      </c>
      <c r="N13522" t="s">
        <v>15</v>
      </c>
    </row>
    <row r="13523" spans="2:14" x14ac:dyDescent="0.3">
      <c r="B13523">
        <v>839914</v>
      </c>
      <c r="C13523" s="1">
        <v>44617.315972222219</v>
      </c>
      <c r="D13523" s="2">
        <v>44616</v>
      </c>
      <c r="E13523" t="s">
        <v>168</v>
      </c>
      <c r="F13523">
        <v>8</v>
      </c>
      <c r="G13523" t="s">
        <v>1414</v>
      </c>
      <c r="H13523" s="1">
        <v>44586.588194444441</v>
      </c>
      <c r="I13523">
        <v>1</v>
      </c>
      <c r="J13523" t="s">
        <v>1428</v>
      </c>
      <c r="K13523">
        <v>144</v>
      </c>
      <c r="L13523">
        <v>31</v>
      </c>
      <c r="M13523">
        <v>2</v>
      </c>
      <c r="N13523" t="s">
        <v>15</v>
      </c>
    </row>
    <row r="13524" spans="2:14" x14ac:dyDescent="0.3">
      <c r="B13524">
        <v>839913</v>
      </c>
      <c r="C13524" s="1">
        <v>44617.315972222219</v>
      </c>
      <c r="D13524" s="2">
        <v>44616</v>
      </c>
      <c r="E13524" t="s">
        <v>167</v>
      </c>
      <c r="F13524">
        <v>8</v>
      </c>
      <c r="G13524" t="s">
        <v>1414</v>
      </c>
      <c r="H13524" s="1">
        <v>44586.588194444441</v>
      </c>
      <c r="I13524">
        <v>1</v>
      </c>
      <c r="J13524" t="s">
        <v>1428</v>
      </c>
      <c r="K13524">
        <v>144</v>
      </c>
      <c r="L13524">
        <v>31</v>
      </c>
      <c r="M13524">
        <v>2</v>
      </c>
      <c r="N13524" t="s">
        <v>15</v>
      </c>
    </row>
    <row r="13525" spans="2:14" x14ac:dyDescent="0.3">
      <c r="B13525">
        <v>839902</v>
      </c>
      <c r="C13525" s="1">
        <v>44617.315972222219</v>
      </c>
      <c r="D13525" s="2">
        <v>44616</v>
      </c>
      <c r="E13525" t="s">
        <v>153</v>
      </c>
      <c r="F13525">
        <v>8</v>
      </c>
      <c r="G13525" t="s">
        <v>1414</v>
      </c>
      <c r="H13525" s="1">
        <v>44578.472222222219</v>
      </c>
      <c r="I13525">
        <v>1</v>
      </c>
      <c r="J13525" t="s">
        <v>1428</v>
      </c>
      <c r="K13525">
        <v>144</v>
      </c>
      <c r="L13525">
        <v>39</v>
      </c>
      <c r="M13525">
        <v>2</v>
      </c>
      <c r="N13525" t="s">
        <v>15</v>
      </c>
    </row>
    <row r="13526" spans="2:14" x14ac:dyDescent="0.3">
      <c r="B13526">
        <v>839912</v>
      </c>
      <c r="C13526" s="1">
        <v>44617.315972222219</v>
      </c>
      <c r="D13526" s="2">
        <v>44616</v>
      </c>
      <c r="E13526" t="s">
        <v>166</v>
      </c>
      <c r="F13526">
        <v>8</v>
      </c>
      <c r="G13526" t="s">
        <v>1414</v>
      </c>
      <c r="H13526" s="1">
        <v>44586.543749999997</v>
      </c>
      <c r="I13526">
        <v>1</v>
      </c>
      <c r="J13526" t="s">
        <v>1428</v>
      </c>
      <c r="K13526">
        <v>144</v>
      </c>
      <c r="L13526">
        <v>31</v>
      </c>
      <c r="M13526">
        <v>2</v>
      </c>
      <c r="N13526" t="s">
        <v>15</v>
      </c>
    </row>
    <row r="13527" spans="2:14" x14ac:dyDescent="0.3">
      <c r="B13527">
        <v>840098</v>
      </c>
      <c r="C13527" s="1">
        <v>44617.315972222219</v>
      </c>
      <c r="D13527" s="2">
        <v>44616</v>
      </c>
      <c r="E13527" t="s">
        <v>41</v>
      </c>
      <c r="F13527">
        <v>8</v>
      </c>
      <c r="G13527" t="s">
        <v>1414</v>
      </c>
      <c r="H13527" s="1">
        <v>44614.196527777778</v>
      </c>
      <c r="I13527">
        <v>1</v>
      </c>
      <c r="J13527" t="s">
        <v>1428</v>
      </c>
      <c r="K13527">
        <v>144</v>
      </c>
      <c r="L13527">
        <v>3</v>
      </c>
      <c r="M13527">
        <v>5</v>
      </c>
      <c r="N13527" t="s">
        <v>70</v>
      </c>
    </row>
    <row r="13528" spans="2:14" x14ac:dyDescent="0.3">
      <c r="B13528">
        <v>840208</v>
      </c>
      <c r="C13528" s="1">
        <v>44617.315972222219</v>
      </c>
      <c r="D13528" s="2">
        <v>44616</v>
      </c>
      <c r="E13528" t="s">
        <v>19</v>
      </c>
      <c r="F13528">
        <v>8</v>
      </c>
      <c r="G13528" t="s">
        <v>1414</v>
      </c>
      <c r="H13528" s="1">
        <v>44615.917361111111</v>
      </c>
      <c r="I13528">
        <v>1</v>
      </c>
      <c r="J13528" t="s">
        <v>1428</v>
      </c>
      <c r="K13528">
        <v>144</v>
      </c>
      <c r="L13528">
        <v>2</v>
      </c>
      <c r="M13528">
        <v>5</v>
      </c>
      <c r="N13528" t="s">
        <v>70</v>
      </c>
    </row>
    <row r="13529" spans="2:14" x14ac:dyDescent="0.3">
      <c r="B13529">
        <v>840207</v>
      </c>
      <c r="C13529" s="1">
        <v>44617.315972222219</v>
      </c>
      <c r="D13529" s="2">
        <v>44616</v>
      </c>
      <c r="E13529" t="s">
        <v>257</v>
      </c>
      <c r="F13529">
        <v>8</v>
      </c>
      <c r="G13529" t="s">
        <v>1414</v>
      </c>
      <c r="H13529" s="1">
        <v>44615.917361111111</v>
      </c>
      <c r="I13529">
        <v>1</v>
      </c>
      <c r="J13529" t="s">
        <v>1428</v>
      </c>
      <c r="K13529">
        <v>144</v>
      </c>
      <c r="L13529">
        <v>2</v>
      </c>
      <c r="M13529">
        <v>5</v>
      </c>
      <c r="N13529" t="s">
        <v>70</v>
      </c>
    </row>
    <row r="13530" spans="2:14" x14ac:dyDescent="0.3">
      <c r="B13530">
        <v>840176</v>
      </c>
      <c r="C13530" s="1">
        <v>44617.315972222219</v>
      </c>
      <c r="D13530" s="2">
        <v>44616</v>
      </c>
      <c r="E13530" t="s">
        <v>35</v>
      </c>
      <c r="F13530">
        <v>8</v>
      </c>
      <c r="G13530" t="s">
        <v>1414</v>
      </c>
      <c r="H13530" s="1">
        <v>44615.834027777775</v>
      </c>
      <c r="I13530">
        <v>1</v>
      </c>
      <c r="J13530" t="s">
        <v>1428</v>
      </c>
      <c r="K13530">
        <v>144</v>
      </c>
      <c r="L13530">
        <v>2</v>
      </c>
      <c r="M13530">
        <v>5</v>
      </c>
      <c r="N13530" t="s">
        <v>70</v>
      </c>
    </row>
    <row r="13531" spans="2:14" x14ac:dyDescent="0.3">
      <c r="B13531">
        <v>840172</v>
      </c>
      <c r="C13531" s="1">
        <v>44617.315972222219</v>
      </c>
      <c r="D13531" s="2">
        <v>44616</v>
      </c>
      <c r="E13531" t="s">
        <v>253</v>
      </c>
      <c r="F13531">
        <v>8</v>
      </c>
      <c r="G13531" t="s">
        <v>1414</v>
      </c>
      <c r="H13531" s="1">
        <v>44615.727777777778</v>
      </c>
      <c r="I13531">
        <v>1</v>
      </c>
      <c r="J13531" t="s">
        <v>1428</v>
      </c>
      <c r="K13531">
        <v>144</v>
      </c>
      <c r="L13531">
        <v>2</v>
      </c>
      <c r="M13531">
        <v>5</v>
      </c>
      <c r="N13531" t="s">
        <v>70</v>
      </c>
    </row>
    <row r="13532" spans="2:14" x14ac:dyDescent="0.3">
      <c r="B13532">
        <v>840304</v>
      </c>
      <c r="C13532" s="1">
        <v>44617.315972222219</v>
      </c>
      <c r="D13532" s="2">
        <v>44616</v>
      </c>
      <c r="E13532" t="s">
        <v>258</v>
      </c>
      <c r="F13532">
        <v>8</v>
      </c>
      <c r="G13532" t="s">
        <v>1414</v>
      </c>
      <c r="H13532" s="1">
        <v>44616.515277777777</v>
      </c>
      <c r="I13532">
        <v>1</v>
      </c>
      <c r="J13532" t="s">
        <v>1428</v>
      </c>
      <c r="K13532">
        <v>144</v>
      </c>
      <c r="L13532">
        <v>1</v>
      </c>
      <c r="M13532">
        <v>5</v>
      </c>
      <c r="N13532" t="s">
        <v>70</v>
      </c>
    </row>
    <row r="13533" spans="2:14" x14ac:dyDescent="0.3">
      <c r="B13533">
        <v>840305</v>
      </c>
      <c r="C13533" s="1">
        <v>44617.315972222219</v>
      </c>
      <c r="D13533" s="2">
        <v>44616</v>
      </c>
      <c r="E13533" t="s">
        <v>259</v>
      </c>
      <c r="F13533">
        <v>8</v>
      </c>
      <c r="G13533" t="s">
        <v>1414</v>
      </c>
      <c r="H13533" s="1">
        <v>44616.515972222223</v>
      </c>
      <c r="I13533">
        <v>1</v>
      </c>
      <c r="J13533" t="s">
        <v>1428</v>
      </c>
      <c r="K13533">
        <v>144</v>
      </c>
      <c r="L13533">
        <v>1</v>
      </c>
      <c r="M13533">
        <v>5</v>
      </c>
      <c r="N13533" t="s">
        <v>70</v>
      </c>
    </row>
    <row r="13534" spans="2:14" x14ac:dyDescent="0.3">
      <c r="B13534">
        <v>840056</v>
      </c>
      <c r="C13534" s="1">
        <v>44617.315972222219</v>
      </c>
      <c r="D13534" s="2">
        <v>44616</v>
      </c>
      <c r="E13534" t="s">
        <v>244</v>
      </c>
      <c r="F13534">
        <v>8</v>
      </c>
      <c r="G13534" t="s">
        <v>1414</v>
      </c>
      <c r="H13534" s="1">
        <v>44610.072916666664</v>
      </c>
      <c r="I13534">
        <v>1</v>
      </c>
      <c r="J13534" t="s">
        <v>1428</v>
      </c>
      <c r="K13534">
        <v>144</v>
      </c>
      <c r="L13534">
        <v>7</v>
      </c>
      <c r="M13534">
        <v>4</v>
      </c>
      <c r="N13534" t="s">
        <v>33</v>
      </c>
    </row>
    <row r="13535" spans="2:14" x14ac:dyDescent="0.3">
      <c r="B13535">
        <v>840052</v>
      </c>
      <c r="C13535" s="1">
        <v>44617.315972222219</v>
      </c>
      <c r="D13535" s="2">
        <v>44616</v>
      </c>
      <c r="E13535" t="s">
        <v>245</v>
      </c>
      <c r="F13535">
        <v>8</v>
      </c>
      <c r="G13535" t="s">
        <v>1414</v>
      </c>
      <c r="H13535" s="1">
        <v>44609.880555555559</v>
      </c>
      <c r="I13535">
        <v>1</v>
      </c>
      <c r="J13535" t="s">
        <v>1428</v>
      </c>
      <c r="K13535">
        <v>144</v>
      </c>
      <c r="L13535">
        <v>8</v>
      </c>
      <c r="M13535">
        <v>4</v>
      </c>
      <c r="N13535" t="s">
        <v>33</v>
      </c>
    </row>
    <row r="13536" spans="2:14" x14ac:dyDescent="0.3">
      <c r="B13536">
        <v>840021</v>
      </c>
      <c r="C13536" s="1">
        <v>44617.315972222219</v>
      </c>
      <c r="D13536" s="2">
        <v>44616</v>
      </c>
      <c r="E13536" t="s">
        <v>242</v>
      </c>
      <c r="F13536">
        <v>8</v>
      </c>
      <c r="G13536" t="s">
        <v>1414</v>
      </c>
      <c r="H13536" s="1">
        <v>44608.73541666667</v>
      </c>
      <c r="I13536">
        <v>1</v>
      </c>
      <c r="J13536" t="s">
        <v>1428</v>
      </c>
      <c r="K13536">
        <v>144</v>
      </c>
      <c r="L13536">
        <v>9</v>
      </c>
      <c r="M13536">
        <v>4</v>
      </c>
      <c r="N13536" t="s">
        <v>33</v>
      </c>
    </row>
    <row r="13537" spans="2:14" x14ac:dyDescent="0.3">
      <c r="B13537">
        <v>840022</v>
      </c>
      <c r="C13537" s="1">
        <v>44617.315972222219</v>
      </c>
      <c r="D13537" s="2">
        <v>44616</v>
      </c>
      <c r="E13537" t="s">
        <v>243</v>
      </c>
      <c r="F13537">
        <v>8</v>
      </c>
      <c r="G13537" t="s">
        <v>1414</v>
      </c>
      <c r="H13537" s="1">
        <v>44608.73541666667</v>
      </c>
      <c r="I13537">
        <v>1</v>
      </c>
      <c r="J13537" t="s">
        <v>1428</v>
      </c>
      <c r="K13537">
        <v>144</v>
      </c>
      <c r="L13537">
        <v>9</v>
      </c>
      <c r="M13537">
        <v>4</v>
      </c>
      <c r="N13537" t="s">
        <v>33</v>
      </c>
    </row>
    <row r="13538" spans="2:14" x14ac:dyDescent="0.3">
      <c r="B13538">
        <v>839960</v>
      </c>
      <c r="C13538" s="1">
        <v>44617.315972222219</v>
      </c>
      <c r="D13538" s="2">
        <v>44616</v>
      </c>
      <c r="E13538" t="s">
        <v>217</v>
      </c>
      <c r="F13538">
        <v>8</v>
      </c>
      <c r="G13538" t="s">
        <v>1414</v>
      </c>
      <c r="H13538" s="1">
        <v>44599.691666666666</v>
      </c>
      <c r="I13538">
        <v>1</v>
      </c>
      <c r="J13538" t="s">
        <v>1428</v>
      </c>
      <c r="K13538">
        <v>144</v>
      </c>
      <c r="L13538">
        <v>18</v>
      </c>
      <c r="M13538">
        <v>3</v>
      </c>
      <c r="N13538" t="s">
        <v>20</v>
      </c>
    </row>
    <row r="13539" spans="2:14" x14ac:dyDescent="0.3">
      <c r="B13539">
        <v>839965</v>
      </c>
      <c r="C13539" s="1">
        <v>44617.315972222219</v>
      </c>
      <c r="D13539" s="2">
        <v>44616</v>
      </c>
      <c r="E13539" t="s">
        <v>31</v>
      </c>
      <c r="F13539">
        <v>8</v>
      </c>
      <c r="G13539" t="s">
        <v>1414</v>
      </c>
      <c r="H13539" s="1">
        <v>44600.595833333333</v>
      </c>
      <c r="I13539">
        <v>1</v>
      </c>
      <c r="J13539" t="s">
        <v>1428</v>
      </c>
      <c r="K13539">
        <v>144</v>
      </c>
      <c r="L13539">
        <v>17</v>
      </c>
      <c r="M13539">
        <v>3</v>
      </c>
      <c r="N13539" t="s">
        <v>20</v>
      </c>
    </row>
    <row r="13540" spans="2:14" x14ac:dyDescent="0.3">
      <c r="B13540">
        <v>839945</v>
      </c>
      <c r="C13540" s="1">
        <v>44617.315972222219</v>
      </c>
      <c r="D13540" s="2">
        <v>44616</v>
      </c>
      <c r="E13540" t="s">
        <v>75</v>
      </c>
      <c r="F13540">
        <v>8</v>
      </c>
      <c r="G13540" t="s">
        <v>1414</v>
      </c>
      <c r="H13540" s="1">
        <v>44595.561805555553</v>
      </c>
      <c r="I13540">
        <v>1</v>
      </c>
      <c r="J13540" t="s">
        <v>1428</v>
      </c>
      <c r="K13540">
        <v>144</v>
      </c>
      <c r="L13540">
        <v>22</v>
      </c>
      <c r="M13540">
        <v>3</v>
      </c>
      <c r="N13540" t="s">
        <v>20</v>
      </c>
    </row>
    <row r="13541" spans="2:14" x14ac:dyDescent="0.3">
      <c r="B13541">
        <v>839985</v>
      </c>
      <c r="C13541" s="1">
        <v>44617.315972222219</v>
      </c>
      <c r="D13541" s="2">
        <v>44616</v>
      </c>
      <c r="E13541" t="s">
        <v>235</v>
      </c>
      <c r="F13541">
        <v>8</v>
      </c>
      <c r="G13541" t="s">
        <v>1414</v>
      </c>
      <c r="H13541" s="1">
        <v>44603.996527777781</v>
      </c>
      <c r="I13541">
        <v>1</v>
      </c>
      <c r="J13541" t="s">
        <v>1428</v>
      </c>
      <c r="K13541">
        <v>144</v>
      </c>
      <c r="L13541">
        <v>14</v>
      </c>
      <c r="M13541">
        <v>3</v>
      </c>
      <c r="N13541" t="s">
        <v>20</v>
      </c>
    </row>
    <row r="13542" spans="2:14" x14ac:dyDescent="0.3">
      <c r="B13542">
        <v>839959</v>
      </c>
      <c r="C13542" s="1">
        <v>44617.315972222219</v>
      </c>
      <c r="D13542" s="2">
        <v>44616</v>
      </c>
      <c r="E13542" t="s">
        <v>220</v>
      </c>
      <c r="F13542">
        <v>8</v>
      </c>
      <c r="G13542" t="s">
        <v>1414</v>
      </c>
      <c r="H13542" s="1">
        <v>44599.692361111112</v>
      </c>
      <c r="I13542">
        <v>1</v>
      </c>
      <c r="J13542" t="s">
        <v>1428</v>
      </c>
      <c r="K13542">
        <v>144</v>
      </c>
      <c r="L13542">
        <v>18</v>
      </c>
      <c r="M13542">
        <v>3</v>
      </c>
      <c r="N13542" t="s">
        <v>20</v>
      </c>
    </row>
    <row r="13543" spans="2:14" x14ac:dyDescent="0.3">
      <c r="B13543">
        <v>839961</v>
      </c>
      <c r="C13543" s="1">
        <v>44617.315972222219</v>
      </c>
      <c r="D13543" s="2">
        <v>44616</v>
      </c>
      <c r="E13543" t="s">
        <v>216</v>
      </c>
      <c r="F13543">
        <v>8</v>
      </c>
      <c r="G13543" t="s">
        <v>1414</v>
      </c>
      <c r="H13543" s="1">
        <v>44599.691666666666</v>
      </c>
      <c r="I13543">
        <v>1</v>
      </c>
      <c r="J13543" t="s">
        <v>1428</v>
      </c>
      <c r="K13543">
        <v>144</v>
      </c>
      <c r="L13543">
        <v>18</v>
      </c>
      <c r="M13543">
        <v>3</v>
      </c>
      <c r="N13543" t="s">
        <v>20</v>
      </c>
    </row>
    <row r="13544" spans="2:14" x14ac:dyDescent="0.3">
      <c r="B13544">
        <v>839941</v>
      </c>
      <c r="C13544" s="1">
        <v>44617.315972222219</v>
      </c>
      <c r="D13544" s="2">
        <v>44616</v>
      </c>
      <c r="E13544" t="s">
        <v>192</v>
      </c>
      <c r="F13544">
        <v>8</v>
      </c>
      <c r="G13544" t="s">
        <v>1414</v>
      </c>
      <c r="H13544" s="1">
        <v>44594.078472222223</v>
      </c>
      <c r="I13544">
        <v>1</v>
      </c>
      <c r="J13544" t="s">
        <v>1428</v>
      </c>
      <c r="K13544">
        <v>144</v>
      </c>
      <c r="L13544">
        <v>23</v>
      </c>
      <c r="M13544">
        <v>3</v>
      </c>
      <c r="N13544" t="s">
        <v>20</v>
      </c>
    </row>
    <row r="13545" spans="2:14" x14ac:dyDescent="0.3">
      <c r="B13545">
        <v>839986</v>
      </c>
      <c r="C13545" s="1">
        <v>44617.315972222219</v>
      </c>
      <c r="D13545" s="2">
        <v>44616</v>
      </c>
      <c r="E13545" t="s">
        <v>234</v>
      </c>
      <c r="F13545">
        <v>8</v>
      </c>
      <c r="G13545" t="s">
        <v>1414</v>
      </c>
      <c r="H13545" s="1">
        <v>44603.908333333333</v>
      </c>
      <c r="I13545">
        <v>1</v>
      </c>
      <c r="J13545" t="s">
        <v>1428</v>
      </c>
      <c r="K13545">
        <v>144</v>
      </c>
      <c r="L13545">
        <v>14</v>
      </c>
      <c r="M13545">
        <v>3</v>
      </c>
      <c r="N13545" t="s">
        <v>20</v>
      </c>
    </row>
    <row r="13546" spans="2:14" x14ac:dyDescent="0.3">
      <c r="B13546">
        <v>839932</v>
      </c>
      <c r="C13546" s="1">
        <v>44617.315972222219</v>
      </c>
      <c r="D13546" s="2">
        <v>44616</v>
      </c>
      <c r="E13546" t="s">
        <v>177</v>
      </c>
      <c r="F13546">
        <v>8</v>
      </c>
      <c r="G13546" t="s">
        <v>1414</v>
      </c>
      <c r="H13546" s="1">
        <v>44588.772222222222</v>
      </c>
      <c r="I13546">
        <v>1</v>
      </c>
      <c r="J13546" t="s">
        <v>1428</v>
      </c>
      <c r="K13546">
        <v>144</v>
      </c>
      <c r="L13546">
        <v>29</v>
      </c>
      <c r="M13546">
        <v>3</v>
      </c>
      <c r="N13546" t="s">
        <v>20</v>
      </c>
    </row>
    <row r="13547" spans="2:14" x14ac:dyDescent="0.3">
      <c r="B13547">
        <v>839933</v>
      </c>
      <c r="C13547" s="1">
        <v>44617.315972222219</v>
      </c>
      <c r="D13547" s="2">
        <v>44616</v>
      </c>
      <c r="E13547" t="s">
        <v>178</v>
      </c>
      <c r="F13547">
        <v>8</v>
      </c>
      <c r="G13547" t="s">
        <v>1414</v>
      </c>
      <c r="H13547" s="1">
        <v>44589.194444444445</v>
      </c>
      <c r="I13547">
        <v>1</v>
      </c>
      <c r="J13547" t="s">
        <v>1428</v>
      </c>
      <c r="K13547">
        <v>144</v>
      </c>
      <c r="L13547">
        <v>28</v>
      </c>
      <c r="M13547">
        <v>3</v>
      </c>
      <c r="N13547" t="s">
        <v>20</v>
      </c>
    </row>
    <row r="13548" spans="2:14" x14ac:dyDescent="0.3">
      <c r="B13548">
        <v>840285</v>
      </c>
      <c r="C13548" s="1">
        <v>44617.315972222219</v>
      </c>
      <c r="D13548" s="2">
        <v>44616</v>
      </c>
      <c r="E13548" t="s">
        <v>55</v>
      </c>
      <c r="F13548">
        <v>8</v>
      </c>
      <c r="G13548" t="s">
        <v>1414</v>
      </c>
      <c r="H13548" s="1">
        <v>44523.638888888891</v>
      </c>
      <c r="I13548">
        <v>1</v>
      </c>
      <c r="J13548" t="s">
        <v>1428</v>
      </c>
      <c r="K13548">
        <v>144</v>
      </c>
      <c r="L13548">
        <v>94</v>
      </c>
      <c r="M13548">
        <v>1</v>
      </c>
      <c r="N13548" t="s">
        <v>18</v>
      </c>
    </row>
    <row r="13549" spans="2:14" x14ac:dyDescent="0.3">
      <c r="B13549">
        <v>840193</v>
      </c>
      <c r="C13549" s="1">
        <v>44617.315972222219</v>
      </c>
      <c r="D13549" s="2">
        <v>44616</v>
      </c>
      <c r="E13549" t="s">
        <v>108</v>
      </c>
      <c r="F13549">
        <v>8</v>
      </c>
      <c r="G13549" t="s">
        <v>1414</v>
      </c>
      <c r="H13549" s="1">
        <v>44568.727083333331</v>
      </c>
      <c r="I13549">
        <v>1</v>
      </c>
      <c r="J13549" t="s">
        <v>1428</v>
      </c>
      <c r="K13549">
        <v>144</v>
      </c>
      <c r="L13549">
        <v>49</v>
      </c>
      <c r="M13549">
        <v>2</v>
      </c>
      <c r="N13549" t="s">
        <v>15</v>
      </c>
    </row>
    <row r="13550" spans="2:14" x14ac:dyDescent="0.3">
      <c r="B13550">
        <v>840131</v>
      </c>
      <c r="C13550" s="1">
        <v>44617.315972222219</v>
      </c>
      <c r="D13550" s="2">
        <v>44616</v>
      </c>
      <c r="E13550" t="s">
        <v>252</v>
      </c>
      <c r="F13550">
        <v>8</v>
      </c>
      <c r="G13550" t="s">
        <v>1414</v>
      </c>
      <c r="H13550" s="1">
        <v>44615.203472222223</v>
      </c>
      <c r="I13550">
        <v>1</v>
      </c>
      <c r="J13550" t="s">
        <v>1428</v>
      </c>
      <c r="K13550">
        <v>144</v>
      </c>
      <c r="L13550">
        <v>2</v>
      </c>
      <c r="M13550">
        <v>5</v>
      </c>
      <c r="N13550" t="s">
        <v>70</v>
      </c>
    </row>
    <row r="13551" spans="2:14" x14ac:dyDescent="0.3">
      <c r="B13551">
        <v>840092</v>
      </c>
      <c r="C13551" s="1">
        <v>44617.315972222219</v>
      </c>
      <c r="D13551" s="2">
        <v>44616</v>
      </c>
      <c r="E13551" t="s">
        <v>251</v>
      </c>
      <c r="F13551">
        <v>8</v>
      </c>
      <c r="G13551" t="s">
        <v>1414</v>
      </c>
      <c r="H13551" s="1">
        <v>44613.65902777778</v>
      </c>
      <c r="I13551">
        <v>1</v>
      </c>
      <c r="J13551" t="s">
        <v>1428</v>
      </c>
      <c r="K13551">
        <v>144</v>
      </c>
      <c r="L13551">
        <v>4</v>
      </c>
      <c r="M13551">
        <v>5</v>
      </c>
      <c r="N13551" t="s">
        <v>70</v>
      </c>
    </row>
    <row r="13552" spans="2:14" x14ac:dyDescent="0.3">
      <c r="B13552">
        <v>839978</v>
      </c>
      <c r="C13552" s="1">
        <v>44617.315972222219</v>
      </c>
      <c r="D13552" s="2">
        <v>44616</v>
      </c>
      <c r="E13552" t="s">
        <v>232</v>
      </c>
      <c r="F13552">
        <v>8</v>
      </c>
      <c r="G13552" t="s">
        <v>1414</v>
      </c>
      <c r="H13552" s="1">
        <v>44602.800694444442</v>
      </c>
      <c r="I13552">
        <v>1</v>
      </c>
      <c r="J13552" t="s">
        <v>1428</v>
      </c>
      <c r="K13552">
        <v>144</v>
      </c>
      <c r="L13552">
        <v>15</v>
      </c>
      <c r="M13552">
        <v>3</v>
      </c>
      <c r="N13552" t="s">
        <v>20</v>
      </c>
    </row>
    <row r="13553" spans="2:14" x14ac:dyDescent="0.3">
      <c r="B13553">
        <v>839905</v>
      </c>
      <c r="C13553" s="1">
        <v>44617.315972222219</v>
      </c>
      <c r="D13553" s="2">
        <v>44616</v>
      </c>
      <c r="E13553" t="s">
        <v>141</v>
      </c>
      <c r="F13553">
        <v>8</v>
      </c>
      <c r="G13553" t="s">
        <v>1414</v>
      </c>
      <c r="H13553" s="1">
        <v>44567.324305555558</v>
      </c>
      <c r="I13553">
        <v>15</v>
      </c>
      <c r="J13553" t="s">
        <v>1427</v>
      </c>
      <c r="K13553">
        <v>144</v>
      </c>
      <c r="L13553">
        <v>50</v>
      </c>
      <c r="M13553">
        <v>2</v>
      </c>
      <c r="N13553" t="s">
        <v>15</v>
      </c>
    </row>
    <row r="13554" spans="2:14" x14ac:dyDescent="0.3">
      <c r="B13554">
        <v>839918</v>
      </c>
      <c r="C13554" s="1">
        <v>44617.315972222219</v>
      </c>
      <c r="D13554" s="2">
        <v>44616</v>
      </c>
      <c r="E13554" t="s">
        <v>201</v>
      </c>
      <c r="F13554">
        <v>8</v>
      </c>
      <c r="G13554" t="s">
        <v>1414</v>
      </c>
      <c r="H13554" s="1">
        <v>44587.397222222222</v>
      </c>
      <c r="I13554">
        <v>15</v>
      </c>
      <c r="J13554" t="s">
        <v>1427</v>
      </c>
      <c r="K13554">
        <v>144</v>
      </c>
      <c r="L13554">
        <v>30</v>
      </c>
      <c r="M13554">
        <v>2</v>
      </c>
      <c r="N13554" t="s">
        <v>15</v>
      </c>
    </row>
    <row r="13555" spans="2:14" x14ac:dyDescent="0.3">
      <c r="B13555">
        <v>839919</v>
      </c>
      <c r="C13555" s="1">
        <v>44617.315972222219</v>
      </c>
      <c r="D13555" s="2">
        <v>44616</v>
      </c>
      <c r="E13555" t="s">
        <v>202</v>
      </c>
      <c r="F13555">
        <v>8</v>
      </c>
      <c r="G13555" t="s">
        <v>1414</v>
      </c>
      <c r="H13555" s="1">
        <v>44587.414583333331</v>
      </c>
      <c r="I13555">
        <v>15</v>
      </c>
      <c r="J13555" t="s">
        <v>1427</v>
      </c>
      <c r="K13555">
        <v>144</v>
      </c>
      <c r="L13555">
        <v>30</v>
      </c>
      <c r="M13555">
        <v>2</v>
      </c>
      <c r="N13555" t="s">
        <v>15</v>
      </c>
    </row>
    <row r="13556" spans="2:14" x14ac:dyDescent="0.3">
      <c r="B13556">
        <v>839920</v>
      </c>
      <c r="C13556" s="1">
        <v>44617.315972222219</v>
      </c>
      <c r="D13556" s="2">
        <v>44616</v>
      </c>
      <c r="E13556" t="s">
        <v>203</v>
      </c>
      <c r="F13556">
        <v>8</v>
      </c>
      <c r="G13556" t="s">
        <v>1414</v>
      </c>
      <c r="H13556" s="1">
        <v>44587.35</v>
      </c>
      <c r="I13556">
        <v>15</v>
      </c>
      <c r="J13556" t="s">
        <v>1427</v>
      </c>
      <c r="K13556">
        <v>144</v>
      </c>
      <c r="L13556">
        <v>30</v>
      </c>
      <c r="M13556">
        <v>2</v>
      </c>
      <c r="N13556" t="s">
        <v>15</v>
      </c>
    </row>
    <row r="13557" spans="2:14" x14ac:dyDescent="0.3">
      <c r="B13557">
        <v>839921</v>
      </c>
      <c r="C13557" s="1">
        <v>44617.315972222219</v>
      </c>
      <c r="D13557" s="2">
        <v>44616</v>
      </c>
      <c r="E13557" t="s">
        <v>193</v>
      </c>
      <c r="F13557">
        <v>8</v>
      </c>
      <c r="G13557" t="s">
        <v>1414</v>
      </c>
      <c r="H13557" s="1">
        <v>44586.907638888886</v>
      </c>
      <c r="I13557">
        <v>15</v>
      </c>
      <c r="J13557" t="s">
        <v>1427</v>
      </c>
      <c r="K13557">
        <v>144</v>
      </c>
      <c r="L13557">
        <v>31</v>
      </c>
      <c r="M13557">
        <v>2</v>
      </c>
      <c r="N13557" t="s">
        <v>15</v>
      </c>
    </row>
    <row r="13558" spans="2:14" x14ac:dyDescent="0.3">
      <c r="B13558">
        <v>839922</v>
      </c>
      <c r="C13558" s="1">
        <v>44617.315972222219</v>
      </c>
      <c r="D13558" s="2">
        <v>44616</v>
      </c>
      <c r="E13558" t="s">
        <v>196</v>
      </c>
      <c r="F13558">
        <v>8</v>
      </c>
      <c r="G13558" t="s">
        <v>1414</v>
      </c>
      <c r="H13558" s="1">
        <v>44587.151388888888</v>
      </c>
      <c r="I13558">
        <v>15</v>
      </c>
      <c r="J13558" t="s">
        <v>1427</v>
      </c>
      <c r="K13558">
        <v>144</v>
      </c>
      <c r="L13558">
        <v>30</v>
      </c>
      <c r="M13558">
        <v>2</v>
      </c>
      <c r="N13558" t="s">
        <v>15</v>
      </c>
    </row>
    <row r="13559" spans="2:14" x14ac:dyDescent="0.3">
      <c r="B13559">
        <v>839923</v>
      </c>
      <c r="C13559" s="1">
        <v>44617.315972222219</v>
      </c>
      <c r="D13559" s="2">
        <v>44616</v>
      </c>
      <c r="E13559" t="s">
        <v>211</v>
      </c>
      <c r="F13559">
        <v>8</v>
      </c>
      <c r="G13559" t="s">
        <v>1414</v>
      </c>
      <c r="H13559" s="1">
        <v>44587.751388888886</v>
      </c>
      <c r="I13559">
        <v>15</v>
      </c>
      <c r="J13559" t="s">
        <v>1427</v>
      </c>
      <c r="K13559">
        <v>144</v>
      </c>
      <c r="L13559">
        <v>30</v>
      </c>
      <c r="M13559">
        <v>2</v>
      </c>
      <c r="N13559" t="s">
        <v>15</v>
      </c>
    </row>
    <row r="13560" spans="2:14" x14ac:dyDescent="0.3">
      <c r="B13560">
        <v>839924</v>
      </c>
      <c r="C13560" s="1">
        <v>44617.315972222219</v>
      </c>
      <c r="D13560" s="2">
        <v>44616</v>
      </c>
      <c r="E13560" t="s">
        <v>194</v>
      </c>
      <c r="F13560">
        <v>8</v>
      </c>
      <c r="G13560" t="s">
        <v>1414</v>
      </c>
      <c r="H13560" s="1">
        <v>44586.736111111109</v>
      </c>
      <c r="I13560">
        <v>15</v>
      </c>
      <c r="J13560" t="s">
        <v>1427</v>
      </c>
      <c r="K13560">
        <v>144</v>
      </c>
      <c r="L13560">
        <v>31</v>
      </c>
      <c r="M13560">
        <v>2</v>
      </c>
      <c r="N13560" t="s">
        <v>15</v>
      </c>
    </row>
    <row r="13561" spans="2:14" x14ac:dyDescent="0.3">
      <c r="B13561">
        <v>839925</v>
      </c>
      <c r="C13561" s="1">
        <v>44617.315972222219</v>
      </c>
      <c r="D13561" s="2">
        <v>44616</v>
      </c>
      <c r="E13561" t="s">
        <v>204</v>
      </c>
      <c r="F13561">
        <v>8</v>
      </c>
      <c r="G13561" t="s">
        <v>1414</v>
      </c>
      <c r="H13561" s="1">
        <v>44587.712500000001</v>
      </c>
      <c r="I13561">
        <v>15</v>
      </c>
      <c r="J13561" t="s">
        <v>1427</v>
      </c>
      <c r="K13561">
        <v>144</v>
      </c>
      <c r="L13561">
        <v>30</v>
      </c>
      <c r="M13561">
        <v>2</v>
      </c>
      <c r="N13561" t="s">
        <v>15</v>
      </c>
    </row>
    <row r="13562" spans="2:14" x14ac:dyDescent="0.3">
      <c r="B13562">
        <v>839926</v>
      </c>
      <c r="C13562" s="1">
        <v>44617.315972222219</v>
      </c>
      <c r="D13562" s="2">
        <v>44616</v>
      </c>
      <c r="E13562" t="s">
        <v>205</v>
      </c>
      <c r="F13562">
        <v>8</v>
      </c>
      <c r="G13562" t="s">
        <v>1414</v>
      </c>
      <c r="H13562" s="1">
        <v>44587.823611111111</v>
      </c>
      <c r="I13562">
        <v>15</v>
      </c>
      <c r="J13562" t="s">
        <v>1427</v>
      </c>
      <c r="K13562">
        <v>144</v>
      </c>
      <c r="L13562">
        <v>30</v>
      </c>
      <c r="M13562">
        <v>2</v>
      </c>
      <c r="N13562" t="s">
        <v>15</v>
      </c>
    </row>
    <row r="13563" spans="2:14" x14ac:dyDescent="0.3">
      <c r="B13563">
        <v>839927</v>
      </c>
      <c r="C13563" s="1">
        <v>44617.315972222219</v>
      </c>
      <c r="D13563" s="2">
        <v>44616</v>
      </c>
      <c r="E13563" t="s">
        <v>215</v>
      </c>
      <c r="F13563">
        <v>8</v>
      </c>
      <c r="G13563" t="s">
        <v>1414</v>
      </c>
      <c r="H13563" s="1">
        <v>44588.535416666666</v>
      </c>
      <c r="I13563">
        <v>15</v>
      </c>
      <c r="J13563" t="s">
        <v>1427</v>
      </c>
      <c r="K13563">
        <v>144</v>
      </c>
      <c r="L13563">
        <v>29</v>
      </c>
      <c r="M13563">
        <v>3</v>
      </c>
      <c r="N13563" t="s">
        <v>20</v>
      </c>
    </row>
    <row r="13564" spans="2:14" x14ac:dyDescent="0.3">
      <c r="B13564">
        <v>839930</v>
      </c>
      <c r="C13564" s="1">
        <v>44617.315972222219</v>
      </c>
      <c r="D13564" s="2">
        <v>44616</v>
      </c>
      <c r="E13564" t="s">
        <v>214</v>
      </c>
      <c r="F13564">
        <v>8</v>
      </c>
      <c r="G13564" t="s">
        <v>1414</v>
      </c>
      <c r="H13564" s="1">
        <v>44588.560416666667</v>
      </c>
      <c r="I13564">
        <v>15</v>
      </c>
      <c r="J13564" t="s">
        <v>1427</v>
      </c>
      <c r="K13564">
        <v>144</v>
      </c>
      <c r="L13564">
        <v>29</v>
      </c>
      <c r="M13564">
        <v>3</v>
      </c>
      <c r="N13564" t="s">
        <v>20</v>
      </c>
    </row>
    <row r="13565" spans="2:14" x14ac:dyDescent="0.3">
      <c r="B13565">
        <v>839934</v>
      </c>
      <c r="C13565" s="1">
        <v>44617.315972222219</v>
      </c>
      <c r="D13565" s="2">
        <v>44616</v>
      </c>
      <c r="E13565" t="s">
        <v>206</v>
      </c>
      <c r="F13565">
        <v>8</v>
      </c>
      <c r="G13565" t="s">
        <v>1414</v>
      </c>
      <c r="H13565" s="1">
        <v>44587.654861111114</v>
      </c>
      <c r="I13565">
        <v>15</v>
      </c>
      <c r="J13565" t="s">
        <v>1427</v>
      </c>
      <c r="K13565">
        <v>144</v>
      </c>
      <c r="L13565">
        <v>30</v>
      </c>
      <c r="M13565">
        <v>2</v>
      </c>
      <c r="N13565" t="s">
        <v>15</v>
      </c>
    </row>
    <row r="13566" spans="2:14" x14ac:dyDescent="0.3">
      <c r="B13566">
        <v>840028</v>
      </c>
      <c r="C13566" s="1">
        <v>44617.315972222219</v>
      </c>
      <c r="D13566" s="2">
        <v>44616</v>
      </c>
      <c r="E13566" t="s">
        <v>326</v>
      </c>
      <c r="F13566">
        <v>8</v>
      </c>
      <c r="G13566" t="s">
        <v>1414</v>
      </c>
      <c r="H13566" s="1">
        <v>44607.398611111108</v>
      </c>
      <c r="I13566">
        <v>15</v>
      </c>
      <c r="J13566" t="s">
        <v>1427</v>
      </c>
      <c r="K13566">
        <v>144</v>
      </c>
      <c r="L13566">
        <v>10</v>
      </c>
      <c r="M13566">
        <v>3</v>
      </c>
      <c r="N13566" t="s">
        <v>20</v>
      </c>
    </row>
    <row r="13567" spans="2:14" x14ac:dyDescent="0.3">
      <c r="B13567">
        <v>840191</v>
      </c>
      <c r="C13567" s="1">
        <v>44617.315972222219</v>
      </c>
      <c r="D13567" s="2">
        <v>44616</v>
      </c>
      <c r="E13567" t="s">
        <v>199</v>
      </c>
      <c r="F13567">
        <v>8</v>
      </c>
      <c r="G13567" t="s">
        <v>1414</v>
      </c>
      <c r="H13567" s="1">
        <v>44586.856249999997</v>
      </c>
      <c r="I13567">
        <v>15</v>
      </c>
      <c r="J13567" t="s">
        <v>1427</v>
      </c>
      <c r="K13567">
        <v>144</v>
      </c>
      <c r="L13567">
        <v>31</v>
      </c>
      <c r="M13567">
        <v>2</v>
      </c>
      <c r="N13567" t="s">
        <v>15</v>
      </c>
    </row>
    <row r="13568" spans="2:14" x14ac:dyDescent="0.3">
      <c r="B13568">
        <v>840242</v>
      </c>
      <c r="C13568" s="1">
        <v>44617.315972222219</v>
      </c>
      <c r="D13568" s="2">
        <v>44616</v>
      </c>
      <c r="E13568" t="s">
        <v>311</v>
      </c>
      <c r="F13568">
        <v>8</v>
      </c>
      <c r="G13568" t="s">
        <v>1414</v>
      </c>
      <c r="H13568" s="1">
        <v>44606.173611111109</v>
      </c>
      <c r="I13568">
        <v>15</v>
      </c>
      <c r="J13568" t="s">
        <v>1427</v>
      </c>
      <c r="K13568">
        <v>144</v>
      </c>
      <c r="L13568">
        <v>11</v>
      </c>
      <c r="M13568">
        <v>3</v>
      </c>
      <c r="N13568" t="s">
        <v>20</v>
      </c>
    </row>
    <row r="13569" spans="2:14" x14ac:dyDescent="0.3">
      <c r="B13569">
        <v>840254</v>
      </c>
      <c r="C13569" s="1">
        <v>44617.315972222219</v>
      </c>
      <c r="D13569" s="2">
        <v>44616</v>
      </c>
      <c r="E13569" t="s">
        <v>229</v>
      </c>
      <c r="F13569">
        <v>8</v>
      </c>
      <c r="G13569" t="s">
        <v>1414</v>
      </c>
      <c r="H13569" s="1">
        <v>44601.606944444444</v>
      </c>
      <c r="I13569">
        <v>10</v>
      </c>
      <c r="J13569" t="s">
        <v>1413</v>
      </c>
      <c r="K13569">
        <v>144</v>
      </c>
      <c r="L13569">
        <v>16</v>
      </c>
      <c r="M13569">
        <v>3</v>
      </c>
      <c r="N13569" t="s">
        <v>20</v>
      </c>
    </row>
    <row r="13570" spans="2:14" x14ac:dyDescent="0.3">
      <c r="B13570">
        <v>839908</v>
      </c>
      <c r="C13570" s="1">
        <v>44617.315972222219</v>
      </c>
      <c r="D13570" s="2">
        <v>44616</v>
      </c>
      <c r="E13570" t="s">
        <v>306</v>
      </c>
      <c r="F13570">
        <v>64</v>
      </c>
      <c r="G13570" t="s">
        <v>1415</v>
      </c>
      <c r="H13570" s="1">
        <v>44572.021527777775</v>
      </c>
      <c r="I13570">
        <v>15</v>
      </c>
      <c r="J13570" t="s">
        <v>1427</v>
      </c>
      <c r="K13570">
        <v>51</v>
      </c>
      <c r="L13570">
        <v>45</v>
      </c>
      <c r="M13570">
        <v>2</v>
      </c>
      <c r="N13570" t="s">
        <v>15</v>
      </c>
    </row>
    <row r="13571" spans="2:14" x14ac:dyDescent="0.3">
      <c r="B13571">
        <v>839909</v>
      </c>
      <c r="C13571" s="1">
        <v>44617.315972222219</v>
      </c>
      <c r="D13571" s="2">
        <v>44616</v>
      </c>
      <c r="E13571" t="s">
        <v>119</v>
      </c>
      <c r="F13571">
        <v>69</v>
      </c>
      <c r="G13571" t="s">
        <v>1416</v>
      </c>
      <c r="H13571" s="1">
        <v>44552.684027777781</v>
      </c>
      <c r="I13571">
        <v>17</v>
      </c>
      <c r="J13571" t="s">
        <v>1426</v>
      </c>
      <c r="K13571">
        <v>214</v>
      </c>
      <c r="L13571">
        <v>65</v>
      </c>
      <c r="M13571">
        <v>1</v>
      </c>
      <c r="N13571" t="s">
        <v>18</v>
      </c>
    </row>
    <row r="13572" spans="2:14" x14ac:dyDescent="0.3">
      <c r="B13572">
        <v>840205</v>
      </c>
      <c r="C13572" s="1">
        <v>44617.315972222219</v>
      </c>
      <c r="D13572" s="2">
        <v>44616</v>
      </c>
      <c r="E13572" t="s">
        <v>712</v>
      </c>
      <c r="F13572">
        <v>69</v>
      </c>
      <c r="G13572" t="s">
        <v>1416</v>
      </c>
      <c r="H13572" s="1">
        <v>44614.811805555553</v>
      </c>
      <c r="I13572">
        <v>17</v>
      </c>
      <c r="J13572" t="s">
        <v>1426</v>
      </c>
      <c r="K13572">
        <v>214</v>
      </c>
      <c r="L13572">
        <v>3</v>
      </c>
      <c r="M13572">
        <v>5</v>
      </c>
      <c r="N13572" t="s">
        <v>70</v>
      </c>
    </row>
    <row r="13573" spans="2:14" x14ac:dyDescent="0.3">
      <c r="B13573">
        <v>840206</v>
      </c>
      <c r="C13573" s="1">
        <v>44617.315972222219</v>
      </c>
      <c r="D13573" s="2">
        <v>44616</v>
      </c>
      <c r="E13573" t="s">
        <v>676</v>
      </c>
      <c r="F13573">
        <v>69</v>
      </c>
      <c r="G13573" t="s">
        <v>1416</v>
      </c>
      <c r="H13573" s="1">
        <v>44616.157638888886</v>
      </c>
      <c r="I13573">
        <v>17</v>
      </c>
      <c r="J13573" t="s">
        <v>1426</v>
      </c>
      <c r="K13573">
        <v>214</v>
      </c>
      <c r="L13573">
        <v>1</v>
      </c>
      <c r="M13573">
        <v>5</v>
      </c>
      <c r="N13573" t="s">
        <v>70</v>
      </c>
    </row>
    <row r="13574" spans="2:14" x14ac:dyDescent="0.3">
      <c r="B13574">
        <v>840382</v>
      </c>
      <c r="C13574" s="1">
        <v>44617.315972222219</v>
      </c>
      <c r="D13574" s="2">
        <v>44616</v>
      </c>
      <c r="E13574" t="s">
        <v>651</v>
      </c>
      <c r="F13574">
        <v>89</v>
      </c>
      <c r="G13574" t="s">
        <v>1418</v>
      </c>
      <c r="H13574" s="1">
        <v>44612.454861111109</v>
      </c>
      <c r="I13574">
        <v>17</v>
      </c>
      <c r="J13574" t="s">
        <v>1426</v>
      </c>
      <c r="K13574">
        <v>117</v>
      </c>
      <c r="L13574">
        <v>5</v>
      </c>
      <c r="M13574">
        <v>4</v>
      </c>
      <c r="N13574" t="s">
        <v>33</v>
      </c>
    </row>
    <row r="13575" spans="2:14" x14ac:dyDescent="0.3">
      <c r="B13575">
        <v>840133</v>
      </c>
      <c r="C13575" s="1">
        <v>44617.315972222219</v>
      </c>
      <c r="D13575" s="2">
        <v>44616</v>
      </c>
      <c r="E13575" t="s">
        <v>709</v>
      </c>
      <c r="F13575">
        <v>89</v>
      </c>
      <c r="G13575" t="s">
        <v>1418</v>
      </c>
      <c r="H13575" s="1">
        <v>44615.238194444442</v>
      </c>
      <c r="I13575">
        <v>17</v>
      </c>
      <c r="J13575" t="s">
        <v>1426</v>
      </c>
      <c r="K13575">
        <v>117</v>
      </c>
      <c r="L13575">
        <v>2</v>
      </c>
      <c r="M13575">
        <v>5</v>
      </c>
      <c r="N13575" t="s">
        <v>70</v>
      </c>
    </row>
    <row r="13576" spans="2:14" x14ac:dyDescent="0.3">
      <c r="B13576">
        <v>840071</v>
      </c>
      <c r="C13576" s="1">
        <v>44617.315972222219</v>
      </c>
      <c r="D13576" s="2">
        <v>44616</v>
      </c>
      <c r="E13576" t="s">
        <v>107</v>
      </c>
      <c r="F13576">
        <v>69</v>
      </c>
      <c r="G13576" t="s">
        <v>1416</v>
      </c>
      <c r="H13576" s="1">
        <v>44559.613194444442</v>
      </c>
      <c r="I13576">
        <v>17</v>
      </c>
      <c r="J13576" t="s">
        <v>1426</v>
      </c>
      <c r="K13576">
        <v>214</v>
      </c>
      <c r="L13576">
        <v>58</v>
      </c>
      <c r="M13576">
        <v>2</v>
      </c>
      <c r="N13576" t="s">
        <v>15</v>
      </c>
    </row>
    <row r="13577" spans="2:14" x14ac:dyDescent="0.3">
      <c r="B13577">
        <v>839944</v>
      </c>
      <c r="C13577" s="1">
        <v>44617.315972222219</v>
      </c>
      <c r="D13577" s="2">
        <v>44616</v>
      </c>
      <c r="E13577" t="s">
        <v>412</v>
      </c>
      <c r="F13577">
        <v>69</v>
      </c>
      <c r="G13577" t="s">
        <v>1416</v>
      </c>
      <c r="H13577" s="1">
        <v>44580.158333333333</v>
      </c>
      <c r="I13577">
        <v>17</v>
      </c>
      <c r="J13577" t="s">
        <v>1426</v>
      </c>
      <c r="K13577">
        <v>214</v>
      </c>
      <c r="L13577">
        <v>37</v>
      </c>
      <c r="M13577">
        <v>2</v>
      </c>
      <c r="N13577" t="s">
        <v>15</v>
      </c>
    </row>
    <row r="13578" spans="2:14" x14ac:dyDescent="0.3">
      <c r="B13578">
        <v>840099</v>
      </c>
      <c r="C13578" s="1">
        <v>44617.315972222219</v>
      </c>
      <c r="D13578" s="2">
        <v>44616</v>
      </c>
      <c r="E13578" t="s">
        <v>646</v>
      </c>
      <c r="F13578">
        <v>69</v>
      </c>
      <c r="G13578" t="s">
        <v>1416</v>
      </c>
      <c r="H13578" s="1">
        <v>44612.946527777778</v>
      </c>
      <c r="I13578">
        <v>17</v>
      </c>
      <c r="J13578" t="s">
        <v>1426</v>
      </c>
      <c r="K13578">
        <v>214</v>
      </c>
      <c r="L13578">
        <v>5</v>
      </c>
      <c r="M13578">
        <v>4</v>
      </c>
      <c r="N13578" t="s">
        <v>33</v>
      </c>
    </row>
    <row r="13579" spans="2:14" x14ac:dyDescent="0.3">
      <c r="B13579">
        <v>840051</v>
      </c>
      <c r="C13579" s="1">
        <v>44617.315972222219</v>
      </c>
      <c r="D13579" s="2">
        <v>44616</v>
      </c>
      <c r="E13579" t="s">
        <v>528</v>
      </c>
      <c r="F13579">
        <v>69</v>
      </c>
      <c r="G13579" t="s">
        <v>1416</v>
      </c>
      <c r="H13579" s="1">
        <v>44591.034722222219</v>
      </c>
      <c r="I13579">
        <v>17</v>
      </c>
      <c r="J13579" t="s">
        <v>1426</v>
      </c>
      <c r="K13579">
        <v>214</v>
      </c>
      <c r="L13579">
        <v>26</v>
      </c>
      <c r="M13579">
        <v>3</v>
      </c>
      <c r="N13579" t="s">
        <v>20</v>
      </c>
    </row>
    <row r="13580" spans="2:14" x14ac:dyDescent="0.3">
      <c r="B13580">
        <v>840392</v>
      </c>
      <c r="C13580" s="1">
        <v>44617.315972222219</v>
      </c>
      <c r="D13580" s="2">
        <v>44616</v>
      </c>
      <c r="E13580" t="s">
        <v>713</v>
      </c>
      <c r="F13580">
        <v>69</v>
      </c>
      <c r="G13580" t="s">
        <v>1416</v>
      </c>
      <c r="H13580" s="1">
        <v>44617.250694444447</v>
      </c>
      <c r="I13580">
        <v>17</v>
      </c>
      <c r="J13580" t="s">
        <v>1426</v>
      </c>
      <c r="K13580">
        <v>214</v>
      </c>
      <c r="L13580">
        <v>0</v>
      </c>
      <c r="M13580">
        <v>5</v>
      </c>
      <c r="N13580" t="s">
        <v>70</v>
      </c>
    </row>
    <row r="13581" spans="2:14" x14ac:dyDescent="0.3">
      <c r="B13581">
        <v>840352</v>
      </c>
      <c r="C13581" s="1">
        <v>44617.315972222219</v>
      </c>
      <c r="D13581" s="2">
        <v>44616</v>
      </c>
      <c r="E13581" t="s">
        <v>714</v>
      </c>
      <c r="F13581">
        <v>69</v>
      </c>
      <c r="G13581" t="s">
        <v>1416</v>
      </c>
      <c r="H13581" s="1">
        <v>44617.150694444441</v>
      </c>
      <c r="I13581">
        <v>17</v>
      </c>
      <c r="J13581" t="s">
        <v>1426</v>
      </c>
      <c r="K13581">
        <v>214</v>
      </c>
      <c r="L13581">
        <v>0</v>
      </c>
      <c r="M13581">
        <v>5</v>
      </c>
      <c r="N13581" t="s">
        <v>70</v>
      </c>
    </row>
    <row r="13582" spans="2:14" x14ac:dyDescent="0.3">
      <c r="B13582">
        <v>840371</v>
      </c>
      <c r="C13582" s="1">
        <v>44617.315972222219</v>
      </c>
      <c r="D13582" s="2">
        <v>44616</v>
      </c>
      <c r="E13582" t="s">
        <v>715</v>
      </c>
      <c r="F13582">
        <v>69</v>
      </c>
      <c r="G13582" t="s">
        <v>1416</v>
      </c>
      <c r="H13582" s="1">
        <v>44617.209722222222</v>
      </c>
      <c r="I13582">
        <v>17</v>
      </c>
      <c r="J13582" t="s">
        <v>1426</v>
      </c>
      <c r="K13582">
        <v>214</v>
      </c>
      <c r="L13582">
        <v>0</v>
      </c>
      <c r="M13582">
        <v>5</v>
      </c>
      <c r="N13582" t="s">
        <v>70</v>
      </c>
    </row>
    <row r="13583" spans="2:14" x14ac:dyDescent="0.3">
      <c r="B13583">
        <v>840370</v>
      </c>
      <c r="C13583" s="1">
        <v>44617.315972222219</v>
      </c>
      <c r="D13583" s="2">
        <v>44616</v>
      </c>
      <c r="E13583" t="s">
        <v>716</v>
      </c>
      <c r="F13583">
        <v>69</v>
      </c>
      <c r="G13583" t="s">
        <v>1416</v>
      </c>
      <c r="H13583" s="1">
        <v>44617.20208333333</v>
      </c>
      <c r="I13583">
        <v>17</v>
      </c>
      <c r="J13583" t="s">
        <v>1426</v>
      </c>
      <c r="K13583">
        <v>214</v>
      </c>
      <c r="L13583">
        <v>0</v>
      </c>
      <c r="M13583">
        <v>5</v>
      </c>
      <c r="N13583" t="s">
        <v>70</v>
      </c>
    </row>
    <row r="13584" spans="2:14" x14ac:dyDescent="0.3">
      <c r="B13584">
        <v>840293</v>
      </c>
      <c r="C13584" s="1">
        <v>44617.315972222219</v>
      </c>
      <c r="D13584" s="2">
        <v>44616</v>
      </c>
      <c r="E13584" t="s">
        <v>717</v>
      </c>
      <c r="F13584">
        <v>69</v>
      </c>
      <c r="G13584" t="s">
        <v>1416</v>
      </c>
      <c r="H13584" s="1">
        <v>44617.012499999997</v>
      </c>
      <c r="I13584">
        <v>17</v>
      </c>
      <c r="J13584" t="s">
        <v>1426</v>
      </c>
      <c r="K13584">
        <v>214</v>
      </c>
      <c r="L13584">
        <v>0</v>
      </c>
      <c r="M13584">
        <v>5</v>
      </c>
      <c r="N13584" t="s">
        <v>70</v>
      </c>
    </row>
    <row r="13585" spans="2:14" x14ac:dyDescent="0.3">
      <c r="B13585">
        <v>840302</v>
      </c>
      <c r="C13585" s="1">
        <v>44617.315972222219</v>
      </c>
      <c r="D13585" s="2">
        <v>44616</v>
      </c>
      <c r="E13585" t="s">
        <v>718</v>
      </c>
      <c r="F13585">
        <v>69</v>
      </c>
      <c r="G13585" t="s">
        <v>1416</v>
      </c>
      <c r="H13585" s="1">
        <v>44617.04791666667</v>
      </c>
      <c r="I13585">
        <v>17</v>
      </c>
      <c r="J13585" t="s">
        <v>1426</v>
      </c>
      <c r="K13585">
        <v>214</v>
      </c>
      <c r="L13585">
        <v>0</v>
      </c>
      <c r="M13585">
        <v>5</v>
      </c>
      <c r="N13585" t="s">
        <v>70</v>
      </c>
    </row>
    <row r="13586" spans="2:14" x14ac:dyDescent="0.3">
      <c r="B13586">
        <v>840323</v>
      </c>
      <c r="C13586" s="1">
        <v>44617.315972222219</v>
      </c>
      <c r="D13586" s="2">
        <v>44616</v>
      </c>
      <c r="E13586" t="s">
        <v>719</v>
      </c>
      <c r="F13586">
        <v>69</v>
      </c>
      <c r="G13586" t="s">
        <v>1416</v>
      </c>
      <c r="H13586" s="1">
        <v>44617.100694444445</v>
      </c>
      <c r="I13586">
        <v>17</v>
      </c>
      <c r="J13586" t="s">
        <v>1426</v>
      </c>
      <c r="K13586">
        <v>214</v>
      </c>
      <c r="L13586">
        <v>0</v>
      </c>
      <c r="M13586">
        <v>5</v>
      </c>
      <c r="N13586" t="s">
        <v>70</v>
      </c>
    </row>
    <row r="13587" spans="2:14" x14ac:dyDescent="0.3">
      <c r="B13587">
        <v>840122</v>
      </c>
      <c r="C13587" s="1">
        <v>44617.315972222219</v>
      </c>
      <c r="D13587" s="2">
        <v>44616</v>
      </c>
      <c r="E13587" t="s">
        <v>710</v>
      </c>
      <c r="F13587">
        <v>69</v>
      </c>
      <c r="G13587" t="s">
        <v>1416</v>
      </c>
      <c r="H13587" s="1">
        <v>44614.845833333333</v>
      </c>
      <c r="I13587">
        <v>17</v>
      </c>
      <c r="J13587" t="s">
        <v>1426</v>
      </c>
      <c r="K13587">
        <v>214</v>
      </c>
      <c r="L13587">
        <v>3</v>
      </c>
      <c r="M13587">
        <v>5</v>
      </c>
      <c r="N13587" t="s">
        <v>70</v>
      </c>
    </row>
    <row r="13588" spans="2:14" x14ac:dyDescent="0.3">
      <c r="B13588">
        <v>840362</v>
      </c>
      <c r="C13588" s="1">
        <v>44617.315972222219</v>
      </c>
      <c r="D13588" s="2">
        <v>44616</v>
      </c>
      <c r="E13588" t="s">
        <v>720</v>
      </c>
      <c r="F13588">
        <v>69</v>
      </c>
      <c r="G13588" t="s">
        <v>1416</v>
      </c>
      <c r="H13588" s="1">
        <v>44616.793055555558</v>
      </c>
      <c r="I13588">
        <v>17</v>
      </c>
      <c r="J13588" t="s">
        <v>1426</v>
      </c>
      <c r="K13588">
        <v>214</v>
      </c>
      <c r="L13588">
        <v>1</v>
      </c>
      <c r="M13588">
        <v>5</v>
      </c>
      <c r="N13588" t="s">
        <v>70</v>
      </c>
    </row>
    <row r="13589" spans="2:14" x14ac:dyDescent="0.3">
      <c r="B13589">
        <v>840266</v>
      </c>
      <c r="C13589" s="1">
        <v>44617.315972222219</v>
      </c>
      <c r="D13589" s="2">
        <v>44616</v>
      </c>
      <c r="E13589" t="s">
        <v>637</v>
      </c>
      <c r="F13589">
        <v>69</v>
      </c>
      <c r="G13589" t="s">
        <v>1416</v>
      </c>
      <c r="H13589" s="1">
        <v>44616.85833333333</v>
      </c>
      <c r="I13589">
        <v>17</v>
      </c>
      <c r="J13589" t="s">
        <v>1426</v>
      </c>
      <c r="K13589">
        <v>214</v>
      </c>
      <c r="L13589">
        <v>1</v>
      </c>
      <c r="M13589">
        <v>5</v>
      </c>
      <c r="N13589" t="s">
        <v>70</v>
      </c>
    </row>
    <row r="13590" spans="2:14" x14ac:dyDescent="0.3">
      <c r="B13590">
        <v>840287</v>
      </c>
      <c r="C13590" s="1">
        <v>44617.315972222219</v>
      </c>
      <c r="D13590" s="2">
        <v>44616</v>
      </c>
      <c r="E13590" t="s">
        <v>721</v>
      </c>
      <c r="F13590">
        <v>69</v>
      </c>
      <c r="G13590" t="s">
        <v>1416</v>
      </c>
      <c r="H13590" s="1">
        <v>44616.970833333333</v>
      </c>
      <c r="I13590">
        <v>17</v>
      </c>
      <c r="J13590" t="s">
        <v>1426</v>
      </c>
      <c r="K13590">
        <v>214</v>
      </c>
      <c r="L13590">
        <v>1</v>
      </c>
      <c r="M13590">
        <v>5</v>
      </c>
      <c r="N13590" t="s">
        <v>70</v>
      </c>
    </row>
    <row r="13591" spans="2:14" x14ac:dyDescent="0.3">
      <c r="B13591">
        <v>840270</v>
      </c>
      <c r="C13591" s="1">
        <v>44617.315972222219</v>
      </c>
      <c r="D13591" s="2">
        <v>44616</v>
      </c>
      <c r="E13591" t="s">
        <v>722</v>
      </c>
      <c r="F13591">
        <v>69</v>
      </c>
      <c r="G13591" t="s">
        <v>1416</v>
      </c>
      <c r="H13591" s="1">
        <v>44616.867361111108</v>
      </c>
      <c r="I13591">
        <v>17</v>
      </c>
      <c r="J13591" t="s">
        <v>1426</v>
      </c>
      <c r="K13591">
        <v>214</v>
      </c>
      <c r="L13591">
        <v>1</v>
      </c>
      <c r="M13591">
        <v>5</v>
      </c>
      <c r="N13591" t="s">
        <v>70</v>
      </c>
    </row>
    <row r="13592" spans="2:14" x14ac:dyDescent="0.3">
      <c r="B13592">
        <v>840269</v>
      </c>
      <c r="C13592" s="1">
        <v>44617.315972222219</v>
      </c>
      <c r="D13592" s="2">
        <v>44616</v>
      </c>
      <c r="E13592" t="s">
        <v>723</v>
      </c>
      <c r="F13592">
        <v>69</v>
      </c>
      <c r="G13592" t="s">
        <v>1416</v>
      </c>
      <c r="H13592" s="1">
        <v>44616.863194444442</v>
      </c>
      <c r="I13592">
        <v>17</v>
      </c>
      <c r="J13592" t="s">
        <v>1426</v>
      </c>
      <c r="K13592">
        <v>214</v>
      </c>
      <c r="L13592">
        <v>1</v>
      </c>
      <c r="M13592">
        <v>5</v>
      </c>
      <c r="N13592" t="s">
        <v>70</v>
      </c>
    </row>
    <row r="13593" spans="2:14" x14ac:dyDescent="0.3">
      <c r="B13593">
        <v>840275</v>
      </c>
      <c r="C13593" s="1">
        <v>44617.315972222219</v>
      </c>
      <c r="D13593" s="2">
        <v>44616</v>
      </c>
      <c r="E13593" t="s">
        <v>724</v>
      </c>
      <c r="F13593">
        <v>69</v>
      </c>
      <c r="G13593" t="s">
        <v>1416</v>
      </c>
      <c r="H13593" s="1">
        <v>44616.89166666667</v>
      </c>
      <c r="I13593">
        <v>17</v>
      </c>
      <c r="J13593" t="s">
        <v>1426</v>
      </c>
      <c r="K13593">
        <v>214</v>
      </c>
      <c r="L13593">
        <v>1</v>
      </c>
      <c r="M13593">
        <v>5</v>
      </c>
      <c r="N13593" t="s">
        <v>70</v>
      </c>
    </row>
    <row r="13594" spans="2:14" x14ac:dyDescent="0.3">
      <c r="B13594">
        <v>840286</v>
      </c>
      <c r="C13594" s="1">
        <v>44617.315972222219</v>
      </c>
      <c r="D13594" s="2">
        <v>44616</v>
      </c>
      <c r="E13594" t="s">
        <v>725</v>
      </c>
      <c r="F13594">
        <v>69</v>
      </c>
      <c r="G13594" t="s">
        <v>1416</v>
      </c>
      <c r="H13594" s="1">
        <v>44616.968055555553</v>
      </c>
      <c r="I13594">
        <v>17</v>
      </c>
      <c r="J13594" t="s">
        <v>1426</v>
      </c>
      <c r="K13594">
        <v>214</v>
      </c>
      <c r="L13594">
        <v>1</v>
      </c>
      <c r="M13594">
        <v>5</v>
      </c>
      <c r="N13594" t="s">
        <v>70</v>
      </c>
    </row>
    <row r="13595" spans="2:14" x14ac:dyDescent="0.3">
      <c r="B13595">
        <v>840284</v>
      </c>
      <c r="C13595" s="1">
        <v>44617.315972222219</v>
      </c>
      <c r="D13595" s="2">
        <v>44616</v>
      </c>
      <c r="E13595" t="s">
        <v>726</v>
      </c>
      <c r="F13595">
        <v>69</v>
      </c>
      <c r="G13595" t="s">
        <v>1416</v>
      </c>
      <c r="H13595" s="1">
        <v>44616.95208333333</v>
      </c>
      <c r="I13595">
        <v>17</v>
      </c>
      <c r="J13595" t="s">
        <v>1426</v>
      </c>
      <c r="K13595">
        <v>214</v>
      </c>
      <c r="L13595">
        <v>1</v>
      </c>
      <c r="M13595">
        <v>5</v>
      </c>
      <c r="N13595" t="s">
        <v>70</v>
      </c>
    </row>
    <row r="13596" spans="2:14" x14ac:dyDescent="0.3">
      <c r="B13596">
        <v>839333</v>
      </c>
      <c r="C13596" s="1">
        <v>44616.314583333333</v>
      </c>
      <c r="D13596" s="2">
        <v>44615</v>
      </c>
      <c r="E13596" t="s">
        <v>155</v>
      </c>
      <c r="F13596">
        <v>8</v>
      </c>
      <c r="G13596" t="s">
        <v>1414</v>
      </c>
      <c r="H13596" s="1">
        <v>44578.513194444444</v>
      </c>
      <c r="I13596">
        <v>1</v>
      </c>
      <c r="J13596" t="s">
        <v>1428</v>
      </c>
      <c r="K13596">
        <v>144</v>
      </c>
      <c r="L13596">
        <v>38</v>
      </c>
      <c r="M13596">
        <v>2</v>
      </c>
      <c r="N13596" t="s">
        <v>15</v>
      </c>
    </row>
    <row r="13597" spans="2:14" x14ac:dyDescent="0.3">
      <c r="B13597">
        <v>839330</v>
      </c>
      <c r="C13597" s="1">
        <v>44616.314583333333</v>
      </c>
      <c r="D13597" s="2">
        <v>44615</v>
      </c>
      <c r="E13597" t="s">
        <v>168</v>
      </c>
      <c r="F13597">
        <v>8</v>
      </c>
      <c r="G13597" t="s">
        <v>1414</v>
      </c>
      <c r="H13597" s="1">
        <v>44586.588194444441</v>
      </c>
      <c r="I13597">
        <v>1</v>
      </c>
      <c r="J13597" t="s">
        <v>1428</v>
      </c>
      <c r="K13597">
        <v>144</v>
      </c>
      <c r="L13597">
        <v>30</v>
      </c>
      <c r="M13597">
        <v>2</v>
      </c>
      <c r="N13597" t="s">
        <v>15</v>
      </c>
    </row>
    <row r="13598" spans="2:14" x14ac:dyDescent="0.3">
      <c r="B13598">
        <v>839329</v>
      </c>
      <c r="C13598" s="1">
        <v>44616.314583333333</v>
      </c>
      <c r="D13598" s="2">
        <v>44615</v>
      </c>
      <c r="E13598" t="s">
        <v>167</v>
      </c>
      <c r="F13598">
        <v>8</v>
      </c>
      <c r="G13598" t="s">
        <v>1414</v>
      </c>
      <c r="H13598" s="1">
        <v>44586.588194444441</v>
      </c>
      <c r="I13598">
        <v>1</v>
      </c>
      <c r="J13598" t="s">
        <v>1428</v>
      </c>
      <c r="K13598">
        <v>144</v>
      </c>
      <c r="L13598">
        <v>30</v>
      </c>
      <c r="M13598">
        <v>2</v>
      </c>
      <c r="N13598" t="s">
        <v>15</v>
      </c>
    </row>
    <row r="13599" spans="2:14" x14ac:dyDescent="0.3">
      <c r="B13599">
        <v>839328</v>
      </c>
      <c r="C13599" s="1">
        <v>44616.314583333333</v>
      </c>
      <c r="D13599" s="2">
        <v>44615</v>
      </c>
      <c r="E13599" t="s">
        <v>166</v>
      </c>
      <c r="F13599">
        <v>8</v>
      </c>
      <c r="G13599" t="s">
        <v>1414</v>
      </c>
      <c r="H13599" s="1">
        <v>44586.543749999997</v>
      </c>
      <c r="I13599">
        <v>1</v>
      </c>
      <c r="J13599" t="s">
        <v>1428</v>
      </c>
      <c r="K13599">
        <v>144</v>
      </c>
      <c r="L13599">
        <v>30</v>
      </c>
      <c r="M13599">
        <v>2</v>
      </c>
      <c r="N13599" t="s">
        <v>15</v>
      </c>
    </row>
    <row r="13600" spans="2:14" x14ac:dyDescent="0.3">
      <c r="B13600">
        <v>839318</v>
      </c>
      <c r="C13600" s="1">
        <v>44616.314583333333</v>
      </c>
      <c r="D13600" s="2">
        <v>44615</v>
      </c>
      <c r="E13600" t="s">
        <v>153</v>
      </c>
      <c r="F13600">
        <v>8</v>
      </c>
      <c r="G13600" t="s">
        <v>1414</v>
      </c>
      <c r="H13600" s="1">
        <v>44578.472222222219</v>
      </c>
      <c r="I13600">
        <v>1</v>
      </c>
      <c r="J13600" t="s">
        <v>1428</v>
      </c>
      <c r="K13600">
        <v>144</v>
      </c>
      <c r="L13600">
        <v>38</v>
      </c>
      <c r="M13600">
        <v>2</v>
      </c>
      <c r="N13600" t="s">
        <v>15</v>
      </c>
    </row>
    <row r="13601" spans="2:14" x14ac:dyDescent="0.3">
      <c r="B13601">
        <v>839544</v>
      </c>
      <c r="C13601" s="1">
        <v>44616.314583333333</v>
      </c>
      <c r="D13601" s="2">
        <v>44615</v>
      </c>
      <c r="E13601" t="s">
        <v>41</v>
      </c>
      <c r="F13601">
        <v>8</v>
      </c>
      <c r="G13601" t="s">
        <v>1414</v>
      </c>
      <c r="H13601" s="1">
        <v>44614.196527777778</v>
      </c>
      <c r="I13601">
        <v>1</v>
      </c>
      <c r="J13601" t="s">
        <v>1428</v>
      </c>
      <c r="K13601">
        <v>144</v>
      </c>
      <c r="L13601">
        <v>2</v>
      </c>
      <c r="M13601">
        <v>5</v>
      </c>
      <c r="N13601" t="s">
        <v>70</v>
      </c>
    </row>
    <row r="13602" spans="2:14" x14ac:dyDescent="0.3">
      <c r="B13602">
        <v>839691</v>
      </c>
      <c r="C13602" s="1">
        <v>44616.314583333333</v>
      </c>
      <c r="D13602" s="2">
        <v>44615</v>
      </c>
      <c r="E13602" t="s">
        <v>253</v>
      </c>
      <c r="F13602">
        <v>8</v>
      </c>
      <c r="G13602" t="s">
        <v>1414</v>
      </c>
      <c r="H13602" s="1">
        <v>44615.727777777778</v>
      </c>
      <c r="I13602">
        <v>1</v>
      </c>
      <c r="J13602" t="s">
        <v>1428</v>
      </c>
      <c r="K13602">
        <v>144</v>
      </c>
      <c r="L13602">
        <v>1</v>
      </c>
      <c r="M13602">
        <v>5</v>
      </c>
      <c r="N13602" t="s">
        <v>70</v>
      </c>
    </row>
    <row r="13603" spans="2:14" x14ac:dyDescent="0.3">
      <c r="B13603">
        <v>839711</v>
      </c>
      <c r="C13603" s="1">
        <v>44616.314583333333</v>
      </c>
      <c r="D13603" s="2">
        <v>44615</v>
      </c>
      <c r="E13603" t="s">
        <v>254</v>
      </c>
      <c r="F13603">
        <v>8</v>
      </c>
      <c r="G13603" t="s">
        <v>1414</v>
      </c>
      <c r="H13603" s="1">
        <v>44615.918749999997</v>
      </c>
      <c r="I13603">
        <v>1</v>
      </c>
      <c r="J13603" t="s">
        <v>1428</v>
      </c>
      <c r="K13603">
        <v>144</v>
      </c>
      <c r="L13603">
        <v>1</v>
      </c>
      <c r="M13603">
        <v>5</v>
      </c>
      <c r="N13603" t="s">
        <v>70</v>
      </c>
    </row>
    <row r="13604" spans="2:14" x14ac:dyDescent="0.3">
      <c r="B13604">
        <v>839699</v>
      </c>
      <c r="C13604" s="1">
        <v>44616.314583333333</v>
      </c>
      <c r="D13604" s="2">
        <v>44615</v>
      </c>
      <c r="E13604" t="s">
        <v>35</v>
      </c>
      <c r="F13604">
        <v>8</v>
      </c>
      <c r="G13604" t="s">
        <v>1414</v>
      </c>
      <c r="H13604" s="1">
        <v>44615.834027777775</v>
      </c>
      <c r="I13604">
        <v>1</v>
      </c>
      <c r="J13604" t="s">
        <v>1428</v>
      </c>
      <c r="K13604">
        <v>144</v>
      </c>
      <c r="L13604">
        <v>1</v>
      </c>
      <c r="M13604">
        <v>5</v>
      </c>
      <c r="N13604" t="s">
        <v>70</v>
      </c>
    </row>
    <row r="13605" spans="2:14" x14ac:dyDescent="0.3">
      <c r="B13605">
        <v>839485</v>
      </c>
      <c r="C13605" s="1">
        <v>44616.314583333333</v>
      </c>
      <c r="D13605" s="2">
        <v>44615</v>
      </c>
      <c r="E13605" t="s">
        <v>244</v>
      </c>
      <c r="F13605">
        <v>8</v>
      </c>
      <c r="G13605" t="s">
        <v>1414</v>
      </c>
      <c r="H13605" s="1">
        <v>44610.072916666664</v>
      </c>
      <c r="I13605">
        <v>1</v>
      </c>
      <c r="J13605" t="s">
        <v>1428</v>
      </c>
      <c r="K13605">
        <v>144</v>
      </c>
      <c r="L13605">
        <v>6</v>
      </c>
      <c r="M13605">
        <v>4</v>
      </c>
      <c r="N13605" t="s">
        <v>33</v>
      </c>
    </row>
    <row r="13606" spans="2:14" x14ac:dyDescent="0.3">
      <c r="B13606">
        <v>839480</v>
      </c>
      <c r="C13606" s="1">
        <v>44616.314583333333</v>
      </c>
      <c r="D13606" s="2">
        <v>44615</v>
      </c>
      <c r="E13606" t="s">
        <v>245</v>
      </c>
      <c r="F13606">
        <v>8</v>
      </c>
      <c r="G13606" t="s">
        <v>1414</v>
      </c>
      <c r="H13606" s="1">
        <v>44609.880555555559</v>
      </c>
      <c r="I13606">
        <v>1</v>
      </c>
      <c r="J13606" t="s">
        <v>1428</v>
      </c>
      <c r="K13606">
        <v>144</v>
      </c>
      <c r="L13606">
        <v>7</v>
      </c>
      <c r="M13606">
        <v>4</v>
      </c>
      <c r="N13606" t="s">
        <v>33</v>
      </c>
    </row>
    <row r="13607" spans="2:14" x14ac:dyDescent="0.3">
      <c r="B13607">
        <v>839450</v>
      </c>
      <c r="C13607" s="1">
        <v>44616.314583333333</v>
      </c>
      <c r="D13607" s="2">
        <v>44615</v>
      </c>
      <c r="E13607" t="s">
        <v>243</v>
      </c>
      <c r="F13607">
        <v>8</v>
      </c>
      <c r="G13607" t="s">
        <v>1414</v>
      </c>
      <c r="H13607" s="1">
        <v>44608.73541666667</v>
      </c>
      <c r="I13607">
        <v>1</v>
      </c>
      <c r="J13607" t="s">
        <v>1428</v>
      </c>
      <c r="K13607">
        <v>144</v>
      </c>
      <c r="L13607">
        <v>8</v>
      </c>
      <c r="M13607">
        <v>4</v>
      </c>
      <c r="N13607" t="s">
        <v>33</v>
      </c>
    </row>
    <row r="13608" spans="2:14" x14ac:dyDescent="0.3">
      <c r="B13608">
        <v>839449</v>
      </c>
      <c r="C13608" s="1">
        <v>44616.314583333333</v>
      </c>
      <c r="D13608" s="2">
        <v>44615</v>
      </c>
      <c r="E13608" t="s">
        <v>242</v>
      </c>
      <c r="F13608">
        <v>8</v>
      </c>
      <c r="G13608" t="s">
        <v>1414</v>
      </c>
      <c r="H13608" s="1">
        <v>44608.73541666667</v>
      </c>
      <c r="I13608">
        <v>1</v>
      </c>
      <c r="J13608" t="s">
        <v>1428</v>
      </c>
      <c r="K13608">
        <v>144</v>
      </c>
      <c r="L13608">
        <v>8</v>
      </c>
      <c r="M13608">
        <v>4</v>
      </c>
      <c r="N13608" t="s">
        <v>33</v>
      </c>
    </row>
    <row r="13609" spans="2:14" x14ac:dyDescent="0.3">
      <c r="B13609">
        <v>839407</v>
      </c>
      <c r="C13609" s="1">
        <v>44616.314583333333</v>
      </c>
      <c r="D13609" s="2">
        <v>44615</v>
      </c>
      <c r="E13609" t="s">
        <v>235</v>
      </c>
      <c r="F13609">
        <v>8</v>
      </c>
      <c r="G13609" t="s">
        <v>1414</v>
      </c>
      <c r="H13609" s="1">
        <v>44603.996527777781</v>
      </c>
      <c r="I13609">
        <v>1</v>
      </c>
      <c r="J13609" t="s">
        <v>1428</v>
      </c>
      <c r="K13609">
        <v>144</v>
      </c>
      <c r="L13609">
        <v>13</v>
      </c>
      <c r="M13609">
        <v>3</v>
      </c>
      <c r="N13609" t="s">
        <v>20</v>
      </c>
    </row>
    <row r="13610" spans="2:14" x14ac:dyDescent="0.3">
      <c r="B13610">
        <v>839384</v>
      </c>
      <c r="C13610" s="1">
        <v>44616.314583333333</v>
      </c>
      <c r="D13610" s="2">
        <v>44615</v>
      </c>
      <c r="E13610" t="s">
        <v>31</v>
      </c>
      <c r="F13610">
        <v>8</v>
      </c>
      <c r="G13610" t="s">
        <v>1414</v>
      </c>
      <c r="H13610" s="1">
        <v>44600.595833333333</v>
      </c>
      <c r="I13610">
        <v>1</v>
      </c>
      <c r="J13610" t="s">
        <v>1428</v>
      </c>
      <c r="K13610">
        <v>144</v>
      </c>
      <c r="L13610">
        <v>16</v>
      </c>
      <c r="M13610">
        <v>3</v>
      </c>
      <c r="N13610" t="s">
        <v>20</v>
      </c>
    </row>
    <row r="13611" spans="2:14" x14ac:dyDescent="0.3">
      <c r="B13611">
        <v>839362</v>
      </c>
      <c r="C13611" s="1">
        <v>44616.314583333333</v>
      </c>
      <c r="D13611" s="2">
        <v>44615</v>
      </c>
      <c r="E13611" t="s">
        <v>75</v>
      </c>
      <c r="F13611">
        <v>8</v>
      </c>
      <c r="G13611" t="s">
        <v>1414</v>
      </c>
      <c r="H13611" s="1">
        <v>44595.561805555553</v>
      </c>
      <c r="I13611">
        <v>1</v>
      </c>
      <c r="J13611" t="s">
        <v>1428</v>
      </c>
      <c r="K13611">
        <v>144</v>
      </c>
      <c r="L13611">
        <v>21</v>
      </c>
      <c r="M13611">
        <v>3</v>
      </c>
      <c r="N13611" t="s">
        <v>20</v>
      </c>
    </row>
    <row r="13612" spans="2:14" x14ac:dyDescent="0.3">
      <c r="B13612">
        <v>839378</v>
      </c>
      <c r="C13612" s="1">
        <v>44616.314583333333</v>
      </c>
      <c r="D13612" s="2">
        <v>44615</v>
      </c>
      <c r="E13612" t="s">
        <v>217</v>
      </c>
      <c r="F13612">
        <v>8</v>
      </c>
      <c r="G13612" t="s">
        <v>1414</v>
      </c>
      <c r="H13612" s="1">
        <v>44599.691666666666</v>
      </c>
      <c r="I13612">
        <v>1</v>
      </c>
      <c r="J13612" t="s">
        <v>1428</v>
      </c>
      <c r="K13612">
        <v>144</v>
      </c>
      <c r="L13612">
        <v>17</v>
      </c>
      <c r="M13612">
        <v>3</v>
      </c>
      <c r="N13612" t="s">
        <v>20</v>
      </c>
    </row>
    <row r="13613" spans="2:14" x14ac:dyDescent="0.3">
      <c r="B13613">
        <v>839408</v>
      </c>
      <c r="C13613" s="1">
        <v>44616.314583333333</v>
      </c>
      <c r="D13613" s="2">
        <v>44615</v>
      </c>
      <c r="E13613" t="s">
        <v>234</v>
      </c>
      <c r="F13613">
        <v>8</v>
      </c>
      <c r="G13613" t="s">
        <v>1414</v>
      </c>
      <c r="H13613" s="1">
        <v>44603.908333333333</v>
      </c>
      <c r="I13613">
        <v>1</v>
      </c>
      <c r="J13613" t="s">
        <v>1428</v>
      </c>
      <c r="K13613">
        <v>144</v>
      </c>
      <c r="L13613">
        <v>13</v>
      </c>
      <c r="M13613">
        <v>3</v>
      </c>
      <c r="N13613" t="s">
        <v>20</v>
      </c>
    </row>
    <row r="13614" spans="2:14" x14ac:dyDescent="0.3">
      <c r="B13614">
        <v>839358</v>
      </c>
      <c r="C13614" s="1">
        <v>44616.314583333333</v>
      </c>
      <c r="D13614" s="2">
        <v>44615</v>
      </c>
      <c r="E13614" t="s">
        <v>192</v>
      </c>
      <c r="F13614">
        <v>8</v>
      </c>
      <c r="G13614" t="s">
        <v>1414</v>
      </c>
      <c r="H13614" s="1">
        <v>44594.078472222223</v>
      </c>
      <c r="I13614">
        <v>1</v>
      </c>
      <c r="J13614" t="s">
        <v>1428</v>
      </c>
      <c r="K13614">
        <v>144</v>
      </c>
      <c r="L13614">
        <v>22</v>
      </c>
      <c r="M13614">
        <v>3</v>
      </c>
      <c r="N13614" t="s">
        <v>20</v>
      </c>
    </row>
    <row r="13615" spans="2:14" x14ac:dyDescent="0.3">
      <c r="B13615">
        <v>839377</v>
      </c>
      <c r="C13615" s="1">
        <v>44616.314583333333</v>
      </c>
      <c r="D13615" s="2">
        <v>44615</v>
      </c>
      <c r="E13615" t="s">
        <v>220</v>
      </c>
      <c r="F13615">
        <v>8</v>
      </c>
      <c r="G13615" t="s">
        <v>1414</v>
      </c>
      <c r="H13615" s="1">
        <v>44599.692361111112</v>
      </c>
      <c r="I13615">
        <v>1</v>
      </c>
      <c r="J13615" t="s">
        <v>1428</v>
      </c>
      <c r="K13615">
        <v>144</v>
      </c>
      <c r="L13615">
        <v>17</v>
      </c>
      <c r="M13615">
        <v>3</v>
      </c>
      <c r="N13615" t="s">
        <v>20</v>
      </c>
    </row>
    <row r="13616" spans="2:14" x14ac:dyDescent="0.3">
      <c r="B13616">
        <v>839379</v>
      </c>
      <c r="C13616" s="1">
        <v>44616.314583333333</v>
      </c>
      <c r="D13616" s="2">
        <v>44615</v>
      </c>
      <c r="E13616" t="s">
        <v>216</v>
      </c>
      <c r="F13616">
        <v>8</v>
      </c>
      <c r="G13616" t="s">
        <v>1414</v>
      </c>
      <c r="H13616" s="1">
        <v>44599.691666666666</v>
      </c>
      <c r="I13616">
        <v>1</v>
      </c>
      <c r="J13616" t="s">
        <v>1428</v>
      </c>
      <c r="K13616">
        <v>144</v>
      </c>
      <c r="L13616">
        <v>17</v>
      </c>
      <c r="M13616">
        <v>3</v>
      </c>
      <c r="N13616" t="s">
        <v>20</v>
      </c>
    </row>
    <row r="13617" spans="2:14" x14ac:dyDescent="0.3">
      <c r="B13617">
        <v>839349</v>
      </c>
      <c r="C13617" s="1">
        <v>44616.314583333333</v>
      </c>
      <c r="D13617" s="2">
        <v>44615</v>
      </c>
      <c r="E13617" t="s">
        <v>178</v>
      </c>
      <c r="F13617">
        <v>8</v>
      </c>
      <c r="G13617" t="s">
        <v>1414</v>
      </c>
      <c r="H13617" s="1">
        <v>44589.194444444445</v>
      </c>
      <c r="I13617">
        <v>1</v>
      </c>
      <c r="J13617" t="s">
        <v>1428</v>
      </c>
      <c r="K13617">
        <v>144</v>
      </c>
      <c r="L13617">
        <v>27</v>
      </c>
      <c r="M13617">
        <v>3</v>
      </c>
      <c r="N13617" t="s">
        <v>20</v>
      </c>
    </row>
    <row r="13618" spans="2:14" x14ac:dyDescent="0.3">
      <c r="B13618">
        <v>839348</v>
      </c>
      <c r="C13618" s="1">
        <v>44616.314583333333</v>
      </c>
      <c r="D13618" s="2">
        <v>44615</v>
      </c>
      <c r="E13618" t="s">
        <v>177</v>
      </c>
      <c r="F13618">
        <v>8</v>
      </c>
      <c r="G13618" t="s">
        <v>1414</v>
      </c>
      <c r="H13618" s="1">
        <v>44588.772222222222</v>
      </c>
      <c r="I13618">
        <v>1</v>
      </c>
      <c r="J13618" t="s">
        <v>1428</v>
      </c>
      <c r="K13618">
        <v>144</v>
      </c>
      <c r="L13618">
        <v>28</v>
      </c>
      <c r="M13618">
        <v>3</v>
      </c>
      <c r="N13618" t="s">
        <v>20</v>
      </c>
    </row>
    <row r="13619" spans="2:14" x14ac:dyDescent="0.3">
      <c r="B13619">
        <v>839389</v>
      </c>
      <c r="C13619" s="1">
        <v>44616.314583333333</v>
      </c>
      <c r="D13619" s="2">
        <v>44615</v>
      </c>
      <c r="E13619" t="s">
        <v>55</v>
      </c>
      <c r="F13619">
        <v>8</v>
      </c>
      <c r="G13619" t="s">
        <v>1414</v>
      </c>
      <c r="H13619" s="1">
        <v>44523.638888888891</v>
      </c>
      <c r="I13619">
        <v>1</v>
      </c>
      <c r="J13619" t="s">
        <v>1428</v>
      </c>
      <c r="K13619">
        <v>144</v>
      </c>
      <c r="L13619">
        <v>93</v>
      </c>
      <c r="M13619">
        <v>1</v>
      </c>
      <c r="N13619" t="s">
        <v>18</v>
      </c>
    </row>
    <row r="13620" spans="2:14" x14ac:dyDescent="0.3">
      <c r="B13620">
        <v>839753</v>
      </c>
      <c r="C13620" s="1">
        <v>44616.314583333333</v>
      </c>
      <c r="D13620" s="2">
        <v>44615</v>
      </c>
      <c r="E13620" t="s">
        <v>108</v>
      </c>
      <c r="F13620">
        <v>8</v>
      </c>
      <c r="G13620" t="s">
        <v>1414</v>
      </c>
      <c r="H13620" s="1">
        <v>44568.727083333331</v>
      </c>
      <c r="I13620">
        <v>1</v>
      </c>
      <c r="J13620" t="s">
        <v>1428</v>
      </c>
      <c r="K13620">
        <v>144</v>
      </c>
      <c r="L13620">
        <v>48</v>
      </c>
      <c r="M13620">
        <v>2</v>
      </c>
      <c r="N13620" t="s">
        <v>15</v>
      </c>
    </row>
    <row r="13621" spans="2:14" x14ac:dyDescent="0.3">
      <c r="B13621">
        <v>839416</v>
      </c>
      <c r="C13621" s="1">
        <v>44616.314583333333</v>
      </c>
      <c r="D13621" s="2">
        <v>44615</v>
      </c>
      <c r="E13621" t="s">
        <v>229</v>
      </c>
      <c r="F13621">
        <v>8</v>
      </c>
      <c r="G13621" t="s">
        <v>1414</v>
      </c>
      <c r="H13621" s="1">
        <v>44600.496527777781</v>
      </c>
      <c r="I13621">
        <v>1</v>
      </c>
      <c r="J13621" t="s">
        <v>1428</v>
      </c>
      <c r="K13621">
        <v>144</v>
      </c>
      <c r="L13621">
        <v>16</v>
      </c>
      <c r="M13621">
        <v>3</v>
      </c>
      <c r="N13621" t="s">
        <v>20</v>
      </c>
    </row>
    <row r="13622" spans="2:14" x14ac:dyDescent="0.3">
      <c r="B13622">
        <v>839709</v>
      </c>
      <c r="C13622" s="1">
        <v>44616.314583333333</v>
      </c>
      <c r="D13622" s="2">
        <v>44615</v>
      </c>
      <c r="E13622" t="s">
        <v>256</v>
      </c>
      <c r="F13622">
        <v>8</v>
      </c>
      <c r="G13622" t="s">
        <v>1414</v>
      </c>
      <c r="H13622" s="1">
        <v>44615.919444444444</v>
      </c>
      <c r="I13622">
        <v>1</v>
      </c>
      <c r="J13622" t="s">
        <v>1428</v>
      </c>
      <c r="K13622">
        <v>144</v>
      </c>
      <c r="L13622">
        <v>1</v>
      </c>
      <c r="M13622">
        <v>5</v>
      </c>
      <c r="N13622" t="s">
        <v>70</v>
      </c>
    </row>
    <row r="13623" spans="2:14" x14ac:dyDescent="0.3">
      <c r="B13623">
        <v>839591</v>
      </c>
      <c r="C13623" s="1">
        <v>44616.314583333333</v>
      </c>
      <c r="D13623" s="2">
        <v>44615</v>
      </c>
      <c r="E13623" t="s">
        <v>252</v>
      </c>
      <c r="F13623">
        <v>8</v>
      </c>
      <c r="G13623" t="s">
        <v>1414</v>
      </c>
      <c r="H13623" s="1">
        <v>44615.203472222223</v>
      </c>
      <c r="I13623">
        <v>1</v>
      </c>
      <c r="J13623" t="s">
        <v>1428</v>
      </c>
      <c r="K13623">
        <v>144</v>
      </c>
      <c r="L13623">
        <v>1</v>
      </c>
      <c r="M13623">
        <v>5</v>
      </c>
      <c r="N13623" t="s">
        <v>70</v>
      </c>
    </row>
    <row r="13624" spans="2:14" x14ac:dyDescent="0.3">
      <c r="B13624">
        <v>839536</v>
      </c>
      <c r="C13624" s="1">
        <v>44616.314583333333</v>
      </c>
      <c r="D13624" s="2">
        <v>44615</v>
      </c>
      <c r="E13624" t="s">
        <v>251</v>
      </c>
      <c r="F13624">
        <v>8</v>
      </c>
      <c r="G13624" t="s">
        <v>1414</v>
      </c>
      <c r="H13624" s="1">
        <v>44613.65902777778</v>
      </c>
      <c r="I13624">
        <v>1</v>
      </c>
      <c r="J13624" t="s">
        <v>1428</v>
      </c>
      <c r="K13624">
        <v>144</v>
      </c>
      <c r="L13624">
        <v>3</v>
      </c>
      <c r="M13624">
        <v>5</v>
      </c>
      <c r="N13624" t="s">
        <v>70</v>
      </c>
    </row>
    <row r="13625" spans="2:14" x14ac:dyDescent="0.3">
      <c r="B13625">
        <v>839706</v>
      </c>
      <c r="C13625" s="1">
        <v>44616.314583333333</v>
      </c>
      <c r="D13625" s="2">
        <v>44615</v>
      </c>
      <c r="E13625" t="s">
        <v>257</v>
      </c>
      <c r="F13625">
        <v>8</v>
      </c>
      <c r="G13625" t="s">
        <v>1414</v>
      </c>
      <c r="H13625" s="1">
        <v>44615.917361111111</v>
      </c>
      <c r="I13625">
        <v>1</v>
      </c>
      <c r="J13625" t="s">
        <v>1428</v>
      </c>
      <c r="K13625">
        <v>144</v>
      </c>
      <c r="L13625">
        <v>1</v>
      </c>
      <c r="M13625">
        <v>5</v>
      </c>
      <c r="N13625" t="s">
        <v>70</v>
      </c>
    </row>
    <row r="13626" spans="2:14" x14ac:dyDescent="0.3">
      <c r="B13626">
        <v>839707</v>
      </c>
      <c r="C13626" s="1">
        <v>44616.314583333333</v>
      </c>
      <c r="D13626" s="2">
        <v>44615</v>
      </c>
      <c r="E13626" t="s">
        <v>19</v>
      </c>
      <c r="F13626">
        <v>8</v>
      </c>
      <c r="G13626" t="s">
        <v>1414</v>
      </c>
      <c r="H13626" s="1">
        <v>44615.917361111111</v>
      </c>
      <c r="I13626">
        <v>1</v>
      </c>
      <c r="J13626" t="s">
        <v>1428</v>
      </c>
      <c r="K13626">
        <v>144</v>
      </c>
      <c r="L13626">
        <v>1</v>
      </c>
      <c r="M13626">
        <v>5</v>
      </c>
      <c r="N13626" t="s">
        <v>70</v>
      </c>
    </row>
    <row r="13627" spans="2:14" x14ac:dyDescent="0.3">
      <c r="B13627">
        <v>839399</v>
      </c>
      <c r="C13627" s="1">
        <v>44616.314583333333</v>
      </c>
      <c r="D13627" s="2">
        <v>44615</v>
      </c>
      <c r="E13627" t="s">
        <v>232</v>
      </c>
      <c r="F13627">
        <v>8</v>
      </c>
      <c r="G13627" t="s">
        <v>1414</v>
      </c>
      <c r="H13627" s="1">
        <v>44602.800694444442</v>
      </c>
      <c r="I13627">
        <v>1</v>
      </c>
      <c r="J13627" t="s">
        <v>1428</v>
      </c>
      <c r="K13627">
        <v>144</v>
      </c>
      <c r="L13627">
        <v>14</v>
      </c>
      <c r="M13627">
        <v>3</v>
      </c>
      <c r="N13627" t="s">
        <v>20</v>
      </c>
    </row>
    <row r="13628" spans="2:14" x14ac:dyDescent="0.3">
      <c r="B13628">
        <v>839321</v>
      </c>
      <c r="C13628" s="1">
        <v>44616.314583333333</v>
      </c>
      <c r="D13628" s="2">
        <v>44615</v>
      </c>
      <c r="E13628" t="s">
        <v>141</v>
      </c>
      <c r="F13628">
        <v>8</v>
      </c>
      <c r="G13628" t="s">
        <v>1414</v>
      </c>
      <c r="H13628" s="1">
        <v>44567.324305555558</v>
      </c>
      <c r="I13628">
        <v>15</v>
      </c>
      <c r="J13628" t="s">
        <v>1427</v>
      </c>
      <c r="K13628">
        <v>144</v>
      </c>
      <c r="L13628">
        <v>49</v>
      </c>
      <c r="M13628">
        <v>2</v>
      </c>
      <c r="N13628" t="s">
        <v>15</v>
      </c>
    </row>
    <row r="13629" spans="2:14" x14ac:dyDescent="0.3">
      <c r="B13629">
        <v>839334</v>
      </c>
      <c r="C13629" s="1">
        <v>44616.314583333333</v>
      </c>
      <c r="D13629" s="2">
        <v>44615</v>
      </c>
      <c r="E13629" t="s">
        <v>201</v>
      </c>
      <c r="F13629">
        <v>8</v>
      </c>
      <c r="G13629" t="s">
        <v>1414</v>
      </c>
      <c r="H13629" s="1">
        <v>44587.397222222222</v>
      </c>
      <c r="I13629">
        <v>15</v>
      </c>
      <c r="J13629" t="s">
        <v>1427</v>
      </c>
      <c r="K13629">
        <v>144</v>
      </c>
      <c r="L13629">
        <v>29</v>
      </c>
      <c r="M13629">
        <v>3</v>
      </c>
      <c r="N13629" t="s">
        <v>20</v>
      </c>
    </row>
    <row r="13630" spans="2:14" x14ac:dyDescent="0.3">
      <c r="B13630">
        <v>839335</v>
      </c>
      <c r="C13630" s="1">
        <v>44616.314583333333</v>
      </c>
      <c r="D13630" s="2">
        <v>44615</v>
      </c>
      <c r="E13630" t="s">
        <v>202</v>
      </c>
      <c r="F13630">
        <v>8</v>
      </c>
      <c r="G13630" t="s">
        <v>1414</v>
      </c>
      <c r="H13630" s="1">
        <v>44587.414583333331</v>
      </c>
      <c r="I13630">
        <v>15</v>
      </c>
      <c r="J13630" t="s">
        <v>1427</v>
      </c>
      <c r="K13630">
        <v>144</v>
      </c>
      <c r="L13630">
        <v>29</v>
      </c>
      <c r="M13630">
        <v>3</v>
      </c>
      <c r="N13630" t="s">
        <v>20</v>
      </c>
    </row>
    <row r="13631" spans="2:14" x14ac:dyDescent="0.3">
      <c r="B13631">
        <v>839336</v>
      </c>
      <c r="C13631" s="1">
        <v>44616.314583333333</v>
      </c>
      <c r="D13631" s="2">
        <v>44615</v>
      </c>
      <c r="E13631" t="s">
        <v>203</v>
      </c>
      <c r="F13631">
        <v>8</v>
      </c>
      <c r="G13631" t="s">
        <v>1414</v>
      </c>
      <c r="H13631" s="1">
        <v>44587.35</v>
      </c>
      <c r="I13631">
        <v>15</v>
      </c>
      <c r="J13631" t="s">
        <v>1427</v>
      </c>
      <c r="K13631">
        <v>144</v>
      </c>
      <c r="L13631">
        <v>29</v>
      </c>
      <c r="M13631">
        <v>3</v>
      </c>
      <c r="N13631" t="s">
        <v>20</v>
      </c>
    </row>
    <row r="13632" spans="2:14" x14ac:dyDescent="0.3">
      <c r="B13632">
        <v>839337</v>
      </c>
      <c r="C13632" s="1">
        <v>44616.314583333333</v>
      </c>
      <c r="D13632" s="2">
        <v>44615</v>
      </c>
      <c r="E13632" t="s">
        <v>193</v>
      </c>
      <c r="F13632">
        <v>8</v>
      </c>
      <c r="G13632" t="s">
        <v>1414</v>
      </c>
      <c r="H13632" s="1">
        <v>44586.907638888886</v>
      </c>
      <c r="I13632">
        <v>15</v>
      </c>
      <c r="J13632" t="s">
        <v>1427</v>
      </c>
      <c r="K13632">
        <v>144</v>
      </c>
      <c r="L13632">
        <v>30</v>
      </c>
      <c r="M13632">
        <v>2</v>
      </c>
      <c r="N13632" t="s">
        <v>15</v>
      </c>
    </row>
    <row r="13633" spans="2:14" x14ac:dyDescent="0.3">
      <c r="B13633">
        <v>839338</v>
      </c>
      <c r="C13633" s="1">
        <v>44616.314583333333</v>
      </c>
      <c r="D13633" s="2">
        <v>44615</v>
      </c>
      <c r="E13633" t="s">
        <v>196</v>
      </c>
      <c r="F13633">
        <v>8</v>
      </c>
      <c r="G13633" t="s">
        <v>1414</v>
      </c>
      <c r="H13633" s="1">
        <v>44587.151388888888</v>
      </c>
      <c r="I13633">
        <v>15</v>
      </c>
      <c r="J13633" t="s">
        <v>1427</v>
      </c>
      <c r="K13633">
        <v>144</v>
      </c>
      <c r="L13633">
        <v>29</v>
      </c>
      <c r="M13633">
        <v>3</v>
      </c>
      <c r="N13633" t="s">
        <v>20</v>
      </c>
    </row>
    <row r="13634" spans="2:14" x14ac:dyDescent="0.3">
      <c r="B13634">
        <v>839339</v>
      </c>
      <c r="C13634" s="1">
        <v>44616.314583333333</v>
      </c>
      <c r="D13634" s="2">
        <v>44615</v>
      </c>
      <c r="E13634" t="s">
        <v>211</v>
      </c>
      <c r="F13634">
        <v>8</v>
      </c>
      <c r="G13634" t="s">
        <v>1414</v>
      </c>
      <c r="H13634" s="1">
        <v>44587.751388888886</v>
      </c>
      <c r="I13634">
        <v>15</v>
      </c>
      <c r="J13634" t="s">
        <v>1427</v>
      </c>
      <c r="K13634">
        <v>144</v>
      </c>
      <c r="L13634">
        <v>29</v>
      </c>
      <c r="M13634">
        <v>3</v>
      </c>
      <c r="N13634" t="s">
        <v>20</v>
      </c>
    </row>
    <row r="13635" spans="2:14" x14ac:dyDescent="0.3">
      <c r="B13635">
        <v>839340</v>
      </c>
      <c r="C13635" s="1">
        <v>44616.314583333333</v>
      </c>
      <c r="D13635" s="2">
        <v>44615</v>
      </c>
      <c r="E13635" t="s">
        <v>194</v>
      </c>
      <c r="F13635">
        <v>8</v>
      </c>
      <c r="G13635" t="s">
        <v>1414</v>
      </c>
      <c r="H13635" s="1">
        <v>44586.736111111109</v>
      </c>
      <c r="I13635">
        <v>15</v>
      </c>
      <c r="J13635" t="s">
        <v>1427</v>
      </c>
      <c r="K13635">
        <v>144</v>
      </c>
      <c r="L13635">
        <v>30</v>
      </c>
      <c r="M13635">
        <v>2</v>
      </c>
      <c r="N13635" t="s">
        <v>15</v>
      </c>
    </row>
    <row r="13636" spans="2:14" x14ac:dyDescent="0.3">
      <c r="B13636">
        <v>839341</v>
      </c>
      <c r="C13636" s="1">
        <v>44616.314583333333</v>
      </c>
      <c r="D13636" s="2">
        <v>44615</v>
      </c>
      <c r="E13636" t="s">
        <v>204</v>
      </c>
      <c r="F13636">
        <v>8</v>
      </c>
      <c r="G13636" t="s">
        <v>1414</v>
      </c>
      <c r="H13636" s="1">
        <v>44587.712500000001</v>
      </c>
      <c r="I13636">
        <v>15</v>
      </c>
      <c r="J13636" t="s">
        <v>1427</v>
      </c>
      <c r="K13636">
        <v>144</v>
      </c>
      <c r="L13636">
        <v>29</v>
      </c>
      <c r="M13636">
        <v>3</v>
      </c>
      <c r="N13636" t="s">
        <v>20</v>
      </c>
    </row>
    <row r="13637" spans="2:14" x14ac:dyDescent="0.3">
      <c r="B13637">
        <v>839342</v>
      </c>
      <c r="C13637" s="1">
        <v>44616.314583333333</v>
      </c>
      <c r="D13637" s="2">
        <v>44615</v>
      </c>
      <c r="E13637" t="s">
        <v>205</v>
      </c>
      <c r="F13637">
        <v>8</v>
      </c>
      <c r="G13637" t="s">
        <v>1414</v>
      </c>
      <c r="H13637" s="1">
        <v>44587.823611111111</v>
      </c>
      <c r="I13637">
        <v>15</v>
      </c>
      <c r="J13637" t="s">
        <v>1427</v>
      </c>
      <c r="K13637">
        <v>144</v>
      </c>
      <c r="L13637">
        <v>29</v>
      </c>
      <c r="M13637">
        <v>3</v>
      </c>
      <c r="N13637" t="s">
        <v>20</v>
      </c>
    </row>
    <row r="13638" spans="2:14" x14ac:dyDescent="0.3">
      <c r="B13638">
        <v>839343</v>
      </c>
      <c r="C13638" s="1">
        <v>44616.314583333333</v>
      </c>
      <c r="D13638" s="2">
        <v>44615</v>
      </c>
      <c r="E13638" t="s">
        <v>215</v>
      </c>
      <c r="F13638">
        <v>8</v>
      </c>
      <c r="G13638" t="s">
        <v>1414</v>
      </c>
      <c r="H13638" s="1">
        <v>44588.535416666666</v>
      </c>
      <c r="I13638">
        <v>15</v>
      </c>
      <c r="J13638" t="s">
        <v>1427</v>
      </c>
      <c r="K13638">
        <v>144</v>
      </c>
      <c r="L13638">
        <v>28</v>
      </c>
      <c r="M13638">
        <v>3</v>
      </c>
      <c r="N13638" t="s">
        <v>20</v>
      </c>
    </row>
    <row r="13639" spans="2:14" x14ac:dyDescent="0.3">
      <c r="B13639">
        <v>839346</v>
      </c>
      <c r="C13639" s="1">
        <v>44616.314583333333</v>
      </c>
      <c r="D13639" s="2">
        <v>44615</v>
      </c>
      <c r="E13639" t="s">
        <v>214</v>
      </c>
      <c r="F13639">
        <v>8</v>
      </c>
      <c r="G13639" t="s">
        <v>1414</v>
      </c>
      <c r="H13639" s="1">
        <v>44588.560416666667</v>
      </c>
      <c r="I13639">
        <v>15</v>
      </c>
      <c r="J13639" t="s">
        <v>1427</v>
      </c>
      <c r="K13639">
        <v>144</v>
      </c>
      <c r="L13639">
        <v>28</v>
      </c>
      <c r="M13639">
        <v>3</v>
      </c>
      <c r="N13639" t="s">
        <v>20</v>
      </c>
    </row>
    <row r="13640" spans="2:14" x14ac:dyDescent="0.3">
      <c r="B13640">
        <v>839350</v>
      </c>
      <c r="C13640" s="1">
        <v>44616.314583333333</v>
      </c>
      <c r="D13640" s="2">
        <v>44615</v>
      </c>
      <c r="E13640" t="s">
        <v>206</v>
      </c>
      <c r="F13640">
        <v>8</v>
      </c>
      <c r="G13640" t="s">
        <v>1414</v>
      </c>
      <c r="H13640" s="1">
        <v>44587.654861111114</v>
      </c>
      <c r="I13640">
        <v>15</v>
      </c>
      <c r="J13640" t="s">
        <v>1427</v>
      </c>
      <c r="K13640">
        <v>144</v>
      </c>
      <c r="L13640">
        <v>29</v>
      </c>
      <c r="M13640">
        <v>3</v>
      </c>
      <c r="N13640" t="s">
        <v>20</v>
      </c>
    </row>
    <row r="13641" spans="2:14" x14ac:dyDescent="0.3">
      <c r="B13641">
        <v>839434</v>
      </c>
      <c r="C13641" s="1">
        <v>44616.314583333333</v>
      </c>
      <c r="D13641" s="2">
        <v>44615</v>
      </c>
      <c r="E13641" t="s">
        <v>311</v>
      </c>
      <c r="F13641">
        <v>8</v>
      </c>
      <c r="G13641" t="s">
        <v>1414</v>
      </c>
      <c r="H13641" s="1">
        <v>44606.173611111109</v>
      </c>
      <c r="I13641">
        <v>15</v>
      </c>
      <c r="J13641" t="s">
        <v>1427</v>
      </c>
      <c r="K13641">
        <v>144</v>
      </c>
      <c r="L13641">
        <v>10</v>
      </c>
      <c r="M13641">
        <v>3</v>
      </c>
      <c r="N13641" t="s">
        <v>20</v>
      </c>
    </row>
    <row r="13642" spans="2:14" x14ac:dyDescent="0.3">
      <c r="B13642">
        <v>839456</v>
      </c>
      <c r="C13642" s="1">
        <v>44616.314583333333</v>
      </c>
      <c r="D13642" s="2">
        <v>44615</v>
      </c>
      <c r="E13642" t="s">
        <v>326</v>
      </c>
      <c r="F13642">
        <v>8</v>
      </c>
      <c r="G13642" t="s">
        <v>1414</v>
      </c>
      <c r="H13642" s="1">
        <v>44607.398611111108</v>
      </c>
      <c r="I13642">
        <v>15</v>
      </c>
      <c r="J13642" t="s">
        <v>1427</v>
      </c>
      <c r="K13642">
        <v>144</v>
      </c>
      <c r="L13642">
        <v>9</v>
      </c>
      <c r="M13642">
        <v>4</v>
      </c>
      <c r="N13642" t="s">
        <v>33</v>
      </c>
    </row>
    <row r="13643" spans="2:14" x14ac:dyDescent="0.3">
      <c r="B13643">
        <v>839749</v>
      </c>
      <c r="C13643" s="1">
        <v>44616.314583333333</v>
      </c>
      <c r="D13643" s="2">
        <v>44615</v>
      </c>
      <c r="E13643" t="s">
        <v>199</v>
      </c>
      <c r="F13643">
        <v>8</v>
      </c>
      <c r="G13643" t="s">
        <v>1414</v>
      </c>
      <c r="H13643" s="1">
        <v>44586.856249999997</v>
      </c>
      <c r="I13643">
        <v>15</v>
      </c>
      <c r="J13643" t="s">
        <v>1427</v>
      </c>
      <c r="K13643">
        <v>144</v>
      </c>
      <c r="L13643">
        <v>30</v>
      </c>
      <c r="M13643">
        <v>2</v>
      </c>
      <c r="N13643" t="s">
        <v>15</v>
      </c>
    </row>
    <row r="13644" spans="2:14" x14ac:dyDescent="0.3">
      <c r="B13644">
        <v>839775</v>
      </c>
      <c r="C13644" s="1">
        <v>44616.314583333333</v>
      </c>
      <c r="D13644" s="2">
        <v>44615</v>
      </c>
      <c r="E13644" t="s">
        <v>334</v>
      </c>
      <c r="F13644">
        <v>8</v>
      </c>
      <c r="G13644" t="s">
        <v>1414</v>
      </c>
      <c r="H13644" s="1">
        <v>44616.226388888892</v>
      </c>
      <c r="I13644">
        <v>15</v>
      </c>
      <c r="J13644" t="s">
        <v>1427</v>
      </c>
      <c r="K13644">
        <v>144</v>
      </c>
      <c r="L13644">
        <v>0</v>
      </c>
      <c r="M13644">
        <v>5</v>
      </c>
      <c r="N13644" t="s">
        <v>70</v>
      </c>
    </row>
    <row r="13645" spans="2:14" x14ac:dyDescent="0.3">
      <c r="B13645">
        <v>839324</v>
      </c>
      <c r="C13645" s="1">
        <v>44616.314583333333</v>
      </c>
      <c r="D13645" s="2">
        <v>44615</v>
      </c>
      <c r="E13645" t="s">
        <v>306</v>
      </c>
      <c r="F13645">
        <v>64</v>
      </c>
      <c r="G13645" t="s">
        <v>1415</v>
      </c>
      <c r="H13645" s="1">
        <v>44572.021527777775</v>
      </c>
      <c r="I13645">
        <v>15</v>
      </c>
      <c r="J13645" t="s">
        <v>1427</v>
      </c>
      <c r="K13645">
        <v>51</v>
      </c>
      <c r="L13645">
        <v>44</v>
      </c>
      <c r="M13645">
        <v>2</v>
      </c>
      <c r="N13645" t="s">
        <v>15</v>
      </c>
    </row>
    <row r="13646" spans="2:14" x14ac:dyDescent="0.3">
      <c r="B13646">
        <v>839325</v>
      </c>
      <c r="C13646" s="1">
        <v>44616.314583333333</v>
      </c>
      <c r="D13646" s="2">
        <v>44615</v>
      </c>
      <c r="E13646" t="s">
        <v>119</v>
      </c>
      <c r="F13646">
        <v>69</v>
      </c>
      <c r="G13646" t="s">
        <v>1416</v>
      </c>
      <c r="H13646" s="1">
        <v>44552.684027777781</v>
      </c>
      <c r="I13646">
        <v>17</v>
      </c>
      <c r="J13646" t="s">
        <v>1426</v>
      </c>
      <c r="K13646">
        <v>214</v>
      </c>
      <c r="L13646">
        <v>64</v>
      </c>
      <c r="M13646">
        <v>1</v>
      </c>
      <c r="N13646" t="s">
        <v>18</v>
      </c>
    </row>
    <row r="13647" spans="2:14" x14ac:dyDescent="0.3">
      <c r="B13647">
        <v>839762</v>
      </c>
      <c r="C13647" s="1">
        <v>44616.314583333333</v>
      </c>
      <c r="D13647" s="2">
        <v>44615</v>
      </c>
      <c r="E13647" t="s">
        <v>712</v>
      </c>
      <c r="F13647">
        <v>69</v>
      </c>
      <c r="G13647" t="s">
        <v>1416</v>
      </c>
      <c r="H13647" s="1">
        <v>44614.811805555553</v>
      </c>
      <c r="I13647">
        <v>17</v>
      </c>
      <c r="J13647" t="s">
        <v>1426</v>
      </c>
      <c r="K13647">
        <v>214</v>
      </c>
      <c r="L13647">
        <v>2</v>
      </c>
      <c r="M13647">
        <v>5</v>
      </c>
      <c r="N13647" t="s">
        <v>70</v>
      </c>
    </row>
    <row r="13648" spans="2:14" x14ac:dyDescent="0.3">
      <c r="B13648">
        <v>839594</v>
      </c>
      <c r="C13648" s="1">
        <v>44616.314583333333</v>
      </c>
      <c r="D13648" s="2">
        <v>44615</v>
      </c>
      <c r="E13648" t="s">
        <v>709</v>
      </c>
      <c r="F13648">
        <v>89</v>
      </c>
      <c r="G13648" t="s">
        <v>1418</v>
      </c>
      <c r="H13648" s="1">
        <v>44615.238194444442</v>
      </c>
      <c r="I13648">
        <v>17</v>
      </c>
      <c r="J13648" t="s">
        <v>1426</v>
      </c>
      <c r="K13648">
        <v>117</v>
      </c>
      <c r="L13648">
        <v>1</v>
      </c>
      <c r="M13648">
        <v>5</v>
      </c>
      <c r="N13648" t="s">
        <v>70</v>
      </c>
    </row>
    <row r="13649" spans="2:14" x14ac:dyDescent="0.3">
      <c r="B13649">
        <v>839718</v>
      </c>
      <c r="C13649" s="1">
        <v>44616.314583333333</v>
      </c>
      <c r="D13649" s="2">
        <v>44615</v>
      </c>
      <c r="E13649" t="s">
        <v>651</v>
      </c>
      <c r="F13649">
        <v>89</v>
      </c>
      <c r="G13649" t="s">
        <v>1418</v>
      </c>
      <c r="H13649" s="1">
        <v>44612.454861111109</v>
      </c>
      <c r="I13649">
        <v>17</v>
      </c>
      <c r="J13649" t="s">
        <v>1426</v>
      </c>
      <c r="K13649">
        <v>117</v>
      </c>
      <c r="L13649">
        <v>4</v>
      </c>
      <c r="M13649">
        <v>5</v>
      </c>
      <c r="N13649" t="s">
        <v>70</v>
      </c>
    </row>
    <row r="13650" spans="2:14" x14ac:dyDescent="0.3">
      <c r="B13650">
        <v>839501</v>
      </c>
      <c r="C13650" s="1">
        <v>44616.314583333333</v>
      </c>
      <c r="D13650" s="2">
        <v>44615</v>
      </c>
      <c r="E13650" t="s">
        <v>107</v>
      </c>
      <c r="F13650">
        <v>69</v>
      </c>
      <c r="G13650" t="s">
        <v>1416</v>
      </c>
      <c r="H13650" s="1">
        <v>44559.613194444442</v>
      </c>
      <c r="I13650">
        <v>17</v>
      </c>
      <c r="J13650" t="s">
        <v>1426</v>
      </c>
      <c r="K13650">
        <v>214</v>
      </c>
      <c r="L13650">
        <v>57</v>
      </c>
      <c r="M13650">
        <v>2</v>
      </c>
      <c r="N13650" t="s">
        <v>15</v>
      </c>
    </row>
    <row r="13651" spans="2:14" x14ac:dyDescent="0.3">
      <c r="B13651">
        <v>839361</v>
      </c>
      <c r="C13651" s="1">
        <v>44616.314583333333</v>
      </c>
      <c r="D13651" s="2">
        <v>44615</v>
      </c>
      <c r="E13651" t="s">
        <v>412</v>
      </c>
      <c r="F13651">
        <v>69</v>
      </c>
      <c r="G13651" t="s">
        <v>1416</v>
      </c>
      <c r="H13651" s="1">
        <v>44580.158333333333</v>
      </c>
      <c r="I13651">
        <v>17</v>
      </c>
      <c r="J13651" t="s">
        <v>1426</v>
      </c>
      <c r="K13651">
        <v>214</v>
      </c>
      <c r="L13651">
        <v>36</v>
      </c>
      <c r="M13651">
        <v>2</v>
      </c>
      <c r="N13651" t="s">
        <v>15</v>
      </c>
    </row>
    <row r="13652" spans="2:14" x14ac:dyDescent="0.3">
      <c r="B13652">
        <v>839479</v>
      </c>
      <c r="C13652" s="1">
        <v>44616.314583333333</v>
      </c>
      <c r="D13652" s="2">
        <v>44615</v>
      </c>
      <c r="E13652" t="s">
        <v>528</v>
      </c>
      <c r="F13652">
        <v>69</v>
      </c>
      <c r="G13652" t="s">
        <v>1416</v>
      </c>
      <c r="H13652" s="1">
        <v>44591.034722222219</v>
      </c>
      <c r="I13652">
        <v>17</v>
      </c>
      <c r="J13652" t="s">
        <v>1426</v>
      </c>
      <c r="K13652">
        <v>214</v>
      </c>
      <c r="L13652">
        <v>25</v>
      </c>
      <c r="M13652">
        <v>3</v>
      </c>
      <c r="N13652" t="s">
        <v>20</v>
      </c>
    </row>
    <row r="13653" spans="2:14" x14ac:dyDescent="0.3">
      <c r="B13653">
        <v>839755</v>
      </c>
      <c r="C13653" s="1">
        <v>44616.314583333333</v>
      </c>
      <c r="D13653" s="2">
        <v>44615</v>
      </c>
      <c r="E13653" t="s">
        <v>676</v>
      </c>
      <c r="F13653">
        <v>69</v>
      </c>
      <c r="G13653" t="s">
        <v>1416</v>
      </c>
      <c r="H13653" s="1">
        <v>44616.157638888886</v>
      </c>
      <c r="I13653">
        <v>17</v>
      </c>
      <c r="J13653" t="s">
        <v>1426</v>
      </c>
      <c r="K13653">
        <v>214</v>
      </c>
      <c r="L13653">
        <v>0</v>
      </c>
      <c r="M13653">
        <v>5</v>
      </c>
      <c r="N13653" t="s">
        <v>70</v>
      </c>
    </row>
    <row r="13654" spans="2:14" x14ac:dyDescent="0.3">
      <c r="B13654">
        <v>839545</v>
      </c>
      <c r="C13654" s="1">
        <v>44616.314583333333</v>
      </c>
      <c r="D13654" s="2">
        <v>44615</v>
      </c>
      <c r="E13654" t="s">
        <v>646</v>
      </c>
      <c r="F13654">
        <v>69</v>
      </c>
      <c r="G13654" t="s">
        <v>1416</v>
      </c>
      <c r="H13654" s="1">
        <v>44612.946527777778</v>
      </c>
      <c r="I13654">
        <v>17</v>
      </c>
      <c r="J13654" t="s">
        <v>1426</v>
      </c>
      <c r="K13654">
        <v>214</v>
      </c>
      <c r="L13654">
        <v>4</v>
      </c>
      <c r="M13654">
        <v>5</v>
      </c>
      <c r="N13654" t="s">
        <v>70</v>
      </c>
    </row>
    <row r="13655" spans="2:14" x14ac:dyDescent="0.3">
      <c r="B13655">
        <v>839577</v>
      </c>
      <c r="C13655" s="1">
        <v>44616.314583333333</v>
      </c>
      <c r="D13655" s="2">
        <v>44615</v>
      </c>
      <c r="E13655" t="s">
        <v>710</v>
      </c>
      <c r="F13655">
        <v>69</v>
      </c>
      <c r="G13655" t="s">
        <v>1416</v>
      </c>
      <c r="H13655" s="1">
        <v>44614.845833333333</v>
      </c>
      <c r="I13655">
        <v>17</v>
      </c>
      <c r="J13655" t="s">
        <v>1426</v>
      </c>
      <c r="K13655">
        <v>214</v>
      </c>
      <c r="L13655">
        <v>2</v>
      </c>
      <c r="M13655">
        <v>5</v>
      </c>
      <c r="N13655" t="s">
        <v>70</v>
      </c>
    </row>
    <row r="13656" spans="2:14" x14ac:dyDescent="0.3">
      <c r="B13656">
        <v>838740</v>
      </c>
      <c r="C13656" s="1">
        <v>44615.314583333333</v>
      </c>
      <c r="D13656" s="2">
        <v>44614</v>
      </c>
      <c r="E13656" t="s">
        <v>155</v>
      </c>
      <c r="F13656">
        <v>8</v>
      </c>
      <c r="G13656" t="s">
        <v>1414</v>
      </c>
      <c r="H13656" s="1">
        <v>44578.513194444444</v>
      </c>
      <c r="I13656">
        <v>1</v>
      </c>
      <c r="J13656" t="s">
        <v>1428</v>
      </c>
      <c r="K13656">
        <v>144</v>
      </c>
      <c r="L13656">
        <v>37</v>
      </c>
      <c r="M13656">
        <v>2</v>
      </c>
      <c r="N13656" t="s">
        <v>15</v>
      </c>
    </row>
    <row r="13657" spans="2:14" x14ac:dyDescent="0.3">
      <c r="B13657">
        <v>838724</v>
      </c>
      <c r="C13657" s="1">
        <v>44615.314583333333</v>
      </c>
      <c r="D13657" s="2">
        <v>44614</v>
      </c>
      <c r="E13657" t="s">
        <v>153</v>
      </c>
      <c r="F13657">
        <v>8</v>
      </c>
      <c r="G13657" t="s">
        <v>1414</v>
      </c>
      <c r="H13657" s="1">
        <v>44578.472222222219</v>
      </c>
      <c r="I13657">
        <v>1</v>
      </c>
      <c r="J13657" t="s">
        <v>1428</v>
      </c>
      <c r="K13657">
        <v>144</v>
      </c>
      <c r="L13657">
        <v>37</v>
      </c>
      <c r="M13657">
        <v>2</v>
      </c>
      <c r="N13657" t="s">
        <v>15</v>
      </c>
    </row>
    <row r="13658" spans="2:14" x14ac:dyDescent="0.3">
      <c r="B13658">
        <v>839010</v>
      </c>
      <c r="C13658" s="1">
        <v>44615.314583333333</v>
      </c>
      <c r="D13658" s="2">
        <v>44614</v>
      </c>
      <c r="E13658" t="s">
        <v>41</v>
      </c>
      <c r="F13658">
        <v>8</v>
      </c>
      <c r="G13658" t="s">
        <v>1414</v>
      </c>
      <c r="H13658" s="1">
        <v>44614.196527777778</v>
      </c>
      <c r="I13658">
        <v>1</v>
      </c>
      <c r="J13658" t="s">
        <v>1428</v>
      </c>
      <c r="K13658">
        <v>144</v>
      </c>
      <c r="L13658">
        <v>1</v>
      </c>
      <c r="M13658">
        <v>5</v>
      </c>
      <c r="N13658" t="s">
        <v>70</v>
      </c>
    </row>
    <row r="13659" spans="2:14" x14ac:dyDescent="0.3">
      <c r="B13659">
        <v>838912</v>
      </c>
      <c r="C13659" s="1">
        <v>44615.314583333333</v>
      </c>
      <c r="D13659" s="2">
        <v>44614</v>
      </c>
      <c r="E13659" t="s">
        <v>245</v>
      </c>
      <c r="F13659">
        <v>8</v>
      </c>
      <c r="G13659" t="s">
        <v>1414</v>
      </c>
      <c r="H13659" s="1">
        <v>44609.880555555559</v>
      </c>
      <c r="I13659">
        <v>1</v>
      </c>
      <c r="J13659" t="s">
        <v>1428</v>
      </c>
      <c r="K13659">
        <v>144</v>
      </c>
      <c r="L13659">
        <v>6</v>
      </c>
      <c r="M13659">
        <v>4</v>
      </c>
      <c r="N13659" t="s">
        <v>33</v>
      </c>
    </row>
    <row r="13660" spans="2:14" x14ac:dyDescent="0.3">
      <c r="B13660">
        <v>838873</v>
      </c>
      <c r="C13660" s="1">
        <v>44615.314583333333</v>
      </c>
      <c r="D13660" s="2">
        <v>44614</v>
      </c>
      <c r="E13660" t="s">
        <v>243</v>
      </c>
      <c r="F13660">
        <v>8</v>
      </c>
      <c r="G13660" t="s">
        <v>1414</v>
      </c>
      <c r="H13660" s="1">
        <v>44608.73541666667</v>
      </c>
      <c r="I13660">
        <v>1</v>
      </c>
      <c r="J13660" t="s">
        <v>1428</v>
      </c>
      <c r="K13660">
        <v>144</v>
      </c>
      <c r="L13660">
        <v>7</v>
      </c>
      <c r="M13660">
        <v>4</v>
      </c>
      <c r="N13660" t="s">
        <v>33</v>
      </c>
    </row>
    <row r="13661" spans="2:14" x14ac:dyDescent="0.3">
      <c r="B13661">
        <v>838872</v>
      </c>
      <c r="C13661" s="1">
        <v>44615.314583333333</v>
      </c>
      <c r="D13661" s="2">
        <v>44614</v>
      </c>
      <c r="E13661" t="s">
        <v>242</v>
      </c>
      <c r="F13661">
        <v>8</v>
      </c>
      <c r="G13661" t="s">
        <v>1414</v>
      </c>
      <c r="H13661" s="1">
        <v>44608.73541666667</v>
      </c>
      <c r="I13661">
        <v>1</v>
      </c>
      <c r="J13661" t="s">
        <v>1428</v>
      </c>
      <c r="K13661">
        <v>144</v>
      </c>
      <c r="L13661">
        <v>7</v>
      </c>
      <c r="M13661">
        <v>4</v>
      </c>
      <c r="N13661" t="s">
        <v>33</v>
      </c>
    </row>
    <row r="13662" spans="2:14" x14ac:dyDescent="0.3">
      <c r="B13662">
        <v>838917</v>
      </c>
      <c r="C13662" s="1">
        <v>44615.314583333333</v>
      </c>
      <c r="D13662" s="2">
        <v>44614</v>
      </c>
      <c r="E13662" t="s">
        <v>244</v>
      </c>
      <c r="F13662">
        <v>8</v>
      </c>
      <c r="G13662" t="s">
        <v>1414</v>
      </c>
      <c r="H13662" s="1">
        <v>44610.072916666664</v>
      </c>
      <c r="I13662">
        <v>1</v>
      </c>
      <c r="J13662" t="s">
        <v>1428</v>
      </c>
      <c r="K13662">
        <v>144</v>
      </c>
      <c r="L13662">
        <v>5</v>
      </c>
      <c r="M13662">
        <v>4</v>
      </c>
      <c r="N13662" t="s">
        <v>33</v>
      </c>
    </row>
    <row r="13663" spans="2:14" x14ac:dyDescent="0.3">
      <c r="B13663">
        <v>838822</v>
      </c>
      <c r="C13663" s="1">
        <v>44615.314583333333</v>
      </c>
      <c r="D13663" s="2">
        <v>44614</v>
      </c>
      <c r="E13663" t="s">
        <v>235</v>
      </c>
      <c r="F13663">
        <v>8</v>
      </c>
      <c r="G13663" t="s">
        <v>1414</v>
      </c>
      <c r="H13663" s="1">
        <v>44603.996527777781</v>
      </c>
      <c r="I13663">
        <v>1</v>
      </c>
      <c r="J13663" t="s">
        <v>1428</v>
      </c>
      <c r="K13663">
        <v>144</v>
      </c>
      <c r="L13663">
        <v>12</v>
      </c>
      <c r="M13663">
        <v>3</v>
      </c>
      <c r="N13663" t="s">
        <v>20</v>
      </c>
    </row>
    <row r="13664" spans="2:14" x14ac:dyDescent="0.3">
      <c r="B13664">
        <v>838787</v>
      </c>
      <c r="C13664" s="1">
        <v>44615.314583333333</v>
      </c>
      <c r="D13664" s="2">
        <v>44614</v>
      </c>
      <c r="E13664" t="s">
        <v>217</v>
      </c>
      <c r="F13664">
        <v>8</v>
      </c>
      <c r="G13664" t="s">
        <v>1414</v>
      </c>
      <c r="H13664" s="1">
        <v>44599.691666666666</v>
      </c>
      <c r="I13664">
        <v>1</v>
      </c>
      <c r="J13664" t="s">
        <v>1428</v>
      </c>
      <c r="K13664">
        <v>144</v>
      </c>
      <c r="L13664">
        <v>16</v>
      </c>
      <c r="M13664">
        <v>3</v>
      </c>
      <c r="N13664" t="s">
        <v>20</v>
      </c>
    </row>
    <row r="13665" spans="2:14" x14ac:dyDescent="0.3">
      <c r="B13665">
        <v>838793</v>
      </c>
      <c r="C13665" s="1">
        <v>44615.314583333333</v>
      </c>
      <c r="D13665" s="2">
        <v>44614</v>
      </c>
      <c r="E13665" t="s">
        <v>31</v>
      </c>
      <c r="F13665">
        <v>8</v>
      </c>
      <c r="G13665" t="s">
        <v>1414</v>
      </c>
      <c r="H13665" s="1">
        <v>44600.595833333333</v>
      </c>
      <c r="I13665">
        <v>1</v>
      </c>
      <c r="J13665" t="s">
        <v>1428</v>
      </c>
      <c r="K13665">
        <v>144</v>
      </c>
      <c r="L13665">
        <v>15</v>
      </c>
      <c r="M13665">
        <v>3</v>
      </c>
      <c r="N13665" t="s">
        <v>20</v>
      </c>
    </row>
    <row r="13666" spans="2:14" x14ac:dyDescent="0.3">
      <c r="B13666">
        <v>838770</v>
      </c>
      <c r="C13666" s="1">
        <v>44615.314583333333</v>
      </c>
      <c r="D13666" s="2">
        <v>44614</v>
      </c>
      <c r="E13666" t="s">
        <v>75</v>
      </c>
      <c r="F13666">
        <v>8</v>
      </c>
      <c r="G13666" t="s">
        <v>1414</v>
      </c>
      <c r="H13666" s="1">
        <v>44595.561805555553</v>
      </c>
      <c r="I13666">
        <v>1</v>
      </c>
      <c r="J13666" t="s">
        <v>1428</v>
      </c>
      <c r="K13666">
        <v>144</v>
      </c>
      <c r="L13666">
        <v>20</v>
      </c>
      <c r="M13666">
        <v>3</v>
      </c>
      <c r="N13666" t="s">
        <v>20</v>
      </c>
    </row>
    <row r="13667" spans="2:14" x14ac:dyDescent="0.3">
      <c r="B13667">
        <v>838736</v>
      </c>
      <c r="C13667" s="1">
        <v>44615.314583333333</v>
      </c>
      <c r="D13667" s="2">
        <v>44614</v>
      </c>
      <c r="E13667" t="s">
        <v>167</v>
      </c>
      <c r="F13667">
        <v>8</v>
      </c>
      <c r="G13667" t="s">
        <v>1414</v>
      </c>
      <c r="H13667" s="1">
        <v>44586.588194444441</v>
      </c>
      <c r="I13667">
        <v>1</v>
      </c>
      <c r="J13667" t="s">
        <v>1428</v>
      </c>
      <c r="K13667">
        <v>144</v>
      </c>
      <c r="L13667">
        <v>29</v>
      </c>
      <c r="M13667">
        <v>3</v>
      </c>
      <c r="N13667" t="s">
        <v>20</v>
      </c>
    </row>
    <row r="13668" spans="2:14" x14ac:dyDescent="0.3">
      <c r="B13668">
        <v>838823</v>
      </c>
      <c r="C13668" s="1">
        <v>44615.314583333333</v>
      </c>
      <c r="D13668" s="2">
        <v>44614</v>
      </c>
      <c r="E13668" t="s">
        <v>234</v>
      </c>
      <c r="F13668">
        <v>8</v>
      </c>
      <c r="G13668" t="s">
        <v>1414</v>
      </c>
      <c r="H13668" s="1">
        <v>44603.908333333333</v>
      </c>
      <c r="I13668">
        <v>1</v>
      </c>
      <c r="J13668" t="s">
        <v>1428</v>
      </c>
      <c r="K13668">
        <v>144</v>
      </c>
      <c r="L13668">
        <v>12</v>
      </c>
      <c r="M13668">
        <v>3</v>
      </c>
      <c r="N13668" t="s">
        <v>20</v>
      </c>
    </row>
    <row r="13669" spans="2:14" x14ac:dyDescent="0.3">
      <c r="B13669">
        <v>838786</v>
      </c>
      <c r="C13669" s="1">
        <v>44615.314583333333</v>
      </c>
      <c r="D13669" s="2">
        <v>44614</v>
      </c>
      <c r="E13669" t="s">
        <v>220</v>
      </c>
      <c r="F13669">
        <v>8</v>
      </c>
      <c r="G13669" t="s">
        <v>1414</v>
      </c>
      <c r="H13669" s="1">
        <v>44599.692361111112</v>
      </c>
      <c r="I13669">
        <v>1</v>
      </c>
      <c r="J13669" t="s">
        <v>1428</v>
      </c>
      <c r="K13669">
        <v>144</v>
      </c>
      <c r="L13669">
        <v>16</v>
      </c>
      <c r="M13669">
        <v>3</v>
      </c>
      <c r="N13669" t="s">
        <v>20</v>
      </c>
    </row>
    <row r="13670" spans="2:14" x14ac:dyDescent="0.3">
      <c r="B13670">
        <v>838788</v>
      </c>
      <c r="C13670" s="1">
        <v>44615.314583333333</v>
      </c>
      <c r="D13670" s="2">
        <v>44614</v>
      </c>
      <c r="E13670" t="s">
        <v>216</v>
      </c>
      <c r="F13670">
        <v>8</v>
      </c>
      <c r="G13670" t="s">
        <v>1414</v>
      </c>
      <c r="H13670" s="1">
        <v>44599.691666666666</v>
      </c>
      <c r="I13670">
        <v>1</v>
      </c>
      <c r="J13670" t="s">
        <v>1428</v>
      </c>
      <c r="K13670">
        <v>144</v>
      </c>
      <c r="L13670">
        <v>16</v>
      </c>
      <c r="M13670">
        <v>3</v>
      </c>
      <c r="N13670" t="s">
        <v>20</v>
      </c>
    </row>
    <row r="13671" spans="2:14" x14ac:dyDescent="0.3">
      <c r="B13671">
        <v>838766</v>
      </c>
      <c r="C13671" s="1">
        <v>44615.314583333333</v>
      </c>
      <c r="D13671" s="2">
        <v>44614</v>
      </c>
      <c r="E13671" t="s">
        <v>192</v>
      </c>
      <c r="F13671">
        <v>8</v>
      </c>
      <c r="G13671" t="s">
        <v>1414</v>
      </c>
      <c r="H13671" s="1">
        <v>44594.078472222223</v>
      </c>
      <c r="I13671">
        <v>1</v>
      </c>
      <c r="J13671" t="s">
        <v>1428</v>
      </c>
      <c r="K13671">
        <v>144</v>
      </c>
      <c r="L13671">
        <v>21</v>
      </c>
      <c r="M13671">
        <v>3</v>
      </c>
      <c r="N13671" t="s">
        <v>20</v>
      </c>
    </row>
    <row r="13672" spans="2:14" x14ac:dyDescent="0.3">
      <c r="B13672">
        <v>838737</v>
      </c>
      <c r="C13672" s="1">
        <v>44615.314583333333</v>
      </c>
      <c r="D13672" s="2">
        <v>44614</v>
      </c>
      <c r="E13672" t="s">
        <v>168</v>
      </c>
      <c r="F13672">
        <v>8</v>
      </c>
      <c r="G13672" t="s">
        <v>1414</v>
      </c>
      <c r="H13672" s="1">
        <v>44586.588194444441</v>
      </c>
      <c r="I13672">
        <v>1</v>
      </c>
      <c r="J13672" t="s">
        <v>1428</v>
      </c>
      <c r="K13672">
        <v>144</v>
      </c>
      <c r="L13672">
        <v>29</v>
      </c>
      <c r="M13672">
        <v>3</v>
      </c>
      <c r="N13672" t="s">
        <v>20</v>
      </c>
    </row>
    <row r="13673" spans="2:14" x14ac:dyDescent="0.3">
      <c r="B13673">
        <v>838755</v>
      </c>
      <c r="C13673" s="1">
        <v>44615.314583333333</v>
      </c>
      <c r="D13673" s="2">
        <v>44614</v>
      </c>
      <c r="E13673" t="s">
        <v>177</v>
      </c>
      <c r="F13673">
        <v>8</v>
      </c>
      <c r="G13673" t="s">
        <v>1414</v>
      </c>
      <c r="H13673" s="1">
        <v>44588.772222222222</v>
      </c>
      <c r="I13673">
        <v>1</v>
      </c>
      <c r="J13673" t="s">
        <v>1428</v>
      </c>
      <c r="K13673">
        <v>144</v>
      </c>
      <c r="L13673">
        <v>27</v>
      </c>
      <c r="M13673">
        <v>3</v>
      </c>
      <c r="N13673" t="s">
        <v>20</v>
      </c>
    </row>
    <row r="13674" spans="2:14" x14ac:dyDescent="0.3">
      <c r="B13674">
        <v>838756</v>
      </c>
      <c r="C13674" s="1">
        <v>44615.314583333333</v>
      </c>
      <c r="D13674" s="2">
        <v>44614</v>
      </c>
      <c r="E13674" t="s">
        <v>178</v>
      </c>
      <c r="F13674">
        <v>8</v>
      </c>
      <c r="G13674" t="s">
        <v>1414</v>
      </c>
      <c r="H13674" s="1">
        <v>44589.194444444445</v>
      </c>
      <c r="I13674">
        <v>1</v>
      </c>
      <c r="J13674" t="s">
        <v>1428</v>
      </c>
      <c r="K13674">
        <v>144</v>
      </c>
      <c r="L13674">
        <v>26</v>
      </c>
      <c r="M13674">
        <v>3</v>
      </c>
      <c r="N13674" t="s">
        <v>20</v>
      </c>
    </row>
    <row r="13675" spans="2:14" x14ac:dyDescent="0.3">
      <c r="B13675">
        <v>838735</v>
      </c>
      <c r="C13675" s="1">
        <v>44615.314583333333</v>
      </c>
      <c r="D13675" s="2">
        <v>44614</v>
      </c>
      <c r="E13675" t="s">
        <v>166</v>
      </c>
      <c r="F13675">
        <v>8</v>
      </c>
      <c r="G13675" t="s">
        <v>1414</v>
      </c>
      <c r="H13675" s="1">
        <v>44586.543749999997</v>
      </c>
      <c r="I13675">
        <v>1</v>
      </c>
      <c r="J13675" t="s">
        <v>1428</v>
      </c>
      <c r="K13675">
        <v>144</v>
      </c>
      <c r="L13675">
        <v>29</v>
      </c>
      <c r="M13675">
        <v>3</v>
      </c>
      <c r="N13675" t="s">
        <v>20</v>
      </c>
    </row>
    <row r="13676" spans="2:14" x14ac:dyDescent="0.3">
      <c r="B13676">
        <v>839151</v>
      </c>
      <c r="C13676" s="1">
        <v>44615.314583333333</v>
      </c>
      <c r="D13676" s="2">
        <v>44614</v>
      </c>
      <c r="E13676" t="s">
        <v>108</v>
      </c>
      <c r="F13676">
        <v>8</v>
      </c>
      <c r="G13676" t="s">
        <v>1414</v>
      </c>
      <c r="H13676" s="1">
        <v>44568.727083333331</v>
      </c>
      <c r="I13676">
        <v>1</v>
      </c>
      <c r="J13676" t="s">
        <v>1428</v>
      </c>
      <c r="K13676">
        <v>144</v>
      </c>
      <c r="L13676">
        <v>47</v>
      </c>
      <c r="M13676">
        <v>2</v>
      </c>
      <c r="N13676" t="s">
        <v>15</v>
      </c>
    </row>
    <row r="13677" spans="2:14" x14ac:dyDescent="0.3">
      <c r="B13677">
        <v>838799</v>
      </c>
      <c r="C13677" s="1">
        <v>44615.314583333333</v>
      </c>
      <c r="D13677" s="2">
        <v>44614</v>
      </c>
      <c r="E13677" t="s">
        <v>55</v>
      </c>
      <c r="F13677">
        <v>8</v>
      </c>
      <c r="G13677" t="s">
        <v>1414</v>
      </c>
      <c r="H13677" s="1">
        <v>44523.638888888891</v>
      </c>
      <c r="I13677">
        <v>1</v>
      </c>
      <c r="J13677" t="s">
        <v>1428</v>
      </c>
      <c r="K13677">
        <v>144</v>
      </c>
      <c r="L13677">
        <v>92</v>
      </c>
      <c r="M13677">
        <v>1</v>
      </c>
      <c r="N13677" t="s">
        <v>18</v>
      </c>
    </row>
    <row r="13678" spans="2:14" x14ac:dyDescent="0.3">
      <c r="B13678">
        <v>838834</v>
      </c>
      <c r="C13678" s="1">
        <v>44615.314583333333</v>
      </c>
      <c r="D13678" s="2">
        <v>44614</v>
      </c>
      <c r="E13678" t="s">
        <v>229</v>
      </c>
      <c r="F13678">
        <v>8</v>
      </c>
      <c r="G13678" t="s">
        <v>1414</v>
      </c>
      <c r="H13678" s="1">
        <v>44600.496527777781</v>
      </c>
      <c r="I13678">
        <v>1</v>
      </c>
      <c r="J13678" t="s">
        <v>1428</v>
      </c>
      <c r="K13678">
        <v>144</v>
      </c>
      <c r="L13678">
        <v>15</v>
      </c>
      <c r="M13678">
        <v>3</v>
      </c>
      <c r="N13678" t="s">
        <v>20</v>
      </c>
    </row>
    <row r="13679" spans="2:14" x14ac:dyDescent="0.3">
      <c r="B13679">
        <v>839173</v>
      </c>
      <c r="C13679" s="1">
        <v>44615.314583333333</v>
      </c>
      <c r="D13679" s="2">
        <v>44614</v>
      </c>
      <c r="E13679" t="s">
        <v>252</v>
      </c>
      <c r="F13679">
        <v>8</v>
      </c>
      <c r="G13679" t="s">
        <v>1414</v>
      </c>
      <c r="H13679" s="1">
        <v>44615.203472222223</v>
      </c>
      <c r="I13679">
        <v>1</v>
      </c>
      <c r="J13679" t="s">
        <v>1428</v>
      </c>
      <c r="K13679">
        <v>144</v>
      </c>
      <c r="L13679">
        <v>0</v>
      </c>
      <c r="M13679">
        <v>5</v>
      </c>
      <c r="N13679" t="s">
        <v>70</v>
      </c>
    </row>
    <row r="13680" spans="2:14" x14ac:dyDescent="0.3">
      <c r="B13680">
        <v>838989</v>
      </c>
      <c r="C13680" s="1">
        <v>44615.314583333333</v>
      </c>
      <c r="D13680" s="2">
        <v>44614</v>
      </c>
      <c r="E13680" t="s">
        <v>251</v>
      </c>
      <c r="F13680">
        <v>8</v>
      </c>
      <c r="G13680" t="s">
        <v>1414</v>
      </c>
      <c r="H13680" s="1">
        <v>44613.65902777778</v>
      </c>
      <c r="I13680">
        <v>1</v>
      </c>
      <c r="J13680" t="s">
        <v>1428</v>
      </c>
      <c r="K13680">
        <v>144</v>
      </c>
      <c r="L13680">
        <v>2</v>
      </c>
      <c r="M13680">
        <v>5</v>
      </c>
      <c r="N13680" t="s">
        <v>70</v>
      </c>
    </row>
    <row r="13681" spans="2:14" x14ac:dyDescent="0.3">
      <c r="B13681">
        <v>838809</v>
      </c>
      <c r="C13681" s="1">
        <v>44615.314583333333</v>
      </c>
      <c r="D13681" s="2">
        <v>44614</v>
      </c>
      <c r="E13681" t="s">
        <v>232</v>
      </c>
      <c r="F13681">
        <v>8</v>
      </c>
      <c r="G13681" t="s">
        <v>1414</v>
      </c>
      <c r="H13681" s="1">
        <v>44602.800694444442</v>
      </c>
      <c r="I13681">
        <v>1</v>
      </c>
      <c r="J13681" t="s">
        <v>1428</v>
      </c>
      <c r="K13681">
        <v>144</v>
      </c>
      <c r="L13681">
        <v>13</v>
      </c>
      <c r="M13681">
        <v>3</v>
      </c>
      <c r="N13681" t="s">
        <v>20</v>
      </c>
    </row>
    <row r="13682" spans="2:14" x14ac:dyDescent="0.3">
      <c r="B13682">
        <v>838727</v>
      </c>
      <c r="C13682" s="1">
        <v>44615.314583333333</v>
      </c>
      <c r="D13682" s="2">
        <v>44614</v>
      </c>
      <c r="E13682" t="s">
        <v>141</v>
      </c>
      <c r="F13682">
        <v>8</v>
      </c>
      <c r="G13682" t="s">
        <v>1414</v>
      </c>
      <c r="H13682" s="1">
        <v>44567.324305555558</v>
      </c>
      <c r="I13682">
        <v>15</v>
      </c>
      <c r="J13682" t="s">
        <v>1427</v>
      </c>
      <c r="K13682">
        <v>144</v>
      </c>
      <c r="L13682">
        <v>48</v>
      </c>
      <c r="M13682">
        <v>2</v>
      </c>
      <c r="N13682" t="s">
        <v>15</v>
      </c>
    </row>
    <row r="13683" spans="2:14" x14ac:dyDescent="0.3">
      <c r="B13683">
        <v>838741</v>
      </c>
      <c r="C13683" s="1">
        <v>44615.314583333333</v>
      </c>
      <c r="D13683" s="2">
        <v>44614</v>
      </c>
      <c r="E13683" t="s">
        <v>201</v>
      </c>
      <c r="F13683">
        <v>8</v>
      </c>
      <c r="G13683" t="s">
        <v>1414</v>
      </c>
      <c r="H13683" s="1">
        <v>44587.397222222222</v>
      </c>
      <c r="I13683">
        <v>15</v>
      </c>
      <c r="J13683" t="s">
        <v>1427</v>
      </c>
      <c r="K13683">
        <v>144</v>
      </c>
      <c r="L13683">
        <v>28</v>
      </c>
      <c r="M13683">
        <v>3</v>
      </c>
      <c r="N13683" t="s">
        <v>20</v>
      </c>
    </row>
    <row r="13684" spans="2:14" x14ac:dyDescent="0.3">
      <c r="B13684">
        <v>838742</v>
      </c>
      <c r="C13684" s="1">
        <v>44615.314583333333</v>
      </c>
      <c r="D13684" s="2">
        <v>44614</v>
      </c>
      <c r="E13684" t="s">
        <v>202</v>
      </c>
      <c r="F13684">
        <v>8</v>
      </c>
      <c r="G13684" t="s">
        <v>1414</v>
      </c>
      <c r="H13684" s="1">
        <v>44587.414583333331</v>
      </c>
      <c r="I13684">
        <v>15</v>
      </c>
      <c r="J13684" t="s">
        <v>1427</v>
      </c>
      <c r="K13684">
        <v>144</v>
      </c>
      <c r="L13684">
        <v>28</v>
      </c>
      <c r="M13684">
        <v>3</v>
      </c>
      <c r="N13684" t="s">
        <v>20</v>
      </c>
    </row>
    <row r="13685" spans="2:14" x14ac:dyDescent="0.3">
      <c r="B13685">
        <v>838743</v>
      </c>
      <c r="C13685" s="1">
        <v>44615.314583333333</v>
      </c>
      <c r="D13685" s="2">
        <v>44614</v>
      </c>
      <c r="E13685" t="s">
        <v>203</v>
      </c>
      <c r="F13685">
        <v>8</v>
      </c>
      <c r="G13685" t="s">
        <v>1414</v>
      </c>
      <c r="H13685" s="1">
        <v>44587.35</v>
      </c>
      <c r="I13685">
        <v>15</v>
      </c>
      <c r="J13685" t="s">
        <v>1427</v>
      </c>
      <c r="K13685">
        <v>144</v>
      </c>
      <c r="L13685">
        <v>28</v>
      </c>
      <c r="M13685">
        <v>3</v>
      </c>
      <c r="N13685" t="s">
        <v>20</v>
      </c>
    </row>
    <row r="13686" spans="2:14" x14ac:dyDescent="0.3">
      <c r="B13686">
        <v>838744</v>
      </c>
      <c r="C13686" s="1">
        <v>44615.314583333333</v>
      </c>
      <c r="D13686" s="2">
        <v>44614</v>
      </c>
      <c r="E13686" t="s">
        <v>193</v>
      </c>
      <c r="F13686">
        <v>8</v>
      </c>
      <c r="G13686" t="s">
        <v>1414</v>
      </c>
      <c r="H13686" s="1">
        <v>44586.907638888886</v>
      </c>
      <c r="I13686">
        <v>15</v>
      </c>
      <c r="J13686" t="s">
        <v>1427</v>
      </c>
      <c r="K13686">
        <v>144</v>
      </c>
      <c r="L13686">
        <v>29</v>
      </c>
      <c r="M13686">
        <v>3</v>
      </c>
      <c r="N13686" t="s">
        <v>20</v>
      </c>
    </row>
    <row r="13687" spans="2:14" x14ac:dyDescent="0.3">
      <c r="B13687">
        <v>838745</v>
      </c>
      <c r="C13687" s="1">
        <v>44615.314583333333</v>
      </c>
      <c r="D13687" s="2">
        <v>44614</v>
      </c>
      <c r="E13687" t="s">
        <v>196</v>
      </c>
      <c r="F13687">
        <v>8</v>
      </c>
      <c r="G13687" t="s">
        <v>1414</v>
      </c>
      <c r="H13687" s="1">
        <v>44587.151388888888</v>
      </c>
      <c r="I13687">
        <v>15</v>
      </c>
      <c r="J13687" t="s">
        <v>1427</v>
      </c>
      <c r="K13687">
        <v>144</v>
      </c>
      <c r="L13687">
        <v>28</v>
      </c>
      <c r="M13687">
        <v>3</v>
      </c>
      <c r="N13687" t="s">
        <v>20</v>
      </c>
    </row>
    <row r="13688" spans="2:14" x14ac:dyDescent="0.3">
      <c r="B13688">
        <v>838746</v>
      </c>
      <c r="C13688" s="1">
        <v>44615.314583333333</v>
      </c>
      <c r="D13688" s="2">
        <v>44614</v>
      </c>
      <c r="E13688" t="s">
        <v>211</v>
      </c>
      <c r="F13688">
        <v>8</v>
      </c>
      <c r="G13688" t="s">
        <v>1414</v>
      </c>
      <c r="H13688" s="1">
        <v>44587.751388888886</v>
      </c>
      <c r="I13688">
        <v>15</v>
      </c>
      <c r="J13688" t="s">
        <v>1427</v>
      </c>
      <c r="K13688">
        <v>144</v>
      </c>
      <c r="L13688">
        <v>28</v>
      </c>
      <c r="M13688">
        <v>3</v>
      </c>
      <c r="N13688" t="s">
        <v>20</v>
      </c>
    </row>
    <row r="13689" spans="2:14" x14ac:dyDescent="0.3">
      <c r="B13689">
        <v>838747</v>
      </c>
      <c r="C13689" s="1">
        <v>44615.314583333333</v>
      </c>
      <c r="D13689" s="2">
        <v>44614</v>
      </c>
      <c r="E13689" t="s">
        <v>194</v>
      </c>
      <c r="F13689">
        <v>8</v>
      </c>
      <c r="G13689" t="s">
        <v>1414</v>
      </c>
      <c r="H13689" s="1">
        <v>44586.736111111109</v>
      </c>
      <c r="I13689">
        <v>15</v>
      </c>
      <c r="J13689" t="s">
        <v>1427</v>
      </c>
      <c r="K13689">
        <v>144</v>
      </c>
      <c r="L13689">
        <v>29</v>
      </c>
      <c r="M13689">
        <v>3</v>
      </c>
      <c r="N13689" t="s">
        <v>20</v>
      </c>
    </row>
    <row r="13690" spans="2:14" x14ac:dyDescent="0.3">
      <c r="B13690">
        <v>838748</v>
      </c>
      <c r="C13690" s="1">
        <v>44615.314583333333</v>
      </c>
      <c r="D13690" s="2">
        <v>44614</v>
      </c>
      <c r="E13690" t="s">
        <v>204</v>
      </c>
      <c r="F13690">
        <v>8</v>
      </c>
      <c r="G13690" t="s">
        <v>1414</v>
      </c>
      <c r="H13690" s="1">
        <v>44587.712500000001</v>
      </c>
      <c r="I13690">
        <v>15</v>
      </c>
      <c r="J13690" t="s">
        <v>1427</v>
      </c>
      <c r="K13690">
        <v>144</v>
      </c>
      <c r="L13690">
        <v>28</v>
      </c>
      <c r="M13690">
        <v>3</v>
      </c>
      <c r="N13690" t="s">
        <v>20</v>
      </c>
    </row>
    <row r="13691" spans="2:14" x14ac:dyDescent="0.3">
      <c r="B13691">
        <v>838749</v>
      </c>
      <c r="C13691" s="1">
        <v>44615.314583333333</v>
      </c>
      <c r="D13691" s="2">
        <v>44614</v>
      </c>
      <c r="E13691" t="s">
        <v>205</v>
      </c>
      <c r="F13691">
        <v>8</v>
      </c>
      <c r="G13691" t="s">
        <v>1414</v>
      </c>
      <c r="H13691" s="1">
        <v>44587.823611111111</v>
      </c>
      <c r="I13691">
        <v>15</v>
      </c>
      <c r="J13691" t="s">
        <v>1427</v>
      </c>
      <c r="K13691">
        <v>144</v>
      </c>
      <c r="L13691">
        <v>28</v>
      </c>
      <c r="M13691">
        <v>3</v>
      </c>
      <c r="N13691" t="s">
        <v>20</v>
      </c>
    </row>
    <row r="13692" spans="2:14" x14ac:dyDescent="0.3">
      <c r="B13692">
        <v>838750</v>
      </c>
      <c r="C13692" s="1">
        <v>44615.314583333333</v>
      </c>
      <c r="D13692" s="2">
        <v>44614</v>
      </c>
      <c r="E13692" t="s">
        <v>215</v>
      </c>
      <c r="F13692">
        <v>8</v>
      </c>
      <c r="G13692" t="s">
        <v>1414</v>
      </c>
      <c r="H13692" s="1">
        <v>44588.535416666666</v>
      </c>
      <c r="I13692">
        <v>15</v>
      </c>
      <c r="J13692" t="s">
        <v>1427</v>
      </c>
      <c r="K13692">
        <v>144</v>
      </c>
      <c r="L13692">
        <v>27</v>
      </c>
      <c r="M13692">
        <v>3</v>
      </c>
      <c r="N13692" t="s">
        <v>20</v>
      </c>
    </row>
    <row r="13693" spans="2:14" x14ac:dyDescent="0.3">
      <c r="B13693">
        <v>838753</v>
      </c>
      <c r="C13693" s="1">
        <v>44615.314583333333</v>
      </c>
      <c r="D13693" s="2">
        <v>44614</v>
      </c>
      <c r="E13693" t="s">
        <v>214</v>
      </c>
      <c r="F13693">
        <v>8</v>
      </c>
      <c r="G13693" t="s">
        <v>1414</v>
      </c>
      <c r="H13693" s="1">
        <v>44588.560416666667</v>
      </c>
      <c r="I13693">
        <v>15</v>
      </c>
      <c r="J13693" t="s">
        <v>1427</v>
      </c>
      <c r="K13693">
        <v>144</v>
      </c>
      <c r="L13693">
        <v>27</v>
      </c>
      <c r="M13693">
        <v>3</v>
      </c>
      <c r="N13693" t="s">
        <v>20</v>
      </c>
    </row>
    <row r="13694" spans="2:14" x14ac:dyDescent="0.3">
      <c r="B13694">
        <v>838757</v>
      </c>
      <c r="C13694" s="1">
        <v>44615.314583333333</v>
      </c>
      <c r="D13694" s="2">
        <v>44614</v>
      </c>
      <c r="E13694" t="s">
        <v>206</v>
      </c>
      <c r="F13694">
        <v>8</v>
      </c>
      <c r="G13694" t="s">
        <v>1414</v>
      </c>
      <c r="H13694" s="1">
        <v>44587.654861111114</v>
      </c>
      <c r="I13694">
        <v>15</v>
      </c>
      <c r="J13694" t="s">
        <v>1427</v>
      </c>
      <c r="K13694">
        <v>144</v>
      </c>
      <c r="L13694">
        <v>28</v>
      </c>
      <c r="M13694">
        <v>3</v>
      </c>
      <c r="N13694" t="s">
        <v>20</v>
      </c>
    </row>
    <row r="13695" spans="2:14" x14ac:dyDescent="0.3">
      <c r="B13695">
        <v>838854</v>
      </c>
      <c r="C13695" s="1">
        <v>44615.314583333333</v>
      </c>
      <c r="D13695" s="2">
        <v>44614</v>
      </c>
      <c r="E13695" t="s">
        <v>311</v>
      </c>
      <c r="F13695">
        <v>8</v>
      </c>
      <c r="G13695" t="s">
        <v>1414</v>
      </c>
      <c r="H13695" s="1">
        <v>44606.173611111109</v>
      </c>
      <c r="I13695">
        <v>15</v>
      </c>
      <c r="J13695" t="s">
        <v>1427</v>
      </c>
      <c r="K13695">
        <v>144</v>
      </c>
      <c r="L13695">
        <v>9</v>
      </c>
      <c r="M13695">
        <v>4</v>
      </c>
      <c r="N13695" t="s">
        <v>33</v>
      </c>
    </row>
    <row r="13696" spans="2:14" x14ac:dyDescent="0.3">
      <c r="B13696">
        <v>838883</v>
      </c>
      <c r="C13696" s="1">
        <v>44615.314583333333</v>
      </c>
      <c r="D13696" s="2">
        <v>44614</v>
      </c>
      <c r="E13696" t="s">
        <v>326</v>
      </c>
      <c r="F13696">
        <v>8</v>
      </c>
      <c r="G13696" t="s">
        <v>1414</v>
      </c>
      <c r="H13696" s="1">
        <v>44607.398611111108</v>
      </c>
      <c r="I13696">
        <v>15</v>
      </c>
      <c r="J13696" t="s">
        <v>1427</v>
      </c>
      <c r="K13696">
        <v>144</v>
      </c>
      <c r="L13696">
        <v>8</v>
      </c>
      <c r="M13696">
        <v>4</v>
      </c>
      <c r="N13696" t="s">
        <v>33</v>
      </c>
    </row>
    <row r="13697" spans="2:14" x14ac:dyDescent="0.3">
      <c r="B13697">
        <v>838999</v>
      </c>
      <c r="C13697" s="1">
        <v>44615.314583333333</v>
      </c>
      <c r="D13697" s="2">
        <v>44614</v>
      </c>
      <c r="E13697" t="s">
        <v>199</v>
      </c>
      <c r="F13697">
        <v>8</v>
      </c>
      <c r="G13697" t="s">
        <v>1414</v>
      </c>
      <c r="H13697" s="1">
        <v>44586.856249999997</v>
      </c>
      <c r="I13697">
        <v>15</v>
      </c>
      <c r="J13697" t="s">
        <v>1427</v>
      </c>
      <c r="K13697">
        <v>144</v>
      </c>
      <c r="L13697">
        <v>29</v>
      </c>
      <c r="M13697">
        <v>3</v>
      </c>
      <c r="N13697" t="s">
        <v>20</v>
      </c>
    </row>
    <row r="13698" spans="2:14" x14ac:dyDescent="0.3">
      <c r="B13698">
        <v>839125</v>
      </c>
      <c r="C13698" s="1">
        <v>44615.314583333333</v>
      </c>
      <c r="D13698" s="2">
        <v>44614</v>
      </c>
      <c r="E13698" t="s">
        <v>299</v>
      </c>
      <c r="F13698">
        <v>8</v>
      </c>
      <c r="G13698" t="s">
        <v>1414</v>
      </c>
      <c r="H13698" s="1">
        <v>44604.388888888891</v>
      </c>
      <c r="I13698">
        <v>15</v>
      </c>
      <c r="J13698" t="s">
        <v>1427</v>
      </c>
      <c r="K13698">
        <v>144</v>
      </c>
      <c r="L13698">
        <v>11</v>
      </c>
      <c r="M13698">
        <v>3</v>
      </c>
      <c r="N13698" t="s">
        <v>20</v>
      </c>
    </row>
    <row r="13699" spans="2:14" x14ac:dyDescent="0.3">
      <c r="B13699">
        <v>839136</v>
      </c>
      <c r="C13699" s="1">
        <v>44615.314583333333</v>
      </c>
      <c r="D13699" s="2">
        <v>44614</v>
      </c>
      <c r="E13699" t="s">
        <v>297</v>
      </c>
      <c r="F13699">
        <v>8</v>
      </c>
      <c r="G13699" t="s">
        <v>1414</v>
      </c>
      <c r="H13699" s="1">
        <v>44604.624305555553</v>
      </c>
      <c r="I13699">
        <v>15</v>
      </c>
      <c r="J13699" t="s">
        <v>1427</v>
      </c>
      <c r="K13699">
        <v>144</v>
      </c>
      <c r="L13699">
        <v>11</v>
      </c>
      <c r="M13699">
        <v>3</v>
      </c>
      <c r="N13699" t="s">
        <v>20</v>
      </c>
    </row>
    <row r="13700" spans="2:14" x14ac:dyDescent="0.3">
      <c r="B13700">
        <v>839041</v>
      </c>
      <c r="C13700" s="1">
        <v>44615.314583333333</v>
      </c>
      <c r="D13700" s="2">
        <v>44614</v>
      </c>
      <c r="E13700" t="s">
        <v>676</v>
      </c>
      <c r="F13700">
        <v>69</v>
      </c>
      <c r="G13700" t="s">
        <v>1416</v>
      </c>
      <c r="H13700" s="1">
        <v>44614.493750000001</v>
      </c>
      <c r="I13700">
        <v>10</v>
      </c>
      <c r="J13700" t="s">
        <v>1413</v>
      </c>
      <c r="K13700">
        <v>214</v>
      </c>
      <c r="L13700">
        <v>1</v>
      </c>
      <c r="M13700">
        <v>5</v>
      </c>
      <c r="N13700" t="s">
        <v>70</v>
      </c>
    </row>
    <row r="13701" spans="2:14" x14ac:dyDescent="0.3">
      <c r="B13701">
        <v>839055</v>
      </c>
      <c r="C13701" s="1">
        <v>44615.314583333333</v>
      </c>
      <c r="D13701" s="2">
        <v>44614</v>
      </c>
      <c r="E13701" t="s">
        <v>628</v>
      </c>
      <c r="F13701">
        <v>69</v>
      </c>
      <c r="G13701" t="s">
        <v>1416</v>
      </c>
      <c r="H13701" s="1">
        <v>44614.584027777775</v>
      </c>
      <c r="I13701">
        <v>10</v>
      </c>
      <c r="J13701" t="s">
        <v>1413</v>
      </c>
      <c r="K13701">
        <v>214</v>
      </c>
      <c r="L13701">
        <v>1</v>
      </c>
      <c r="M13701">
        <v>5</v>
      </c>
      <c r="N13701" t="s">
        <v>70</v>
      </c>
    </row>
    <row r="13702" spans="2:14" x14ac:dyDescent="0.3">
      <c r="B13702">
        <v>839043</v>
      </c>
      <c r="C13702" s="1">
        <v>44615.314583333333</v>
      </c>
      <c r="D13702" s="2">
        <v>44614</v>
      </c>
      <c r="E13702" t="s">
        <v>708</v>
      </c>
      <c r="F13702">
        <v>69</v>
      </c>
      <c r="G13702" t="s">
        <v>1416</v>
      </c>
      <c r="H13702" s="1">
        <v>44614.504861111112</v>
      </c>
      <c r="I13702">
        <v>10</v>
      </c>
      <c r="J13702" t="s">
        <v>1413</v>
      </c>
      <c r="K13702">
        <v>214</v>
      </c>
      <c r="L13702">
        <v>1</v>
      </c>
      <c r="M13702">
        <v>5</v>
      </c>
      <c r="N13702" t="s">
        <v>70</v>
      </c>
    </row>
    <row r="13703" spans="2:14" x14ac:dyDescent="0.3">
      <c r="B13703">
        <v>838730</v>
      </c>
      <c r="C13703" s="1">
        <v>44615.314583333333</v>
      </c>
      <c r="D13703" s="2">
        <v>44614</v>
      </c>
      <c r="E13703" t="s">
        <v>306</v>
      </c>
      <c r="F13703">
        <v>64</v>
      </c>
      <c r="G13703" t="s">
        <v>1415</v>
      </c>
      <c r="H13703" s="1">
        <v>44572.021527777775</v>
      </c>
      <c r="I13703">
        <v>15</v>
      </c>
      <c r="J13703" t="s">
        <v>1427</v>
      </c>
      <c r="K13703">
        <v>51</v>
      </c>
      <c r="L13703">
        <v>43</v>
      </c>
      <c r="M13703">
        <v>2</v>
      </c>
      <c r="N13703" t="s">
        <v>15</v>
      </c>
    </row>
    <row r="13704" spans="2:14" x14ac:dyDescent="0.3">
      <c r="B13704">
        <v>838732</v>
      </c>
      <c r="C13704" s="1">
        <v>44615.314583333333</v>
      </c>
      <c r="D13704" s="2">
        <v>44614</v>
      </c>
      <c r="E13704" t="s">
        <v>119</v>
      </c>
      <c r="F13704">
        <v>69</v>
      </c>
      <c r="G13704" t="s">
        <v>1416</v>
      </c>
      <c r="H13704" s="1">
        <v>44552.684027777781</v>
      </c>
      <c r="I13704">
        <v>17</v>
      </c>
      <c r="J13704" t="s">
        <v>1426</v>
      </c>
      <c r="K13704">
        <v>214</v>
      </c>
      <c r="L13704">
        <v>63</v>
      </c>
      <c r="M13704">
        <v>1</v>
      </c>
      <c r="N13704" t="s">
        <v>18</v>
      </c>
    </row>
    <row r="13705" spans="2:14" x14ac:dyDescent="0.3">
      <c r="B13705">
        <v>839205</v>
      </c>
      <c r="C13705" s="1">
        <v>44615.314583333333</v>
      </c>
      <c r="D13705" s="2">
        <v>44614</v>
      </c>
      <c r="E13705" t="s">
        <v>650</v>
      </c>
      <c r="F13705">
        <v>89</v>
      </c>
      <c r="G13705" t="s">
        <v>1418</v>
      </c>
      <c r="H13705" s="1">
        <v>44612.801388888889</v>
      </c>
      <c r="I13705">
        <v>17</v>
      </c>
      <c r="J13705" t="s">
        <v>1426</v>
      </c>
      <c r="K13705">
        <v>117</v>
      </c>
      <c r="L13705">
        <v>3</v>
      </c>
      <c r="M13705">
        <v>5</v>
      </c>
      <c r="N13705" t="s">
        <v>70</v>
      </c>
    </row>
    <row r="13706" spans="2:14" x14ac:dyDescent="0.3">
      <c r="B13706">
        <v>839038</v>
      </c>
      <c r="C13706" s="1">
        <v>44615.314583333333</v>
      </c>
      <c r="D13706" s="2">
        <v>44614</v>
      </c>
      <c r="E13706" t="s">
        <v>648</v>
      </c>
      <c r="F13706">
        <v>89</v>
      </c>
      <c r="G13706" t="s">
        <v>1418</v>
      </c>
      <c r="H13706" s="1">
        <v>44613.302083333336</v>
      </c>
      <c r="I13706">
        <v>17</v>
      </c>
      <c r="J13706" t="s">
        <v>1426</v>
      </c>
      <c r="K13706">
        <v>117</v>
      </c>
      <c r="L13706">
        <v>2</v>
      </c>
      <c r="M13706">
        <v>5</v>
      </c>
      <c r="N13706" t="s">
        <v>70</v>
      </c>
    </row>
    <row r="13707" spans="2:14" x14ac:dyDescent="0.3">
      <c r="B13707">
        <v>839145</v>
      </c>
      <c r="C13707" s="1">
        <v>44615.314583333333</v>
      </c>
      <c r="D13707" s="2">
        <v>44614</v>
      </c>
      <c r="E13707" t="s">
        <v>651</v>
      </c>
      <c r="F13707">
        <v>89</v>
      </c>
      <c r="G13707" t="s">
        <v>1418</v>
      </c>
      <c r="H13707" s="1">
        <v>44612.454861111109</v>
      </c>
      <c r="I13707">
        <v>17</v>
      </c>
      <c r="J13707" t="s">
        <v>1426</v>
      </c>
      <c r="K13707">
        <v>117</v>
      </c>
      <c r="L13707">
        <v>3</v>
      </c>
      <c r="M13707">
        <v>5</v>
      </c>
      <c r="N13707" t="s">
        <v>70</v>
      </c>
    </row>
    <row r="13708" spans="2:14" x14ac:dyDescent="0.3">
      <c r="B13708">
        <v>839187</v>
      </c>
      <c r="C13708" s="1">
        <v>44615.314583333333</v>
      </c>
      <c r="D13708" s="2">
        <v>44614</v>
      </c>
      <c r="E13708" t="s">
        <v>709</v>
      </c>
      <c r="F13708">
        <v>89</v>
      </c>
      <c r="G13708" t="s">
        <v>1418</v>
      </c>
      <c r="H13708" s="1">
        <v>44615.238194444442</v>
      </c>
      <c r="I13708">
        <v>17</v>
      </c>
      <c r="J13708" t="s">
        <v>1426</v>
      </c>
      <c r="K13708">
        <v>117</v>
      </c>
      <c r="L13708">
        <v>0</v>
      </c>
      <c r="M13708">
        <v>5</v>
      </c>
      <c r="N13708" t="s">
        <v>70</v>
      </c>
    </row>
    <row r="13709" spans="2:14" x14ac:dyDescent="0.3">
      <c r="B13709">
        <v>838942</v>
      </c>
      <c r="C13709" s="1">
        <v>44615.314583333333</v>
      </c>
      <c r="D13709" s="2">
        <v>44614</v>
      </c>
      <c r="E13709" t="s">
        <v>107</v>
      </c>
      <c r="F13709">
        <v>69</v>
      </c>
      <c r="G13709" t="s">
        <v>1416</v>
      </c>
      <c r="H13709" s="1">
        <v>44559.613194444442</v>
      </c>
      <c r="I13709">
        <v>17</v>
      </c>
      <c r="J13709" t="s">
        <v>1426</v>
      </c>
      <c r="K13709">
        <v>214</v>
      </c>
      <c r="L13709">
        <v>56</v>
      </c>
      <c r="M13709">
        <v>2</v>
      </c>
      <c r="N13709" t="s">
        <v>15</v>
      </c>
    </row>
    <row r="13710" spans="2:14" x14ac:dyDescent="0.3">
      <c r="B13710">
        <v>838769</v>
      </c>
      <c r="C13710" s="1">
        <v>44615.314583333333</v>
      </c>
      <c r="D13710" s="2">
        <v>44614</v>
      </c>
      <c r="E13710" t="s">
        <v>412</v>
      </c>
      <c r="F13710">
        <v>69</v>
      </c>
      <c r="G13710" t="s">
        <v>1416</v>
      </c>
      <c r="H13710" s="1">
        <v>44580.158333333333</v>
      </c>
      <c r="I13710">
        <v>17</v>
      </c>
      <c r="J13710" t="s">
        <v>1426</v>
      </c>
      <c r="K13710">
        <v>214</v>
      </c>
      <c r="L13710">
        <v>35</v>
      </c>
      <c r="M13710">
        <v>2</v>
      </c>
      <c r="N13710" t="s">
        <v>15</v>
      </c>
    </row>
    <row r="13711" spans="2:14" x14ac:dyDescent="0.3">
      <c r="B13711">
        <v>838911</v>
      </c>
      <c r="C13711" s="1">
        <v>44615.314583333333</v>
      </c>
      <c r="D13711" s="2">
        <v>44614</v>
      </c>
      <c r="E13711" t="s">
        <v>528</v>
      </c>
      <c r="F13711">
        <v>69</v>
      </c>
      <c r="G13711" t="s">
        <v>1416</v>
      </c>
      <c r="H13711" s="1">
        <v>44591.034722222219</v>
      </c>
      <c r="I13711">
        <v>17</v>
      </c>
      <c r="J13711" t="s">
        <v>1426</v>
      </c>
      <c r="K13711">
        <v>214</v>
      </c>
      <c r="L13711">
        <v>24</v>
      </c>
      <c r="M13711">
        <v>3</v>
      </c>
      <c r="N13711" t="s">
        <v>20</v>
      </c>
    </row>
    <row r="13712" spans="2:14" x14ac:dyDescent="0.3">
      <c r="B13712">
        <v>839011</v>
      </c>
      <c r="C13712" s="1">
        <v>44615.314583333333</v>
      </c>
      <c r="D13712" s="2">
        <v>44614</v>
      </c>
      <c r="E13712" t="s">
        <v>646</v>
      </c>
      <c r="F13712">
        <v>69</v>
      </c>
      <c r="G13712" t="s">
        <v>1416</v>
      </c>
      <c r="H13712" s="1">
        <v>44612.946527777778</v>
      </c>
      <c r="I13712">
        <v>17</v>
      </c>
      <c r="J13712" t="s">
        <v>1426</v>
      </c>
      <c r="K13712">
        <v>214</v>
      </c>
      <c r="L13712">
        <v>3</v>
      </c>
      <c r="M13712">
        <v>5</v>
      </c>
      <c r="N13712" t="s">
        <v>70</v>
      </c>
    </row>
    <row r="13713" spans="2:14" x14ac:dyDescent="0.3">
      <c r="B13713">
        <v>839105</v>
      </c>
      <c r="C13713" s="1">
        <v>44615.314583333333</v>
      </c>
      <c r="D13713" s="2">
        <v>44614</v>
      </c>
      <c r="E13713" t="s">
        <v>710</v>
      </c>
      <c r="F13713">
        <v>69</v>
      </c>
      <c r="G13713" t="s">
        <v>1416</v>
      </c>
      <c r="H13713" s="1">
        <v>44614.845833333333</v>
      </c>
      <c r="I13713">
        <v>17</v>
      </c>
      <c r="J13713" t="s">
        <v>1426</v>
      </c>
      <c r="K13713">
        <v>214</v>
      </c>
      <c r="L13713">
        <v>1</v>
      </c>
      <c r="M13713">
        <v>5</v>
      </c>
      <c r="N13713" t="s">
        <v>70</v>
      </c>
    </row>
    <row r="13714" spans="2:14" x14ac:dyDescent="0.3">
      <c r="B13714">
        <v>839102</v>
      </c>
      <c r="C13714" s="1">
        <v>44615.314583333333</v>
      </c>
      <c r="D13714" s="2">
        <v>44614</v>
      </c>
      <c r="E13714" t="s">
        <v>711</v>
      </c>
      <c r="F13714">
        <v>69</v>
      </c>
      <c r="G13714" t="s">
        <v>1416</v>
      </c>
      <c r="H13714" s="1">
        <v>44614.815972222219</v>
      </c>
      <c r="I13714">
        <v>17</v>
      </c>
      <c r="J13714" t="s">
        <v>1426</v>
      </c>
      <c r="K13714">
        <v>214</v>
      </c>
      <c r="L13714">
        <v>1</v>
      </c>
      <c r="M13714">
        <v>5</v>
      </c>
      <c r="N13714" t="s">
        <v>70</v>
      </c>
    </row>
    <row r="13715" spans="2:14" x14ac:dyDescent="0.3">
      <c r="B13715">
        <v>839099</v>
      </c>
      <c r="C13715" s="1">
        <v>44615.314583333333</v>
      </c>
      <c r="D13715" s="2">
        <v>44614</v>
      </c>
      <c r="E13715" t="s">
        <v>712</v>
      </c>
      <c r="F13715">
        <v>69</v>
      </c>
      <c r="G13715" t="s">
        <v>1416</v>
      </c>
      <c r="H13715" s="1">
        <v>44614.811805555553</v>
      </c>
      <c r="I13715">
        <v>17</v>
      </c>
      <c r="J13715" t="s">
        <v>1426</v>
      </c>
      <c r="K13715">
        <v>214</v>
      </c>
      <c r="L13715">
        <v>1</v>
      </c>
      <c r="M13715">
        <v>5</v>
      </c>
      <c r="N13715" t="s">
        <v>70</v>
      </c>
    </row>
    <row r="13716" spans="2:14" x14ac:dyDescent="0.3">
      <c r="B13716">
        <v>838168</v>
      </c>
      <c r="C13716" s="1">
        <v>44614.317361111112</v>
      </c>
      <c r="D13716" s="2">
        <v>44613</v>
      </c>
      <c r="E13716" t="s">
        <v>155</v>
      </c>
      <c r="F13716">
        <v>8</v>
      </c>
      <c r="G13716" t="s">
        <v>1414</v>
      </c>
      <c r="H13716" s="1">
        <v>44578.513194444444</v>
      </c>
      <c r="I13716">
        <v>1</v>
      </c>
      <c r="J13716" t="s">
        <v>1428</v>
      </c>
      <c r="K13716">
        <v>144</v>
      </c>
      <c r="L13716">
        <v>36</v>
      </c>
      <c r="M13716">
        <v>2</v>
      </c>
      <c r="N13716" t="s">
        <v>15</v>
      </c>
    </row>
    <row r="13717" spans="2:14" x14ac:dyDescent="0.3">
      <c r="B13717">
        <v>838152</v>
      </c>
      <c r="C13717" s="1">
        <v>44614.317361111112</v>
      </c>
      <c r="D13717" s="2">
        <v>44613</v>
      </c>
      <c r="E13717" t="s">
        <v>153</v>
      </c>
      <c r="F13717">
        <v>8</v>
      </c>
      <c r="G13717" t="s">
        <v>1414</v>
      </c>
      <c r="H13717" s="1">
        <v>44578.472222222219</v>
      </c>
      <c r="I13717">
        <v>1</v>
      </c>
      <c r="J13717" t="s">
        <v>1428</v>
      </c>
      <c r="K13717">
        <v>144</v>
      </c>
      <c r="L13717">
        <v>36</v>
      </c>
      <c r="M13717">
        <v>2</v>
      </c>
      <c r="N13717" t="s">
        <v>15</v>
      </c>
    </row>
    <row r="13718" spans="2:14" x14ac:dyDescent="0.3">
      <c r="B13718">
        <v>838566</v>
      </c>
      <c r="C13718" s="1">
        <v>44614.317361111112</v>
      </c>
      <c r="D13718" s="2">
        <v>44613</v>
      </c>
      <c r="E13718" t="s">
        <v>41</v>
      </c>
      <c r="F13718">
        <v>8</v>
      </c>
      <c r="G13718" t="s">
        <v>1414</v>
      </c>
      <c r="H13718" s="1">
        <v>44614.196527777778</v>
      </c>
      <c r="I13718">
        <v>1</v>
      </c>
      <c r="J13718" t="s">
        <v>1428</v>
      </c>
      <c r="K13718">
        <v>144</v>
      </c>
      <c r="L13718">
        <v>0</v>
      </c>
      <c r="M13718">
        <v>5</v>
      </c>
      <c r="N13718" t="s">
        <v>70</v>
      </c>
    </row>
    <row r="13719" spans="2:14" x14ac:dyDescent="0.3">
      <c r="B13719">
        <v>838368</v>
      </c>
      <c r="C13719" s="1">
        <v>44614.317361111112</v>
      </c>
      <c r="D13719" s="2">
        <v>44613</v>
      </c>
      <c r="E13719" t="s">
        <v>244</v>
      </c>
      <c r="F13719">
        <v>8</v>
      </c>
      <c r="G13719" t="s">
        <v>1414</v>
      </c>
      <c r="H13719" s="1">
        <v>44610.072916666664</v>
      </c>
      <c r="I13719">
        <v>1</v>
      </c>
      <c r="J13719" t="s">
        <v>1428</v>
      </c>
      <c r="K13719">
        <v>144</v>
      </c>
      <c r="L13719">
        <v>4</v>
      </c>
      <c r="M13719">
        <v>5</v>
      </c>
      <c r="N13719" t="s">
        <v>70</v>
      </c>
    </row>
    <row r="13720" spans="2:14" x14ac:dyDescent="0.3">
      <c r="B13720">
        <v>838318</v>
      </c>
      <c r="C13720" s="1">
        <v>44614.317361111112</v>
      </c>
      <c r="D13720" s="2">
        <v>44613</v>
      </c>
      <c r="E13720" t="s">
        <v>243</v>
      </c>
      <c r="F13720">
        <v>8</v>
      </c>
      <c r="G13720" t="s">
        <v>1414</v>
      </c>
      <c r="H13720" s="1">
        <v>44608.73541666667</v>
      </c>
      <c r="I13720">
        <v>1</v>
      </c>
      <c r="J13720" t="s">
        <v>1428</v>
      </c>
      <c r="K13720">
        <v>144</v>
      </c>
      <c r="L13720">
        <v>6</v>
      </c>
      <c r="M13720">
        <v>4</v>
      </c>
      <c r="N13720" t="s">
        <v>33</v>
      </c>
    </row>
    <row r="13721" spans="2:14" x14ac:dyDescent="0.3">
      <c r="B13721">
        <v>838317</v>
      </c>
      <c r="C13721" s="1">
        <v>44614.317361111112</v>
      </c>
      <c r="D13721" s="2">
        <v>44613</v>
      </c>
      <c r="E13721" t="s">
        <v>242</v>
      </c>
      <c r="F13721">
        <v>8</v>
      </c>
      <c r="G13721" t="s">
        <v>1414</v>
      </c>
      <c r="H13721" s="1">
        <v>44608.73541666667</v>
      </c>
      <c r="I13721">
        <v>1</v>
      </c>
      <c r="J13721" t="s">
        <v>1428</v>
      </c>
      <c r="K13721">
        <v>144</v>
      </c>
      <c r="L13721">
        <v>6</v>
      </c>
      <c r="M13721">
        <v>4</v>
      </c>
      <c r="N13721" t="s">
        <v>33</v>
      </c>
    </row>
    <row r="13722" spans="2:14" x14ac:dyDescent="0.3">
      <c r="B13722">
        <v>838363</v>
      </c>
      <c r="C13722" s="1">
        <v>44614.317361111112</v>
      </c>
      <c r="D13722" s="2">
        <v>44613</v>
      </c>
      <c r="E13722" t="s">
        <v>245</v>
      </c>
      <c r="F13722">
        <v>8</v>
      </c>
      <c r="G13722" t="s">
        <v>1414</v>
      </c>
      <c r="H13722" s="1">
        <v>44609.880555555559</v>
      </c>
      <c r="I13722">
        <v>1</v>
      </c>
      <c r="J13722" t="s">
        <v>1428</v>
      </c>
      <c r="K13722">
        <v>144</v>
      </c>
      <c r="L13722">
        <v>5</v>
      </c>
      <c r="M13722">
        <v>4</v>
      </c>
      <c r="N13722" t="s">
        <v>33</v>
      </c>
    </row>
    <row r="13723" spans="2:14" x14ac:dyDescent="0.3">
      <c r="B13723">
        <v>838164</v>
      </c>
      <c r="C13723" s="1">
        <v>44614.317361111112</v>
      </c>
      <c r="D13723" s="2">
        <v>44613</v>
      </c>
      <c r="E13723" t="s">
        <v>167</v>
      </c>
      <c r="F13723">
        <v>8</v>
      </c>
      <c r="G13723" t="s">
        <v>1414</v>
      </c>
      <c r="H13723" s="1">
        <v>44586.588194444441</v>
      </c>
      <c r="I13723">
        <v>1</v>
      </c>
      <c r="J13723" t="s">
        <v>1428</v>
      </c>
      <c r="K13723">
        <v>144</v>
      </c>
      <c r="L13723">
        <v>28</v>
      </c>
      <c r="M13723">
        <v>3</v>
      </c>
      <c r="N13723" t="s">
        <v>20</v>
      </c>
    </row>
    <row r="13724" spans="2:14" x14ac:dyDescent="0.3">
      <c r="B13724">
        <v>838201</v>
      </c>
      <c r="C13724" s="1">
        <v>44614.317361111112</v>
      </c>
      <c r="D13724" s="2">
        <v>44613</v>
      </c>
      <c r="E13724" t="s">
        <v>75</v>
      </c>
      <c r="F13724">
        <v>8</v>
      </c>
      <c r="G13724" t="s">
        <v>1414</v>
      </c>
      <c r="H13724" s="1">
        <v>44595.561805555553</v>
      </c>
      <c r="I13724">
        <v>1</v>
      </c>
      <c r="J13724" t="s">
        <v>1428</v>
      </c>
      <c r="K13724">
        <v>144</v>
      </c>
      <c r="L13724">
        <v>19</v>
      </c>
      <c r="M13724">
        <v>3</v>
      </c>
      <c r="N13724" t="s">
        <v>20</v>
      </c>
    </row>
    <row r="13725" spans="2:14" x14ac:dyDescent="0.3">
      <c r="B13725">
        <v>838219</v>
      </c>
      <c r="C13725" s="1">
        <v>44614.317361111112</v>
      </c>
      <c r="D13725" s="2">
        <v>44613</v>
      </c>
      <c r="E13725" t="s">
        <v>217</v>
      </c>
      <c r="F13725">
        <v>8</v>
      </c>
      <c r="G13725" t="s">
        <v>1414</v>
      </c>
      <c r="H13725" s="1">
        <v>44599.691666666666</v>
      </c>
      <c r="I13725">
        <v>1</v>
      </c>
      <c r="J13725" t="s">
        <v>1428</v>
      </c>
      <c r="K13725">
        <v>144</v>
      </c>
      <c r="L13725">
        <v>15</v>
      </c>
      <c r="M13725">
        <v>3</v>
      </c>
      <c r="N13725" t="s">
        <v>20</v>
      </c>
    </row>
    <row r="13726" spans="2:14" x14ac:dyDescent="0.3">
      <c r="B13726">
        <v>838259</v>
      </c>
      <c r="C13726" s="1">
        <v>44614.317361111112</v>
      </c>
      <c r="D13726" s="2">
        <v>44613</v>
      </c>
      <c r="E13726" t="s">
        <v>235</v>
      </c>
      <c r="F13726">
        <v>8</v>
      </c>
      <c r="G13726" t="s">
        <v>1414</v>
      </c>
      <c r="H13726" s="1">
        <v>44603.996527777781</v>
      </c>
      <c r="I13726">
        <v>1</v>
      </c>
      <c r="J13726" t="s">
        <v>1428</v>
      </c>
      <c r="K13726">
        <v>144</v>
      </c>
      <c r="L13726">
        <v>11</v>
      </c>
      <c r="M13726">
        <v>3</v>
      </c>
      <c r="N13726" t="s">
        <v>20</v>
      </c>
    </row>
    <row r="13727" spans="2:14" x14ac:dyDescent="0.3">
      <c r="B13727">
        <v>838225</v>
      </c>
      <c r="C13727" s="1">
        <v>44614.317361111112</v>
      </c>
      <c r="D13727" s="2">
        <v>44613</v>
      </c>
      <c r="E13727" t="s">
        <v>31</v>
      </c>
      <c r="F13727">
        <v>8</v>
      </c>
      <c r="G13727" t="s">
        <v>1414</v>
      </c>
      <c r="H13727" s="1">
        <v>44600.595833333333</v>
      </c>
      <c r="I13727">
        <v>1</v>
      </c>
      <c r="J13727" t="s">
        <v>1428</v>
      </c>
      <c r="K13727">
        <v>144</v>
      </c>
      <c r="L13727">
        <v>14</v>
      </c>
      <c r="M13727">
        <v>3</v>
      </c>
      <c r="N13727" t="s">
        <v>20</v>
      </c>
    </row>
    <row r="13728" spans="2:14" x14ac:dyDescent="0.3">
      <c r="B13728">
        <v>838197</v>
      </c>
      <c r="C13728" s="1">
        <v>44614.317361111112</v>
      </c>
      <c r="D13728" s="2">
        <v>44613</v>
      </c>
      <c r="E13728" t="s">
        <v>192</v>
      </c>
      <c r="F13728">
        <v>8</v>
      </c>
      <c r="G13728" t="s">
        <v>1414</v>
      </c>
      <c r="H13728" s="1">
        <v>44594.078472222223</v>
      </c>
      <c r="I13728">
        <v>1</v>
      </c>
      <c r="J13728" t="s">
        <v>1428</v>
      </c>
      <c r="K13728">
        <v>144</v>
      </c>
      <c r="L13728">
        <v>20</v>
      </c>
      <c r="M13728">
        <v>3</v>
      </c>
      <c r="N13728" t="s">
        <v>20</v>
      </c>
    </row>
    <row r="13729" spans="2:14" x14ac:dyDescent="0.3">
      <c r="B13729">
        <v>838220</v>
      </c>
      <c r="C13729" s="1">
        <v>44614.317361111112</v>
      </c>
      <c r="D13729" s="2">
        <v>44613</v>
      </c>
      <c r="E13729" t="s">
        <v>216</v>
      </c>
      <c r="F13729">
        <v>8</v>
      </c>
      <c r="G13729" t="s">
        <v>1414</v>
      </c>
      <c r="H13729" s="1">
        <v>44599.691666666666</v>
      </c>
      <c r="I13729">
        <v>1</v>
      </c>
      <c r="J13729" t="s">
        <v>1428</v>
      </c>
      <c r="K13729">
        <v>144</v>
      </c>
      <c r="L13729">
        <v>15</v>
      </c>
      <c r="M13729">
        <v>3</v>
      </c>
      <c r="N13729" t="s">
        <v>20</v>
      </c>
    </row>
    <row r="13730" spans="2:14" x14ac:dyDescent="0.3">
      <c r="B13730">
        <v>838218</v>
      </c>
      <c r="C13730" s="1">
        <v>44614.317361111112</v>
      </c>
      <c r="D13730" s="2">
        <v>44613</v>
      </c>
      <c r="E13730" t="s">
        <v>220</v>
      </c>
      <c r="F13730">
        <v>8</v>
      </c>
      <c r="G13730" t="s">
        <v>1414</v>
      </c>
      <c r="H13730" s="1">
        <v>44599.692361111112</v>
      </c>
      <c r="I13730">
        <v>1</v>
      </c>
      <c r="J13730" t="s">
        <v>1428</v>
      </c>
      <c r="K13730">
        <v>144</v>
      </c>
      <c r="L13730">
        <v>15</v>
      </c>
      <c r="M13730">
        <v>3</v>
      </c>
      <c r="N13730" t="s">
        <v>20</v>
      </c>
    </row>
    <row r="13731" spans="2:14" x14ac:dyDescent="0.3">
      <c r="B13731">
        <v>838260</v>
      </c>
      <c r="C13731" s="1">
        <v>44614.317361111112</v>
      </c>
      <c r="D13731" s="2">
        <v>44613</v>
      </c>
      <c r="E13731" t="s">
        <v>234</v>
      </c>
      <c r="F13731">
        <v>8</v>
      </c>
      <c r="G13731" t="s">
        <v>1414</v>
      </c>
      <c r="H13731" s="1">
        <v>44603.908333333333</v>
      </c>
      <c r="I13731">
        <v>1</v>
      </c>
      <c r="J13731" t="s">
        <v>1428</v>
      </c>
      <c r="K13731">
        <v>144</v>
      </c>
      <c r="L13731">
        <v>11</v>
      </c>
      <c r="M13731">
        <v>3</v>
      </c>
      <c r="N13731" t="s">
        <v>20</v>
      </c>
    </row>
    <row r="13732" spans="2:14" x14ac:dyDescent="0.3">
      <c r="B13732">
        <v>838165</v>
      </c>
      <c r="C13732" s="1">
        <v>44614.317361111112</v>
      </c>
      <c r="D13732" s="2">
        <v>44613</v>
      </c>
      <c r="E13732" t="s">
        <v>168</v>
      </c>
      <c r="F13732">
        <v>8</v>
      </c>
      <c r="G13732" t="s">
        <v>1414</v>
      </c>
      <c r="H13732" s="1">
        <v>44586.588194444441</v>
      </c>
      <c r="I13732">
        <v>1</v>
      </c>
      <c r="J13732" t="s">
        <v>1428</v>
      </c>
      <c r="K13732">
        <v>144</v>
      </c>
      <c r="L13732">
        <v>28</v>
      </c>
      <c r="M13732">
        <v>3</v>
      </c>
      <c r="N13732" t="s">
        <v>20</v>
      </c>
    </row>
    <row r="13733" spans="2:14" x14ac:dyDescent="0.3">
      <c r="B13733">
        <v>838163</v>
      </c>
      <c r="C13733" s="1">
        <v>44614.317361111112</v>
      </c>
      <c r="D13733" s="2">
        <v>44613</v>
      </c>
      <c r="E13733" t="s">
        <v>166</v>
      </c>
      <c r="F13733">
        <v>8</v>
      </c>
      <c r="G13733" t="s">
        <v>1414</v>
      </c>
      <c r="H13733" s="1">
        <v>44586.543749999997</v>
      </c>
      <c r="I13733">
        <v>1</v>
      </c>
      <c r="J13733" t="s">
        <v>1428</v>
      </c>
      <c r="K13733">
        <v>144</v>
      </c>
      <c r="L13733">
        <v>28</v>
      </c>
      <c r="M13733">
        <v>3</v>
      </c>
      <c r="N13733" t="s">
        <v>20</v>
      </c>
    </row>
    <row r="13734" spans="2:14" x14ac:dyDescent="0.3">
      <c r="B13734">
        <v>838186</v>
      </c>
      <c r="C13734" s="1">
        <v>44614.317361111112</v>
      </c>
      <c r="D13734" s="2">
        <v>44613</v>
      </c>
      <c r="E13734" t="s">
        <v>178</v>
      </c>
      <c r="F13734">
        <v>8</v>
      </c>
      <c r="G13734" t="s">
        <v>1414</v>
      </c>
      <c r="H13734" s="1">
        <v>44589.194444444445</v>
      </c>
      <c r="I13734">
        <v>1</v>
      </c>
      <c r="J13734" t="s">
        <v>1428</v>
      </c>
      <c r="K13734">
        <v>144</v>
      </c>
      <c r="L13734">
        <v>25</v>
      </c>
      <c r="M13734">
        <v>3</v>
      </c>
      <c r="N13734" t="s">
        <v>20</v>
      </c>
    </row>
    <row r="13735" spans="2:14" x14ac:dyDescent="0.3">
      <c r="B13735">
        <v>838185</v>
      </c>
      <c r="C13735" s="1">
        <v>44614.317361111112</v>
      </c>
      <c r="D13735" s="2">
        <v>44613</v>
      </c>
      <c r="E13735" t="s">
        <v>177</v>
      </c>
      <c r="F13735">
        <v>8</v>
      </c>
      <c r="G13735" t="s">
        <v>1414</v>
      </c>
      <c r="H13735" s="1">
        <v>44588.772222222222</v>
      </c>
      <c r="I13735">
        <v>1</v>
      </c>
      <c r="J13735" t="s">
        <v>1428</v>
      </c>
      <c r="K13735">
        <v>144</v>
      </c>
      <c r="L13735">
        <v>26</v>
      </c>
      <c r="M13735">
        <v>3</v>
      </c>
      <c r="N13735" t="s">
        <v>20</v>
      </c>
    </row>
    <row r="13736" spans="2:14" x14ac:dyDescent="0.3">
      <c r="B13736">
        <v>838231</v>
      </c>
      <c r="C13736" s="1">
        <v>44614.317361111112</v>
      </c>
      <c r="D13736" s="2">
        <v>44613</v>
      </c>
      <c r="E13736" t="s">
        <v>55</v>
      </c>
      <c r="F13736">
        <v>8</v>
      </c>
      <c r="G13736" t="s">
        <v>1414</v>
      </c>
      <c r="H13736" s="1">
        <v>44523.638888888891</v>
      </c>
      <c r="I13736">
        <v>1</v>
      </c>
      <c r="J13736" t="s">
        <v>1428</v>
      </c>
      <c r="K13736">
        <v>144</v>
      </c>
      <c r="L13736">
        <v>91</v>
      </c>
      <c r="M13736">
        <v>1</v>
      </c>
      <c r="N13736" t="s">
        <v>18</v>
      </c>
    </row>
    <row r="13737" spans="2:14" x14ac:dyDescent="0.3">
      <c r="B13737">
        <v>838413</v>
      </c>
      <c r="C13737" s="1">
        <v>44614.317361111112</v>
      </c>
      <c r="D13737" s="2">
        <v>44613</v>
      </c>
      <c r="E13737" t="s">
        <v>108</v>
      </c>
      <c r="F13737">
        <v>8</v>
      </c>
      <c r="G13737" t="s">
        <v>1414</v>
      </c>
      <c r="H13737" s="1">
        <v>44568.727083333331</v>
      </c>
      <c r="I13737">
        <v>1</v>
      </c>
      <c r="J13737" t="s">
        <v>1428</v>
      </c>
      <c r="K13737">
        <v>144</v>
      </c>
      <c r="L13737">
        <v>46</v>
      </c>
      <c r="M13737">
        <v>2</v>
      </c>
      <c r="N13737" t="s">
        <v>15</v>
      </c>
    </row>
    <row r="13738" spans="2:14" x14ac:dyDescent="0.3">
      <c r="B13738">
        <v>838273</v>
      </c>
      <c r="C13738" s="1">
        <v>44614.317361111112</v>
      </c>
      <c r="D13738" s="2">
        <v>44613</v>
      </c>
      <c r="E13738" t="s">
        <v>229</v>
      </c>
      <c r="F13738">
        <v>8</v>
      </c>
      <c r="G13738" t="s">
        <v>1414</v>
      </c>
      <c r="H13738" s="1">
        <v>44600.496527777781</v>
      </c>
      <c r="I13738">
        <v>1</v>
      </c>
      <c r="J13738" t="s">
        <v>1428</v>
      </c>
      <c r="K13738">
        <v>144</v>
      </c>
      <c r="L13738">
        <v>14</v>
      </c>
      <c r="M13738">
        <v>3</v>
      </c>
      <c r="N13738" t="s">
        <v>20</v>
      </c>
    </row>
    <row r="13739" spans="2:14" x14ac:dyDescent="0.3">
      <c r="B13739">
        <v>838495</v>
      </c>
      <c r="C13739" s="1">
        <v>44614.317361111112</v>
      </c>
      <c r="D13739" s="2">
        <v>44613</v>
      </c>
      <c r="E13739" t="s">
        <v>251</v>
      </c>
      <c r="F13739">
        <v>8</v>
      </c>
      <c r="G13739" t="s">
        <v>1414</v>
      </c>
      <c r="H13739" s="1">
        <v>44613.65902777778</v>
      </c>
      <c r="I13739">
        <v>1</v>
      </c>
      <c r="J13739" t="s">
        <v>1428</v>
      </c>
      <c r="K13739">
        <v>144</v>
      </c>
      <c r="L13739">
        <v>1</v>
      </c>
      <c r="M13739">
        <v>5</v>
      </c>
      <c r="N13739" t="s">
        <v>70</v>
      </c>
    </row>
    <row r="13740" spans="2:14" x14ac:dyDescent="0.3">
      <c r="B13740">
        <v>838246</v>
      </c>
      <c r="C13740" s="1">
        <v>44614.317361111112</v>
      </c>
      <c r="D13740" s="2">
        <v>44613</v>
      </c>
      <c r="E13740" t="s">
        <v>232</v>
      </c>
      <c r="F13740">
        <v>8</v>
      </c>
      <c r="G13740" t="s">
        <v>1414</v>
      </c>
      <c r="H13740" s="1">
        <v>44602.800694444442</v>
      </c>
      <c r="I13740">
        <v>1</v>
      </c>
      <c r="J13740" t="s">
        <v>1428</v>
      </c>
      <c r="K13740">
        <v>144</v>
      </c>
      <c r="L13740">
        <v>12</v>
      </c>
      <c r="M13740">
        <v>3</v>
      </c>
      <c r="N13740" t="s">
        <v>20</v>
      </c>
    </row>
    <row r="13741" spans="2:14" x14ac:dyDescent="0.3">
      <c r="B13741">
        <v>838155</v>
      </c>
      <c r="C13741" s="1">
        <v>44614.317361111112</v>
      </c>
      <c r="D13741" s="2">
        <v>44613</v>
      </c>
      <c r="E13741" t="s">
        <v>141</v>
      </c>
      <c r="F13741">
        <v>8</v>
      </c>
      <c r="G13741" t="s">
        <v>1414</v>
      </c>
      <c r="H13741" s="1">
        <v>44567.324305555558</v>
      </c>
      <c r="I13741">
        <v>15</v>
      </c>
      <c r="J13741" t="s">
        <v>1427</v>
      </c>
      <c r="K13741">
        <v>144</v>
      </c>
      <c r="L13741">
        <v>47</v>
      </c>
      <c r="M13741">
        <v>2</v>
      </c>
      <c r="N13741" t="s">
        <v>15</v>
      </c>
    </row>
    <row r="13742" spans="2:14" x14ac:dyDescent="0.3">
      <c r="B13742">
        <v>838169</v>
      </c>
      <c r="C13742" s="1">
        <v>44614.317361111112</v>
      </c>
      <c r="D13742" s="2">
        <v>44613</v>
      </c>
      <c r="E13742" t="s">
        <v>201</v>
      </c>
      <c r="F13742">
        <v>8</v>
      </c>
      <c r="G13742" t="s">
        <v>1414</v>
      </c>
      <c r="H13742" s="1">
        <v>44587.397222222222</v>
      </c>
      <c r="I13742">
        <v>15</v>
      </c>
      <c r="J13742" t="s">
        <v>1427</v>
      </c>
      <c r="K13742">
        <v>144</v>
      </c>
      <c r="L13742">
        <v>27</v>
      </c>
      <c r="M13742">
        <v>3</v>
      </c>
      <c r="N13742" t="s">
        <v>20</v>
      </c>
    </row>
    <row r="13743" spans="2:14" x14ac:dyDescent="0.3">
      <c r="B13743">
        <v>838170</v>
      </c>
      <c r="C13743" s="1">
        <v>44614.317361111112</v>
      </c>
      <c r="D13743" s="2">
        <v>44613</v>
      </c>
      <c r="E13743" t="s">
        <v>202</v>
      </c>
      <c r="F13743">
        <v>8</v>
      </c>
      <c r="G13743" t="s">
        <v>1414</v>
      </c>
      <c r="H13743" s="1">
        <v>44587.414583333331</v>
      </c>
      <c r="I13743">
        <v>15</v>
      </c>
      <c r="J13743" t="s">
        <v>1427</v>
      </c>
      <c r="K13743">
        <v>144</v>
      </c>
      <c r="L13743">
        <v>27</v>
      </c>
      <c r="M13743">
        <v>3</v>
      </c>
      <c r="N13743" t="s">
        <v>20</v>
      </c>
    </row>
    <row r="13744" spans="2:14" x14ac:dyDescent="0.3">
      <c r="B13744">
        <v>838171</v>
      </c>
      <c r="C13744" s="1">
        <v>44614.317361111112</v>
      </c>
      <c r="D13744" s="2">
        <v>44613</v>
      </c>
      <c r="E13744" t="s">
        <v>203</v>
      </c>
      <c r="F13744">
        <v>8</v>
      </c>
      <c r="G13744" t="s">
        <v>1414</v>
      </c>
      <c r="H13744" s="1">
        <v>44587.35</v>
      </c>
      <c r="I13744">
        <v>15</v>
      </c>
      <c r="J13744" t="s">
        <v>1427</v>
      </c>
      <c r="K13744">
        <v>144</v>
      </c>
      <c r="L13744">
        <v>27</v>
      </c>
      <c r="M13744">
        <v>3</v>
      </c>
      <c r="N13744" t="s">
        <v>20</v>
      </c>
    </row>
    <row r="13745" spans="2:14" x14ac:dyDescent="0.3">
      <c r="B13745">
        <v>838172</v>
      </c>
      <c r="C13745" s="1">
        <v>44614.317361111112</v>
      </c>
      <c r="D13745" s="2">
        <v>44613</v>
      </c>
      <c r="E13745" t="s">
        <v>193</v>
      </c>
      <c r="F13745">
        <v>8</v>
      </c>
      <c r="G13745" t="s">
        <v>1414</v>
      </c>
      <c r="H13745" s="1">
        <v>44586.907638888886</v>
      </c>
      <c r="I13745">
        <v>15</v>
      </c>
      <c r="J13745" t="s">
        <v>1427</v>
      </c>
      <c r="K13745">
        <v>144</v>
      </c>
      <c r="L13745">
        <v>28</v>
      </c>
      <c r="M13745">
        <v>3</v>
      </c>
      <c r="N13745" t="s">
        <v>20</v>
      </c>
    </row>
    <row r="13746" spans="2:14" x14ac:dyDescent="0.3">
      <c r="B13746">
        <v>838173</v>
      </c>
      <c r="C13746" s="1">
        <v>44614.317361111112</v>
      </c>
      <c r="D13746" s="2">
        <v>44613</v>
      </c>
      <c r="E13746" t="s">
        <v>196</v>
      </c>
      <c r="F13746">
        <v>8</v>
      </c>
      <c r="G13746" t="s">
        <v>1414</v>
      </c>
      <c r="H13746" s="1">
        <v>44587.151388888888</v>
      </c>
      <c r="I13746">
        <v>15</v>
      </c>
      <c r="J13746" t="s">
        <v>1427</v>
      </c>
      <c r="K13746">
        <v>144</v>
      </c>
      <c r="L13746">
        <v>27</v>
      </c>
      <c r="M13746">
        <v>3</v>
      </c>
      <c r="N13746" t="s">
        <v>20</v>
      </c>
    </row>
    <row r="13747" spans="2:14" x14ac:dyDescent="0.3">
      <c r="B13747">
        <v>838175</v>
      </c>
      <c r="C13747" s="1">
        <v>44614.317361111112</v>
      </c>
      <c r="D13747" s="2">
        <v>44613</v>
      </c>
      <c r="E13747" t="s">
        <v>211</v>
      </c>
      <c r="F13747">
        <v>8</v>
      </c>
      <c r="G13747" t="s">
        <v>1414</v>
      </c>
      <c r="H13747" s="1">
        <v>44587.751388888886</v>
      </c>
      <c r="I13747">
        <v>15</v>
      </c>
      <c r="J13747" t="s">
        <v>1427</v>
      </c>
      <c r="K13747">
        <v>144</v>
      </c>
      <c r="L13747">
        <v>27</v>
      </c>
      <c r="M13747">
        <v>3</v>
      </c>
      <c r="N13747" t="s">
        <v>20</v>
      </c>
    </row>
    <row r="13748" spans="2:14" x14ac:dyDescent="0.3">
      <c r="B13748">
        <v>838176</v>
      </c>
      <c r="C13748" s="1">
        <v>44614.317361111112</v>
      </c>
      <c r="D13748" s="2">
        <v>44613</v>
      </c>
      <c r="E13748" t="s">
        <v>194</v>
      </c>
      <c r="F13748">
        <v>8</v>
      </c>
      <c r="G13748" t="s">
        <v>1414</v>
      </c>
      <c r="H13748" s="1">
        <v>44586.736111111109</v>
      </c>
      <c r="I13748">
        <v>15</v>
      </c>
      <c r="J13748" t="s">
        <v>1427</v>
      </c>
      <c r="K13748">
        <v>144</v>
      </c>
      <c r="L13748">
        <v>28</v>
      </c>
      <c r="M13748">
        <v>3</v>
      </c>
      <c r="N13748" t="s">
        <v>20</v>
      </c>
    </row>
    <row r="13749" spans="2:14" x14ac:dyDescent="0.3">
      <c r="B13749">
        <v>838177</v>
      </c>
      <c r="C13749" s="1">
        <v>44614.317361111112</v>
      </c>
      <c r="D13749" s="2">
        <v>44613</v>
      </c>
      <c r="E13749" t="s">
        <v>204</v>
      </c>
      <c r="F13749">
        <v>8</v>
      </c>
      <c r="G13749" t="s">
        <v>1414</v>
      </c>
      <c r="H13749" s="1">
        <v>44587.712500000001</v>
      </c>
      <c r="I13749">
        <v>15</v>
      </c>
      <c r="J13749" t="s">
        <v>1427</v>
      </c>
      <c r="K13749">
        <v>144</v>
      </c>
      <c r="L13749">
        <v>27</v>
      </c>
      <c r="M13749">
        <v>3</v>
      </c>
      <c r="N13749" t="s">
        <v>20</v>
      </c>
    </row>
    <row r="13750" spans="2:14" x14ac:dyDescent="0.3">
      <c r="B13750">
        <v>838178</v>
      </c>
      <c r="C13750" s="1">
        <v>44614.317361111112</v>
      </c>
      <c r="D13750" s="2">
        <v>44613</v>
      </c>
      <c r="E13750" t="s">
        <v>205</v>
      </c>
      <c r="F13750">
        <v>8</v>
      </c>
      <c r="G13750" t="s">
        <v>1414</v>
      </c>
      <c r="H13750" s="1">
        <v>44587.823611111111</v>
      </c>
      <c r="I13750">
        <v>15</v>
      </c>
      <c r="J13750" t="s">
        <v>1427</v>
      </c>
      <c r="K13750">
        <v>144</v>
      </c>
      <c r="L13750">
        <v>27</v>
      </c>
      <c r="M13750">
        <v>3</v>
      </c>
      <c r="N13750" t="s">
        <v>20</v>
      </c>
    </row>
    <row r="13751" spans="2:14" x14ac:dyDescent="0.3">
      <c r="B13751">
        <v>838179</v>
      </c>
      <c r="C13751" s="1">
        <v>44614.317361111112</v>
      </c>
      <c r="D13751" s="2">
        <v>44613</v>
      </c>
      <c r="E13751" t="s">
        <v>215</v>
      </c>
      <c r="F13751">
        <v>8</v>
      </c>
      <c r="G13751" t="s">
        <v>1414</v>
      </c>
      <c r="H13751" s="1">
        <v>44588.535416666666</v>
      </c>
      <c r="I13751">
        <v>15</v>
      </c>
      <c r="J13751" t="s">
        <v>1427</v>
      </c>
      <c r="K13751">
        <v>144</v>
      </c>
      <c r="L13751">
        <v>26</v>
      </c>
      <c r="M13751">
        <v>3</v>
      </c>
      <c r="N13751" t="s">
        <v>20</v>
      </c>
    </row>
    <row r="13752" spans="2:14" x14ac:dyDescent="0.3">
      <c r="B13752">
        <v>838182</v>
      </c>
      <c r="C13752" s="1">
        <v>44614.317361111112</v>
      </c>
      <c r="D13752" s="2">
        <v>44613</v>
      </c>
      <c r="E13752" t="s">
        <v>214</v>
      </c>
      <c r="F13752">
        <v>8</v>
      </c>
      <c r="G13752" t="s">
        <v>1414</v>
      </c>
      <c r="H13752" s="1">
        <v>44588.560416666667</v>
      </c>
      <c r="I13752">
        <v>15</v>
      </c>
      <c r="J13752" t="s">
        <v>1427</v>
      </c>
      <c r="K13752">
        <v>144</v>
      </c>
      <c r="L13752">
        <v>26</v>
      </c>
      <c r="M13752">
        <v>3</v>
      </c>
      <c r="N13752" t="s">
        <v>20</v>
      </c>
    </row>
    <row r="13753" spans="2:14" x14ac:dyDescent="0.3">
      <c r="B13753">
        <v>838187</v>
      </c>
      <c r="C13753" s="1">
        <v>44614.317361111112</v>
      </c>
      <c r="D13753" s="2">
        <v>44613</v>
      </c>
      <c r="E13753" t="s">
        <v>206</v>
      </c>
      <c r="F13753">
        <v>8</v>
      </c>
      <c r="G13753" t="s">
        <v>1414</v>
      </c>
      <c r="H13753" s="1">
        <v>44587.654861111114</v>
      </c>
      <c r="I13753">
        <v>15</v>
      </c>
      <c r="J13753" t="s">
        <v>1427</v>
      </c>
      <c r="K13753">
        <v>144</v>
      </c>
      <c r="L13753">
        <v>27</v>
      </c>
      <c r="M13753">
        <v>3</v>
      </c>
      <c r="N13753" t="s">
        <v>20</v>
      </c>
    </row>
    <row r="13754" spans="2:14" x14ac:dyDescent="0.3">
      <c r="B13754">
        <v>838272</v>
      </c>
      <c r="C13754" s="1">
        <v>44614.317361111112</v>
      </c>
      <c r="D13754" s="2">
        <v>44613</v>
      </c>
      <c r="E13754" t="s">
        <v>297</v>
      </c>
      <c r="F13754">
        <v>8</v>
      </c>
      <c r="G13754" t="s">
        <v>1414</v>
      </c>
      <c r="H13754" s="1">
        <v>44604.624305555553</v>
      </c>
      <c r="I13754">
        <v>15</v>
      </c>
      <c r="J13754" t="s">
        <v>1427</v>
      </c>
      <c r="K13754">
        <v>144</v>
      </c>
      <c r="L13754">
        <v>10</v>
      </c>
      <c r="M13754">
        <v>3</v>
      </c>
      <c r="N13754" t="s">
        <v>20</v>
      </c>
    </row>
    <row r="13755" spans="2:14" x14ac:dyDescent="0.3">
      <c r="B13755">
        <v>838295</v>
      </c>
      <c r="C13755" s="1">
        <v>44614.317361111112</v>
      </c>
      <c r="D13755" s="2">
        <v>44613</v>
      </c>
      <c r="E13755" t="s">
        <v>311</v>
      </c>
      <c r="F13755">
        <v>8</v>
      </c>
      <c r="G13755" t="s">
        <v>1414</v>
      </c>
      <c r="H13755" s="1">
        <v>44606.173611111109</v>
      </c>
      <c r="I13755">
        <v>15</v>
      </c>
      <c r="J13755" t="s">
        <v>1427</v>
      </c>
      <c r="K13755">
        <v>144</v>
      </c>
      <c r="L13755">
        <v>8</v>
      </c>
      <c r="M13755">
        <v>4</v>
      </c>
      <c r="N13755" t="s">
        <v>33</v>
      </c>
    </row>
    <row r="13756" spans="2:14" x14ac:dyDescent="0.3">
      <c r="B13756">
        <v>838305</v>
      </c>
      <c r="C13756" s="1">
        <v>44614.317361111112</v>
      </c>
      <c r="D13756" s="2">
        <v>44613</v>
      </c>
      <c r="E13756" t="s">
        <v>299</v>
      </c>
      <c r="F13756">
        <v>8</v>
      </c>
      <c r="G13756" t="s">
        <v>1414</v>
      </c>
      <c r="H13756" s="1">
        <v>44604.388888888891</v>
      </c>
      <c r="I13756">
        <v>15</v>
      </c>
      <c r="J13756" t="s">
        <v>1427</v>
      </c>
      <c r="K13756">
        <v>144</v>
      </c>
      <c r="L13756">
        <v>10</v>
      </c>
      <c r="M13756">
        <v>3</v>
      </c>
      <c r="N13756" t="s">
        <v>20</v>
      </c>
    </row>
    <row r="13757" spans="2:14" x14ac:dyDescent="0.3">
      <c r="B13757">
        <v>838328</v>
      </c>
      <c r="C13757" s="1">
        <v>44614.317361111112</v>
      </c>
      <c r="D13757" s="2">
        <v>44613</v>
      </c>
      <c r="E13757" t="s">
        <v>326</v>
      </c>
      <c r="F13757">
        <v>8</v>
      </c>
      <c r="G13757" t="s">
        <v>1414</v>
      </c>
      <c r="H13757" s="1">
        <v>44607.398611111108</v>
      </c>
      <c r="I13757">
        <v>15</v>
      </c>
      <c r="J13757" t="s">
        <v>1427</v>
      </c>
      <c r="K13757">
        <v>144</v>
      </c>
      <c r="L13757">
        <v>7</v>
      </c>
      <c r="M13757">
        <v>4</v>
      </c>
      <c r="N13757" t="s">
        <v>33</v>
      </c>
    </row>
    <row r="13758" spans="2:14" x14ac:dyDescent="0.3">
      <c r="B13758">
        <v>838527</v>
      </c>
      <c r="C13758" s="1">
        <v>44614.317361111112</v>
      </c>
      <c r="D13758" s="2">
        <v>44613</v>
      </c>
      <c r="E13758" t="s">
        <v>199</v>
      </c>
      <c r="F13758">
        <v>8</v>
      </c>
      <c r="G13758" t="s">
        <v>1414</v>
      </c>
      <c r="H13758" s="1">
        <v>44586.856249999997</v>
      </c>
      <c r="I13758">
        <v>15</v>
      </c>
      <c r="J13758" t="s">
        <v>1427</v>
      </c>
      <c r="K13758">
        <v>144</v>
      </c>
      <c r="L13758">
        <v>28</v>
      </c>
      <c r="M13758">
        <v>3</v>
      </c>
      <c r="N13758" t="s">
        <v>20</v>
      </c>
    </row>
    <row r="13759" spans="2:14" x14ac:dyDescent="0.3">
      <c r="B13759">
        <v>838158</v>
      </c>
      <c r="C13759" s="1">
        <v>44614.317361111112</v>
      </c>
      <c r="D13759" s="2">
        <v>44613</v>
      </c>
      <c r="E13759" t="s">
        <v>306</v>
      </c>
      <c r="F13759">
        <v>64</v>
      </c>
      <c r="G13759" t="s">
        <v>1415</v>
      </c>
      <c r="H13759" s="1">
        <v>44572.021527777775</v>
      </c>
      <c r="I13759">
        <v>15</v>
      </c>
      <c r="J13759" t="s">
        <v>1427</v>
      </c>
      <c r="K13759">
        <v>51</v>
      </c>
      <c r="L13759">
        <v>42</v>
      </c>
      <c r="M13759">
        <v>2</v>
      </c>
      <c r="N13759" t="s">
        <v>15</v>
      </c>
    </row>
    <row r="13760" spans="2:14" x14ac:dyDescent="0.3">
      <c r="B13760">
        <v>838160</v>
      </c>
      <c r="C13760" s="1">
        <v>44614.317361111112</v>
      </c>
      <c r="D13760" s="2">
        <v>44613</v>
      </c>
      <c r="E13760" t="s">
        <v>119</v>
      </c>
      <c r="F13760">
        <v>69</v>
      </c>
      <c r="G13760" t="s">
        <v>1416</v>
      </c>
      <c r="H13760" s="1">
        <v>44552.684027777781</v>
      </c>
      <c r="I13760">
        <v>17</v>
      </c>
      <c r="J13760" t="s">
        <v>1426</v>
      </c>
      <c r="K13760">
        <v>214</v>
      </c>
      <c r="L13760">
        <v>62</v>
      </c>
      <c r="M13760">
        <v>1</v>
      </c>
      <c r="N13760" t="s">
        <v>18</v>
      </c>
    </row>
    <row r="13761" spans="2:14" x14ac:dyDescent="0.3">
      <c r="B13761">
        <v>838593</v>
      </c>
      <c r="C13761" s="1">
        <v>44614.317361111112</v>
      </c>
      <c r="D13761" s="2">
        <v>44613</v>
      </c>
      <c r="E13761" t="s">
        <v>707</v>
      </c>
      <c r="F13761">
        <v>69</v>
      </c>
      <c r="G13761" t="s">
        <v>1416</v>
      </c>
      <c r="H13761" s="1">
        <v>44613.722222222219</v>
      </c>
      <c r="I13761">
        <v>17</v>
      </c>
      <c r="J13761" t="s">
        <v>1426</v>
      </c>
      <c r="K13761">
        <v>214</v>
      </c>
      <c r="L13761">
        <v>1</v>
      </c>
      <c r="M13761">
        <v>5</v>
      </c>
      <c r="N13761" t="s">
        <v>70</v>
      </c>
    </row>
    <row r="13762" spans="2:14" x14ac:dyDescent="0.3">
      <c r="B13762">
        <v>838498</v>
      </c>
      <c r="C13762" s="1">
        <v>44614.317361111112</v>
      </c>
      <c r="D13762" s="2">
        <v>44613</v>
      </c>
      <c r="E13762" t="s">
        <v>124</v>
      </c>
      <c r="F13762">
        <v>69</v>
      </c>
      <c r="G13762" t="s">
        <v>1416</v>
      </c>
      <c r="H13762" s="1">
        <v>44545.112500000003</v>
      </c>
      <c r="I13762">
        <v>17</v>
      </c>
      <c r="J13762" t="s">
        <v>1426</v>
      </c>
      <c r="K13762">
        <v>214</v>
      </c>
      <c r="L13762">
        <v>69</v>
      </c>
      <c r="M13762">
        <v>1</v>
      </c>
      <c r="N13762" t="s">
        <v>18</v>
      </c>
    </row>
    <row r="13763" spans="2:14" x14ac:dyDescent="0.3">
      <c r="B13763">
        <v>838522</v>
      </c>
      <c r="C13763" s="1">
        <v>44614.317361111112</v>
      </c>
      <c r="D13763" s="2">
        <v>44613</v>
      </c>
      <c r="E13763" t="s">
        <v>650</v>
      </c>
      <c r="F13763">
        <v>89</v>
      </c>
      <c r="G13763" t="s">
        <v>1418</v>
      </c>
      <c r="H13763" s="1">
        <v>44612.801388888889</v>
      </c>
      <c r="I13763">
        <v>17</v>
      </c>
      <c r="J13763" t="s">
        <v>1426</v>
      </c>
      <c r="K13763">
        <v>117</v>
      </c>
      <c r="L13763">
        <v>2</v>
      </c>
      <c r="M13763">
        <v>5</v>
      </c>
      <c r="N13763" t="s">
        <v>70</v>
      </c>
    </row>
    <row r="13764" spans="2:14" x14ac:dyDescent="0.3">
      <c r="B13764">
        <v>838528</v>
      </c>
      <c r="C13764" s="1">
        <v>44614.317361111112</v>
      </c>
      <c r="D13764" s="2">
        <v>44613</v>
      </c>
      <c r="E13764" t="s">
        <v>648</v>
      </c>
      <c r="F13764">
        <v>89</v>
      </c>
      <c r="G13764" t="s">
        <v>1418</v>
      </c>
      <c r="H13764" s="1">
        <v>44613.302083333336</v>
      </c>
      <c r="I13764">
        <v>17</v>
      </c>
      <c r="J13764" t="s">
        <v>1426</v>
      </c>
      <c r="K13764">
        <v>117</v>
      </c>
      <c r="L13764">
        <v>1</v>
      </c>
      <c r="M13764">
        <v>5</v>
      </c>
      <c r="N13764" t="s">
        <v>70</v>
      </c>
    </row>
    <row r="13765" spans="2:14" x14ac:dyDescent="0.3">
      <c r="B13765">
        <v>838518</v>
      </c>
      <c r="C13765" s="1">
        <v>44614.317361111112</v>
      </c>
      <c r="D13765" s="2">
        <v>44613</v>
      </c>
      <c r="E13765" t="s">
        <v>651</v>
      </c>
      <c r="F13765">
        <v>89</v>
      </c>
      <c r="G13765" t="s">
        <v>1418</v>
      </c>
      <c r="H13765" s="1">
        <v>44612.454861111109</v>
      </c>
      <c r="I13765">
        <v>17</v>
      </c>
      <c r="J13765" t="s">
        <v>1426</v>
      </c>
      <c r="K13765">
        <v>117</v>
      </c>
      <c r="L13765">
        <v>2</v>
      </c>
      <c r="M13765">
        <v>5</v>
      </c>
      <c r="N13765" t="s">
        <v>70</v>
      </c>
    </row>
    <row r="13766" spans="2:14" x14ac:dyDescent="0.3">
      <c r="B13766">
        <v>838403</v>
      </c>
      <c r="C13766" s="1">
        <v>44614.317361111112</v>
      </c>
      <c r="D13766" s="2">
        <v>44613</v>
      </c>
      <c r="E13766" t="s">
        <v>107</v>
      </c>
      <c r="F13766">
        <v>69</v>
      </c>
      <c r="G13766" t="s">
        <v>1416</v>
      </c>
      <c r="H13766" s="1">
        <v>44559.613194444442</v>
      </c>
      <c r="I13766">
        <v>17</v>
      </c>
      <c r="J13766" t="s">
        <v>1426</v>
      </c>
      <c r="K13766">
        <v>214</v>
      </c>
      <c r="L13766">
        <v>55</v>
      </c>
      <c r="M13766">
        <v>2</v>
      </c>
      <c r="N13766" t="s">
        <v>15</v>
      </c>
    </row>
    <row r="13767" spans="2:14" x14ac:dyDescent="0.3">
      <c r="B13767">
        <v>838200</v>
      </c>
      <c r="C13767" s="1">
        <v>44614.317361111112</v>
      </c>
      <c r="D13767" s="2">
        <v>44613</v>
      </c>
      <c r="E13767" t="s">
        <v>412</v>
      </c>
      <c r="F13767">
        <v>69</v>
      </c>
      <c r="G13767" t="s">
        <v>1416</v>
      </c>
      <c r="H13767" s="1">
        <v>44580.158333333333</v>
      </c>
      <c r="I13767">
        <v>17</v>
      </c>
      <c r="J13767" t="s">
        <v>1426</v>
      </c>
      <c r="K13767">
        <v>214</v>
      </c>
      <c r="L13767">
        <v>34</v>
      </c>
      <c r="M13767">
        <v>2</v>
      </c>
      <c r="N13767" t="s">
        <v>15</v>
      </c>
    </row>
    <row r="13768" spans="2:14" x14ac:dyDescent="0.3">
      <c r="B13768">
        <v>838362</v>
      </c>
      <c r="C13768" s="1">
        <v>44614.317361111112</v>
      </c>
      <c r="D13768" s="2">
        <v>44613</v>
      </c>
      <c r="E13768" t="s">
        <v>528</v>
      </c>
      <c r="F13768">
        <v>69</v>
      </c>
      <c r="G13768" t="s">
        <v>1416</v>
      </c>
      <c r="H13768" s="1">
        <v>44591.034722222219</v>
      </c>
      <c r="I13768">
        <v>17</v>
      </c>
      <c r="J13768" t="s">
        <v>1426</v>
      </c>
      <c r="K13768">
        <v>214</v>
      </c>
      <c r="L13768">
        <v>23</v>
      </c>
      <c r="M13768">
        <v>3</v>
      </c>
      <c r="N13768" t="s">
        <v>20</v>
      </c>
    </row>
    <row r="13769" spans="2:14" x14ac:dyDescent="0.3">
      <c r="B13769">
        <v>838455</v>
      </c>
      <c r="C13769" s="1">
        <v>44614.317361111112</v>
      </c>
      <c r="D13769" s="2">
        <v>44613</v>
      </c>
      <c r="E13769" t="s">
        <v>627</v>
      </c>
      <c r="F13769">
        <v>69</v>
      </c>
      <c r="G13769" t="s">
        <v>1416</v>
      </c>
      <c r="H13769" s="1">
        <v>44612.670138888891</v>
      </c>
      <c r="I13769">
        <v>17</v>
      </c>
      <c r="J13769" t="s">
        <v>1426</v>
      </c>
      <c r="K13769">
        <v>214</v>
      </c>
      <c r="L13769">
        <v>2</v>
      </c>
      <c r="M13769">
        <v>5</v>
      </c>
      <c r="N13769" t="s">
        <v>70</v>
      </c>
    </row>
    <row r="13770" spans="2:14" x14ac:dyDescent="0.3">
      <c r="B13770">
        <v>838569</v>
      </c>
      <c r="C13770" s="1">
        <v>44614.317361111112</v>
      </c>
      <c r="D13770" s="2">
        <v>44613</v>
      </c>
      <c r="E13770" t="s">
        <v>646</v>
      </c>
      <c r="F13770">
        <v>69</v>
      </c>
      <c r="G13770" t="s">
        <v>1416</v>
      </c>
      <c r="H13770" s="1">
        <v>44612.946527777778</v>
      </c>
      <c r="I13770">
        <v>17</v>
      </c>
      <c r="J13770" t="s">
        <v>1426</v>
      </c>
      <c r="K13770">
        <v>214</v>
      </c>
      <c r="L13770">
        <v>2</v>
      </c>
      <c r="M13770">
        <v>5</v>
      </c>
      <c r="N13770" t="s">
        <v>70</v>
      </c>
    </row>
    <row r="13771" spans="2:14" x14ac:dyDescent="0.3">
      <c r="B13771">
        <v>837602</v>
      </c>
      <c r="C13771" s="1">
        <v>44613.313888888886</v>
      </c>
      <c r="D13771" s="2">
        <v>44612</v>
      </c>
      <c r="E13771" t="s">
        <v>155</v>
      </c>
      <c r="F13771">
        <v>8</v>
      </c>
      <c r="G13771" t="s">
        <v>1414</v>
      </c>
      <c r="H13771" s="1">
        <v>44578.513194444444</v>
      </c>
      <c r="I13771">
        <v>1</v>
      </c>
      <c r="J13771" t="s">
        <v>1428</v>
      </c>
      <c r="K13771">
        <v>144</v>
      </c>
      <c r="L13771">
        <v>35</v>
      </c>
      <c r="M13771">
        <v>2</v>
      </c>
      <c r="N13771" t="s">
        <v>15</v>
      </c>
    </row>
    <row r="13772" spans="2:14" x14ac:dyDescent="0.3">
      <c r="B13772">
        <v>837586</v>
      </c>
      <c r="C13772" s="1">
        <v>44613.313888888886</v>
      </c>
      <c r="D13772" s="2">
        <v>44612</v>
      </c>
      <c r="E13772" t="s">
        <v>153</v>
      </c>
      <c r="F13772">
        <v>8</v>
      </c>
      <c r="G13772" t="s">
        <v>1414</v>
      </c>
      <c r="H13772" s="1">
        <v>44578.472222222219</v>
      </c>
      <c r="I13772">
        <v>1</v>
      </c>
      <c r="J13772" t="s">
        <v>1428</v>
      </c>
      <c r="K13772">
        <v>144</v>
      </c>
      <c r="L13772">
        <v>35</v>
      </c>
      <c r="M13772">
        <v>2</v>
      </c>
      <c r="N13772" t="s">
        <v>15</v>
      </c>
    </row>
    <row r="13773" spans="2:14" x14ac:dyDescent="0.3">
      <c r="B13773">
        <v>837816</v>
      </c>
      <c r="C13773" s="1">
        <v>44613.313888888886</v>
      </c>
      <c r="D13773" s="2">
        <v>44612</v>
      </c>
      <c r="E13773" t="s">
        <v>245</v>
      </c>
      <c r="F13773">
        <v>8</v>
      </c>
      <c r="G13773" t="s">
        <v>1414</v>
      </c>
      <c r="H13773" s="1">
        <v>44609.880555555559</v>
      </c>
      <c r="I13773">
        <v>1</v>
      </c>
      <c r="J13773" t="s">
        <v>1428</v>
      </c>
      <c r="K13773">
        <v>144</v>
      </c>
      <c r="L13773">
        <v>4</v>
      </c>
      <c r="M13773">
        <v>5</v>
      </c>
      <c r="N13773" t="s">
        <v>70</v>
      </c>
    </row>
    <row r="13774" spans="2:14" x14ac:dyDescent="0.3">
      <c r="B13774">
        <v>837821</v>
      </c>
      <c r="C13774" s="1">
        <v>44613.313888888886</v>
      </c>
      <c r="D13774" s="2">
        <v>44612</v>
      </c>
      <c r="E13774" t="s">
        <v>244</v>
      </c>
      <c r="F13774">
        <v>8</v>
      </c>
      <c r="G13774" t="s">
        <v>1414</v>
      </c>
      <c r="H13774" s="1">
        <v>44610.072916666664</v>
      </c>
      <c r="I13774">
        <v>1</v>
      </c>
      <c r="J13774" t="s">
        <v>1428</v>
      </c>
      <c r="K13774">
        <v>144</v>
      </c>
      <c r="L13774">
        <v>3</v>
      </c>
      <c r="M13774">
        <v>5</v>
      </c>
      <c r="N13774" t="s">
        <v>70</v>
      </c>
    </row>
    <row r="13775" spans="2:14" x14ac:dyDescent="0.3">
      <c r="B13775">
        <v>837767</v>
      </c>
      <c r="C13775" s="1">
        <v>44613.313888888886</v>
      </c>
      <c r="D13775" s="2">
        <v>44612</v>
      </c>
      <c r="E13775" t="s">
        <v>242</v>
      </c>
      <c r="F13775">
        <v>8</v>
      </c>
      <c r="G13775" t="s">
        <v>1414</v>
      </c>
      <c r="H13775" s="1">
        <v>44608.73541666667</v>
      </c>
      <c r="I13775">
        <v>1</v>
      </c>
      <c r="J13775" t="s">
        <v>1428</v>
      </c>
      <c r="K13775">
        <v>144</v>
      </c>
      <c r="L13775">
        <v>5</v>
      </c>
      <c r="M13775">
        <v>4</v>
      </c>
      <c r="N13775" t="s">
        <v>33</v>
      </c>
    </row>
    <row r="13776" spans="2:14" x14ac:dyDescent="0.3">
      <c r="B13776">
        <v>837768</v>
      </c>
      <c r="C13776" s="1">
        <v>44613.313888888886</v>
      </c>
      <c r="D13776" s="2">
        <v>44612</v>
      </c>
      <c r="E13776" t="s">
        <v>243</v>
      </c>
      <c r="F13776">
        <v>8</v>
      </c>
      <c r="G13776" t="s">
        <v>1414</v>
      </c>
      <c r="H13776" s="1">
        <v>44608.73541666667</v>
      </c>
      <c r="I13776">
        <v>1</v>
      </c>
      <c r="J13776" t="s">
        <v>1428</v>
      </c>
      <c r="K13776">
        <v>144</v>
      </c>
      <c r="L13776">
        <v>5</v>
      </c>
      <c r="M13776">
        <v>4</v>
      </c>
      <c r="N13776" t="s">
        <v>33</v>
      </c>
    </row>
    <row r="13777" spans="2:14" x14ac:dyDescent="0.3">
      <c r="B13777">
        <v>837598</v>
      </c>
      <c r="C13777" s="1">
        <v>44613.313888888886</v>
      </c>
      <c r="D13777" s="2">
        <v>44612</v>
      </c>
      <c r="E13777" t="s">
        <v>167</v>
      </c>
      <c r="F13777">
        <v>8</v>
      </c>
      <c r="G13777" t="s">
        <v>1414</v>
      </c>
      <c r="H13777" s="1">
        <v>44586.588194444441</v>
      </c>
      <c r="I13777">
        <v>1</v>
      </c>
      <c r="J13777" t="s">
        <v>1428</v>
      </c>
      <c r="K13777">
        <v>144</v>
      </c>
      <c r="L13777">
        <v>27</v>
      </c>
      <c r="M13777">
        <v>3</v>
      </c>
      <c r="N13777" t="s">
        <v>20</v>
      </c>
    </row>
    <row r="13778" spans="2:14" x14ac:dyDescent="0.3">
      <c r="B13778">
        <v>837659</v>
      </c>
      <c r="C13778" s="1">
        <v>44613.313888888886</v>
      </c>
      <c r="D13778" s="2">
        <v>44612</v>
      </c>
      <c r="E13778" t="s">
        <v>217</v>
      </c>
      <c r="F13778">
        <v>8</v>
      </c>
      <c r="G13778" t="s">
        <v>1414</v>
      </c>
      <c r="H13778" s="1">
        <v>44599.691666666666</v>
      </c>
      <c r="I13778">
        <v>1</v>
      </c>
      <c r="J13778" t="s">
        <v>1428</v>
      </c>
      <c r="K13778">
        <v>144</v>
      </c>
      <c r="L13778">
        <v>14</v>
      </c>
      <c r="M13778">
        <v>3</v>
      </c>
      <c r="N13778" t="s">
        <v>20</v>
      </c>
    </row>
    <row r="13779" spans="2:14" x14ac:dyDescent="0.3">
      <c r="B13779">
        <v>837641</v>
      </c>
      <c r="C13779" s="1">
        <v>44613.313888888886</v>
      </c>
      <c r="D13779" s="2">
        <v>44612</v>
      </c>
      <c r="E13779" t="s">
        <v>75</v>
      </c>
      <c r="F13779">
        <v>8</v>
      </c>
      <c r="G13779" t="s">
        <v>1414</v>
      </c>
      <c r="H13779" s="1">
        <v>44595.561805555553</v>
      </c>
      <c r="I13779">
        <v>1</v>
      </c>
      <c r="J13779" t="s">
        <v>1428</v>
      </c>
      <c r="K13779">
        <v>144</v>
      </c>
      <c r="L13779">
        <v>18</v>
      </c>
      <c r="M13779">
        <v>3</v>
      </c>
      <c r="N13779" t="s">
        <v>20</v>
      </c>
    </row>
    <row r="13780" spans="2:14" x14ac:dyDescent="0.3">
      <c r="B13780">
        <v>837666</v>
      </c>
      <c r="C13780" s="1">
        <v>44613.313888888886</v>
      </c>
      <c r="D13780" s="2">
        <v>44612</v>
      </c>
      <c r="E13780" t="s">
        <v>31</v>
      </c>
      <c r="F13780">
        <v>8</v>
      </c>
      <c r="G13780" t="s">
        <v>1414</v>
      </c>
      <c r="H13780" s="1">
        <v>44600.595833333333</v>
      </c>
      <c r="I13780">
        <v>1</v>
      </c>
      <c r="J13780" t="s">
        <v>1428</v>
      </c>
      <c r="K13780">
        <v>144</v>
      </c>
      <c r="L13780">
        <v>13</v>
      </c>
      <c r="M13780">
        <v>3</v>
      </c>
      <c r="N13780" t="s">
        <v>20</v>
      </c>
    </row>
    <row r="13781" spans="2:14" x14ac:dyDescent="0.3">
      <c r="B13781">
        <v>837705</v>
      </c>
      <c r="C13781" s="1">
        <v>44613.313888888886</v>
      </c>
      <c r="D13781" s="2">
        <v>44612</v>
      </c>
      <c r="E13781" t="s">
        <v>235</v>
      </c>
      <c r="F13781">
        <v>8</v>
      </c>
      <c r="G13781" t="s">
        <v>1414</v>
      </c>
      <c r="H13781" s="1">
        <v>44603.996527777781</v>
      </c>
      <c r="I13781">
        <v>1</v>
      </c>
      <c r="J13781" t="s">
        <v>1428</v>
      </c>
      <c r="K13781">
        <v>144</v>
      </c>
      <c r="L13781">
        <v>10</v>
      </c>
      <c r="M13781">
        <v>3</v>
      </c>
      <c r="N13781" t="s">
        <v>20</v>
      </c>
    </row>
    <row r="13782" spans="2:14" x14ac:dyDescent="0.3">
      <c r="B13782">
        <v>837637</v>
      </c>
      <c r="C13782" s="1">
        <v>44613.313888888886</v>
      </c>
      <c r="D13782" s="2">
        <v>44612</v>
      </c>
      <c r="E13782" t="s">
        <v>192</v>
      </c>
      <c r="F13782">
        <v>8</v>
      </c>
      <c r="G13782" t="s">
        <v>1414</v>
      </c>
      <c r="H13782" s="1">
        <v>44594.078472222223</v>
      </c>
      <c r="I13782">
        <v>1</v>
      </c>
      <c r="J13782" t="s">
        <v>1428</v>
      </c>
      <c r="K13782">
        <v>144</v>
      </c>
      <c r="L13782">
        <v>19</v>
      </c>
      <c r="M13782">
        <v>3</v>
      </c>
      <c r="N13782" t="s">
        <v>20</v>
      </c>
    </row>
    <row r="13783" spans="2:14" x14ac:dyDescent="0.3">
      <c r="B13783">
        <v>837660</v>
      </c>
      <c r="C13783" s="1">
        <v>44613.313888888886</v>
      </c>
      <c r="D13783" s="2">
        <v>44612</v>
      </c>
      <c r="E13783" t="s">
        <v>216</v>
      </c>
      <c r="F13783">
        <v>8</v>
      </c>
      <c r="G13783" t="s">
        <v>1414</v>
      </c>
      <c r="H13783" s="1">
        <v>44599.691666666666</v>
      </c>
      <c r="I13783">
        <v>1</v>
      </c>
      <c r="J13783" t="s">
        <v>1428</v>
      </c>
      <c r="K13783">
        <v>144</v>
      </c>
      <c r="L13783">
        <v>14</v>
      </c>
      <c r="M13783">
        <v>3</v>
      </c>
      <c r="N13783" t="s">
        <v>20</v>
      </c>
    </row>
    <row r="13784" spans="2:14" x14ac:dyDescent="0.3">
      <c r="B13784">
        <v>837658</v>
      </c>
      <c r="C13784" s="1">
        <v>44613.313888888886</v>
      </c>
      <c r="D13784" s="2">
        <v>44612</v>
      </c>
      <c r="E13784" t="s">
        <v>220</v>
      </c>
      <c r="F13784">
        <v>8</v>
      </c>
      <c r="G13784" t="s">
        <v>1414</v>
      </c>
      <c r="H13784" s="1">
        <v>44599.692361111112</v>
      </c>
      <c r="I13784">
        <v>1</v>
      </c>
      <c r="J13784" t="s">
        <v>1428</v>
      </c>
      <c r="K13784">
        <v>144</v>
      </c>
      <c r="L13784">
        <v>14</v>
      </c>
      <c r="M13784">
        <v>3</v>
      </c>
      <c r="N13784" t="s">
        <v>20</v>
      </c>
    </row>
    <row r="13785" spans="2:14" x14ac:dyDescent="0.3">
      <c r="B13785">
        <v>837706</v>
      </c>
      <c r="C13785" s="1">
        <v>44613.313888888886</v>
      </c>
      <c r="D13785" s="2">
        <v>44612</v>
      </c>
      <c r="E13785" t="s">
        <v>234</v>
      </c>
      <c r="F13785">
        <v>8</v>
      </c>
      <c r="G13785" t="s">
        <v>1414</v>
      </c>
      <c r="H13785" s="1">
        <v>44603.908333333333</v>
      </c>
      <c r="I13785">
        <v>1</v>
      </c>
      <c r="J13785" t="s">
        <v>1428</v>
      </c>
      <c r="K13785">
        <v>144</v>
      </c>
      <c r="L13785">
        <v>10</v>
      </c>
      <c r="M13785">
        <v>3</v>
      </c>
      <c r="N13785" t="s">
        <v>20</v>
      </c>
    </row>
    <row r="13786" spans="2:14" x14ac:dyDescent="0.3">
      <c r="B13786">
        <v>837597</v>
      </c>
      <c r="C13786" s="1">
        <v>44613.313888888886</v>
      </c>
      <c r="D13786" s="2">
        <v>44612</v>
      </c>
      <c r="E13786" t="s">
        <v>166</v>
      </c>
      <c r="F13786">
        <v>8</v>
      </c>
      <c r="G13786" t="s">
        <v>1414</v>
      </c>
      <c r="H13786" s="1">
        <v>44586.543749999997</v>
      </c>
      <c r="I13786">
        <v>1</v>
      </c>
      <c r="J13786" t="s">
        <v>1428</v>
      </c>
      <c r="K13786">
        <v>144</v>
      </c>
      <c r="L13786">
        <v>27</v>
      </c>
      <c r="M13786">
        <v>3</v>
      </c>
      <c r="N13786" t="s">
        <v>20</v>
      </c>
    </row>
    <row r="13787" spans="2:14" x14ac:dyDescent="0.3">
      <c r="B13787">
        <v>837599</v>
      </c>
      <c r="C13787" s="1">
        <v>44613.313888888886</v>
      </c>
      <c r="D13787" s="2">
        <v>44612</v>
      </c>
      <c r="E13787" t="s">
        <v>168</v>
      </c>
      <c r="F13787">
        <v>8</v>
      </c>
      <c r="G13787" t="s">
        <v>1414</v>
      </c>
      <c r="H13787" s="1">
        <v>44586.588194444441</v>
      </c>
      <c r="I13787">
        <v>1</v>
      </c>
      <c r="J13787" t="s">
        <v>1428</v>
      </c>
      <c r="K13787">
        <v>144</v>
      </c>
      <c r="L13787">
        <v>27</v>
      </c>
      <c r="M13787">
        <v>3</v>
      </c>
      <c r="N13787" t="s">
        <v>20</v>
      </c>
    </row>
    <row r="13788" spans="2:14" x14ac:dyDescent="0.3">
      <c r="B13788">
        <v>837620</v>
      </c>
      <c r="C13788" s="1">
        <v>44613.313888888886</v>
      </c>
      <c r="D13788" s="2">
        <v>44612</v>
      </c>
      <c r="E13788" t="s">
        <v>177</v>
      </c>
      <c r="F13788">
        <v>8</v>
      </c>
      <c r="G13788" t="s">
        <v>1414</v>
      </c>
      <c r="H13788" s="1">
        <v>44588.772222222222</v>
      </c>
      <c r="I13788">
        <v>1</v>
      </c>
      <c r="J13788" t="s">
        <v>1428</v>
      </c>
      <c r="K13788">
        <v>144</v>
      </c>
      <c r="L13788">
        <v>25</v>
      </c>
      <c r="M13788">
        <v>3</v>
      </c>
      <c r="N13788" t="s">
        <v>20</v>
      </c>
    </row>
    <row r="13789" spans="2:14" x14ac:dyDescent="0.3">
      <c r="B13789">
        <v>837621</v>
      </c>
      <c r="C13789" s="1">
        <v>44613.313888888886</v>
      </c>
      <c r="D13789" s="2">
        <v>44612</v>
      </c>
      <c r="E13789" t="s">
        <v>178</v>
      </c>
      <c r="F13789">
        <v>8</v>
      </c>
      <c r="G13789" t="s">
        <v>1414</v>
      </c>
      <c r="H13789" s="1">
        <v>44589.194444444445</v>
      </c>
      <c r="I13789">
        <v>1</v>
      </c>
      <c r="J13789" t="s">
        <v>1428</v>
      </c>
      <c r="K13789">
        <v>144</v>
      </c>
      <c r="L13789">
        <v>24</v>
      </c>
      <c r="M13789">
        <v>3</v>
      </c>
      <c r="N13789" t="s">
        <v>20</v>
      </c>
    </row>
    <row r="13790" spans="2:14" x14ac:dyDescent="0.3">
      <c r="B13790">
        <v>837672</v>
      </c>
      <c r="C13790" s="1">
        <v>44613.313888888886</v>
      </c>
      <c r="D13790" s="2">
        <v>44612</v>
      </c>
      <c r="E13790" t="s">
        <v>55</v>
      </c>
      <c r="F13790">
        <v>8</v>
      </c>
      <c r="G13790" t="s">
        <v>1414</v>
      </c>
      <c r="H13790" s="1">
        <v>44523.638888888891</v>
      </c>
      <c r="I13790">
        <v>1</v>
      </c>
      <c r="J13790" t="s">
        <v>1428</v>
      </c>
      <c r="K13790">
        <v>144</v>
      </c>
      <c r="L13790">
        <v>90</v>
      </c>
      <c r="M13790">
        <v>1</v>
      </c>
      <c r="N13790" t="s">
        <v>18</v>
      </c>
    </row>
    <row r="13791" spans="2:14" x14ac:dyDescent="0.3">
      <c r="B13791">
        <v>837889</v>
      </c>
      <c r="C13791" s="1">
        <v>44613.313888888886</v>
      </c>
      <c r="D13791" s="2">
        <v>44612</v>
      </c>
      <c r="E13791" t="s">
        <v>108</v>
      </c>
      <c r="F13791">
        <v>8</v>
      </c>
      <c r="G13791" t="s">
        <v>1414</v>
      </c>
      <c r="H13791" s="1">
        <v>44568.727083333331</v>
      </c>
      <c r="I13791">
        <v>1</v>
      </c>
      <c r="J13791" t="s">
        <v>1428</v>
      </c>
      <c r="K13791">
        <v>144</v>
      </c>
      <c r="L13791">
        <v>45</v>
      </c>
      <c r="M13791">
        <v>2</v>
      </c>
      <c r="N13791" t="s">
        <v>15</v>
      </c>
    </row>
    <row r="13792" spans="2:14" x14ac:dyDescent="0.3">
      <c r="B13792">
        <v>837720</v>
      </c>
      <c r="C13792" s="1">
        <v>44613.313888888886</v>
      </c>
      <c r="D13792" s="2">
        <v>44612</v>
      </c>
      <c r="E13792" t="s">
        <v>229</v>
      </c>
      <c r="F13792">
        <v>8</v>
      </c>
      <c r="G13792" t="s">
        <v>1414</v>
      </c>
      <c r="H13792" s="1">
        <v>44600.496527777781</v>
      </c>
      <c r="I13792">
        <v>1</v>
      </c>
      <c r="J13792" t="s">
        <v>1428</v>
      </c>
      <c r="K13792">
        <v>144</v>
      </c>
      <c r="L13792">
        <v>13</v>
      </c>
      <c r="M13792">
        <v>3</v>
      </c>
      <c r="N13792" t="s">
        <v>20</v>
      </c>
    </row>
    <row r="13793" spans="2:14" x14ac:dyDescent="0.3">
      <c r="B13793">
        <v>837690</v>
      </c>
      <c r="C13793" s="1">
        <v>44613.313888888886</v>
      </c>
      <c r="D13793" s="2">
        <v>44612</v>
      </c>
      <c r="E13793" t="s">
        <v>232</v>
      </c>
      <c r="F13793">
        <v>8</v>
      </c>
      <c r="G13793" t="s">
        <v>1414</v>
      </c>
      <c r="H13793" s="1">
        <v>44602.800694444442</v>
      </c>
      <c r="I13793">
        <v>1</v>
      </c>
      <c r="J13793" t="s">
        <v>1428</v>
      </c>
      <c r="K13793">
        <v>144</v>
      </c>
      <c r="L13793">
        <v>11</v>
      </c>
      <c r="M13793">
        <v>3</v>
      </c>
      <c r="N13793" t="s">
        <v>20</v>
      </c>
    </row>
    <row r="13794" spans="2:14" x14ac:dyDescent="0.3">
      <c r="B13794">
        <v>837589</v>
      </c>
      <c r="C13794" s="1">
        <v>44613.313888888886</v>
      </c>
      <c r="D13794" s="2">
        <v>44612</v>
      </c>
      <c r="E13794" t="s">
        <v>141</v>
      </c>
      <c r="F13794">
        <v>8</v>
      </c>
      <c r="G13794" t="s">
        <v>1414</v>
      </c>
      <c r="H13794" s="1">
        <v>44567.324305555558</v>
      </c>
      <c r="I13794">
        <v>15</v>
      </c>
      <c r="J13794" t="s">
        <v>1427</v>
      </c>
      <c r="K13794">
        <v>144</v>
      </c>
      <c r="L13794">
        <v>46</v>
      </c>
      <c r="M13794">
        <v>2</v>
      </c>
      <c r="N13794" t="s">
        <v>15</v>
      </c>
    </row>
    <row r="13795" spans="2:14" x14ac:dyDescent="0.3">
      <c r="B13795">
        <v>837603</v>
      </c>
      <c r="C13795" s="1">
        <v>44613.313888888886</v>
      </c>
      <c r="D13795" s="2">
        <v>44612</v>
      </c>
      <c r="E13795" t="s">
        <v>201</v>
      </c>
      <c r="F13795">
        <v>8</v>
      </c>
      <c r="G13795" t="s">
        <v>1414</v>
      </c>
      <c r="H13795" s="1">
        <v>44587.397222222222</v>
      </c>
      <c r="I13795">
        <v>15</v>
      </c>
      <c r="J13795" t="s">
        <v>1427</v>
      </c>
      <c r="K13795">
        <v>144</v>
      </c>
      <c r="L13795">
        <v>26</v>
      </c>
      <c r="M13795">
        <v>3</v>
      </c>
      <c r="N13795" t="s">
        <v>20</v>
      </c>
    </row>
    <row r="13796" spans="2:14" x14ac:dyDescent="0.3">
      <c r="B13796">
        <v>837604</v>
      </c>
      <c r="C13796" s="1">
        <v>44613.313888888886</v>
      </c>
      <c r="D13796" s="2">
        <v>44612</v>
      </c>
      <c r="E13796" t="s">
        <v>202</v>
      </c>
      <c r="F13796">
        <v>8</v>
      </c>
      <c r="G13796" t="s">
        <v>1414</v>
      </c>
      <c r="H13796" s="1">
        <v>44587.414583333331</v>
      </c>
      <c r="I13796">
        <v>15</v>
      </c>
      <c r="J13796" t="s">
        <v>1427</v>
      </c>
      <c r="K13796">
        <v>144</v>
      </c>
      <c r="L13796">
        <v>26</v>
      </c>
      <c r="M13796">
        <v>3</v>
      </c>
      <c r="N13796" t="s">
        <v>20</v>
      </c>
    </row>
    <row r="13797" spans="2:14" x14ac:dyDescent="0.3">
      <c r="B13797">
        <v>837605</v>
      </c>
      <c r="C13797" s="1">
        <v>44613.313888888886</v>
      </c>
      <c r="D13797" s="2">
        <v>44612</v>
      </c>
      <c r="E13797" t="s">
        <v>203</v>
      </c>
      <c r="F13797">
        <v>8</v>
      </c>
      <c r="G13797" t="s">
        <v>1414</v>
      </c>
      <c r="H13797" s="1">
        <v>44587.35</v>
      </c>
      <c r="I13797">
        <v>15</v>
      </c>
      <c r="J13797" t="s">
        <v>1427</v>
      </c>
      <c r="K13797">
        <v>144</v>
      </c>
      <c r="L13797">
        <v>26</v>
      </c>
      <c r="M13797">
        <v>3</v>
      </c>
      <c r="N13797" t="s">
        <v>20</v>
      </c>
    </row>
    <row r="13798" spans="2:14" x14ac:dyDescent="0.3">
      <c r="B13798">
        <v>837606</v>
      </c>
      <c r="C13798" s="1">
        <v>44613.313888888886</v>
      </c>
      <c r="D13798" s="2">
        <v>44612</v>
      </c>
      <c r="E13798" t="s">
        <v>193</v>
      </c>
      <c r="F13798">
        <v>8</v>
      </c>
      <c r="G13798" t="s">
        <v>1414</v>
      </c>
      <c r="H13798" s="1">
        <v>44586.907638888886</v>
      </c>
      <c r="I13798">
        <v>15</v>
      </c>
      <c r="J13798" t="s">
        <v>1427</v>
      </c>
      <c r="K13798">
        <v>144</v>
      </c>
      <c r="L13798">
        <v>27</v>
      </c>
      <c r="M13798">
        <v>3</v>
      </c>
      <c r="N13798" t="s">
        <v>20</v>
      </c>
    </row>
    <row r="13799" spans="2:14" x14ac:dyDescent="0.3">
      <c r="B13799">
        <v>837607</v>
      </c>
      <c r="C13799" s="1">
        <v>44613.313888888886</v>
      </c>
      <c r="D13799" s="2">
        <v>44612</v>
      </c>
      <c r="E13799" t="s">
        <v>196</v>
      </c>
      <c r="F13799">
        <v>8</v>
      </c>
      <c r="G13799" t="s">
        <v>1414</v>
      </c>
      <c r="H13799" s="1">
        <v>44587.151388888888</v>
      </c>
      <c r="I13799">
        <v>15</v>
      </c>
      <c r="J13799" t="s">
        <v>1427</v>
      </c>
      <c r="K13799">
        <v>144</v>
      </c>
      <c r="L13799">
        <v>26</v>
      </c>
      <c r="M13799">
        <v>3</v>
      </c>
      <c r="N13799" t="s">
        <v>20</v>
      </c>
    </row>
    <row r="13800" spans="2:14" x14ac:dyDescent="0.3">
      <c r="B13800">
        <v>837610</v>
      </c>
      <c r="C13800" s="1">
        <v>44613.313888888886</v>
      </c>
      <c r="D13800" s="2">
        <v>44612</v>
      </c>
      <c r="E13800" t="s">
        <v>211</v>
      </c>
      <c r="F13800">
        <v>8</v>
      </c>
      <c r="G13800" t="s">
        <v>1414</v>
      </c>
      <c r="H13800" s="1">
        <v>44587.751388888886</v>
      </c>
      <c r="I13800">
        <v>15</v>
      </c>
      <c r="J13800" t="s">
        <v>1427</v>
      </c>
      <c r="K13800">
        <v>144</v>
      </c>
      <c r="L13800">
        <v>26</v>
      </c>
      <c r="M13800">
        <v>3</v>
      </c>
      <c r="N13800" t="s">
        <v>20</v>
      </c>
    </row>
    <row r="13801" spans="2:14" x14ac:dyDescent="0.3">
      <c r="B13801">
        <v>837611</v>
      </c>
      <c r="C13801" s="1">
        <v>44613.313888888886</v>
      </c>
      <c r="D13801" s="2">
        <v>44612</v>
      </c>
      <c r="E13801" t="s">
        <v>194</v>
      </c>
      <c r="F13801">
        <v>8</v>
      </c>
      <c r="G13801" t="s">
        <v>1414</v>
      </c>
      <c r="H13801" s="1">
        <v>44586.736111111109</v>
      </c>
      <c r="I13801">
        <v>15</v>
      </c>
      <c r="J13801" t="s">
        <v>1427</v>
      </c>
      <c r="K13801">
        <v>144</v>
      </c>
      <c r="L13801">
        <v>27</v>
      </c>
      <c r="M13801">
        <v>3</v>
      </c>
      <c r="N13801" t="s">
        <v>20</v>
      </c>
    </row>
    <row r="13802" spans="2:14" x14ac:dyDescent="0.3">
      <c r="B13802">
        <v>837612</v>
      </c>
      <c r="C13802" s="1">
        <v>44613.313888888886</v>
      </c>
      <c r="D13802" s="2">
        <v>44612</v>
      </c>
      <c r="E13802" t="s">
        <v>204</v>
      </c>
      <c r="F13802">
        <v>8</v>
      </c>
      <c r="G13802" t="s">
        <v>1414</v>
      </c>
      <c r="H13802" s="1">
        <v>44587.712500000001</v>
      </c>
      <c r="I13802">
        <v>15</v>
      </c>
      <c r="J13802" t="s">
        <v>1427</v>
      </c>
      <c r="K13802">
        <v>144</v>
      </c>
      <c r="L13802">
        <v>26</v>
      </c>
      <c r="M13802">
        <v>3</v>
      </c>
      <c r="N13802" t="s">
        <v>20</v>
      </c>
    </row>
    <row r="13803" spans="2:14" x14ac:dyDescent="0.3">
      <c r="B13803">
        <v>837613</v>
      </c>
      <c r="C13803" s="1">
        <v>44613.313888888886</v>
      </c>
      <c r="D13803" s="2">
        <v>44612</v>
      </c>
      <c r="E13803" t="s">
        <v>205</v>
      </c>
      <c r="F13803">
        <v>8</v>
      </c>
      <c r="G13803" t="s">
        <v>1414</v>
      </c>
      <c r="H13803" s="1">
        <v>44587.823611111111</v>
      </c>
      <c r="I13803">
        <v>15</v>
      </c>
      <c r="J13803" t="s">
        <v>1427</v>
      </c>
      <c r="K13803">
        <v>144</v>
      </c>
      <c r="L13803">
        <v>26</v>
      </c>
      <c r="M13803">
        <v>3</v>
      </c>
      <c r="N13803" t="s">
        <v>20</v>
      </c>
    </row>
    <row r="13804" spans="2:14" x14ac:dyDescent="0.3">
      <c r="B13804">
        <v>837614</v>
      </c>
      <c r="C13804" s="1">
        <v>44613.313888888886</v>
      </c>
      <c r="D13804" s="2">
        <v>44612</v>
      </c>
      <c r="E13804" t="s">
        <v>215</v>
      </c>
      <c r="F13804">
        <v>8</v>
      </c>
      <c r="G13804" t="s">
        <v>1414</v>
      </c>
      <c r="H13804" s="1">
        <v>44588.535416666666</v>
      </c>
      <c r="I13804">
        <v>15</v>
      </c>
      <c r="J13804" t="s">
        <v>1427</v>
      </c>
      <c r="K13804">
        <v>144</v>
      </c>
      <c r="L13804">
        <v>25</v>
      </c>
      <c r="M13804">
        <v>3</v>
      </c>
      <c r="N13804" t="s">
        <v>20</v>
      </c>
    </row>
    <row r="13805" spans="2:14" x14ac:dyDescent="0.3">
      <c r="B13805">
        <v>837617</v>
      </c>
      <c r="C13805" s="1">
        <v>44613.313888888886</v>
      </c>
      <c r="D13805" s="2">
        <v>44612</v>
      </c>
      <c r="E13805" t="s">
        <v>214</v>
      </c>
      <c r="F13805">
        <v>8</v>
      </c>
      <c r="G13805" t="s">
        <v>1414</v>
      </c>
      <c r="H13805" s="1">
        <v>44588.560416666667</v>
      </c>
      <c r="I13805">
        <v>15</v>
      </c>
      <c r="J13805" t="s">
        <v>1427</v>
      </c>
      <c r="K13805">
        <v>144</v>
      </c>
      <c r="L13805">
        <v>25</v>
      </c>
      <c r="M13805">
        <v>3</v>
      </c>
      <c r="N13805" t="s">
        <v>20</v>
      </c>
    </row>
    <row r="13806" spans="2:14" x14ac:dyDescent="0.3">
      <c r="B13806">
        <v>837622</v>
      </c>
      <c r="C13806" s="1">
        <v>44613.313888888886</v>
      </c>
      <c r="D13806" s="2">
        <v>44612</v>
      </c>
      <c r="E13806" t="s">
        <v>206</v>
      </c>
      <c r="F13806">
        <v>8</v>
      </c>
      <c r="G13806" t="s">
        <v>1414</v>
      </c>
      <c r="H13806" s="1">
        <v>44587.654861111114</v>
      </c>
      <c r="I13806">
        <v>15</v>
      </c>
      <c r="J13806" t="s">
        <v>1427</v>
      </c>
      <c r="K13806">
        <v>144</v>
      </c>
      <c r="L13806">
        <v>26</v>
      </c>
      <c r="M13806">
        <v>3</v>
      </c>
      <c r="N13806" t="s">
        <v>20</v>
      </c>
    </row>
    <row r="13807" spans="2:14" x14ac:dyDescent="0.3">
      <c r="B13807">
        <v>837678</v>
      </c>
      <c r="C13807" s="1">
        <v>44613.313888888886</v>
      </c>
      <c r="D13807" s="2">
        <v>44612</v>
      </c>
      <c r="E13807" t="s">
        <v>199</v>
      </c>
      <c r="F13807">
        <v>8</v>
      </c>
      <c r="G13807" t="s">
        <v>1414</v>
      </c>
      <c r="H13807" s="1">
        <v>44586.856249999997</v>
      </c>
      <c r="I13807">
        <v>15</v>
      </c>
      <c r="J13807" t="s">
        <v>1427</v>
      </c>
      <c r="K13807">
        <v>144</v>
      </c>
      <c r="L13807">
        <v>27</v>
      </c>
      <c r="M13807">
        <v>3</v>
      </c>
      <c r="N13807" t="s">
        <v>20</v>
      </c>
    </row>
    <row r="13808" spans="2:14" x14ac:dyDescent="0.3">
      <c r="B13808">
        <v>837719</v>
      </c>
      <c r="C13808" s="1">
        <v>44613.313888888886</v>
      </c>
      <c r="D13808" s="2">
        <v>44612</v>
      </c>
      <c r="E13808" t="s">
        <v>297</v>
      </c>
      <c r="F13808">
        <v>8</v>
      </c>
      <c r="G13808" t="s">
        <v>1414</v>
      </c>
      <c r="H13808" s="1">
        <v>44604.624305555553</v>
      </c>
      <c r="I13808">
        <v>15</v>
      </c>
      <c r="J13808" t="s">
        <v>1427</v>
      </c>
      <c r="K13808">
        <v>144</v>
      </c>
      <c r="L13808">
        <v>9</v>
      </c>
      <c r="M13808">
        <v>4</v>
      </c>
      <c r="N13808" t="s">
        <v>33</v>
      </c>
    </row>
    <row r="13809" spans="2:14" x14ac:dyDescent="0.3">
      <c r="B13809">
        <v>837743</v>
      </c>
      <c r="C13809" s="1">
        <v>44613.313888888886</v>
      </c>
      <c r="D13809" s="2">
        <v>44612</v>
      </c>
      <c r="E13809" t="s">
        <v>311</v>
      </c>
      <c r="F13809">
        <v>8</v>
      </c>
      <c r="G13809" t="s">
        <v>1414</v>
      </c>
      <c r="H13809" s="1">
        <v>44606.173611111109</v>
      </c>
      <c r="I13809">
        <v>15</v>
      </c>
      <c r="J13809" t="s">
        <v>1427</v>
      </c>
      <c r="K13809">
        <v>144</v>
      </c>
      <c r="L13809">
        <v>7</v>
      </c>
      <c r="M13809">
        <v>4</v>
      </c>
      <c r="N13809" t="s">
        <v>33</v>
      </c>
    </row>
    <row r="13810" spans="2:14" x14ac:dyDescent="0.3">
      <c r="B13810">
        <v>837753</v>
      </c>
      <c r="C13810" s="1">
        <v>44613.313888888886</v>
      </c>
      <c r="D13810" s="2">
        <v>44612</v>
      </c>
      <c r="E13810" t="s">
        <v>299</v>
      </c>
      <c r="F13810">
        <v>8</v>
      </c>
      <c r="G13810" t="s">
        <v>1414</v>
      </c>
      <c r="H13810" s="1">
        <v>44604.388888888891</v>
      </c>
      <c r="I13810">
        <v>15</v>
      </c>
      <c r="J13810" t="s">
        <v>1427</v>
      </c>
      <c r="K13810">
        <v>144</v>
      </c>
      <c r="L13810">
        <v>9</v>
      </c>
      <c r="M13810">
        <v>4</v>
      </c>
      <c r="N13810" t="s">
        <v>33</v>
      </c>
    </row>
    <row r="13811" spans="2:14" x14ac:dyDescent="0.3">
      <c r="B13811">
        <v>837778</v>
      </c>
      <c r="C13811" s="1">
        <v>44613.313888888886</v>
      </c>
      <c r="D13811" s="2">
        <v>44612</v>
      </c>
      <c r="E13811" t="s">
        <v>326</v>
      </c>
      <c r="F13811">
        <v>8</v>
      </c>
      <c r="G13811" t="s">
        <v>1414</v>
      </c>
      <c r="H13811" s="1">
        <v>44607.398611111108</v>
      </c>
      <c r="I13811">
        <v>15</v>
      </c>
      <c r="J13811" t="s">
        <v>1427</v>
      </c>
      <c r="K13811">
        <v>144</v>
      </c>
      <c r="L13811">
        <v>6</v>
      </c>
      <c r="M13811">
        <v>4</v>
      </c>
      <c r="N13811" t="s">
        <v>33</v>
      </c>
    </row>
    <row r="13812" spans="2:14" x14ac:dyDescent="0.3">
      <c r="B13812">
        <v>837592</v>
      </c>
      <c r="C13812" s="1">
        <v>44613.313888888886</v>
      </c>
      <c r="D13812" s="2">
        <v>44612</v>
      </c>
      <c r="E13812" t="s">
        <v>306</v>
      </c>
      <c r="F13812">
        <v>64</v>
      </c>
      <c r="G13812" t="s">
        <v>1415</v>
      </c>
      <c r="H13812" s="1">
        <v>44572.021527777775</v>
      </c>
      <c r="I13812">
        <v>15</v>
      </c>
      <c r="J13812" t="s">
        <v>1427</v>
      </c>
      <c r="K13812">
        <v>51</v>
      </c>
      <c r="L13812">
        <v>41</v>
      </c>
      <c r="M13812">
        <v>2</v>
      </c>
      <c r="N13812" t="s">
        <v>15</v>
      </c>
    </row>
    <row r="13813" spans="2:14" x14ac:dyDescent="0.3">
      <c r="B13813">
        <v>837594</v>
      </c>
      <c r="C13813" s="1">
        <v>44613.313888888886</v>
      </c>
      <c r="D13813" s="2">
        <v>44612</v>
      </c>
      <c r="E13813" t="s">
        <v>119</v>
      </c>
      <c r="F13813">
        <v>69</v>
      </c>
      <c r="G13813" t="s">
        <v>1416</v>
      </c>
      <c r="H13813" s="1">
        <v>44552.684027777781</v>
      </c>
      <c r="I13813">
        <v>17</v>
      </c>
      <c r="J13813" t="s">
        <v>1426</v>
      </c>
      <c r="K13813">
        <v>214</v>
      </c>
      <c r="L13813">
        <v>61</v>
      </c>
      <c r="M13813">
        <v>1</v>
      </c>
      <c r="N13813" t="s">
        <v>18</v>
      </c>
    </row>
    <row r="13814" spans="2:14" x14ac:dyDescent="0.3">
      <c r="B13814">
        <v>838027</v>
      </c>
      <c r="C13814" s="1">
        <v>44613.313888888886</v>
      </c>
      <c r="D13814" s="2">
        <v>44612</v>
      </c>
      <c r="E13814" t="s">
        <v>646</v>
      </c>
      <c r="F13814">
        <v>69</v>
      </c>
      <c r="G13814" t="s">
        <v>1416</v>
      </c>
      <c r="H13814" s="1">
        <v>44612.946527777778</v>
      </c>
      <c r="I13814">
        <v>17</v>
      </c>
      <c r="J13814" t="s">
        <v>1426</v>
      </c>
      <c r="K13814">
        <v>214</v>
      </c>
      <c r="L13814">
        <v>1</v>
      </c>
      <c r="M13814">
        <v>5</v>
      </c>
      <c r="N13814" t="s">
        <v>70</v>
      </c>
    </row>
    <row r="13815" spans="2:14" x14ac:dyDescent="0.3">
      <c r="B13815">
        <v>838026</v>
      </c>
      <c r="C13815" s="1">
        <v>44613.313888888886</v>
      </c>
      <c r="D13815" s="2">
        <v>44612</v>
      </c>
      <c r="E13815" t="s">
        <v>647</v>
      </c>
      <c r="F13815">
        <v>69</v>
      </c>
      <c r="G13815" t="s">
        <v>1416</v>
      </c>
      <c r="H13815" s="1">
        <v>44612.575694444444</v>
      </c>
      <c r="I13815">
        <v>17</v>
      </c>
      <c r="J13815" t="s">
        <v>1426</v>
      </c>
      <c r="K13815">
        <v>214</v>
      </c>
      <c r="L13815">
        <v>1</v>
      </c>
      <c r="M13815">
        <v>5</v>
      </c>
      <c r="N13815" t="s">
        <v>70</v>
      </c>
    </row>
    <row r="13816" spans="2:14" x14ac:dyDescent="0.3">
      <c r="B13816">
        <v>837845</v>
      </c>
      <c r="C13816" s="1">
        <v>44613.313888888886</v>
      </c>
      <c r="D13816" s="2">
        <v>44612</v>
      </c>
      <c r="E13816" t="s">
        <v>124</v>
      </c>
      <c r="F13816">
        <v>69</v>
      </c>
      <c r="G13816" t="s">
        <v>1416</v>
      </c>
      <c r="H13816" s="1">
        <v>44545.112500000003</v>
      </c>
      <c r="I13816">
        <v>17</v>
      </c>
      <c r="J13816" t="s">
        <v>1426</v>
      </c>
      <c r="K13816">
        <v>214</v>
      </c>
      <c r="L13816">
        <v>68</v>
      </c>
      <c r="M13816">
        <v>1</v>
      </c>
      <c r="N13816" t="s">
        <v>18</v>
      </c>
    </row>
    <row r="13817" spans="2:14" x14ac:dyDescent="0.3">
      <c r="B13817">
        <v>837844</v>
      </c>
      <c r="C13817" s="1">
        <v>44613.313888888886</v>
      </c>
      <c r="D13817" s="2">
        <v>44612</v>
      </c>
      <c r="E13817" t="s">
        <v>117</v>
      </c>
      <c r="F13817">
        <v>69</v>
      </c>
      <c r="G13817" t="s">
        <v>1416</v>
      </c>
      <c r="H13817" s="1">
        <v>44552.202777777777</v>
      </c>
      <c r="I13817">
        <v>17</v>
      </c>
      <c r="J13817" t="s">
        <v>1426</v>
      </c>
      <c r="K13817">
        <v>214</v>
      </c>
      <c r="L13817">
        <v>61</v>
      </c>
      <c r="M13817">
        <v>1</v>
      </c>
      <c r="N13817" t="s">
        <v>18</v>
      </c>
    </row>
    <row r="13818" spans="2:14" x14ac:dyDescent="0.3">
      <c r="B13818">
        <v>837840</v>
      </c>
      <c r="C13818" s="1">
        <v>44613.313888888886</v>
      </c>
      <c r="D13818" s="2">
        <v>44612</v>
      </c>
      <c r="E13818" t="s">
        <v>122</v>
      </c>
      <c r="F13818">
        <v>69</v>
      </c>
      <c r="G13818" t="s">
        <v>1416</v>
      </c>
      <c r="H13818" s="1">
        <v>44547.077777777777</v>
      </c>
      <c r="I13818">
        <v>17</v>
      </c>
      <c r="J13818" t="s">
        <v>1426</v>
      </c>
      <c r="K13818">
        <v>214</v>
      </c>
      <c r="L13818">
        <v>66</v>
      </c>
      <c r="M13818">
        <v>1</v>
      </c>
      <c r="N13818" t="s">
        <v>18</v>
      </c>
    </row>
    <row r="13819" spans="2:14" x14ac:dyDescent="0.3">
      <c r="B13819">
        <v>838045</v>
      </c>
      <c r="C13819" s="1">
        <v>44613.313888888886</v>
      </c>
      <c r="D13819" s="2">
        <v>44612</v>
      </c>
      <c r="E13819" t="s">
        <v>648</v>
      </c>
      <c r="F13819">
        <v>89</v>
      </c>
      <c r="G13819" t="s">
        <v>1418</v>
      </c>
      <c r="H13819" s="1">
        <v>44613.302083333336</v>
      </c>
      <c r="I13819">
        <v>17</v>
      </c>
      <c r="J13819" t="s">
        <v>1426</v>
      </c>
      <c r="K13819">
        <v>117</v>
      </c>
      <c r="L13819">
        <v>0</v>
      </c>
      <c r="M13819">
        <v>5</v>
      </c>
      <c r="N13819" t="s">
        <v>70</v>
      </c>
    </row>
    <row r="13820" spans="2:14" x14ac:dyDescent="0.3">
      <c r="B13820">
        <v>837967</v>
      </c>
      <c r="C13820" s="1">
        <v>44613.313888888886</v>
      </c>
      <c r="D13820" s="2">
        <v>44612</v>
      </c>
      <c r="E13820" t="s">
        <v>649</v>
      </c>
      <c r="F13820">
        <v>89</v>
      </c>
      <c r="G13820" t="s">
        <v>1418</v>
      </c>
      <c r="H13820" s="1">
        <v>44612.824999999997</v>
      </c>
      <c r="I13820">
        <v>17</v>
      </c>
      <c r="J13820" t="s">
        <v>1426</v>
      </c>
      <c r="K13820">
        <v>117</v>
      </c>
      <c r="L13820">
        <v>1</v>
      </c>
      <c r="M13820">
        <v>5</v>
      </c>
      <c r="N13820" t="s">
        <v>70</v>
      </c>
    </row>
    <row r="13821" spans="2:14" x14ac:dyDescent="0.3">
      <c r="B13821">
        <v>837965</v>
      </c>
      <c r="C13821" s="1">
        <v>44613.313888888886</v>
      </c>
      <c r="D13821" s="2">
        <v>44612</v>
      </c>
      <c r="E13821" t="s">
        <v>650</v>
      </c>
      <c r="F13821">
        <v>89</v>
      </c>
      <c r="G13821" t="s">
        <v>1418</v>
      </c>
      <c r="H13821" s="1">
        <v>44612.801388888889</v>
      </c>
      <c r="I13821">
        <v>17</v>
      </c>
      <c r="J13821" t="s">
        <v>1426</v>
      </c>
      <c r="K13821">
        <v>117</v>
      </c>
      <c r="L13821">
        <v>1</v>
      </c>
      <c r="M13821">
        <v>5</v>
      </c>
      <c r="N13821" t="s">
        <v>70</v>
      </c>
    </row>
    <row r="13822" spans="2:14" x14ac:dyDescent="0.3">
      <c r="B13822">
        <v>837930</v>
      </c>
      <c r="C13822" s="1">
        <v>44613.313888888886</v>
      </c>
      <c r="D13822" s="2">
        <v>44612</v>
      </c>
      <c r="E13822" t="s">
        <v>651</v>
      </c>
      <c r="F13822">
        <v>89</v>
      </c>
      <c r="G13822" t="s">
        <v>1418</v>
      </c>
      <c r="H13822" s="1">
        <v>44612.454861111109</v>
      </c>
      <c r="I13822">
        <v>17</v>
      </c>
      <c r="J13822" t="s">
        <v>1426</v>
      </c>
      <c r="K13822">
        <v>117</v>
      </c>
      <c r="L13822">
        <v>1</v>
      </c>
      <c r="M13822">
        <v>5</v>
      </c>
      <c r="N13822" t="s">
        <v>70</v>
      </c>
    </row>
    <row r="13823" spans="2:14" x14ac:dyDescent="0.3">
      <c r="B13823">
        <v>837932</v>
      </c>
      <c r="C13823" s="1">
        <v>44613.313888888886</v>
      </c>
      <c r="D13823" s="2">
        <v>44612</v>
      </c>
      <c r="E13823" t="s">
        <v>652</v>
      </c>
      <c r="F13823">
        <v>89</v>
      </c>
      <c r="G13823" t="s">
        <v>1418</v>
      </c>
      <c r="H13823" s="1">
        <v>44612.515277777777</v>
      </c>
      <c r="I13823">
        <v>17</v>
      </c>
      <c r="J13823" t="s">
        <v>1426</v>
      </c>
      <c r="K13823">
        <v>117</v>
      </c>
      <c r="L13823">
        <v>1</v>
      </c>
      <c r="M13823">
        <v>5</v>
      </c>
      <c r="N13823" t="s">
        <v>70</v>
      </c>
    </row>
    <row r="13824" spans="2:14" x14ac:dyDescent="0.3">
      <c r="B13824">
        <v>837873</v>
      </c>
      <c r="C13824" s="1">
        <v>44613.313888888886</v>
      </c>
      <c r="D13824" s="2">
        <v>44612</v>
      </c>
      <c r="E13824" t="s">
        <v>107</v>
      </c>
      <c r="F13824">
        <v>69</v>
      </c>
      <c r="G13824" t="s">
        <v>1416</v>
      </c>
      <c r="H13824" s="1">
        <v>44559.613194444442</v>
      </c>
      <c r="I13824">
        <v>17</v>
      </c>
      <c r="J13824" t="s">
        <v>1426</v>
      </c>
      <c r="K13824">
        <v>214</v>
      </c>
      <c r="L13824">
        <v>54</v>
      </c>
      <c r="M13824">
        <v>2</v>
      </c>
      <c r="N13824" t="s">
        <v>15</v>
      </c>
    </row>
    <row r="13825" spans="2:14" x14ac:dyDescent="0.3">
      <c r="B13825">
        <v>837640</v>
      </c>
      <c r="C13825" s="1">
        <v>44613.313888888886</v>
      </c>
      <c r="D13825" s="2">
        <v>44612</v>
      </c>
      <c r="E13825" t="s">
        <v>412</v>
      </c>
      <c r="F13825">
        <v>69</v>
      </c>
      <c r="G13825" t="s">
        <v>1416</v>
      </c>
      <c r="H13825" s="1">
        <v>44580.158333333333</v>
      </c>
      <c r="I13825">
        <v>17</v>
      </c>
      <c r="J13825" t="s">
        <v>1426</v>
      </c>
      <c r="K13825">
        <v>214</v>
      </c>
      <c r="L13825">
        <v>33</v>
      </c>
      <c r="M13825">
        <v>2</v>
      </c>
      <c r="N13825" t="s">
        <v>15</v>
      </c>
    </row>
    <row r="13826" spans="2:14" x14ac:dyDescent="0.3">
      <c r="B13826">
        <v>837815</v>
      </c>
      <c r="C13826" s="1">
        <v>44613.313888888886</v>
      </c>
      <c r="D13826" s="2">
        <v>44612</v>
      </c>
      <c r="E13826" t="s">
        <v>528</v>
      </c>
      <c r="F13826">
        <v>69</v>
      </c>
      <c r="G13826" t="s">
        <v>1416</v>
      </c>
      <c r="H13826" s="1">
        <v>44591.034722222219</v>
      </c>
      <c r="I13826">
        <v>17</v>
      </c>
      <c r="J13826" t="s">
        <v>1426</v>
      </c>
      <c r="K13826">
        <v>214</v>
      </c>
      <c r="L13826">
        <v>22</v>
      </c>
      <c r="M13826">
        <v>3</v>
      </c>
      <c r="N13826" t="s">
        <v>20</v>
      </c>
    </row>
    <row r="13827" spans="2:14" x14ac:dyDescent="0.3">
      <c r="B13827">
        <v>838047</v>
      </c>
      <c r="C13827" s="1">
        <v>44613.313888888886</v>
      </c>
      <c r="D13827" s="2">
        <v>44612</v>
      </c>
      <c r="E13827" t="s">
        <v>627</v>
      </c>
      <c r="F13827">
        <v>69</v>
      </c>
      <c r="G13827" t="s">
        <v>1416</v>
      </c>
      <c r="H13827" s="1">
        <v>44612.670138888891</v>
      </c>
      <c r="I13827">
        <v>17</v>
      </c>
      <c r="J13827" t="s">
        <v>1426</v>
      </c>
      <c r="K13827">
        <v>214</v>
      </c>
      <c r="L13827">
        <v>1</v>
      </c>
      <c r="M13827">
        <v>5</v>
      </c>
      <c r="N13827" t="s">
        <v>70</v>
      </c>
    </row>
    <row r="13828" spans="2:14" x14ac:dyDescent="0.3">
      <c r="B13828">
        <v>837069</v>
      </c>
      <c r="C13828" s="1">
        <v>44612.318055555559</v>
      </c>
      <c r="D13828" s="2">
        <v>44611</v>
      </c>
      <c r="E13828" t="s">
        <v>155</v>
      </c>
      <c r="F13828">
        <v>8</v>
      </c>
      <c r="G13828" t="s">
        <v>1414</v>
      </c>
      <c r="H13828" s="1">
        <v>44578.513194444444</v>
      </c>
      <c r="I13828">
        <v>1</v>
      </c>
      <c r="J13828" t="s">
        <v>1428</v>
      </c>
      <c r="K13828">
        <v>144</v>
      </c>
      <c r="L13828">
        <v>34</v>
      </c>
      <c r="M13828">
        <v>2</v>
      </c>
      <c r="N13828" t="s">
        <v>15</v>
      </c>
    </row>
    <row r="13829" spans="2:14" x14ac:dyDescent="0.3">
      <c r="B13829">
        <v>837053</v>
      </c>
      <c r="C13829" s="1">
        <v>44612.318055555559</v>
      </c>
      <c r="D13829" s="2">
        <v>44611</v>
      </c>
      <c r="E13829" t="s">
        <v>153</v>
      </c>
      <c r="F13829">
        <v>8</v>
      </c>
      <c r="G13829" t="s">
        <v>1414</v>
      </c>
      <c r="H13829" s="1">
        <v>44578.472222222219</v>
      </c>
      <c r="I13829">
        <v>1</v>
      </c>
      <c r="J13829" t="s">
        <v>1428</v>
      </c>
      <c r="K13829">
        <v>144</v>
      </c>
      <c r="L13829">
        <v>34</v>
      </c>
      <c r="M13829">
        <v>2</v>
      </c>
      <c r="N13829" t="s">
        <v>15</v>
      </c>
    </row>
    <row r="13830" spans="2:14" x14ac:dyDescent="0.3">
      <c r="B13830">
        <v>837240</v>
      </c>
      <c r="C13830" s="1">
        <v>44612.318055555559</v>
      </c>
      <c r="D13830" s="2">
        <v>44611</v>
      </c>
      <c r="E13830" t="s">
        <v>243</v>
      </c>
      <c r="F13830">
        <v>8</v>
      </c>
      <c r="G13830" t="s">
        <v>1414</v>
      </c>
      <c r="H13830" s="1">
        <v>44608.73541666667</v>
      </c>
      <c r="I13830">
        <v>1</v>
      </c>
      <c r="J13830" t="s">
        <v>1428</v>
      </c>
      <c r="K13830">
        <v>144</v>
      </c>
      <c r="L13830">
        <v>4</v>
      </c>
      <c r="M13830">
        <v>5</v>
      </c>
      <c r="N13830" t="s">
        <v>70</v>
      </c>
    </row>
    <row r="13831" spans="2:14" x14ac:dyDescent="0.3">
      <c r="B13831">
        <v>837239</v>
      </c>
      <c r="C13831" s="1">
        <v>44612.318055555559</v>
      </c>
      <c r="D13831" s="2">
        <v>44611</v>
      </c>
      <c r="E13831" t="s">
        <v>242</v>
      </c>
      <c r="F13831">
        <v>8</v>
      </c>
      <c r="G13831" t="s">
        <v>1414</v>
      </c>
      <c r="H13831" s="1">
        <v>44608.73541666667</v>
      </c>
      <c r="I13831">
        <v>1</v>
      </c>
      <c r="J13831" t="s">
        <v>1428</v>
      </c>
      <c r="K13831">
        <v>144</v>
      </c>
      <c r="L13831">
        <v>4</v>
      </c>
      <c r="M13831">
        <v>5</v>
      </c>
      <c r="N13831" t="s">
        <v>70</v>
      </c>
    </row>
    <row r="13832" spans="2:14" x14ac:dyDescent="0.3">
      <c r="B13832">
        <v>837289</v>
      </c>
      <c r="C13832" s="1">
        <v>44612.318055555559</v>
      </c>
      <c r="D13832" s="2">
        <v>44611</v>
      </c>
      <c r="E13832" t="s">
        <v>245</v>
      </c>
      <c r="F13832">
        <v>8</v>
      </c>
      <c r="G13832" t="s">
        <v>1414</v>
      </c>
      <c r="H13832" s="1">
        <v>44609.880555555559</v>
      </c>
      <c r="I13832">
        <v>1</v>
      </c>
      <c r="J13832" t="s">
        <v>1428</v>
      </c>
      <c r="K13832">
        <v>144</v>
      </c>
      <c r="L13832">
        <v>3</v>
      </c>
      <c r="M13832">
        <v>5</v>
      </c>
      <c r="N13832" t="s">
        <v>70</v>
      </c>
    </row>
    <row r="13833" spans="2:14" x14ac:dyDescent="0.3">
      <c r="B13833">
        <v>837295</v>
      </c>
      <c r="C13833" s="1">
        <v>44612.318055555559</v>
      </c>
      <c r="D13833" s="2">
        <v>44611</v>
      </c>
      <c r="E13833" t="s">
        <v>244</v>
      </c>
      <c r="F13833">
        <v>8</v>
      </c>
      <c r="G13833" t="s">
        <v>1414</v>
      </c>
      <c r="H13833" s="1">
        <v>44610.072916666664</v>
      </c>
      <c r="I13833">
        <v>1</v>
      </c>
      <c r="J13833" t="s">
        <v>1428</v>
      </c>
      <c r="K13833">
        <v>144</v>
      </c>
      <c r="L13833">
        <v>2</v>
      </c>
      <c r="M13833">
        <v>5</v>
      </c>
      <c r="N13833" t="s">
        <v>70</v>
      </c>
    </row>
    <row r="13834" spans="2:14" x14ac:dyDescent="0.3">
      <c r="B13834">
        <v>837174</v>
      </c>
      <c r="C13834" s="1">
        <v>44612.318055555559</v>
      </c>
      <c r="D13834" s="2">
        <v>44611</v>
      </c>
      <c r="E13834" t="s">
        <v>235</v>
      </c>
      <c r="F13834">
        <v>8</v>
      </c>
      <c r="G13834" t="s">
        <v>1414</v>
      </c>
      <c r="H13834" s="1">
        <v>44603.996527777781</v>
      </c>
      <c r="I13834">
        <v>1</v>
      </c>
      <c r="J13834" t="s">
        <v>1428</v>
      </c>
      <c r="K13834">
        <v>144</v>
      </c>
      <c r="L13834">
        <v>9</v>
      </c>
      <c r="M13834">
        <v>4</v>
      </c>
      <c r="N13834" t="s">
        <v>33</v>
      </c>
    </row>
    <row r="13835" spans="2:14" x14ac:dyDescent="0.3">
      <c r="B13835">
        <v>837175</v>
      </c>
      <c r="C13835" s="1">
        <v>44612.318055555559</v>
      </c>
      <c r="D13835" s="2">
        <v>44611</v>
      </c>
      <c r="E13835" t="s">
        <v>234</v>
      </c>
      <c r="F13835">
        <v>8</v>
      </c>
      <c r="G13835" t="s">
        <v>1414</v>
      </c>
      <c r="H13835" s="1">
        <v>44603.908333333333</v>
      </c>
      <c r="I13835">
        <v>1</v>
      </c>
      <c r="J13835" t="s">
        <v>1428</v>
      </c>
      <c r="K13835">
        <v>144</v>
      </c>
      <c r="L13835">
        <v>9</v>
      </c>
      <c r="M13835">
        <v>4</v>
      </c>
      <c r="N13835" t="s">
        <v>33</v>
      </c>
    </row>
    <row r="13836" spans="2:14" x14ac:dyDescent="0.3">
      <c r="B13836">
        <v>837108</v>
      </c>
      <c r="C13836" s="1">
        <v>44612.318055555559</v>
      </c>
      <c r="D13836" s="2">
        <v>44611</v>
      </c>
      <c r="E13836" t="s">
        <v>75</v>
      </c>
      <c r="F13836">
        <v>8</v>
      </c>
      <c r="G13836" t="s">
        <v>1414</v>
      </c>
      <c r="H13836" s="1">
        <v>44595.561805555553</v>
      </c>
      <c r="I13836">
        <v>1</v>
      </c>
      <c r="J13836" t="s">
        <v>1428</v>
      </c>
      <c r="K13836">
        <v>144</v>
      </c>
      <c r="L13836">
        <v>17</v>
      </c>
      <c r="M13836">
        <v>3</v>
      </c>
      <c r="N13836" t="s">
        <v>20</v>
      </c>
    </row>
    <row r="13837" spans="2:14" x14ac:dyDescent="0.3">
      <c r="B13837">
        <v>837135</v>
      </c>
      <c r="C13837" s="1">
        <v>44612.318055555559</v>
      </c>
      <c r="D13837" s="2">
        <v>44611</v>
      </c>
      <c r="E13837" t="s">
        <v>31</v>
      </c>
      <c r="F13837">
        <v>8</v>
      </c>
      <c r="G13837" t="s">
        <v>1414</v>
      </c>
      <c r="H13837" s="1">
        <v>44600.595833333333</v>
      </c>
      <c r="I13837">
        <v>1</v>
      </c>
      <c r="J13837" t="s">
        <v>1428</v>
      </c>
      <c r="K13837">
        <v>144</v>
      </c>
      <c r="L13837">
        <v>12</v>
      </c>
      <c r="M13837">
        <v>3</v>
      </c>
      <c r="N13837" t="s">
        <v>20</v>
      </c>
    </row>
    <row r="13838" spans="2:14" x14ac:dyDescent="0.3">
      <c r="B13838">
        <v>837126</v>
      </c>
      <c r="C13838" s="1">
        <v>44612.318055555559</v>
      </c>
      <c r="D13838" s="2">
        <v>44611</v>
      </c>
      <c r="E13838" t="s">
        <v>217</v>
      </c>
      <c r="F13838">
        <v>8</v>
      </c>
      <c r="G13838" t="s">
        <v>1414</v>
      </c>
      <c r="H13838" s="1">
        <v>44599.691666666666</v>
      </c>
      <c r="I13838">
        <v>1</v>
      </c>
      <c r="J13838" t="s">
        <v>1428</v>
      </c>
      <c r="K13838">
        <v>144</v>
      </c>
      <c r="L13838">
        <v>13</v>
      </c>
      <c r="M13838">
        <v>3</v>
      </c>
      <c r="N13838" t="s">
        <v>20</v>
      </c>
    </row>
    <row r="13839" spans="2:14" x14ac:dyDescent="0.3">
      <c r="B13839">
        <v>837065</v>
      </c>
      <c r="C13839" s="1">
        <v>44612.318055555559</v>
      </c>
      <c r="D13839" s="2">
        <v>44611</v>
      </c>
      <c r="E13839" t="s">
        <v>167</v>
      </c>
      <c r="F13839">
        <v>8</v>
      </c>
      <c r="G13839" t="s">
        <v>1414</v>
      </c>
      <c r="H13839" s="1">
        <v>44586.588194444441</v>
      </c>
      <c r="I13839">
        <v>1</v>
      </c>
      <c r="J13839" t="s">
        <v>1428</v>
      </c>
      <c r="K13839">
        <v>144</v>
      </c>
      <c r="L13839">
        <v>26</v>
      </c>
      <c r="M13839">
        <v>3</v>
      </c>
      <c r="N13839" t="s">
        <v>20</v>
      </c>
    </row>
    <row r="13840" spans="2:14" x14ac:dyDescent="0.3">
      <c r="B13840">
        <v>837104</v>
      </c>
      <c r="C13840" s="1">
        <v>44612.318055555559</v>
      </c>
      <c r="D13840" s="2">
        <v>44611</v>
      </c>
      <c r="E13840" t="s">
        <v>192</v>
      </c>
      <c r="F13840">
        <v>8</v>
      </c>
      <c r="G13840" t="s">
        <v>1414</v>
      </c>
      <c r="H13840" s="1">
        <v>44594.078472222223</v>
      </c>
      <c r="I13840">
        <v>1</v>
      </c>
      <c r="J13840" t="s">
        <v>1428</v>
      </c>
      <c r="K13840">
        <v>144</v>
      </c>
      <c r="L13840">
        <v>18</v>
      </c>
      <c r="M13840">
        <v>3</v>
      </c>
      <c r="N13840" t="s">
        <v>20</v>
      </c>
    </row>
    <row r="13841" spans="2:14" x14ac:dyDescent="0.3">
      <c r="B13841">
        <v>837125</v>
      </c>
      <c r="C13841" s="1">
        <v>44612.318055555559</v>
      </c>
      <c r="D13841" s="2">
        <v>44611</v>
      </c>
      <c r="E13841" t="s">
        <v>220</v>
      </c>
      <c r="F13841">
        <v>8</v>
      </c>
      <c r="G13841" t="s">
        <v>1414</v>
      </c>
      <c r="H13841" s="1">
        <v>44599.692361111112</v>
      </c>
      <c r="I13841">
        <v>1</v>
      </c>
      <c r="J13841" t="s">
        <v>1428</v>
      </c>
      <c r="K13841">
        <v>144</v>
      </c>
      <c r="L13841">
        <v>13</v>
      </c>
      <c r="M13841">
        <v>3</v>
      </c>
      <c r="N13841" t="s">
        <v>20</v>
      </c>
    </row>
    <row r="13842" spans="2:14" x14ac:dyDescent="0.3">
      <c r="B13842">
        <v>837127</v>
      </c>
      <c r="C13842" s="1">
        <v>44612.318055555559</v>
      </c>
      <c r="D13842" s="2">
        <v>44611</v>
      </c>
      <c r="E13842" t="s">
        <v>216</v>
      </c>
      <c r="F13842">
        <v>8</v>
      </c>
      <c r="G13842" t="s">
        <v>1414</v>
      </c>
      <c r="H13842" s="1">
        <v>44599.691666666666</v>
      </c>
      <c r="I13842">
        <v>1</v>
      </c>
      <c r="J13842" t="s">
        <v>1428</v>
      </c>
      <c r="K13842">
        <v>144</v>
      </c>
      <c r="L13842">
        <v>13</v>
      </c>
      <c r="M13842">
        <v>3</v>
      </c>
      <c r="N13842" t="s">
        <v>20</v>
      </c>
    </row>
    <row r="13843" spans="2:14" x14ac:dyDescent="0.3">
      <c r="B13843">
        <v>837088</v>
      </c>
      <c r="C13843" s="1">
        <v>44612.318055555559</v>
      </c>
      <c r="D13843" s="2">
        <v>44611</v>
      </c>
      <c r="E13843" t="s">
        <v>178</v>
      </c>
      <c r="F13843">
        <v>8</v>
      </c>
      <c r="G13843" t="s">
        <v>1414</v>
      </c>
      <c r="H13843" s="1">
        <v>44589.194444444445</v>
      </c>
      <c r="I13843">
        <v>1</v>
      </c>
      <c r="J13843" t="s">
        <v>1428</v>
      </c>
      <c r="K13843">
        <v>144</v>
      </c>
      <c r="L13843">
        <v>23</v>
      </c>
      <c r="M13843">
        <v>3</v>
      </c>
      <c r="N13843" t="s">
        <v>20</v>
      </c>
    </row>
    <row r="13844" spans="2:14" x14ac:dyDescent="0.3">
      <c r="B13844">
        <v>837087</v>
      </c>
      <c r="C13844" s="1">
        <v>44612.318055555559</v>
      </c>
      <c r="D13844" s="2">
        <v>44611</v>
      </c>
      <c r="E13844" t="s">
        <v>177</v>
      </c>
      <c r="F13844">
        <v>8</v>
      </c>
      <c r="G13844" t="s">
        <v>1414</v>
      </c>
      <c r="H13844" s="1">
        <v>44588.772222222222</v>
      </c>
      <c r="I13844">
        <v>1</v>
      </c>
      <c r="J13844" t="s">
        <v>1428</v>
      </c>
      <c r="K13844">
        <v>144</v>
      </c>
      <c r="L13844">
        <v>24</v>
      </c>
      <c r="M13844">
        <v>3</v>
      </c>
      <c r="N13844" t="s">
        <v>20</v>
      </c>
    </row>
    <row r="13845" spans="2:14" x14ac:dyDescent="0.3">
      <c r="B13845">
        <v>837064</v>
      </c>
      <c r="C13845" s="1">
        <v>44612.318055555559</v>
      </c>
      <c r="D13845" s="2">
        <v>44611</v>
      </c>
      <c r="E13845" t="s">
        <v>166</v>
      </c>
      <c r="F13845">
        <v>8</v>
      </c>
      <c r="G13845" t="s">
        <v>1414</v>
      </c>
      <c r="H13845" s="1">
        <v>44586.543749999997</v>
      </c>
      <c r="I13845">
        <v>1</v>
      </c>
      <c r="J13845" t="s">
        <v>1428</v>
      </c>
      <c r="K13845">
        <v>144</v>
      </c>
      <c r="L13845">
        <v>26</v>
      </c>
      <c r="M13845">
        <v>3</v>
      </c>
      <c r="N13845" t="s">
        <v>20</v>
      </c>
    </row>
    <row r="13846" spans="2:14" x14ac:dyDescent="0.3">
      <c r="B13846">
        <v>837066</v>
      </c>
      <c r="C13846" s="1">
        <v>44612.318055555559</v>
      </c>
      <c r="D13846" s="2">
        <v>44611</v>
      </c>
      <c r="E13846" t="s">
        <v>168</v>
      </c>
      <c r="F13846">
        <v>8</v>
      </c>
      <c r="G13846" t="s">
        <v>1414</v>
      </c>
      <c r="H13846" s="1">
        <v>44586.588194444441</v>
      </c>
      <c r="I13846">
        <v>1</v>
      </c>
      <c r="J13846" t="s">
        <v>1428</v>
      </c>
      <c r="K13846">
        <v>144</v>
      </c>
      <c r="L13846">
        <v>26</v>
      </c>
      <c r="M13846">
        <v>3</v>
      </c>
      <c r="N13846" t="s">
        <v>20</v>
      </c>
    </row>
    <row r="13847" spans="2:14" x14ac:dyDescent="0.3">
      <c r="B13847">
        <v>837141</v>
      </c>
      <c r="C13847" s="1">
        <v>44612.318055555559</v>
      </c>
      <c r="D13847" s="2">
        <v>44611</v>
      </c>
      <c r="E13847" t="s">
        <v>55</v>
      </c>
      <c r="F13847">
        <v>8</v>
      </c>
      <c r="G13847" t="s">
        <v>1414</v>
      </c>
      <c r="H13847" s="1">
        <v>44523.638888888891</v>
      </c>
      <c r="I13847">
        <v>1</v>
      </c>
      <c r="J13847" t="s">
        <v>1428</v>
      </c>
      <c r="K13847">
        <v>144</v>
      </c>
      <c r="L13847">
        <v>89</v>
      </c>
      <c r="M13847">
        <v>1</v>
      </c>
      <c r="N13847" t="s">
        <v>18</v>
      </c>
    </row>
    <row r="13848" spans="2:14" x14ac:dyDescent="0.3">
      <c r="B13848">
        <v>837381</v>
      </c>
      <c r="C13848" s="1">
        <v>44612.318055555559</v>
      </c>
      <c r="D13848" s="2">
        <v>44611</v>
      </c>
      <c r="E13848" t="s">
        <v>108</v>
      </c>
      <c r="F13848">
        <v>8</v>
      </c>
      <c r="G13848" t="s">
        <v>1414</v>
      </c>
      <c r="H13848" s="1">
        <v>44568.727083333331</v>
      </c>
      <c r="I13848">
        <v>1</v>
      </c>
      <c r="J13848" t="s">
        <v>1428</v>
      </c>
      <c r="K13848">
        <v>144</v>
      </c>
      <c r="L13848">
        <v>44</v>
      </c>
      <c r="M13848">
        <v>2</v>
      </c>
      <c r="N13848" t="s">
        <v>15</v>
      </c>
    </row>
    <row r="13849" spans="2:14" x14ac:dyDescent="0.3">
      <c r="B13849">
        <v>837189</v>
      </c>
      <c r="C13849" s="1">
        <v>44612.318055555559</v>
      </c>
      <c r="D13849" s="2">
        <v>44611</v>
      </c>
      <c r="E13849" t="s">
        <v>229</v>
      </c>
      <c r="F13849">
        <v>8</v>
      </c>
      <c r="G13849" t="s">
        <v>1414</v>
      </c>
      <c r="H13849" s="1">
        <v>44600.496527777781</v>
      </c>
      <c r="I13849">
        <v>1</v>
      </c>
      <c r="J13849" t="s">
        <v>1428</v>
      </c>
      <c r="K13849">
        <v>144</v>
      </c>
      <c r="L13849">
        <v>12</v>
      </c>
      <c r="M13849">
        <v>3</v>
      </c>
      <c r="N13849" t="s">
        <v>20</v>
      </c>
    </row>
    <row r="13850" spans="2:14" x14ac:dyDescent="0.3">
      <c r="B13850">
        <v>837159</v>
      </c>
      <c r="C13850" s="1">
        <v>44612.318055555559</v>
      </c>
      <c r="D13850" s="2">
        <v>44611</v>
      </c>
      <c r="E13850" t="s">
        <v>232</v>
      </c>
      <c r="F13850">
        <v>8</v>
      </c>
      <c r="G13850" t="s">
        <v>1414</v>
      </c>
      <c r="H13850" s="1">
        <v>44602.800694444442</v>
      </c>
      <c r="I13850">
        <v>1</v>
      </c>
      <c r="J13850" t="s">
        <v>1428</v>
      </c>
      <c r="K13850">
        <v>144</v>
      </c>
      <c r="L13850">
        <v>10</v>
      </c>
      <c r="M13850">
        <v>3</v>
      </c>
      <c r="N13850" t="s">
        <v>20</v>
      </c>
    </row>
    <row r="13851" spans="2:14" x14ac:dyDescent="0.3">
      <c r="B13851">
        <v>837056</v>
      </c>
      <c r="C13851" s="1">
        <v>44612.318055555559</v>
      </c>
      <c r="D13851" s="2">
        <v>44611</v>
      </c>
      <c r="E13851" t="s">
        <v>141</v>
      </c>
      <c r="F13851">
        <v>8</v>
      </c>
      <c r="G13851" t="s">
        <v>1414</v>
      </c>
      <c r="H13851" s="1">
        <v>44567.324305555558</v>
      </c>
      <c r="I13851">
        <v>15</v>
      </c>
      <c r="J13851" t="s">
        <v>1427</v>
      </c>
      <c r="K13851">
        <v>144</v>
      </c>
      <c r="L13851">
        <v>45</v>
      </c>
      <c r="M13851">
        <v>2</v>
      </c>
      <c r="N13851" t="s">
        <v>15</v>
      </c>
    </row>
    <row r="13852" spans="2:14" x14ac:dyDescent="0.3">
      <c r="B13852">
        <v>837070</v>
      </c>
      <c r="C13852" s="1">
        <v>44612.318055555559</v>
      </c>
      <c r="D13852" s="2">
        <v>44611</v>
      </c>
      <c r="E13852" t="s">
        <v>201</v>
      </c>
      <c r="F13852">
        <v>8</v>
      </c>
      <c r="G13852" t="s">
        <v>1414</v>
      </c>
      <c r="H13852" s="1">
        <v>44587.397222222222</v>
      </c>
      <c r="I13852">
        <v>15</v>
      </c>
      <c r="J13852" t="s">
        <v>1427</v>
      </c>
      <c r="K13852">
        <v>144</v>
      </c>
      <c r="L13852">
        <v>25</v>
      </c>
      <c r="M13852">
        <v>3</v>
      </c>
      <c r="N13852" t="s">
        <v>20</v>
      </c>
    </row>
    <row r="13853" spans="2:14" x14ac:dyDescent="0.3">
      <c r="B13853">
        <v>837071</v>
      </c>
      <c r="C13853" s="1">
        <v>44612.318055555559</v>
      </c>
      <c r="D13853" s="2">
        <v>44611</v>
      </c>
      <c r="E13853" t="s">
        <v>202</v>
      </c>
      <c r="F13853">
        <v>8</v>
      </c>
      <c r="G13853" t="s">
        <v>1414</v>
      </c>
      <c r="H13853" s="1">
        <v>44587.414583333331</v>
      </c>
      <c r="I13853">
        <v>15</v>
      </c>
      <c r="J13853" t="s">
        <v>1427</v>
      </c>
      <c r="K13853">
        <v>144</v>
      </c>
      <c r="L13853">
        <v>25</v>
      </c>
      <c r="M13853">
        <v>3</v>
      </c>
      <c r="N13853" t="s">
        <v>20</v>
      </c>
    </row>
    <row r="13854" spans="2:14" x14ac:dyDescent="0.3">
      <c r="B13854">
        <v>837072</v>
      </c>
      <c r="C13854" s="1">
        <v>44612.318055555559</v>
      </c>
      <c r="D13854" s="2">
        <v>44611</v>
      </c>
      <c r="E13854" t="s">
        <v>203</v>
      </c>
      <c r="F13854">
        <v>8</v>
      </c>
      <c r="G13854" t="s">
        <v>1414</v>
      </c>
      <c r="H13854" s="1">
        <v>44587.35</v>
      </c>
      <c r="I13854">
        <v>15</v>
      </c>
      <c r="J13854" t="s">
        <v>1427</v>
      </c>
      <c r="K13854">
        <v>144</v>
      </c>
      <c r="L13854">
        <v>25</v>
      </c>
      <c r="M13854">
        <v>3</v>
      </c>
      <c r="N13854" t="s">
        <v>20</v>
      </c>
    </row>
    <row r="13855" spans="2:14" x14ac:dyDescent="0.3">
      <c r="B13855">
        <v>837073</v>
      </c>
      <c r="C13855" s="1">
        <v>44612.318055555559</v>
      </c>
      <c r="D13855" s="2">
        <v>44611</v>
      </c>
      <c r="E13855" t="s">
        <v>193</v>
      </c>
      <c r="F13855">
        <v>8</v>
      </c>
      <c r="G13855" t="s">
        <v>1414</v>
      </c>
      <c r="H13855" s="1">
        <v>44586.907638888886</v>
      </c>
      <c r="I13855">
        <v>15</v>
      </c>
      <c r="J13855" t="s">
        <v>1427</v>
      </c>
      <c r="K13855">
        <v>144</v>
      </c>
      <c r="L13855">
        <v>26</v>
      </c>
      <c r="M13855">
        <v>3</v>
      </c>
      <c r="N13855" t="s">
        <v>20</v>
      </c>
    </row>
    <row r="13856" spans="2:14" x14ac:dyDescent="0.3">
      <c r="B13856">
        <v>837074</v>
      </c>
      <c r="C13856" s="1">
        <v>44612.318055555559</v>
      </c>
      <c r="D13856" s="2">
        <v>44611</v>
      </c>
      <c r="E13856" t="s">
        <v>196</v>
      </c>
      <c r="F13856">
        <v>8</v>
      </c>
      <c r="G13856" t="s">
        <v>1414</v>
      </c>
      <c r="H13856" s="1">
        <v>44587.151388888888</v>
      </c>
      <c r="I13856">
        <v>15</v>
      </c>
      <c r="J13856" t="s">
        <v>1427</v>
      </c>
      <c r="K13856">
        <v>144</v>
      </c>
      <c r="L13856">
        <v>25</v>
      </c>
      <c r="M13856">
        <v>3</v>
      </c>
      <c r="N13856" t="s">
        <v>20</v>
      </c>
    </row>
    <row r="13857" spans="2:14" x14ac:dyDescent="0.3">
      <c r="B13857">
        <v>837077</v>
      </c>
      <c r="C13857" s="1">
        <v>44612.318055555559</v>
      </c>
      <c r="D13857" s="2">
        <v>44611</v>
      </c>
      <c r="E13857" t="s">
        <v>211</v>
      </c>
      <c r="F13857">
        <v>8</v>
      </c>
      <c r="G13857" t="s">
        <v>1414</v>
      </c>
      <c r="H13857" s="1">
        <v>44587.751388888886</v>
      </c>
      <c r="I13857">
        <v>15</v>
      </c>
      <c r="J13857" t="s">
        <v>1427</v>
      </c>
      <c r="K13857">
        <v>144</v>
      </c>
      <c r="L13857">
        <v>25</v>
      </c>
      <c r="M13857">
        <v>3</v>
      </c>
      <c r="N13857" t="s">
        <v>20</v>
      </c>
    </row>
    <row r="13858" spans="2:14" x14ac:dyDescent="0.3">
      <c r="B13858">
        <v>837078</v>
      </c>
      <c r="C13858" s="1">
        <v>44612.318055555559</v>
      </c>
      <c r="D13858" s="2">
        <v>44611</v>
      </c>
      <c r="E13858" t="s">
        <v>194</v>
      </c>
      <c r="F13858">
        <v>8</v>
      </c>
      <c r="G13858" t="s">
        <v>1414</v>
      </c>
      <c r="H13858" s="1">
        <v>44586.736111111109</v>
      </c>
      <c r="I13858">
        <v>15</v>
      </c>
      <c r="J13858" t="s">
        <v>1427</v>
      </c>
      <c r="K13858">
        <v>144</v>
      </c>
      <c r="L13858">
        <v>26</v>
      </c>
      <c r="M13858">
        <v>3</v>
      </c>
      <c r="N13858" t="s">
        <v>20</v>
      </c>
    </row>
    <row r="13859" spans="2:14" x14ac:dyDescent="0.3">
      <c r="B13859">
        <v>837079</v>
      </c>
      <c r="C13859" s="1">
        <v>44612.318055555559</v>
      </c>
      <c r="D13859" s="2">
        <v>44611</v>
      </c>
      <c r="E13859" t="s">
        <v>204</v>
      </c>
      <c r="F13859">
        <v>8</v>
      </c>
      <c r="G13859" t="s">
        <v>1414</v>
      </c>
      <c r="H13859" s="1">
        <v>44587.712500000001</v>
      </c>
      <c r="I13859">
        <v>15</v>
      </c>
      <c r="J13859" t="s">
        <v>1427</v>
      </c>
      <c r="K13859">
        <v>144</v>
      </c>
      <c r="L13859">
        <v>25</v>
      </c>
      <c r="M13859">
        <v>3</v>
      </c>
      <c r="N13859" t="s">
        <v>20</v>
      </c>
    </row>
    <row r="13860" spans="2:14" x14ac:dyDescent="0.3">
      <c r="B13860">
        <v>837080</v>
      </c>
      <c r="C13860" s="1">
        <v>44612.318055555559</v>
      </c>
      <c r="D13860" s="2">
        <v>44611</v>
      </c>
      <c r="E13860" t="s">
        <v>205</v>
      </c>
      <c r="F13860">
        <v>8</v>
      </c>
      <c r="G13860" t="s">
        <v>1414</v>
      </c>
      <c r="H13860" s="1">
        <v>44587.823611111111</v>
      </c>
      <c r="I13860">
        <v>15</v>
      </c>
      <c r="J13860" t="s">
        <v>1427</v>
      </c>
      <c r="K13860">
        <v>144</v>
      </c>
      <c r="L13860">
        <v>25</v>
      </c>
      <c r="M13860">
        <v>3</v>
      </c>
      <c r="N13860" t="s">
        <v>20</v>
      </c>
    </row>
    <row r="13861" spans="2:14" x14ac:dyDescent="0.3">
      <c r="B13861">
        <v>837081</v>
      </c>
      <c r="C13861" s="1">
        <v>44612.318055555559</v>
      </c>
      <c r="D13861" s="2">
        <v>44611</v>
      </c>
      <c r="E13861" t="s">
        <v>215</v>
      </c>
      <c r="F13861">
        <v>8</v>
      </c>
      <c r="G13861" t="s">
        <v>1414</v>
      </c>
      <c r="H13861" s="1">
        <v>44588.535416666666</v>
      </c>
      <c r="I13861">
        <v>15</v>
      </c>
      <c r="J13861" t="s">
        <v>1427</v>
      </c>
      <c r="K13861">
        <v>144</v>
      </c>
      <c r="L13861">
        <v>24</v>
      </c>
      <c r="M13861">
        <v>3</v>
      </c>
      <c r="N13861" t="s">
        <v>20</v>
      </c>
    </row>
    <row r="13862" spans="2:14" x14ac:dyDescent="0.3">
      <c r="B13862">
        <v>837084</v>
      </c>
      <c r="C13862" s="1">
        <v>44612.318055555559</v>
      </c>
      <c r="D13862" s="2">
        <v>44611</v>
      </c>
      <c r="E13862" t="s">
        <v>214</v>
      </c>
      <c r="F13862">
        <v>8</v>
      </c>
      <c r="G13862" t="s">
        <v>1414</v>
      </c>
      <c r="H13862" s="1">
        <v>44588.560416666667</v>
      </c>
      <c r="I13862">
        <v>15</v>
      </c>
      <c r="J13862" t="s">
        <v>1427</v>
      </c>
      <c r="K13862">
        <v>144</v>
      </c>
      <c r="L13862">
        <v>24</v>
      </c>
      <c r="M13862">
        <v>3</v>
      </c>
      <c r="N13862" t="s">
        <v>20</v>
      </c>
    </row>
    <row r="13863" spans="2:14" x14ac:dyDescent="0.3">
      <c r="B13863">
        <v>837089</v>
      </c>
      <c r="C13863" s="1">
        <v>44612.318055555559</v>
      </c>
      <c r="D13863" s="2">
        <v>44611</v>
      </c>
      <c r="E13863" t="s">
        <v>206</v>
      </c>
      <c r="F13863">
        <v>8</v>
      </c>
      <c r="G13863" t="s">
        <v>1414</v>
      </c>
      <c r="H13863" s="1">
        <v>44587.654861111114</v>
      </c>
      <c r="I13863">
        <v>15</v>
      </c>
      <c r="J13863" t="s">
        <v>1427</v>
      </c>
      <c r="K13863">
        <v>144</v>
      </c>
      <c r="L13863">
        <v>25</v>
      </c>
      <c r="M13863">
        <v>3</v>
      </c>
      <c r="N13863" t="s">
        <v>20</v>
      </c>
    </row>
    <row r="13864" spans="2:14" x14ac:dyDescent="0.3">
      <c r="B13864">
        <v>837147</v>
      </c>
      <c r="C13864" s="1">
        <v>44612.318055555559</v>
      </c>
      <c r="D13864" s="2">
        <v>44611</v>
      </c>
      <c r="E13864" t="s">
        <v>199</v>
      </c>
      <c r="F13864">
        <v>8</v>
      </c>
      <c r="G13864" t="s">
        <v>1414</v>
      </c>
      <c r="H13864" s="1">
        <v>44586.856249999997</v>
      </c>
      <c r="I13864">
        <v>15</v>
      </c>
      <c r="J13864" t="s">
        <v>1427</v>
      </c>
      <c r="K13864">
        <v>144</v>
      </c>
      <c r="L13864">
        <v>26</v>
      </c>
      <c r="M13864">
        <v>3</v>
      </c>
      <c r="N13864" t="s">
        <v>20</v>
      </c>
    </row>
    <row r="13865" spans="2:14" x14ac:dyDescent="0.3">
      <c r="B13865">
        <v>837188</v>
      </c>
      <c r="C13865" s="1">
        <v>44612.318055555559</v>
      </c>
      <c r="D13865" s="2">
        <v>44611</v>
      </c>
      <c r="E13865" t="s">
        <v>297</v>
      </c>
      <c r="F13865">
        <v>8</v>
      </c>
      <c r="G13865" t="s">
        <v>1414</v>
      </c>
      <c r="H13865" s="1">
        <v>44604.624305555553</v>
      </c>
      <c r="I13865">
        <v>15</v>
      </c>
      <c r="J13865" t="s">
        <v>1427</v>
      </c>
      <c r="K13865">
        <v>144</v>
      </c>
      <c r="L13865">
        <v>8</v>
      </c>
      <c r="M13865">
        <v>4</v>
      </c>
      <c r="N13865" t="s">
        <v>33</v>
      </c>
    </row>
    <row r="13866" spans="2:14" x14ac:dyDescent="0.3">
      <c r="B13866">
        <v>837212</v>
      </c>
      <c r="C13866" s="1">
        <v>44612.318055555559</v>
      </c>
      <c r="D13866" s="2">
        <v>44611</v>
      </c>
      <c r="E13866" t="s">
        <v>311</v>
      </c>
      <c r="F13866">
        <v>8</v>
      </c>
      <c r="G13866" t="s">
        <v>1414</v>
      </c>
      <c r="H13866" s="1">
        <v>44606.173611111109</v>
      </c>
      <c r="I13866">
        <v>15</v>
      </c>
      <c r="J13866" t="s">
        <v>1427</v>
      </c>
      <c r="K13866">
        <v>144</v>
      </c>
      <c r="L13866">
        <v>6</v>
      </c>
      <c r="M13866">
        <v>4</v>
      </c>
      <c r="N13866" t="s">
        <v>33</v>
      </c>
    </row>
    <row r="13867" spans="2:14" x14ac:dyDescent="0.3">
      <c r="B13867">
        <v>837223</v>
      </c>
      <c r="C13867" s="1">
        <v>44612.318055555559</v>
      </c>
      <c r="D13867" s="2">
        <v>44611</v>
      </c>
      <c r="E13867" t="s">
        <v>299</v>
      </c>
      <c r="F13867">
        <v>8</v>
      </c>
      <c r="G13867" t="s">
        <v>1414</v>
      </c>
      <c r="H13867" s="1">
        <v>44604.388888888891</v>
      </c>
      <c r="I13867">
        <v>15</v>
      </c>
      <c r="J13867" t="s">
        <v>1427</v>
      </c>
      <c r="K13867">
        <v>144</v>
      </c>
      <c r="L13867">
        <v>8</v>
      </c>
      <c r="M13867">
        <v>4</v>
      </c>
      <c r="N13867" t="s">
        <v>33</v>
      </c>
    </row>
    <row r="13868" spans="2:14" x14ac:dyDescent="0.3">
      <c r="B13868">
        <v>837250</v>
      </c>
      <c r="C13868" s="1">
        <v>44612.318055555559</v>
      </c>
      <c r="D13868" s="2">
        <v>44611</v>
      </c>
      <c r="E13868" t="s">
        <v>326</v>
      </c>
      <c r="F13868">
        <v>8</v>
      </c>
      <c r="G13868" t="s">
        <v>1414</v>
      </c>
      <c r="H13868" s="1">
        <v>44607.398611111108</v>
      </c>
      <c r="I13868">
        <v>15</v>
      </c>
      <c r="J13868" t="s">
        <v>1427</v>
      </c>
      <c r="K13868">
        <v>144</v>
      </c>
      <c r="L13868">
        <v>5</v>
      </c>
      <c r="M13868">
        <v>4</v>
      </c>
      <c r="N13868" t="s">
        <v>33</v>
      </c>
    </row>
    <row r="13869" spans="2:14" x14ac:dyDescent="0.3">
      <c r="B13869">
        <v>837059</v>
      </c>
      <c r="C13869" s="1">
        <v>44612.318055555559</v>
      </c>
      <c r="D13869" s="2">
        <v>44611</v>
      </c>
      <c r="E13869" t="s">
        <v>306</v>
      </c>
      <c r="F13869">
        <v>64</v>
      </c>
      <c r="G13869" t="s">
        <v>1415</v>
      </c>
      <c r="H13869" s="1">
        <v>44572.021527777775</v>
      </c>
      <c r="I13869">
        <v>15</v>
      </c>
      <c r="J13869" t="s">
        <v>1427</v>
      </c>
      <c r="K13869">
        <v>51</v>
      </c>
      <c r="L13869">
        <v>40</v>
      </c>
      <c r="M13869">
        <v>2</v>
      </c>
      <c r="N13869" t="s">
        <v>15</v>
      </c>
    </row>
    <row r="13870" spans="2:14" x14ac:dyDescent="0.3">
      <c r="B13870">
        <v>837061</v>
      </c>
      <c r="C13870" s="1">
        <v>44612.318055555559</v>
      </c>
      <c r="D13870" s="2">
        <v>44611</v>
      </c>
      <c r="E13870" t="s">
        <v>119</v>
      </c>
      <c r="F13870">
        <v>69</v>
      </c>
      <c r="G13870" t="s">
        <v>1416</v>
      </c>
      <c r="H13870" s="1">
        <v>44552.684027777781</v>
      </c>
      <c r="I13870">
        <v>17</v>
      </c>
      <c r="J13870" t="s">
        <v>1426</v>
      </c>
      <c r="K13870">
        <v>214</v>
      </c>
      <c r="L13870">
        <v>60</v>
      </c>
      <c r="M13870">
        <v>1</v>
      </c>
      <c r="N13870" t="s">
        <v>18</v>
      </c>
    </row>
    <row r="13871" spans="2:14" x14ac:dyDescent="0.3">
      <c r="B13871">
        <v>837399</v>
      </c>
      <c r="C13871" s="1">
        <v>44612.318055555559</v>
      </c>
      <c r="D13871" s="2">
        <v>44611</v>
      </c>
      <c r="E13871" t="s">
        <v>624</v>
      </c>
      <c r="F13871">
        <v>89</v>
      </c>
      <c r="G13871" t="s">
        <v>1418</v>
      </c>
      <c r="H13871" s="1">
        <v>44603.726388888892</v>
      </c>
      <c r="I13871">
        <v>17</v>
      </c>
      <c r="J13871" t="s">
        <v>1426</v>
      </c>
      <c r="K13871">
        <v>117</v>
      </c>
      <c r="L13871">
        <v>9</v>
      </c>
      <c r="M13871">
        <v>4</v>
      </c>
      <c r="N13871" t="s">
        <v>33</v>
      </c>
    </row>
    <row r="13872" spans="2:14" x14ac:dyDescent="0.3">
      <c r="B13872">
        <v>837470</v>
      </c>
      <c r="C13872" s="1">
        <v>44612.318055555559</v>
      </c>
      <c r="D13872" s="2">
        <v>44611</v>
      </c>
      <c r="E13872" t="s">
        <v>644</v>
      </c>
      <c r="F13872">
        <v>89</v>
      </c>
      <c r="G13872" t="s">
        <v>1418</v>
      </c>
      <c r="H13872" s="1">
        <v>44612.292361111111</v>
      </c>
      <c r="I13872">
        <v>17</v>
      </c>
      <c r="J13872" t="s">
        <v>1426</v>
      </c>
      <c r="K13872">
        <v>117</v>
      </c>
      <c r="L13872">
        <v>0</v>
      </c>
      <c r="M13872">
        <v>5</v>
      </c>
      <c r="N13872" t="s">
        <v>70</v>
      </c>
    </row>
    <row r="13873" spans="2:14" x14ac:dyDescent="0.3">
      <c r="B13873">
        <v>837321</v>
      </c>
      <c r="C13873" s="1">
        <v>44612.318055555559</v>
      </c>
      <c r="D13873" s="2">
        <v>44611</v>
      </c>
      <c r="E13873" t="s">
        <v>117</v>
      </c>
      <c r="F13873">
        <v>69</v>
      </c>
      <c r="G13873" t="s">
        <v>1416</v>
      </c>
      <c r="H13873" s="1">
        <v>44552.202777777777</v>
      </c>
      <c r="I13873">
        <v>17</v>
      </c>
      <c r="J13873" t="s">
        <v>1426</v>
      </c>
      <c r="K13873">
        <v>214</v>
      </c>
      <c r="L13873">
        <v>60</v>
      </c>
      <c r="M13873">
        <v>1</v>
      </c>
      <c r="N13873" t="s">
        <v>18</v>
      </c>
    </row>
    <row r="13874" spans="2:14" x14ac:dyDescent="0.3">
      <c r="B13874">
        <v>837316</v>
      </c>
      <c r="C13874" s="1">
        <v>44612.318055555559</v>
      </c>
      <c r="D13874" s="2">
        <v>44611</v>
      </c>
      <c r="E13874" t="s">
        <v>122</v>
      </c>
      <c r="F13874">
        <v>69</v>
      </c>
      <c r="G13874" t="s">
        <v>1416</v>
      </c>
      <c r="H13874" s="1">
        <v>44547.077777777777</v>
      </c>
      <c r="I13874">
        <v>17</v>
      </c>
      <c r="J13874" t="s">
        <v>1426</v>
      </c>
      <c r="K13874">
        <v>214</v>
      </c>
      <c r="L13874">
        <v>65</v>
      </c>
      <c r="M13874">
        <v>1</v>
      </c>
      <c r="N13874" t="s">
        <v>18</v>
      </c>
    </row>
    <row r="13875" spans="2:14" x14ac:dyDescent="0.3">
      <c r="B13875">
        <v>837322</v>
      </c>
      <c r="C13875" s="1">
        <v>44612.318055555559</v>
      </c>
      <c r="D13875" s="2">
        <v>44611</v>
      </c>
      <c r="E13875" t="s">
        <v>124</v>
      </c>
      <c r="F13875">
        <v>69</v>
      </c>
      <c r="G13875" t="s">
        <v>1416</v>
      </c>
      <c r="H13875" s="1">
        <v>44545.112500000003</v>
      </c>
      <c r="I13875">
        <v>17</v>
      </c>
      <c r="J13875" t="s">
        <v>1426</v>
      </c>
      <c r="K13875">
        <v>214</v>
      </c>
      <c r="L13875">
        <v>67</v>
      </c>
      <c r="M13875">
        <v>1</v>
      </c>
      <c r="N13875" t="s">
        <v>18</v>
      </c>
    </row>
    <row r="13876" spans="2:14" x14ac:dyDescent="0.3">
      <c r="B13876">
        <v>837359</v>
      </c>
      <c r="C13876" s="1">
        <v>44612.318055555559</v>
      </c>
      <c r="D13876" s="2">
        <v>44611</v>
      </c>
      <c r="E13876" t="s">
        <v>107</v>
      </c>
      <c r="F13876">
        <v>69</v>
      </c>
      <c r="G13876" t="s">
        <v>1416</v>
      </c>
      <c r="H13876" s="1">
        <v>44559.613194444442</v>
      </c>
      <c r="I13876">
        <v>17</v>
      </c>
      <c r="J13876" t="s">
        <v>1426</v>
      </c>
      <c r="K13876">
        <v>214</v>
      </c>
      <c r="L13876">
        <v>53</v>
      </c>
      <c r="M13876">
        <v>2</v>
      </c>
      <c r="N13876" t="s">
        <v>15</v>
      </c>
    </row>
    <row r="13877" spans="2:14" x14ac:dyDescent="0.3">
      <c r="B13877">
        <v>837107</v>
      </c>
      <c r="C13877" s="1">
        <v>44612.318055555559</v>
      </c>
      <c r="D13877" s="2">
        <v>44611</v>
      </c>
      <c r="E13877" t="s">
        <v>412</v>
      </c>
      <c r="F13877">
        <v>69</v>
      </c>
      <c r="G13877" t="s">
        <v>1416</v>
      </c>
      <c r="H13877" s="1">
        <v>44580.158333333333</v>
      </c>
      <c r="I13877">
        <v>17</v>
      </c>
      <c r="J13877" t="s">
        <v>1426</v>
      </c>
      <c r="K13877">
        <v>214</v>
      </c>
      <c r="L13877">
        <v>32</v>
      </c>
      <c r="M13877">
        <v>2</v>
      </c>
      <c r="N13877" t="s">
        <v>15</v>
      </c>
    </row>
    <row r="13878" spans="2:14" x14ac:dyDescent="0.3">
      <c r="B13878">
        <v>837288</v>
      </c>
      <c r="C13878" s="1">
        <v>44612.318055555559</v>
      </c>
      <c r="D13878" s="2">
        <v>44611</v>
      </c>
      <c r="E13878" t="s">
        <v>528</v>
      </c>
      <c r="F13878">
        <v>69</v>
      </c>
      <c r="G13878" t="s">
        <v>1416</v>
      </c>
      <c r="H13878" s="1">
        <v>44591.034722222219</v>
      </c>
      <c r="I13878">
        <v>17</v>
      </c>
      <c r="J13878" t="s">
        <v>1426</v>
      </c>
      <c r="K13878">
        <v>214</v>
      </c>
      <c r="L13878">
        <v>21</v>
      </c>
      <c r="M13878">
        <v>3</v>
      </c>
      <c r="N13878" t="s">
        <v>20</v>
      </c>
    </row>
    <row r="13879" spans="2:14" x14ac:dyDescent="0.3">
      <c r="B13879">
        <v>836535</v>
      </c>
      <c r="C13879" s="1">
        <v>44611.314583333333</v>
      </c>
      <c r="D13879" s="2">
        <v>44610</v>
      </c>
      <c r="E13879" t="s">
        <v>155</v>
      </c>
      <c r="F13879">
        <v>8</v>
      </c>
      <c r="G13879" t="s">
        <v>1414</v>
      </c>
      <c r="H13879" s="1">
        <v>44578.513194444444</v>
      </c>
      <c r="I13879">
        <v>1</v>
      </c>
      <c r="J13879" t="s">
        <v>1428</v>
      </c>
      <c r="K13879">
        <v>144</v>
      </c>
      <c r="L13879">
        <v>33</v>
      </c>
      <c r="M13879">
        <v>2</v>
      </c>
      <c r="N13879" t="s">
        <v>15</v>
      </c>
    </row>
    <row r="13880" spans="2:14" x14ac:dyDescent="0.3">
      <c r="B13880">
        <v>836519</v>
      </c>
      <c r="C13880" s="1">
        <v>44611.314583333333</v>
      </c>
      <c r="D13880" s="2">
        <v>44610</v>
      </c>
      <c r="E13880" t="s">
        <v>153</v>
      </c>
      <c r="F13880">
        <v>8</v>
      </c>
      <c r="G13880" t="s">
        <v>1414</v>
      </c>
      <c r="H13880" s="1">
        <v>44578.472222222219</v>
      </c>
      <c r="I13880">
        <v>1</v>
      </c>
      <c r="J13880" t="s">
        <v>1428</v>
      </c>
      <c r="K13880">
        <v>144</v>
      </c>
      <c r="L13880">
        <v>33</v>
      </c>
      <c r="M13880">
        <v>2</v>
      </c>
      <c r="N13880" t="s">
        <v>15</v>
      </c>
    </row>
    <row r="13881" spans="2:14" x14ac:dyDescent="0.3">
      <c r="B13881">
        <v>836718</v>
      </c>
      <c r="C13881" s="1">
        <v>44611.314583333333</v>
      </c>
      <c r="D13881" s="2">
        <v>44610</v>
      </c>
      <c r="E13881" t="s">
        <v>242</v>
      </c>
      <c r="F13881">
        <v>8</v>
      </c>
      <c r="G13881" t="s">
        <v>1414</v>
      </c>
      <c r="H13881" s="1">
        <v>44608.73541666667</v>
      </c>
      <c r="I13881">
        <v>1</v>
      </c>
      <c r="J13881" t="s">
        <v>1428</v>
      </c>
      <c r="K13881">
        <v>144</v>
      </c>
      <c r="L13881">
        <v>3</v>
      </c>
      <c r="M13881">
        <v>5</v>
      </c>
      <c r="N13881" t="s">
        <v>70</v>
      </c>
    </row>
    <row r="13882" spans="2:14" x14ac:dyDescent="0.3">
      <c r="B13882">
        <v>836719</v>
      </c>
      <c r="C13882" s="1">
        <v>44611.314583333333</v>
      </c>
      <c r="D13882" s="2">
        <v>44610</v>
      </c>
      <c r="E13882" t="s">
        <v>243</v>
      </c>
      <c r="F13882">
        <v>8</v>
      </c>
      <c r="G13882" t="s">
        <v>1414</v>
      </c>
      <c r="H13882" s="1">
        <v>44608.73541666667</v>
      </c>
      <c r="I13882">
        <v>1</v>
      </c>
      <c r="J13882" t="s">
        <v>1428</v>
      </c>
      <c r="K13882">
        <v>144</v>
      </c>
      <c r="L13882">
        <v>3</v>
      </c>
      <c r="M13882">
        <v>5</v>
      </c>
      <c r="N13882" t="s">
        <v>70</v>
      </c>
    </row>
    <row r="13883" spans="2:14" x14ac:dyDescent="0.3">
      <c r="B13883">
        <v>836774</v>
      </c>
      <c r="C13883" s="1">
        <v>44611.314583333333</v>
      </c>
      <c r="D13883" s="2">
        <v>44610</v>
      </c>
      <c r="E13883" t="s">
        <v>245</v>
      </c>
      <c r="F13883">
        <v>8</v>
      </c>
      <c r="G13883" t="s">
        <v>1414</v>
      </c>
      <c r="H13883" s="1">
        <v>44609.880555555559</v>
      </c>
      <c r="I13883">
        <v>1</v>
      </c>
      <c r="J13883" t="s">
        <v>1428</v>
      </c>
      <c r="K13883">
        <v>144</v>
      </c>
      <c r="L13883">
        <v>2</v>
      </c>
      <c r="M13883">
        <v>5</v>
      </c>
      <c r="N13883" t="s">
        <v>70</v>
      </c>
    </row>
    <row r="13884" spans="2:14" x14ac:dyDescent="0.3">
      <c r="B13884">
        <v>836781</v>
      </c>
      <c r="C13884" s="1">
        <v>44611.314583333333</v>
      </c>
      <c r="D13884" s="2">
        <v>44610</v>
      </c>
      <c r="E13884" t="s">
        <v>244</v>
      </c>
      <c r="F13884">
        <v>8</v>
      </c>
      <c r="G13884" t="s">
        <v>1414</v>
      </c>
      <c r="H13884" s="1">
        <v>44610.072916666664</v>
      </c>
      <c r="I13884">
        <v>1</v>
      </c>
      <c r="J13884" t="s">
        <v>1428</v>
      </c>
      <c r="K13884">
        <v>144</v>
      </c>
      <c r="L13884">
        <v>1</v>
      </c>
      <c r="M13884">
        <v>5</v>
      </c>
      <c r="N13884" t="s">
        <v>70</v>
      </c>
    </row>
    <row r="13885" spans="2:14" x14ac:dyDescent="0.3">
      <c r="B13885">
        <v>836641</v>
      </c>
      <c r="C13885" s="1">
        <v>44611.314583333333</v>
      </c>
      <c r="D13885" s="2">
        <v>44610</v>
      </c>
      <c r="E13885" t="s">
        <v>235</v>
      </c>
      <c r="F13885">
        <v>8</v>
      </c>
      <c r="G13885" t="s">
        <v>1414</v>
      </c>
      <c r="H13885" s="1">
        <v>44603.996527777781</v>
      </c>
      <c r="I13885">
        <v>1</v>
      </c>
      <c r="J13885" t="s">
        <v>1428</v>
      </c>
      <c r="K13885">
        <v>144</v>
      </c>
      <c r="L13885">
        <v>8</v>
      </c>
      <c r="M13885">
        <v>4</v>
      </c>
      <c r="N13885" t="s">
        <v>33</v>
      </c>
    </row>
    <row r="13886" spans="2:14" x14ac:dyDescent="0.3">
      <c r="B13886">
        <v>836642</v>
      </c>
      <c r="C13886" s="1">
        <v>44611.314583333333</v>
      </c>
      <c r="D13886" s="2">
        <v>44610</v>
      </c>
      <c r="E13886" t="s">
        <v>234</v>
      </c>
      <c r="F13886">
        <v>8</v>
      </c>
      <c r="G13886" t="s">
        <v>1414</v>
      </c>
      <c r="H13886" s="1">
        <v>44603.908333333333</v>
      </c>
      <c r="I13886">
        <v>1</v>
      </c>
      <c r="J13886" t="s">
        <v>1428</v>
      </c>
      <c r="K13886">
        <v>144</v>
      </c>
      <c r="L13886">
        <v>8</v>
      </c>
      <c r="M13886">
        <v>4</v>
      </c>
      <c r="N13886" t="s">
        <v>33</v>
      </c>
    </row>
    <row r="13887" spans="2:14" x14ac:dyDescent="0.3">
      <c r="B13887">
        <v>836531</v>
      </c>
      <c r="C13887" s="1">
        <v>44611.314583333333</v>
      </c>
      <c r="D13887" s="2">
        <v>44610</v>
      </c>
      <c r="E13887" t="s">
        <v>167</v>
      </c>
      <c r="F13887">
        <v>8</v>
      </c>
      <c r="G13887" t="s">
        <v>1414</v>
      </c>
      <c r="H13887" s="1">
        <v>44586.588194444441</v>
      </c>
      <c r="I13887">
        <v>1</v>
      </c>
      <c r="J13887" t="s">
        <v>1428</v>
      </c>
      <c r="K13887">
        <v>144</v>
      </c>
      <c r="L13887">
        <v>25</v>
      </c>
      <c r="M13887">
        <v>3</v>
      </c>
      <c r="N13887" t="s">
        <v>20</v>
      </c>
    </row>
    <row r="13888" spans="2:14" x14ac:dyDescent="0.3">
      <c r="B13888">
        <v>836601</v>
      </c>
      <c r="C13888" s="1">
        <v>44611.314583333333</v>
      </c>
      <c r="D13888" s="2">
        <v>44610</v>
      </c>
      <c r="E13888" t="s">
        <v>31</v>
      </c>
      <c r="F13888">
        <v>8</v>
      </c>
      <c r="G13888" t="s">
        <v>1414</v>
      </c>
      <c r="H13888" s="1">
        <v>44600.595833333333</v>
      </c>
      <c r="I13888">
        <v>1</v>
      </c>
      <c r="J13888" t="s">
        <v>1428</v>
      </c>
      <c r="K13888">
        <v>144</v>
      </c>
      <c r="L13888">
        <v>11</v>
      </c>
      <c r="M13888">
        <v>3</v>
      </c>
      <c r="N13888" t="s">
        <v>20</v>
      </c>
    </row>
    <row r="13889" spans="2:14" x14ac:dyDescent="0.3">
      <c r="B13889">
        <v>836592</v>
      </c>
      <c r="C13889" s="1">
        <v>44611.314583333333</v>
      </c>
      <c r="D13889" s="2">
        <v>44610</v>
      </c>
      <c r="E13889" t="s">
        <v>217</v>
      </c>
      <c r="F13889">
        <v>8</v>
      </c>
      <c r="G13889" t="s">
        <v>1414</v>
      </c>
      <c r="H13889" s="1">
        <v>44599.691666666666</v>
      </c>
      <c r="I13889">
        <v>1</v>
      </c>
      <c r="J13889" t="s">
        <v>1428</v>
      </c>
      <c r="K13889">
        <v>144</v>
      </c>
      <c r="L13889">
        <v>12</v>
      </c>
      <c r="M13889">
        <v>3</v>
      </c>
      <c r="N13889" t="s">
        <v>20</v>
      </c>
    </row>
    <row r="13890" spans="2:14" x14ac:dyDescent="0.3">
      <c r="B13890">
        <v>836574</v>
      </c>
      <c r="C13890" s="1">
        <v>44611.314583333333</v>
      </c>
      <c r="D13890" s="2">
        <v>44610</v>
      </c>
      <c r="E13890" t="s">
        <v>75</v>
      </c>
      <c r="F13890">
        <v>8</v>
      </c>
      <c r="G13890" t="s">
        <v>1414</v>
      </c>
      <c r="H13890" s="1">
        <v>44595.561805555553</v>
      </c>
      <c r="I13890">
        <v>1</v>
      </c>
      <c r="J13890" t="s">
        <v>1428</v>
      </c>
      <c r="K13890">
        <v>144</v>
      </c>
      <c r="L13890">
        <v>16</v>
      </c>
      <c r="M13890">
        <v>3</v>
      </c>
      <c r="N13890" t="s">
        <v>20</v>
      </c>
    </row>
    <row r="13891" spans="2:14" x14ac:dyDescent="0.3">
      <c r="B13891">
        <v>836593</v>
      </c>
      <c r="C13891" s="1">
        <v>44611.314583333333</v>
      </c>
      <c r="D13891" s="2">
        <v>44610</v>
      </c>
      <c r="E13891" t="s">
        <v>216</v>
      </c>
      <c r="F13891">
        <v>8</v>
      </c>
      <c r="G13891" t="s">
        <v>1414</v>
      </c>
      <c r="H13891" s="1">
        <v>44599.691666666666</v>
      </c>
      <c r="I13891">
        <v>1</v>
      </c>
      <c r="J13891" t="s">
        <v>1428</v>
      </c>
      <c r="K13891">
        <v>144</v>
      </c>
      <c r="L13891">
        <v>12</v>
      </c>
      <c r="M13891">
        <v>3</v>
      </c>
      <c r="N13891" t="s">
        <v>20</v>
      </c>
    </row>
    <row r="13892" spans="2:14" x14ac:dyDescent="0.3">
      <c r="B13892">
        <v>836591</v>
      </c>
      <c r="C13892" s="1">
        <v>44611.314583333333</v>
      </c>
      <c r="D13892" s="2">
        <v>44610</v>
      </c>
      <c r="E13892" t="s">
        <v>220</v>
      </c>
      <c r="F13892">
        <v>8</v>
      </c>
      <c r="G13892" t="s">
        <v>1414</v>
      </c>
      <c r="H13892" s="1">
        <v>44599.692361111112</v>
      </c>
      <c r="I13892">
        <v>1</v>
      </c>
      <c r="J13892" t="s">
        <v>1428</v>
      </c>
      <c r="K13892">
        <v>144</v>
      </c>
      <c r="L13892">
        <v>12</v>
      </c>
      <c r="M13892">
        <v>3</v>
      </c>
      <c r="N13892" t="s">
        <v>20</v>
      </c>
    </row>
    <row r="13893" spans="2:14" x14ac:dyDescent="0.3">
      <c r="B13893">
        <v>836570</v>
      </c>
      <c r="C13893" s="1">
        <v>44611.314583333333</v>
      </c>
      <c r="D13893" s="2">
        <v>44610</v>
      </c>
      <c r="E13893" t="s">
        <v>192</v>
      </c>
      <c r="F13893">
        <v>8</v>
      </c>
      <c r="G13893" t="s">
        <v>1414</v>
      </c>
      <c r="H13893" s="1">
        <v>44594.078472222223</v>
      </c>
      <c r="I13893">
        <v>1</v>
      </c>
      <c r="J13893" t="s">
        <v>1428</v>
      </c>
      <c r="K13893">
        <v>144</v>
      </c>
      <c r="L13893">
        <v>17</v>
      </c>
      <c r="M13893">
        <v>3</v>
      </c>
      <c r="N13893" t="s">
        <v>20</v>
      </c>
    </row>
    <row r="13894" spans="2:14" x14ac:dyDescent="0.3">
      <c r="B13894">
        <v>836553</v>
      </c>
      <c r="C13894" s="1">
        <v>44611.314583333333</v>
      </c>
      <c r="D13894" s="2">
        <v>44610</v>
      </c>
      <c r="E13894" t="s">
        <v>177</v>
      </c>
      <c r="F13894">
        <v>8</v>
      </c>
      <c r="G13894" t="s">
        <v>1414</v>
      </c>
      <c r="H13894" s="1">
        <v>44588.772222222222</v>
      </c>
      <c r="I13894">
        <v>1</v>
      </c>
      <c r="J13894" t="s">
        <v>1428</v>
      </c>
      <c r="K13894">
        <v>144</v>
      </c>
      <c r="L13894">
        <v>23</v>
      </c>
      <c r="M13894">
        <v>3</v>
      </c>
      <c r="N13894" t="s">
        <v>20</v>
      </c>
    </row>
    <row r="13895" spans="2:14" x14ac:dyDescent="0.3">
      <c r="B13895">
        <v>836532</v>
      </c>
      <c r="C13895" s="1">
        <v>44611.314583333333</v>
      </c>
      <c r="D13895" s="2">
        <v>44610</v>
      </c>
      <c r="E13895" t="s">
        <v>168</v>
      </c>
      <c r="F13895">
        <v>8</v>
      </c>
      <c r="G13895" t="s">
        <v>1414</v>
      </c>
      <c r="H13895" s="1">
        <v>44586.588194444441</v>
      </c>
      <c r="I13895">
        <v>1</v>
      </c>
      <c r="J13895" t="s">
        <v>1428</v>
      </c>
      <c r="K13895">
        <v>144</v>
      </c>
      <c r="L13895">
        <v>25</v>
      </c>
      <c r="M13895">
        <v>3</v>
      </c>
      <c r="N13895" t="s">
        <v>20</v>
      </c>
    </row>
    <row r="13896" spans="2:14" x14ac:dyDescent="0.3">
      <c r="B13896">
        <v>836530</v>
      </c>
      <c r="C13896" s="1">
        <v>44611.314583333333</v>
      </c>
      <c r="D13896" s="2">
        <v>44610</v>
      </c>
      <c r="E13896" t="s">
        <v>166</v>
      </c>
      <c r="F13896">
        <v>8</v>
      </c>
      <c r="G13896" t="s">
        <v>1414</v>
      </c>
      <c r="H13896" s="1">
        <v>44586.543749999997</v>
      </c>
      <c r="I13896">
        <v>1</v>
      </c>
      <c r="J13896" t="s">
        <v>1428</v>
      </c>
      <c r="K13896">
        <v>144</v>
      </c>
      <c r="L13896">
        <v>25</v>
      </c>
      <c r="M13896">
        <v>3</v>
      </c>
      <c r="N13896" t="s">
        <v>20</v>
      </c>
    </row>
    <row r="13897" spans="2:14" x14ac:dyDescent="0.3">
      <c r="B13897">
        <v>836554</v>
      </c>
      <c r="C13897" s="1">
        <v>44611.314583333333</v>
      </c>
      <c r="D13897" s="2">
        <v>44610</v>
      </c>
      <c r="E13897" t="s">
        <v>178</v>
      </c>
      <c r="F13897">
        <v>8</v>
      </c>
      <c r="G13897" t="s">
        <v>1414</v>
      </c>
      <c r="H13897" s="1">
        <v>44589.194444444445</v>
      </c>
      <c r="I13897">
        <v>1</v>
      </c>
      <c r="J13897" t="s">
        <v>1428</v>
      </c>
      <c r="K13897">
        <v>144</v>
      </c>
      <c r="L13897">
        <v>22</v>
      </c>
      <c r="M13897">
        <v>3</v>
      </c>
      <c r="N13897" t="s">
        <v>20</v>
      </c>
    </row>
    <row r="13898" spans="2:14" x14ac:dyDescent="0.3">
      <c r="B13898">
        <v>836607</v>
      </c>
      <c r="C13898" s="1">
        <v>44611.314583333333</v>
      </c>
      <c r="D13898" s="2">
        <v>44610</v>
      </c>
      <c r="E13898" t="s">
        <v>55</v>
      </c>
      <c r="F13898">
        <v>8</v>
      </c>
      <c r="G13898" t="s">
        <v>1414</v>
      </c>
      <c r="H13898" s="1">
        <v>44523.638888888891</v>
      </c>
      <c r="I13898">
        <v>1</v>
      </c>
      <c r="J13898" t="s">
        <v>1428</v>
      </c>
      <c r="K13898">
        <v>144</v>
      </c>
      <c r="L13898">
        <v>88</v>
      </c>
      <c r="M13898">
        <v>1</v>
      </c>
      <c r="N13898" t="s">
        <v>18</v>
      </c>
    </row>
    <row r="13899" spans="2:14" x14ac:dyDescent="0.3">
      <c r="B13899">
        <v>836661</v>
      </c>
      <c r="C13899" s="1">
        <v>44611.314583333333</v>
      </c>
      <c r="D13899" s="2">
        <v>44610</v>
      </c>
      <c r="E13899" t="s">
        <v>229</v>
      </c>
      <c r="F13899">
        <v>8</v>
      </c>
      <c r="G13899" t="s">
        <v>1414</v>
      </c>
      <c r="H13899" s="1">
        <v>44600.496527777781</v>
      </c>
      <c r="I13899">
        <v>1</v>
      </c>
      <c r="J13899" t="s">
        <v>1428</v>
      </c>
      <c r="K13899">
        <v>144</v>
      </c>
      <c r="L13899">
        <v>11</v>
      </c>
      <c r="M13899">
        <v>3</v>
      </c>
      <c r="N13899" t="s">
        <v>20</v>
      </c>
    </row>
    <row r="13900" spans="2:14" x14ac:dyDescent="0.3">
      <c r="B13900">
        <v>836806</v>
      </c>
      <c r="C13900" s="1">
        <v>44611.314583333333</v>
      </c>
      <c r="D13900" s="2">
        <v>44610</v>
      </c>
      <c r="E13900" t="s">
        <v>108</v>
      </c>
      <c r="F13900">
        <v>8</v>
      </c>
      <c r="G13900" t="s">
        <v>1414</v>
      </c>
      <c r="H13900" s="1">
        <v>44568.727083333331</v>
      </c>
      <c r="I13900">
        <v>1</v>
      </c>
      <c r="J13900" t="s">
        <v>1428</v>
      </c>
      <c r="K13900">
        <v>144</v>
      </c>
      <c r="L13900">
        <v>43</v>
      </c>
      <c r="M13900">
        <v>2</v>
      </c>
      <c r="N13900" t="s">
        <v>15</v>
      </c>
    </row>
    <row r="13901" spans="2:14" x14ac:dyDescent="0.3">
      <c r="B13901">
        <v>836625</v>
      </c>
      <c r="C13901" s="1">
        <v>44611.314583333333</v>
      </c>
      <c r="D13901" s="2">
        <v>44610</v>
      </c>
      <c r="E13901" t="s">
        <v>232</v>
      </c>
      <c r="F13901">
        <v>8</v>
      </c>
      <c r="G13901" t="s">
        <v>1414</v>
      </c>
      <c r="H13901" s="1">
        <v>44602.800694444442</v>
      </c>
      <c r="I13901">
        <v>1</v>
      </c>
      <c r="J13901" t="s">
        <v>1428</v>
      </c>
      <c r="K13901">
        <v>144</v>
      </c>
      <c r="L13901">
        <v>9</v>
      </c>
      <c r="M13901">
        <v>4</v>
      </c>
      <c r="N13901" t="s">
        <v>33</v>
      </c>
    </row>
    <row r="13902" spans="2:14" x14ac:dyDescent="0.3">
      <c r="B13902">
        <v>836522</v>
      </c>
      <c r="C13902" s="1">
        <v>44611.314583333333</v>
      </c>
      <c r="D13902" s="2">
        <v>44610</v>
      </c>
      <c r="E13902" t="s">
        <v>141</v>
      </c>
      <c r="F13902">
        <v>8</v>
      </c>
      <c r="G13902" t="s">
        <v>1414</v>
      </c>
      <c r="H13902" s="1">
        <v>44567.324305555558</v>
      </c>
      <c r="I13902">
        <v>15</v>
      </c>
      <c r="J13902" t="s">
        <v>1427</v>
      </c>
      <c r="K13902">
        <v>144</v>
      </c>
      <c r="L13902">
        <v>44</v>
      </c>
      <c r="M13902">
        <v>2</v>
      </c>
      <c r="N13902" t="s">
        <v>15</v>
      </c>
    </row>
    <row r="13903" spans="2:14" x14ac:dyDescent="0.3">
      <c r="B13903">
        <v>836536</v>
      </c>
      <c r="C13903" s="1">
        <v>44611.314583333333</v>
      </c>
      <c r="D13903" s="2">
        <v>44610</v>
      </c>
      <c r="E13903" t="s">
        <v>201</v>
      </c>
      <c r="F13903">
        <v>8</v>
      </c>
      <c r="G13903" t="s">
        <v>1414</v>
      </c>
      <c r="H13903" s="1">
        <v>44587.397222222222</v>
      </c>
      <c r="I13903">
        <v>15</v>
      </c>
      <c r="J13903" t="s">
        <v>1427</v>
      </c>
      <c r="K13903">
        <v>144</v>
      </c>
      <c r="L13903">
        <v>24</v>
      </c>
      <c r="M13903">
        <v>3</v>
      </c>
      <c r="N13903" t="s">
        <v>20</v>
      </c>
    </row>
    <row r="13904" spans="2:14" x14ac:dyDescent="0.3">
      <c r="B13904">
        <v>836537</v>
      </c>
      <c r="C13904" s="1">
        <v>44611.314583333333</v>
      </c>
      <c r="D13904" s="2">
        <v>44610</v>
      </c>
      <c r="E13904" t="s">
        <v>202</v>
      </c>
      <c r="F13904">
        <v>8</v>
      </c>
      <c r="G13904" t="s">
        <v>1414</v>
      </c>
      <c r="H13904" s="1">
        <v>44587.414583333331</v>
      </c>
      <c r="I13904">
        <v>15</v>
      </c>
      <c r="J13904" t="s">
        <v>1427</v>
      </c>
      <c r="K13904">
        <v>144</v>
      </c>
      <c r="L13904">
        <v>24</v>
      </c>
      <c r="M13904">
        <v>3</v>
      </c>
      <c r="N13904" t="s">
        <v>20</v>
      </c>
    </row>
    <row r="13905" spans="2:14" x14ac:dyDescent="0.3">
      <c r="B13905">
        <v>836538</v>
      </c>
      <c r="C13905" s="1">
        <v>44611.314583333333</v>
      </c>
      <c r="D13905" s="2">
        <v>44610</v>
      </c>
      <c r="E13905" t="s">
        <v>203</v>
      </c>
      <c r="F13905">
        <v>8</v>
      </c>
      <c r="G13905" t="s">
        <v>1414</v>
      </c>
      <c r="H13905" s="1">
        <v>44587.35</v>
      </c>
      <c r="I13905">
        <v>15</v>
      </c>
      <c r="J13905" t="s">
        <v>1427</v>
      </c>
      <c r="K13905">
        <v>144</v>
      </c>
      <c r="L13905">
        <v>24</v>
      </c>
      <c r="M13905">
        <v>3</v>
      </c>
      <c r="N13905" t="s">
        <v>20</v>
      </c>
    </row>
    <row r="13906" spans="2:14" x14ac:dyDescent="0.3">
      <c r="B13906">
        <v>836539</v>
      </c>
      <c r="C13906" s="1">
        <v>44611.314583333333</v>
      </c>
      <c r="D13906" s="2">
        <v>44610</v>
      </c>
      <c r="E13906" t="s">
        <v>193</v>
      </c>
      <c r="F13906">
        <v>8</v>
      </c>
      <c r="G13906" t="s">
        <v>1414</v>
      </c>
      <c r="H13906" s="1">
        <v>44586.907638888886</v>
      </c>
      <c r="I13906">
        <v>15</v>
      </c>
      <c r="J13906" t="s">
        <v>1427</v>
      </c>
      <c r="K13906">
        <v>144</v>
      </c>
      <c r="L13906">
        <v>25</v>
      </c>
      <c r="M13906">
        <v>3</v>
      </c>
      <c r="N13906" t="s">
        <v>20</v>
      </c>
    </row>
    <row r="13907" spans="2:14" x14ac:dyDescent="0.3">
      <c r="B13907">
        <v>836540</v>
      </c>
      <c r="C13907" s="1">
        <v>44611.314583333333</v>
      </c>
      <c r="D13907" s="2">
        <v>44610</v>
      </c>
      <c r="E13907" t="s">
        <v>196</v>
      </c>
      <c r="F13907">
        <v>8</v>
      </c>
      <c r="G13907" t="s">
        <v>1414</v>
      </c>
      <c r="H13907" s="1">
        <v>44587.151388888888</v>
      </c>
      <c r="I13907">
        <v>15</v>
      </c>
      <c r="J13907" t="s">
        <v>1427</v>
      </c>
      <c r="K13907">
        <v>144</v>
      </c>
      <c r="L13907">
        <v>24</v>
      </c>
      <c r="M13907">
        <v>3</v>
      </c>
      <c r="N13907" t="s">
        <v>20</v>
      </c>
    </row>
    <row r="13908" spans="2:14" x14ac:dyDescent="0.3">
      <c r="B13908">
        <v>836543</v>
      </c>
      <c r="C13908" s="1">
        <v>44611.314583333333</v>
      </c>
      <c r="D13908" s="2">
        <v>44610</v>
      </c>
      <c r="E13908" t="s">
        <v>211</v>
      </c>
      <c r="F13908">
        <v>8</v>
      </c>
      <c r="G13908" t="s">
        <v>1414</v>
      </c>
      <c r="H13908" s="1">
        <v>44587.751388888886</v>
      </c>
      <c r="I13908">
        <v>15</v>
      </c>
      <c r="J13908" t="s">
        <v>1427</v>
      </c>
      <c r="K13908">
        <v>144</v>
      </c>
      <c r="L13908">
        <v>24</v>
      </c>
      <c r="M13908">
        <v>3</v>
      </c>
      <c r="N13908" t="s">
        <v>20</v>
      </c>
    </row>
    <row r="13909" spans="2:14" x14ac:dyDescent="0.3">
      <c r="B13909">
        <v>836544</v>
      </c>
      <c r="C13909" s="1">
        <v>44611.314583333333</v>
      </c>
      <c r="D13909" s="2">
        <v>44610</v>
      </c>
      <c r="E13909" t="s">
        <v>194</v>
      </c>
      <c r="F13909">
        <v>8</v>
      </c>
      <c r="G13909" t="s">
        <v>1414</v>
      </c>
      <c r="H13909" s="1">
        <v>44586.736111111109</v>
      </c>
      <c r="I13909">
        <v>15</v>
      </c>
      <c r="J13909" t="s">
        <v>1427</v>
      </c>
      <c r="K13909">
        <v>144</v>
      </c>
      <c r="L13909">
        <v>25</v>
      </c>
      <c r="M13909">
        <v>3</v>
      </c>
      <c r="N13909" t="s">
        <v>20</v>
      </c>
    </row>
    <row r="13910" spans="2:14" x14ac:dyDescent="0.3">
      <c r="B13910">
        <v>836545</v>
      </c>
      <c r="C13910" s="1">
        <v>44611.314583333333</v>
      </c>
      <c r="D13910" s="2">
        <v>44610</v>
      </c>
      <c r="E13910" t="s">
        <v>204</v>
      </c>
      <c r="F13910">
        <v>8</v>
      </c>
      <c r="G13910" t="s">
        <v>1414</v>
      </c>
      <c r="H13910" s="1">
        <v>44587.712500000001</v>
      </c>
      <c r="I13910">
        <v>15</v>
      </c>
      <c r="J13910" t="s">
        <v>1427</v>
      </c>
      <c r="K13910">
        <v>144</v>
      </c>
      <c r="L13910">
        <v>24</v>
      </c>
      <c r="M13910">
        <v>3</v>
      </c>
      <c r="N13910" t="s">
        <v>20</v>
      </c>
    </row>
    <row r="13911" spans="2:14" x14ac:dyDescent="0.3">
      <c r="B13911">
        <v>836546</v>
      </c>
      <c r="C13911" s="1">
        <v>44611.314583333333</v>
      </c>
      <c r="D13911" s="2">
        <v>44610</v>
      </c>
      <c r="E13911" t="s">
        <v>205</v>
      </c>
      <c r="F13911">
        <v>8</v>
      </c>
      <c r="G13911" t="s">
        <v>1414</v>
      </c>
      <c r="H13911" s="1">
        <v>44587.823611111111</v>
      </c>
      <c r="I13911">
        <v>15</v>
      </c>
      <c r="J13911" t="s">
        <v>1427</v>
      </c>
      <c r="K13911">
        <v>144</v>
      </c>
      <c r="L13911">
        <v>24</v>
      </c>
      <c r="M13911">
        <v>3</v>
      </c>
      <c r="N13911" t="s">
        <v>20</v>
      </c>
    </row>
    <row r="13912" spans="2:14" x14ac:dyDescent="0.3">
      <c r="B13912">
        <v>836547</v>
      </c>
      <c r="C13912" s="1">
        <v>44611.314583333333</v>
      </c>
      <c r="D13912" s="2">
        <v>44610</v>
      </c>
      <c r="E13912" t="s">
        <v>215</v>
      </c>
      <c r="F13912">
        <v>8</v>
      </c>
      <c r="G13912" t="s">
        <v>1414</v>
      </c>
      <c r="H13912" s="1">
        <v>44588.535416666666</v>
      </c>
      <c r="I13912">
        <v>15</v>
      </c>
      <c r="J13912" t="s">
        <v>1427</v>
      </c>
      <c r="K13912">
        <v>144</v>
      </c>
      <c r="L13912">
        <v>23</v>
      </c>
      <c r="M13912">
        <v>3</v>
      </c>
      <c r="N13912" t="s">
        <v>20</v>
      </c>
    </row>
    <row r="13913" spans="2:14" x14ac:dyDescent="0.3">
      <c r="B13913">
        <v>836550</v>
      </c>
      <c r="C13913" s="1">
        <v>44611.314583333333</v>
      </c>
      <c r="D13913" s="2">
        <v>44610</v>
      </c>
      <c r="E13913" t="s">
        <v>214</v>
      </c>
      <c r="F13913">
        <v>8</v>
      </c>
      <c r="G13913" t="s">
        <v>1414</v>
      </c>
      <c r="H13913" s="1">
        <v>44588.560416666667</v>
      </c>
      <c r="I13913">
        <v>15</v>
      </c>
      <c r="J13913" t="s">
        <v>1427</v>
      </c>
      <c r="K13913">
        <v>144</v>
      </c>
      <c r="L13913">
        <v>23</v>
      </c>
      <c r="M13913">
        <v>3</v>
      </c>
      <c r="N13913" t="s">
        <v>20</v>
      </c>
    </row>
    <row r="13914" spans="2:14" x14ac:dyDescent="0.3">
      <c r="B13914">
        <v>836555</v>
      </c>
      <c r="C13914" s="1">
        <v>44611.314583333333</v>
      </c>
      <c r="D13914" s="2">
        <v>44610</v>
      </c>
      <c r="E13914" t="s">
        <v>206</v>
      </c>
      <c r="F13914">
        <v>8</v>
      </c>
      <c r="G13914" t="s">
        <v>1414</v>
      </c>
      <c r="H13914" s="1">
        <v>44587.654861111114</v>
      </c>
      <c r="I13914">
        <v>15</v>
      </c>
      <c r="J13914" t="s">
        <v>1427</v>
      </c>
      <c r="K13914">
        <v>144</v>
      </c>
      <c r="L13914">
        <v>24</v>
      </c>
      <c r="M13914">
        <v>3</v>
      </c>
      <c r="N13914" t="s">
        <v>20</v>
      </c>
    </row>
    <row r="13915" spans="2:14" x14ac:dyDescent="0.3">
      <c r="B13915">
        <v>836613</v>
      </c>
      <c r="C13915" s="1">
        <v>44611.314583333333</v>
      </c>
      <c r="D13915" s="2">
        <v>44610</v>
      </c>
      <c r="E13915" t="s">
        <v>199</v>
      </c>
      <c r="F13915">
        <v>8</v>
      </c>
      <c r="G13915" t="s">
        <v>1414</v>
      </c>
      <c r="H13915" s="1">
        <v>44586.856249999997</v>
      </c>
      <c r="I13915">
        <v>15</v>
      </c>
      <c r="J13915" t="s">
        <v>1427</v>
      </c>
      <c r="K13915">
        <v>144</v>
      </c>
      <c r="L13915">
        <v>25</v>
      </c>
      <c r="M13915">
        <v>3</v>
      </c>
      <c r="N13915" t="s">
        <v>20</v>
      </c>
    </row>
    <row r="13916" spans="2:14" x14ac:dyDescent="0.3">
      <c r="B13916">
        <v>836660</v>
      </c>
      <c r="C13916" s="1">
        <v>44611.314583333333</v>
      </c>
      <c r="D13916" s="2">
        <v>44610</v>
      </c>
      <c r="E13916" t="s">
        <v>297</v>
      </c>
      <c r="F13916">
        <v>8</v>
      </c>
      <c r="G13916" t="s">
        <v>1414</v>
      </c>
      <c r="H13916" s="1">
        <v>44604.624305555553</v>
      </c>
      <c r="I13916">
        <v>15</v>
      </c>
      <c r="J13916" t="s">
        <v>1427</v>
      </c>
      <c r="K13916">
        <v>144</v>
      </c>
      <c r="L13916">
        <v>7</v>
      </c>
      <c r="M13916">
        <v>4</v>
      </c>
      <c r="N13916" t="s">
        <v>33</v>
      </c>
    </row>
    <row r="13917" spans="2:14" x14ac:dyDescent="0.3">
      <c r="B13917">
        <v>836686</v>
      </c>
      <c r="C13917" s="1">
        <v>44611.314583333333</v>
      </c>
      <c r="D13917" s="2">
        <v>44610</v>
      </c>
      <c r="E13917" t="s">
        <v>311</v>
      </c>
      <c r="F13917">
        <v>8</v>
      </c>
      <c r="G13917" t="s">
        <v>1414</v>
      </c>
      <c r="H13917" s="1">
        <v>44606.173611111109</v>
      </c>
      <c r="I13917">
        <v>15</v>
      </c>
      <c r="J13917" t="s">
        <v>1427</v>
      </c>
      <c r="K13917">
        <v>144</v>
      </c>
      <c r="L13917">
        <v>5</v>
      </c>
      <c r="M13917">
        <v>4</v>
      </c>
      <c r="N13917" t="s">
        <v>33</v>
      </c>
    </row>
    <row r="13918" spans="2:14" x14ac:dyDescent="0.3">
      <c r="B13918">
        <v>836700</v>
      </c>
      <c r="C13918" s="1">
        <v>44611.314583333333</v>
      </c>
      <c r="D13918" s="2">
        <v>44610</v>
      </c>
      <c r="E13918" t="s">
        <v>299</v>
      </c>
      <c r="F13918">
        <v>8</v>
      </c>
      <c r="G13918" t="s">
        <v>1414</v>
      </c>
      <c r="H13918" s="1">
        <v>44604.388888888891</v>
      </c>
      <c r="I13918">
        <v>15</v>
      </c>
      <c r="J13918" t="s">
        <v>1427</v>
      </c>
      <c r="K13918">
        <v>144</v>
      </c>
      <c r="L13918">
        <v>7</v>
      </c>
      <c r="M13918">
        <v>4</v>
      </c>
      <c r="N13918" t="s">
        <v>33</v>
      </c>
    </row>
    <row r="13919" spans="2:14" x14ac:dyDescent="0.3">
      <c r="B13919">
        <v>836729</v>
      </c>
      <c r="C13919" s="1">
        <v>44611.314583333333</v>
      </c>
      <c r="D13919" s="2">
        <v>44610</v>
      </c>
      <c r="E13919" t="s">
        <v>326</v>
      </c>
      <c r="F13919">
        <v>8</v>
      </c>
      <c r="G13919" t="s">
        <v>1414</v>
      </c>
      <c r="H13919" s="1">
        <v>44607.398611111108</v>
      </c>
      <c r="I13919">
        <v>15</v>
      </c>
      <c r="J13919" t="s">
        <v>1427</v>
      </c>
      <c r="K13919">
        <v>144</v>
      </c>
      <c r="L13919">
        <v>4</v>
      </c>
      <c r="M13919">
        <v>5</v>
      </c>
      <c r="N13919" t="s">
        <v>70</v>
      </c>
    </row>
    <row r="13920" spans="2:14" x14ac:dyDescent="0.3">
      <c r="B13920">
        <v>836840</v>
      </c>
      <c r="C13920" s="1">
        <v>44611.314583333333</v>
      </c>
      <c r="D13920" s="2">
        <v>44610</v>
      </c>
      <c r="E13920" t="s">
        <v>290</v>
      </c>
      <c r="F13920">
        <v>8</v>
      </c>
      <c r="G13920" t="s">
        <v>1414</v>
      </c>
      <c r="H13920" s="1">
        <v>44603.515972222223</v>
      </c>
      <c r="I13920">
        <v>15</v>
      </c>
      <c r="J13920" t="s">
        <v>1427</v>
      </c>
      <c r="K13920">
        <v>144</v>
      </c>
      <c r="L13920">
        <v>8</v>
      </c>
      <c r="M13920">
        <v>4</v>
      </c>
      <c r="N13920" t="s">
        <v>33</v>
      </c>
    </row>
    <row r="13921" spans="2:14" x14ac:dyDescent="0.3">
      <c r="B13921">
        <v>836841</v>
      </c>
      <c r="C13921" s="1">
        <v>44611.314583333333</v>
      </c>
      <c r="D13921" s="2">
        <v>44610</v>
      </c>
      <c r="E13921" t="s">
        <v>289</v>
      </c>
      <c r="F13921">
        <v>8</v>
      </c>
      <c r="G13921" t="s">
        <v>1414</v>
      </c>
      <c r="H13921" s="1">
        <v>44603.757638888892</v>
      </c>
      <c r="I13921">
        <v>15</v>
      </c>
      <c r="J13921" t="s">
        <v>1427</v>
      </c>
      <c r="K13921">
        <v>144</v>
      </c>
      <c r="L13921">
        <v>8</v>
      </c>
      <c r="M13921">
        <v>4</v>
      </c>
      <c r="N13921" t="s">
        <v>33</v>
      </c>
    </row>
    <row r="13922" spans="2:14" x14ac:dyDescent="0.3">
      <c r="B13922">
        <v>836824</v>
      </c>
      <c r="C13922" s="1">
        <v>44611.314583333333</v>
      </c>
      <c r="D13922" s="2">
        <v>44610</v>
      </c>
      <c r="E13922" t="s">
        <v>614</v>
      </c>
      <c r="F13922">
        <v>64</v>
      </c>
      <c r="G13922" t="s">
        <v>1415</v>
      </c>
      <c r="H13922" s="1">
        <v>44597.053472222222</v>
      </c>
      <c r="I13922">
        <v>15</v>
      </c>
      <c r="J13922" t="s">
        <v>1427</v>
      </c>
      <c r="K13922">
        <v>51</v>
      </c>
      <c r="L13922">
        <v>14</v>
      </c>
      <c r="M13922">
        <v>3</v>
      </c>
      <c r="N13922" t="s">
        <v>20</v>
      </c>
    </row>
    <row r="13923" spans="2:14" x14ac:dyDescent="0.3">
      <c r="B13923">
        <v>836525</v>
      </c>
      <c r="C13923" s="1">
        <v>44611.314583333333</v>
      </c>
      <c r="D13923" s="2">
        <v>44610</v>
      </c>
      <c r="E13923" t="s">
        <v>306</v>
      </c>
      <c r="F13923">
        <v>64</v>
      </c>
      <c r="G13923" t="s">
        <v>1415</v>
      </c>
      <c r="H13923" s="1">
        <v>44572.021527777775</v>
      </c>
      <c r="I13923">
        <v>15</v>
      </c>
      <c r="J13923" t="s">
        <v>1427</v>
      </c>
      <c r="K13923">
        <v>51</v>
      </c>
      <c r="L13923">
        <v>39</v>
      </c>
      <c r="M13923">
        <v>2</v>
      </c>
      <c r="N13923" t="s">
        <v>15</v>
      </c>
    </row>
    <row r="13924" spans="2:14" x14ac:dyDescent="0.3">
      <c r="B13924">
        <v>836527</v>
      </c>
      <c r="C13924" s="1">
        <v>44611.314583333333</v>
      </c>
      <c r="D13924" s="2">
        <v>44610</v>
      </c>
      <c r="E13924" t="s">
        <v>119</v>
      </c>
      <c r="F13924">
        <v>69</v>
      </c>
      <c r="G13924" t="s">
        <v>1416</v>
      </c>
      <c r="H13924" s="1">
        <v>44552.684027777781</v>
      </c>
      <c r="I13924">
        <v>17</v>
      </c>
      <c r="J13924" t="s">
        <v>1426</v>
      </c>
      <c r="K13924">
        <v>214</v>
      </c>
      <c r="L13924">
        <v>59</v>
      </c>
      <c r="M13924">
        <v>2</v>
      </c>
      <c r="N13924" t="s">
        <v>15</v>
      </c>
    </row>
    <row r="13925" spans="2:14" x14ac:dyDescent="0.3">
      <c r="B13925">
        <v>836945</v>
      </c>
      <c r="C13925" s="1">
        <v>44611.314583333333</v>
      </c>
      <c r="D13925" s="2">
        <v>44610</v>
      </c>
      <c r="E13925" t="s">
        <v>107</v>
      </c>
      <c r="F13925">
        <v>69</v>
      </c>
      <c r="G13925" t="s">
        <v>1416</v>
      </c>
      <c r="H13925" s="1">
        <v>44559.613194444442</v>
      </c>
      <c r="I13925">
        <v>17</v>
      </c>
      <c r="J13925" t="s">
        <v>1426</v>
      </c>
      <c r="K13925">
        <v>214</v>
      </c>
      <c r="L13925">
        <v>52</v>
      </c>
      <c r="M13925">
        <v>2</v>
      </c>
      <c r="N13925" t="s">
        <v>15</v>
      </c>
    </row>
    <row r="13926" spans="2:14" x14ac:dyDescent="0.3">
      <c r="B13926">
        <v>836789</v>
      </c>
      <c r="C13926" s="1">
        <v>44611.314583333333</v>
      </c>
      <c r="D13926" s="2">
        <v>44610</v>
      </c>
      <c r="E13926" t="s">
        <v>624</v>
      </c>
      <c r="F13926">
        <v>89</v>
      </c>
      <c r="G13926" t="s">
        <v>1418</v>
      </c>
      <c r="H13926" s="1">
        <v>44603.726388888892</v>
      </c>
      <c r="I13926">
        <v>17</v>
      </c>
      <c r="J13926" t="s">
        <v>1426</v>
      </c>
      <c r="K13926">
        <v>117</v>
      </c>
      <c r="L13926">
        <v>8</v>
      </c>
      <c r="M13926">
        <v>4</v>
      </c>
      <c r="N13926" t="s">
        <v>33</v>
      </c>
    </row>
    <row r="13927" spans="2:14" x14ac:dyDescent="0.3">
      <c r="B13927">
        <v>836834</v>
      </c>
      <c r="C13927" s="1">
        <v>44611.314583333333</v>
      </c>
      <c r="D13927" s="2">
        <v>44610</v>
      </c>
      <c r="E13927" t="s">
        <v>124</v>
      </c>
      <c r="F13927">
        <v>69</v>
      </c>
      <c r="G13927" t="s">
        <v>1416</v>
      </c>
      <c r="H13927" s="1">
        <v>44545.112500000003</v>
      </c>
      <c r="I13927">
        <v>17</v>
      </c>
      <c r="J13927" t="s">
        <v>1426</v>
      </c>
      <c r="K13927">
        <v>214</v>
      </c>
      <c r="L13927">
        <v>66</v>
      </c>
      <c r="M13927">
        <v>1</v>
      </c>
      <c r="N13927" t="s">
        <v>18</v>
      </c>
    </row>
    <row r="13928" spans="2:14" x14ac:dyDescent="0.3">
      <c r="B13928">
        <v>836826</v>
      </c>
      <c r="C13928" s="1">
        <v>44611.314583333333</v>
      </c>
      <c r="D13928" s="2">
        <v>44610</v>
      </c>
      <c r="E13928" t="s">
        <v>122</v>
      </c>
      <c r="F13928">
        <v>69</v>
      </c>
      <c r="G13928" t="s">
        <v>1416</v>
      </c>
      <c r="H13928" s="1">
        <v>44547.077777777777</v>
      </c>
      <c r="I13928">
        <v>17</v>
      </c>
      <c r="J13928" t="s">
        <v>1426</v>
      </c>
      <c r="K13928">
        <v>214</v>
      </c>
      <c r="L13928">
        <v>64</v>
      </c>
      <c r="M13928">
        <v>1</v>
      </c>
      <c r="N13928" t="s">
        <v>18</v>
      </c>
    </row>
    <row r="13929" spans="2:14" x14ac:dyDescent="0.3">
      <c r="B13929">
        <v>836833</v>
      </c>
      <c r="C13929" s="1">
        <v>44611.314583333333</v>
      </c>
      <c r="D13929" s="2">
        <v>44610</v>
      </c>
      <c r="E13929" t="s">
        <v>117</v>
      </c>
      <c r="F13929">
        <v>69</v>
      </c>
      <c r="G13929" t="s">
        <v>1416</v>
      </c>
      <c r="H13929" s="1">
        <v>44552.202777777777</v>
      </c>
      <c r="I13929">
        <v>17</v>
      </c>
      <c r="J13929" t="s">
        <v>1426</v>
      </c>
      <c r="K13929">
        <v>214</v>
      </c>
      <c r="L13929">
        <v>59</v>
      </c>
      <c r="M13929">
        <v>2</v>
      </c>
      <c r="N13929" t="s">
        <v>15</v>
      </c>
    </row>
    <row r="13930" spans="2:14" x14ac:dyDescent="0.3">
      <c r="B13930">
        <v>836573</v>
      </c>
      <c r="C13930" s="1">
        <v>44611.314583333333</v>
      </c>
      <c r="D13930" s="2">
        <v>44610</v>
      </c>
      <c r="E13930" t="s">
        <v>412</v>
      </c>
      <c r="F13930">
        <v>69</v>
      </c>
      <c r="G13930" t="s">
        <v>1416</v>
      </c>
      <c r="H13930" s="1">
        <v>44580.158333333333</v>
      </c>
      <c r="I13930">
        <v>17</v>
      </c>
      <c r="J13930" t="s">
        <v>1426</v>
      </c>
      <c r="K13930">
        <v>214</v>
      </c>
      <c r="L13930">
        <v>31</v>
      </c>
      <c r="M13930">
        <v>2</v>
      </c>
      <c r="N13930" t="s">
        <v>15</v>
      </c>
    </row>
    <row r="13931" spans="2:14" x14ac:dyDescent="0.3">
      <c r="B13931">
        <v>836772</v>
      </c>
      <c r="C13931" s="1">
        <v>44611.314583333333</v>
      </c>
      <c r="D13931" s="2">
        <v>44610</v>
      </c>
      <c r="E13931" t="s">
        <v>528</v>
      </c>
      <c r="F13931">
        <v>69</v>
      </c>
      <c r="G13931" t="s">
        <v>1416</v>
      </c>
      <c r="H13931" s="1">
        <v>44591.034722222219</v>
      </c>
      <c r="I13931">
        <v>17</v>
      </c>
      <c r="J13931" t="s">
        <v>1426</v>
      </c>
      <c r="K13931">
        <v>214</v>
      </c>
      <c r="L13931">
        <v>20</v>
      </c>
      <c r="M13931">
        <v>3</v>
      </c>
      <c r="N13931" t="s">
        <v>20</v>
      </c>
    </row>
    <row r="13932" spans="2:14" x14ac:dyDescent="0.3">
      <c r="B13932">
        <v>836001</v>
      </c>
      <c r="C13932" s="1">
        <v>44610.314583333333</v>
      </c>
      <c r="D13932" s="2">
        <v>44609</v>
      </c>
      <c r="E13932" t="s">
        <v>155</v>
      </c>
      <c r="F13932">
        <v>8</v>
      </c>
      <c r="G13932" t="s">
        <v>1414</v>
      </c>
      <c r="H13932" s="1">
        <v>44578.513194444444</v>
      </c>
      <c r="I13932">
        <v>1</v>
      </c>
      <c r="J13932" t="s">
        <v>1428</v>
      </c>
      <c r="K13932">
        <v>144</v>
      </c>
      <c r="L13932">
        <v>32</v>
      </c>
      <c r="M13932">
        <v>2</v>
      </c>
      <c r="N13932" t="s">
        <v>15</v>
      </c>
    </row>
    <row r="13933" spans="2:14" x14ac:dyDescent="0.3">
      <c r="B13933">
        <v>836348</v>
      </c>
      <c r="C13933" s="1">
        <v>44610.314583333333</v>
      </c>
      <c r="D13933" s="2">
        <v>44609</v>
      </c>
      <c r="E13933" t="s">
        <v>108</v>
      </c>
      <c r="F13933">
        <v>8</v>
      </c>
      <c r="G13933" t="s">
        <v>1414</v>
      </c>
      <c r="H13933" s="1">
        <v>44568.727083333331</v>
      </c>
      <c r="I13933">
        <v>1</v>
      </c>
      <c r="J13933" t="s">
        <v>1428</v>
      </c>
      <c r="K13933">
        <v>144</v>
      </c>
      <c r="L13933">
        <v>42</v>
      </c>
      <c r="M13933">
        <v>2</v>
      </c>
      <c r="N13933" t="s">
        <v>15</v>
      </c>
    </row>
    <row r="13934" spans="2:14" x14ac:dyDescent="0.3">
      <c r="B13934">
        <v>835969</v>
      </c>
      <c r="C13934" s="1">
        <v>44610.314583333333</v>
      </c>
      <c r="D13934" s="2">
        <v>44609</v>
      </c>
      <c r="E13934" t="s">
        <v>153</v>
      </c>
      <c r="F13934">
        <v>8</v>
      </c>
      <c r="G13934" t="s">
        <v>1414</v>
      </c>
      <c r="H13934" s="1">
        <v>44578.472222222219</v>
      </c>
      <c r="I13934">
        <v>1</v>
      </c>
      <c r="J13934" t="s">
        <v>1428</v>
      </c>
      <c r="K13934">
        <v>144</v>
      </c>
      <c r="L13934">
        <v>32</v>
      </c>
      <c r="M13934">
        <v>2</v>
      </c>
      <c r="N13934" t="s">
        <v>15</v>
      </c>
    </row>
    <row r="13935" spans="2:14" x14ac:dyDescent="0.3">
      <c r="B13935">
        <v>836374</v>
      </c>
      <c r="C13935" s="1">
        <v>44610.314583333333</v>
      </c>
      <c r="D13935" s="2">
        <v>44609</v>
      </c>
      <c r="E13935" t="s">
        <v>244</v>
      </c>
      <c r="F13935">
        <v>8</v>
      </c>
      <c r="G13935" t="s">
        <v>1414</v>
      </c>
      <c r="H13935" s="1">
        <v>44610.072916666664</v>
      </c>
      <c r="I13935">
        <v>1</v>
      </c>
      <c r="J13935" t="s">
        <v>1428</v>
      </c>
      <c r="K13935">
        <v>144</v>
      </c>
      <c r="L13935">
        <v>0</v>
      </c>
      <c r="M13935">
        <v>5</v>
      </c>
      <c r="N13935" t="s">
        <v>70</v>
      </c>
    </row>
    <row r="13936" spans="2:14" x14ac:dyDescent="0.3">
      <c r="B13936">
        <v>836218</v>
      </c>
      <c r="C13936" s="1">
        <v>44610.314583333333</v>
      </c>
      <c r="D13936" s="2">
        <v>44609</v>
      </c>
      <c r="E13936" t="s">
        <v>242</v>
      </c>
      <c r="F13936">
        <v>8</v>
      </c>
      <c r="G13936" t="s">
        <v>1414</v>
      </c>
      <c r="H13936" s="1">
        <v>44608.73541666667</v>
      </c>
      <c r="I13936">
        <v>1</v>
      </c>
      <c r="J13936" t="s">
        <v>1428</v>
      </c>
      <c r="K13936">
        <v>144</v>
      </c>
      <c r="L13936">
        <v>2</v>
      </c>
      <c r="M13936">
        <v>5</v>
      </c>
      <c r="N13936" t="s">
        <v>70</v>
      </c>
    </row>
    <row r="13937" spans="2:14" x14ac:dyDescent="0.3">
      <c r="B13937">
        <v>836219</v>
      </c>
      <c r="C13937" s="1">
        <v>44610.314583333333</v>
      </c>
      <c r="D13937" s="2">
        <v>44609</v>
      </c>
      <c r="E13937" t="s">
        <v>243</v>
      </c>
      <c r="F13937">
        <v>8</v>
      </c>
      <c r="G13937" t="s">
        <v>1414</v>
      </c>
      <c r="H13937" s="1">
        <v>44608.73541666667</v>
      </c>
      <c r="I13937">
        <v>1</v>
      </c>
      <c r="J13937" t="s">
        <v>1428</v>
      </c>
      <c r="K13937">
        <v>144</v>
      </c>
      <c r="L13937">
        <v>2</v>
      </c>
      <c r="M13937">
        <v>5</v>
      </c>
      <c r="N13937" t="s">
        <v>70</v>
      </c>
    </row>
    <row r="13938" spans="2:14" x14ac:dyDescent="0.3">
      <c r="B13938">
        <v>836322</v>
      </c>
      <c r="C13938" s="1">
        <v>44610.314583333333</v>
      </c>
      <c r="D13938" s="2">
        <v>44609</v>
      </c>
      <c r="E13938" t="s">
        <v>245</v>
      </c>
      <c r="F13938">
        <v>8</v>
      </c>
      <c r="G13938" t="s">
        <v>1414</v>
      </c>
      <c r="H13938" s="1">
        <v>44609.880555555559</v>
      </c>
      <c r="I13938">
        <v>1</v>
      </c>
      <c r="J13938" t="s">
        <v>1428</v>
      </c>
      <c r="K13938">
        <v>144</v>
      </c>
      <c r="L13938">
        <v>1</v>
      </c>
      <c r="M13938">
        <v>5</v>
      </c>
      <c r="N13938" t="s">
        <v>70</v>
      </c>
    </row>
    <row r="13939" spans="2:14" x14ac:dyDescent="0.3">
      <c r="B13939">
        <v>836118</v>
      </c>
      <c r="C13939" s="1">
        <v>44610.314583333333</v>
      </c>
      <c r="D13939" s="2">
        <v>44609</v>
      </c>
      <c r="E13939" t="s">
        <v>235</v>
      </c>
      <c r="F13939">
        <v>8</v>
      </c>
      <c r="G13939" t="s">
        <v>1414</v>
      </c>
      <c r="H13939" s="1">
        <v>44603.996527777781</v>
      </c>
      <c r="I13939">
        <v>1</v>
      </c>
      <c r="J13939" t="s">
        <v>1428</v>
      </c>
      <c r="K13939">
        <v>144</v>
      </c>
      <c r="L13939">
        <v>7</v>
      </c>
      <c r="M13939">
        <v>4</v>
      </c>
      <c r="N13939" t="s">
        <v>33</v>
      </c>
    </row>
    <row r="13940" spans="2:14" x14ac:dyDescent="0.3">
      <c r="B13940">
        <v>836119</v>
      </c>
      <c r="C13940" s="1">
        <v>44610.314583333333</v>
      </c>
      <c r="D13940" s="2">
        <v>44609</v>
      </c>
      <c r="E13940" t="s">
        <v>234</v>
      </c>
      <c r="F13940">
        <v>8</v>
      </c>
      <c r="G13940" t="s">
        <v>1414</v>
      </c>
      <c r="H13940" s="1">
        <v>44603.908333333333</v>
      </c>
      <c r="I13940">
        <v>1</v>
      </c>
      <c r="J13940" t="s">
        <v>1428</v>
      </c>
      <c r="K13940">
        <v>144</v>
      </c>
      <c r="L13940">
        <v>7</v>
      </c>
      <c r="M13940">
        <v>4</v>
      </c>
      <c r="N13940" t="s">
        <v>33</v>
      </c>
    </row>
    <row r="13941" spans="2:14" x14ac:dyDescent="0.3">
      <c r="B13941">
        <v>835997</v>
      </c>
      <c r="C13941" s="1">
        <v>44610.314583333333</v>
      </c>
      <c r="D13941" s="2">
        <v>44609</v>
      </c>
      <c r="E13941" t="s">
        <v>167</v>
      </c>
      <c r="F13941">
        <v>8</v>
      </c>
      <c r="G13941" t="s">
        <v>1414</v>
      </c>
      <c r="H13941" s="1">
        <v>44586.588194444441</v>
      </c>
      <c r="I13941">
        <v>1</v>
      </c>
      <c r="J13941" t="s">
        <v>1428</v>
      </c>
      <c r="K13941">
        <v>144</v>
      </c>
      <c r="L13941">
        <v>24</v>
      </c>
      <c r="M13941">
        <v>3</v>
      </c>
      <c r="N13941" t="s">
        <v>20</v>
      </c>
    </row>
    <row r="13942" spans="2:14" x14ac:dyDescent="0.3">
      <c r="B13942">
        <v>836070</v>
      </c>
      <c r="C13942" s="1">
        <v>44610.314583333333</v>
      </c>
      <c r="D13942" s="2">
        <v>44609</v>
      </c>
      <c r="E13942" t="s">
        <v>31</v>
      </c>
      <c r="F13942">
        <v>8</v>
      </c>
      <c r="G13942" t="s">
        <v>1414</v>
      </c>
      <c r="H13942" s="1">
        <v>44600.595833333333</v>
      </c>
      <c r="I13942">
        <v>1</v>
      </c>
      <c r="J13942" t="s">
        <v>1428</v>
      </c>
      <c r="K13942">
        <v>144</v>
      </c>
      <c r="L13942">
        <v>10</v>
      </c>
      <c r="M13942">
        <v>3</v>
      </c>
      <c r="N13942" t="s">
        <v>20</v>
      </c>
    </row>
    <row r="13943" spans="2:14" x14ac:dyDescent="0.3">
      <c r="B13943">
        <v>836061</v>
      </c>
      <c r="C13943" s="1">
        <v>44610.314583333333</v>
      </c>
      <c r="D13943" s="2">
        <v>44609</v>
      </c>
      <c r="E13943" t="s">
        <v>217</v>
      </c>
      <c r="F13943">
        <v>8</v>
      </c>
      <c r="G13943" t="s">
        <v>1414</v>
      </c>
      <c r="H13943" s="1">
        <v>44599.691666666666</v>
      </c>
      <c r="I13943">
        <v>1</v>
      </c>
      <c r="J13943" t="s">
        <v>1428</v>
      </c>
      <c r="K13943">
        <v>144</v>
      </c>
      <c r="L13943">
        <v>11</v>
      </c>
      <c r="M13943">
        <v>3</v>
      </c>
      <c r="N13943" t="s">
        <v>20</v>
      </c>
    </row>
    <row r="13944" spans="2:14" x14ac:dyDescent="0.3">
      <c r="B13944">
        <v>836042</v>
      </c>
      <c r="C13944" s="1">
        <v>44610.314583333333</v>
      </c>
      <c r="D13944" s="2">
        <v>44609</v>
      </c>
      <c r="E13944" t="s">
        <v>75</v>
      </c>
      <c r="F13944">
        <v>8</v>
      </c>
      <c r="G13944" t="s">
        <v>1414</v>
      </c>
      <c r="H13944" s="1">
        <v>44595.561805555553</v>
      </c>
      <c r="I13944">
        <v>1</v>
      </c>
      <c r="J13944" t="s">
        <v>1428</v>
      </c>
      <c r="K13944">
        <v>144</v>
      </c>
      <c r="L13944">
        <v>15</v>
      </c>
      <c r="M13944">
        <v>3</v>
      </c>
      <c r="N13944" t="s">
        <v>20</v>
      </c>
    </row>
    <row r="13945" spans="2:14" x14ac:dyDescent="0.3">
      <c r="B13945">
        <v>836062</v>
      </c>
      <c r="C13945" s="1">
        <v>44610.314583333333</v>
      </c>
      <c r="D13945" s="2">
        <v>44609</v>
      </c>
      <c r="E13945" t="s">
        <v>216</v>
      </c>
      <c r="F13945">
        <v>8</v>
      </c>
      <c r="G13945" t="s">
        <v>1414</v>
      </c>
      <c r="H13945" s="1">
        <v>44599.691666666666</v>
      </c>
      <c r="I13945">
        <v>1</v>
      </c>
      <c r="J13945" t="s">
        <v>1428</v>
      </c>
      <c r="K13945">
        <v>144</v>
      </c>
      <c r="L13945">
        <v>11</v>
      </c>
      <c r="M13945">
        <v>3</v>
      </c>
      <c r="N13945" t="s">
        <v>20</v>
      </c>
    </row>
    <row r="13946" spans="2:14" x14ac:dyDescent="0.3">
      <c r="B13946">
        <v>836060</v>
      </c>
      <c r="C13946" s="1">
        <v>44610.314583333333</v>
      </c>
      <c r="D13946" s="2">
        <v>44609</v>
      </c>
      <c r="E13946" t="s">
        <v>220</v>
      </c>
      <c r="F13946">
        <v>8</v>
      </c>
      <c r="G13946" t="s">
        <v>1414</v>
      </c>
      <c r="H13946" s="1">
        <v>44599.692361111112</v>
      </c>
      <c r="I13946">
        <v>1</v>
      </c>
      <c r="J13946" t="s">
        <v>1428</v>
      </c>
      <c r="K13946">
        <v>144</v>
      </c>
      <c r="L13946">
        <v>11</v>
      </c>
      <c r="M13946">
        <v>3</v>
      </c>
      <c r="N13946" t="s">
        <v>20</v>
      </c>
    </row>
    <row r="13947" spans="2:14" x14ac:dyDescent="0.3">
      <c r="B13947">
        <v>836036</v>
      </c>
      <c r="C13947" s="1">
        <v>44610.314583333333</v>
      </c>
      <c r="D13947" s="2">
        <v>44609</v>
      </c>
      <c r="E13947" t="s">
        <v>192</v>
      </c>
      <c r="F13947">
        <v>8</v>
      </c>
      <c r="G13947" t="s">
        <v>1414</v>
      </c>
      <c r="H13947" s="1">
        <v>44594.078472222223</v>
      </c>
      <c r="I13947">
        <v>1</v>
      </c>
      <c r="J13947" t="s">
        <v>1428</v>
      </c>
      <c r="K13947">
        <v>144</v>
      </c>
      <c r="L13947">
        <v>16</v>
      </c>
      <c r="M13947">
        <v>3</v>
      </c>
      <c r="N13947" t="s">
        <v>20</v>
      </c>
    </row>
    <row r="13948" spans="2:14" x14ac:dyDescent="0.3">
      <c r="B13948">
        <v>835998</v>
      </c>
      <c r="C13948" s="1">
        <v>44610.314583333333</v>
      </c>
      <c r="D13948" s="2">
        <v>44609</v>
      </c>
      <c r="E13948" t="s">
        <v>168</v>
      </c>
      <c r="F13948">
        <v>8</v>
      </c>
      <c r="G13948" t="s">
        <v>1414</v>
      </c>
      <c r="H13948" s="1">
        <v>44586.588194444441</v>
      </c>
      <c r="I13948">
        <v>1</v>
      </c>
      <c r="J13948" t="s">
        <v>1428</v>
      </c>
      <c r="K13948">
        <v>144</v>
      </c>
      <c r="L13948">
        <v>24</v>
      </c>
      <c r="M13948">
        <v>3</v>
      </c>
      <c r="N13948" t="s">
        <v>20</v>
      </c>
    </row>
    <row r="13949" spans="2:14" x14ac:dyDescent="0.3">
      <c r="B13949">
        <v>835996</v>
      </c>
      <c r="C13949" s="1">
        <v>44610.314583333333</v>
      </c>
      <c r="D13949" s="2">
        <v>44609</v>
      </c>
      <c r="E13949" t="s">
        <v>166</v>
      </c>
      <c r="F13949">
        <v>8</v>
      </c>
      <c r="G13949" t="s">
        <v>1414</v>
      </c>
      <c r="H13949" s="1">
        <v>44586.543749999997</v>
      </c>
      <c r="I13949">
        <v>1</v>
      </c>
      <c r="J13949" t="s">
        <v>1428</v>
      </c>
      <c r="K13949">
        <v>144</v>
      </c>
      <c r="L13949">
        <v>24</v>
      </c>
      <c r="M13949">
        <v>3</v>
      </c>
      <c r="N13949" t="s">
        <v>20</v>
      </c>
    </row>
    <row r="13950" spans="2:14" x14ac:dyDescent="0.3">
      <c r="B13950">
        <v>836019</v>
      </c>
      <c r="C13950" s="1">
        <v>44610.314583333333</v>
      </c>
      <c r="D13950" s="2">
        <v>44609</v>
      </c>
      <c r="E13950" t="s">
        <v>177</v>
      </c>
      <c r="F13950">
        <v>8</v>
      </c>
      <c r="G13950" t="s">
        <v>1414</v>
      </c>
      <c r="H13950" s="1">
        <v>44588.772222222222</v>
      </c>
      <c r="I13950">
        <v>1</v>
      </c>
      <c r="J13950" t="s">
        <v>1428</v>
      </c>
      <c r="K13950">
        <v>144</v>
      </c>
      <c r="L13950">
        <v>22</v>
      </c>
      <c r="M13950">
        <v>3</v>
      </c>
      <c r="N13950" t="s">
        <v>20</v>
      </c>
    </row>
    <row r="13951" spans="2:14" x14ac:dyDescent="0.3">
      <c r="B13951">
        <v>836020</v>
      </c>
      <c r="C13951" s="1">
        <v>44610.314583333333</v>
      </c>
      <c r="D13951" s="2">
        <v>44609</v>
      </c>
      <c r="E13951" t="s">
        <v>178</v>
      </c>
      <c r="F13951">
        <v>8</v>
      </c>
      <c r="G13951" t="s">
        <v>1414</v>
      </c>
      <c r="H13951" s="1">
        <v>44589.194444444445</v>
      </c>
      <c r="I13951">
        <v>1</v>
      </c>
      <c r="J13951" t="s">
        <v>1428</v>
      </c>
      <c r="K13951">
        <v>144</v>
      </c>
      <c r="L13951">
        <v>21</v>
      </c>
      <c r="M13951">
        <v>3</v>
      </c>
      <c r="N13951" t="s">
        <v>20</v>
      </c>
    </row>
    <row r="13952" spans="2:14" x14ac:dyDescent="0.3">
      <c r="B13952">
        <v>836076</v>
      </c>
      <c r="C13952" s="1">
        <v>44610.314583333333</v>
      </c>
      <c r="D13952" s="2">
        <v>44609</v>
      </c>
      <c r="E13952" t="s">
        <v>55</v>
      </c>
      <c r="F13952">
        <v>8</v>
      </c>
      <c r="G13952" t="s">
        <v>1414</v>
      </c>
      <c r="H13952" s="1">
        <v>44523.638888888891</v>
      </c>
      <c r="I13952">
        <v>1</v>
      </c>
      <c r="J13952" t="s">
        <v>1428</v>
      </c>
      <c r="K13952">
        <v>144</v>
      </c>
      <c r="L13952">
        <v>87</v>
      </c>
      <c r="M13952">
        <v>1</v>
      </c>
      <c r="N13952" t="s">
        <v>18</v>
      </c>
    </row>
    <row r="13953" spans="2:14" x14ac:dyDescent="0.3">
      <c r="B13953">
        <v>836142</v>
      </c>
      <c r="C13953" s="1">
        <v>44610.314583333333</v>
      </c>
      <c r="D13953" s="2">
        <v>44609</v>
      </c>
      <c r="E13953" t="s">
        <v>229</v>
      </c>
      <c r="F13953">
        <v>8</v>
      </c>
      <c r="G13953" t="s">
        <v>1414</v>
      </c>
      <c r="H13953" s="1">
        <v>44600.496527777781</v>
      </c>
      <c r="I13953">
        <v>1</v>
      </c>
      <c r="J13953" t="s">
        <v>1428</v>
      </c>
      <c r="K13953">
        <v>144</v>
      </c>
      <c r="L13953">
        <v>10</v>
      </c>
      <c r="M13953">
        <v>3</v>
      </c>
      <c r="N13953" t="s">
        <v>20</v>
      </c>
    </row>
    <row r="13954" spans="2:14" x14ac:dyDescent="0.3">
      <c r="B13954">
        <v>836097</v>
      </c>
      <c r="C13954" s="1">
        <v>44610.314583333333</v>
      </c>
      <c r="D13954" s="2">
        <v>44609</v>
      </c>
      <c r="E13954" t="s">
        <v>232</v>
      </c>
      <c r="F13954">
        <v>8</v>
      </c>
      <c r="G13954" t="s">
        <v>1414</v>
      </c>
      <c r="H13954" s="1">
        <v>44602.800694444442</v>
      </c>
      <c r="I13954">
        <v>1</v>
      </c>
      <c r="J13954" t="s">
        <v>1428</v>
      </c>
      <c r="K13954">
        <v>144</v>
      </c>
      <c r="L13954">
        <v>8</v>
      </c>
      <c r="M13954">
        <v>4</v>
      </c>
      <c r="N13954" t="s">
        <v>33</v>
      </c>
    </row>
    <row r="13955" spans="2:14" x14ac:dyDescent="0.3">
      <c r="B13955">
        <v>835972</v>
      </c>
      <c r="C13955" s="1">
        <v>44610.314583333333</v>
      </c>
      <c r="D13955" s="2">
        <v>44609</v>
      </c>
      <c r="E13955" t="s">
        <v>141</v>
      </c>
      <c r="F13955">
        <v>8</v>
      </c>
      <c r="G13955" t="s">
        <v>1414</v>
      </c>
      <c r="H13955" s="1">
        <v>44567.324305555558</v>
      </c>
      <c r="I13955">
        <v>15</v>
      </c>
      <c r="J13955" t="s">
        <v>1427</v>
      </c>
      <c r="K13955">
        <v>144</v>
      </c>
      <c r="L13955">
        <v>43</v>
      </c>
      <c r="M13955">
        <v>2</v>
      </c>
      <c r="N13955" t="s">
        <v>15</v>
      </c>
    </row>
    <row r="13956" spans="2:14" x14ac:dyDescent="0.3">
      <c r="B13956">
        <v>836002</v>
      </c>
      <c r="C13956" s="1">
        <v>44610.314583333333</v>
      </c>
      <c r="D13956" s="2">
        <v>44609</v>
      </c>
      <c r="E13956" t="s">
        <v>201</v>
      </c>
      <c r="F13956">
        <v>8</v>
      </c>
      <c r="G13956" t="s">
        <v>1414</v>
      </c>
      <c r="H13956" s="1">
        <v>44587.397222222222</v>
      </c>
      <c r="I13956">
        <v>15</v>
      </c>
      <c r="J13956" t="s">
        <v>1427</v>
      </c>
      <c r="K13956">
        <v>144</v>
      </c>
      <c r="L13956">
        <v>23</v>
      </c>
      <c r="M13956">
        <v>3</v>
      </c>
      <c r="N13956" t="s">
        <v>20</v>
      </c>
    </row>
    <row r="13957" spans="2:14" x14ac:dyDescent="0.3">
      <c r="B13957">
        <v>836003</v>
      </c>
      <c r="C13957" s="1">
        <v>44610.314583333333</v>
      </c>
      <c r="D13957" s="2">
        <v>44609</v>
      </c>
      <c r="E13957" t="s">
        <v>202</v>
      </c>
      <c r="F13957">
        <v>8</v>
      </c>
      <c r="G13957" t="s">
        <v>1414</v>
      </c>
      <c r="H13957" s="1">
        <v>44587.414583333331</v>
      </c>
      <c r="I13957">
        <v>15</v>
      </c>
      <c r="J13957" t="s">
        <v>1427</v>
      </c>
      <c r="K13957">
        <v>144</v>
      </c>
      <c r="L13957">
        <v>23</v>
      </c>
      <c r="M13957">
        <v>3</v>
      </c>
      <c r="N13957" t="s">
        <v>20</v>
      </c>
    </row>
    <row r="13958" spans="2:14" x14ac:dyDescent="0.3">
      <c r="B13958">
        <v>836004</v>
      </c>
      <c r="C13958" s="1">
        <v>44610.314583333333</v>
      </c>
      <c r="D13958" s="2">
        <v>44609</v>
      </c>
      <c r="E13958" t="s">
        <v>203</v>
      </c>
      <c r="F13958">
        <v>8</v>
      </c>
      <c r="G13958" t="s">
        <v>1414</v>
      </c>
      <c r="H13958" s="1">
        <v>44587.35</v>
      </c>
      <c r="I13958">
        <v>15</v>
      </c>
      <c r="J13958" t="s">
        <v>1427</v>
      </c>
      <c r="K13958">
        <v>144</v>
      </c>
      <c r="L13958">
        <v>23</v>
      </c>
      <c r="M13958">
        <v>3</v>
      </c>
      <c r="N13958" t="s">
        <v>20</v>
      </c>
    </row>
    <row r="13959" spans="2:14" x14ac:dyDescent="0.3">
      <c r="B13959">
        <v>836005</v>
      </c>
      <c r="C13959" s="1">
        <v>44610.314583333333</v>
      </c>
      <c r="D13959" s="2">
        <v>44609</v>
      </c>
      <c r="E13959" t="s">
        <v>193</v>
      </c>
      <c r="F13959">
        <v>8</v>
      </c>
      <c r="G13959" t="s">
        <v>1414</v>
      </c>
      <c r="H13959" s="1">
        <v>44586.907638888886</v>
      </c>
      <c r="I13959">
        <v>15</v>
      </c>
      <c r="J13959" t="s">
        <v>1427</v>
      </c>
      <c r="K13959">
        <v>144</v>
      </c>
      <c r="L13959">
        <v>24</v>
      </c>
      <c r="M13959">
        <v>3</v>
      </c>
      <c r="N13959" t="s">
        <v>20</v>
      </c>
    </row>
    <row r="13960" spans="2:14" x14ac:dyDescent="0.3">
      <c r="B13960">
        <v>836006</v>
      </c>
      <c r="C13960" s="1">
        <v>44610.314583333333</v>
      </c>
      <c r="D13960" s="2">
        <v>44609</v>
      </c>
      <c r="E13960" t="s">
        <v>196</v>
      </c>
      <c r="F13960">
        <v>8</v>
      </c>
      <c r="G13960" t="s">
        <v>1414</v>
      </c>
      <c r="H13960" s="1">
        <v>44587.151388888888</v>
      </c>
      <c r="I13960">
        <v>15</v>
      </c>
      <c r="J13960" t="s">
        <v>1427</v>
      </c>
      <c r="K13960">
        <v>144</v>
      </c>
      <c r="L13960">
        <v>23</v>
      </c>
      <c r="M13960">
        <v>3</v>
      </c>
      <c r="N13960" t="s">
        <v>20</v>
      </c>
    </row>
    <row r="13961" spans="2:14" x14ac:dyDescent="0.3">
      <c r="B13961">
        <v>836009</v>
      </c>
      <c r="C13961" s="1">
        <v>44610.314583333333</v>
      </c>
      <c r="D13961" s="2">
        <v>44609</v>
      </c>
      <c r="E13961" t="s">
        <v>211</v>
      </c>
      <c r="F13961">
        <v>8</v>
      </c>
      <c r="G13961" t="s">
        <v>1414</v>
      </c>
      <c r="H13961" s="1">
        <v>44587.751388888886</v>
      </c>
      <c r="I13961">
        <v>15</v>
      </c>
      <c r="J13961" t="s">
        <v>1427</v>
      </c>
      <c r="K13961">
        <v>144</v>
      </c>
      <c r="L13961">
        <v>23</v>
      </c>
      <c r="M13961">
        <v>3</v>
      </c>
      <c r="N13961" t="s">
        <v>20</v>
      </c>
    </row>
    <row r="13962" spans="2:14" x14ac:dyDescent="0.3">
      <c r="B13962">
        <v>836010</v>
      </c>
      <c r="C13962" s="1">
        <v>44610.314583333333</v>
      </c>
      <c r="D13962" s="2">
        <v>44609</v>
      </c>
      <c r="E13962" t="s">
        <v>194</v>
      </c>
      <c r="F13962">
        <v>8</v>
      </c>
      <c r="G13962" t="s">
        <v>1414</v>
      </c>
      <c r="H13962" s="1">
        <v>44586.736111111109</v>
      </c>
      <c r="I13962">
        <v>15</v>
      </c>
      <c r="J13962" t="s">
        <v>1427</v>
      </c>
      <c r="K13962">
        <v>144</v>
      </c>
      <c r="L13962">
        <v>24</v>
      </c>
      <c r="M13962">
        <v>3</v>
      </c>
      <c r="N13962" t="s">
        <v>20</v>
      </c>
    </row>
    <row r="13963" spans="2:14" x14ac:dyDescent="0.3">
      <c r="B13963">
        <v>836011</v>
      </c>
      <c r="C13963" s="1">
        <v>44610.314583333333</v>
      </c>
      <c r="D13963" s="2">
        <v>44609</v>
      </c>
      <c r="E13963" t="s">
        <v>204</v>
      </c>
      <c r="F13963">
        <v>8</v>
      </c>
      <c r="G13963" t="s">
        <v>1414</v>
      </c>
      <c r="H13963" s="1">
        <v>44587.712500000001</v>
      </c>
      <c r="I13963">
        <v>15</v>
      </c>
      <c r="J13963" t="s">
        <v>1427</v>
      </c>
      <c r="K13963">
        <v>144</v>
      </c>
      <c r="L13963">
        <v>23</v>
      </c>
      <c r="M13963">
        <v>3</v>
      </c>
      <c r="N13963" t="s">
        <v>20</v>
      </c>
    </row>
    <row r="13964" spans="2:14" x14ac:dyDescent="0.3">
      <c r="B13964">
        <v>836012</v>
      </c>
      <c r="C13964" s="1">
        <v>44610.314583333333</v>
      </c>
      <c r="D13964" s="2">
        <v>44609</v>
      </c>
      <c r="E13964" t="s">
        <v>205</v>
      </c>
      <c r="F13964">
        <v>8</v>
      </c>
      <c r="G13964" t="s">
        <v>1414</v>
      </c>
      <c r="H13964" s="1">
        <v>44587.823611111111</v>
      </c>
      <c r="I13964">
        <v>15</v>
      </c>
      <c r="J13964" t="s">
        <v>1427</v>
      </c>
      <c r="K13964">
        <v>144</v>
      </c>
      <c r="L13964">
        <v>23</v>
      </c>
      <c r="M13964">
        <v>3</v>
      </c>
      <c r="N13964" t="s">
        <v>20</v>
      </c>
    </row>
    <row r="13965" spans="2:14" x14ac:dyDescent="0.3">
      <c r="B13965">
        <v>836013</v>
      </c>
      <c r="C13965" s="1">
        <v>44610.314583333333</v>
      </c>
      <c r="D13965" s="2">
        <v>44609</v>
      </c>
      <c r="E13965" t="s">
        <v>215</v>
      </c>
      <c r="F13965">
        <v>8</v>
      </c>
      <c r="G13965" t="s">
        <v>1414</v>
      </c>
      <c r="H13965" s="1">
        <v>44588.535416666666</v>
      </c>
      <c r="I13965">
        <v>15</v>
      </c>
      <c r="J13965" t="s">
        <v>1427</v>
      </c>
      <c r="K13965">
        <v>144</v>
      </c>
      <c r="L13965">
        <v>22</v>
      </c>
      <c r="M13965">
        <v>3</v>
      </c>
      <c r="N13965" t="s">
        <v>20</v>
      </c>
    </row>
    <row r="13966" spans="2:14" x14ac:dyDescent="0.3">
      <c r="B13966">
        <v>836016</v>
      </c>
      <c r="C13966" s="1">
        <v>44610.314583333333</v>
      </c>
      <c r="D13966" s="2">
        <v>44609</v>
      </c>
      <c r="E13966" t="s">
        <v>214</v>
      </c>
      <c r="F13966">
        <v>8</v>
      </c>
      <c r="G13966" t="s">
        <v>1414</v>
      </c>
      <c r="H13966" s="1">
        <v>44588.560416666667</v>
      </c>
      <c r="I13966">
        <v>15</v>
      </c>
      <c r="J13966" t="s">
        <v>1427</v>
      </c>
      <c r="K13966">
        <v>144</v>
      </c>
      <c r="L13966">
        <v>22</v>
      </c>
      <c r="M13966">
        <v>3</v>
      </c>
      <c r="N13966" t="s">
        <v>20</v>
      </c>
    </row>
    <row r="13967" spans="2:14" x14ac:dyDescent="0.3">
      <c r="B13967">
        <v>836021</v>
      </c>
      <c r="C13967" s="1">
        <v>44610.314583333333</v>
      </c>
      <c r="D13967" s="2">
        <v>44609</v>
      </c>
      <c r="E13967" t="s">
        <v>206</v>
      </c>
      <c r="F13967">
        <v>8</v>
      </c>
      <c r="G13967" t="s">
        <v>1414</v>
      </c>
      <c r="H13967" s="1">
        <v>44587.654861111114</v>
      </c>
      <c r="I13967">
        <v>15</v>
      </c>
      <c r="J13967" t="s">
        <v>1427</v>
      </c>
      <c r="K13967">
        <v>144</v>
      </c>
      <c r="L13967">
        <v>23</v>
      </c>
      <c r="M13967">
        <v>3</v>
      </c>
      <c r="N13967" t="s">
        <v>20</v>
      </c>
    </row>
    <row r="13968" spans="2:14" x14ac:dyDescent="0.3">
      <c r="B13968">
        <v>836082</v>
      </c>
      <c r="C13968" s="1">
        <v>44610.314583333333</v>
      </c>
      <c r="D13968" s="2">
        <v>44609</v>
      </c>
      <c r="E13968" t="s">
        <v>199</v>
      </c>
      <c r="F13968">
        <v>8</v>
      </c>
      <c r="G13968" t="s">
        <v>1414</v>
      </c>
      <c r="H13968" s="1">
        <v>44586.856249999997</v>
      </c>
      <c r="I13968">
        <v>15</v>
      </c>
      <c r="J13968" t="s">
        <v>1427</v>
      </c>
      <c r="K13968">
        <v>144</v>
      </c>
      <c r="L13968">
        <v>24</v>
      </c>
      <c r="M13968">
        <v>3</v>
      </c>
      <c r="N13968" t="s">
        <v>20</v>
      </c>
    </row>
    <row r="13969" spans="2:14" x14ac:dyDescent="0.3">
      <c r="B13969">
        <v>836116</v>
      </c>
      <c r="C13969" s="1">
        <v>44610.314583333333</v>
      </c>
      <c r="D13969" s="2">
        <v>44609</v>
      </c>
      <c r="E13969" t="s">
        <v>289</v>
      </c>
      <c r="F13969">
        <v>8</v>
      </c>
      <c r="G13969" t="s">
        <v>1414</v>
      </c>
      <c r="H13969" s="1">
        <v>44603.757638888892</v>
      </c>
      <c r="I13969">
        <v>15</v>
      </c>
      <c r="J13969" t="s">
        <v>1427</v>
      </c>
      <c r="K13969">
        <v>144</v>
      </c>
      <c r="L13969">
        <v>7</v>
      </c>
      <c r="M13969">
        <v>4</v>
      </c>
      <c r="N13969" t="s">
        <v>33</v>
      </c>
    </row>
    <row r="13970" spans="2:14" x14ac:dyDescent="0.3">
      <c r="B13970">
        <v>836117</v>
      </c>
      <c r="C13970" s="1">
        <v>44610.314583333333</v>
      </c>
      <c r="D13970" s="2">
        <v>44609</v>
      </c>
      <c r="E13970" t="s">
        <v>290</v>
      </c>
      <c r="F13970">
        <v>8</v>
      </c>
      <c r="G13970" t="s">
        <v>1414</v>
      </c>
      <c r="H13970" s="1">
        <v>44603.515972222223</v>
      </c>
      <c r="I13970">
        <v>15</v>
      </c>
      <c r="J13970" t="s">
        <v>1427</v>
      </c>
      <c r="K13970">
        <v>144</v>
      </c>
      <c r="L13970">
        <v>7</v>
      </c>
      <c r="M13970">
        <v>4</v>
      </c>
      <c r="N13970" t="s">
        <v>33</v>
      </c>
    </row>
    <row r="13971" spans="2:14" x14ac:dyDescent="0.3">
      <c r="B13971">
        <v>836141</v>
      </c>
      <c r="C13971" s="1">
        <v>44610.314583333333</v>
      </c>
      <c r="D13971" s="2">
        <v>44609</v>
      </c>
      <c r="E13971" t="s">
        <v>297</v>
      </c>
      <c r="F13971">
        <v>8</v>
      </c>
      <c r="G13971" t="s">
        <v>1414</v>
      </c>
      <c r="H13971" s="1">
        <v>44604.624305555553</v>
      </c>
      <c r="I13971">
        <v>15</v>
      </c>
      <c r="J13971" t="s">
        <v>1427</v>
      </c>
      <c r="K13971">
        <v>144</v>
      </c>
      <c r="L13971">
        <v>6</v>
      </c>
      <c r="M13971">
        <v>4</v>
      </c>
      <c r="N13971" t="s">
        <v>33</v>
      </c>
    </row>
    <row r="13972" spans="2:14" x14ac:dyDescent="0.3">
      <c r="B13972">
        <v>836173</v>
      </c>
      <c r="C13972" s="1">
        <v>44610.314583333333</v>
      </c>
      <c r="D13972" s="2">
        <v>44609</v>
      </c>
      <c r="E13972" t="s">
        <v>311</v>
      </c>
      <c r="F13972">
        <v>8</v>
      </c>
      <c r="G13972" t="s">
        <v>1414</v>
      </c>
      <c r="H13972" s="1">
        <v>44606.173611111109</v>
      </c>
      <c r="I13972">
        <v>15</v>
      </c>
      <c r="J13972" t="s">
        <v>1427</v>
      </c>
      <c r="K13972">
        <v>144</v>
      </c>
      <c r="L13972">
        <v>4</v>
      </c>
      <c r="M13972">
        <v>5</v>
      </c>
      <c r="N13972" t="s">
        <v>70</v>
      </c>
    </row>
    <row r="13973" spans="2:14" x14ac:dyDescent="0.3">
      <c r="B13973">
        <v>836192</v>
      </c>
      <c r="C13973" s="1">
        <v>44610.314583333333</v>
      </c>
      <c r="D13973" s="2">
        <v>44609</v>
      </c>
      <c r="E13973" t="s">
        <v>299</v>
      </c>
      <c r="F13973">
        <v>8</v>
      </c>
      <c r="G13973" t="s">
        <v>1414</v>
      </c>
      <c r="H13973" s="1">
        <v>44604.388888888891</v>
      </c>
      <c r="I13973">
        <v>15</v>
      </c>
      <c r="J13973" t="s">
        <v>1427</v>
      </c>
      <c r="K13973">
        <v>144</v>
      </c>
      <c r="L13973">
        <v>6</v>
      </c>
      <c r="M13973">
        <v>4</v>
      </c>
      <c r="N13973" t="s">
        <v>33</v>
      </c>
    </row>
    <row r="13974" spans="2:14" x14ac:dyDescent="0.3">
      <c r="B13974">
        <v>836239</v>
      </c>
      <c r="C13974" s="1">
        <v>44610.314583333333</v>
      </c>
      <c r="D13974" s="2">
        <v>44609</v>
      </c>
      <c r="E13974" t="s">
        <v>326</v>
      </c>
      <c r="F13974">
        <v>8</v>
      </c>
      <c r="G13974" t="s">
        <v>1414</v>
      </c>
      <c r="H13974" s="1">
        <v>44607.398611111108</v>
      </c>
      <c r="I13974">
        <v>15</v>
      </c>
      <c r="J13974" t="s">
        <v>1427</v>
      </c>
      <c r="K13974">
        <v>144</v>
      </c>
      <c r="L13974">
        <v>3</v>
      </c>
      <c r="M13974">
        <v>5</v>
      </c>
      <c r="N13974" t="s">
        <v>70</v>
      </c>
    </row>
    <row r="13975" spans="2:14" x14ac:dyDescent="0.3">
      <c r="B13975">
        <v>836227</v>
      </c>
      <c r="C13975" s="1">
        <v>44610.314583333333</v>
      </c>
      <c r="D13975" s="2">
        <v>44609</v>
      </c>
      <c r="E13975" t="s">
        <v>639</v>
      </c>
      <c r="F13975">
        <v>64</v>
      </c>
      <c r="G13975" t="s">
        <v>1415</v>
      </c>
      <c r="H13975" s="1">
        <v>44608.556944444441</v>
      </c>
      <c r="I13975">
        <v>15</v>
      </c>
      <c r="J13975" t="s">
        <v>1427</v>
      </c>
      <c r="K13975">
        <v>51</v>
      </c>
      <c r="L13975">
        <v>2</v>
      </c>
      <c r="M13975">
        <v>5</v>
      </c>
      <c r="N13975" t="s">
        <v>70</v>
      </c>
    </row>
    <row r="13976" spans="2:14" x14ac:dyDescent="0.3">
      <c r="B13976">
        <v>835976</v>
      </c>
      <c r="C13976" s="1">
        <v>44610.314583333333</v>
      </c>
      <c r="D13976" s="2">
        <v>44609</v>
      </c>
      <c r="E13976" t="s">
        <v>306</v>
      </c>
      <c r="F13976">
        <v>64</v>
      </c>
      <c r="G13976" t="s">
        <v>1415</v>
      </c>
      <c r="H13976" s="1">
        <v>44572.021527777775</v>
      </c>
      <c r="I13976">
        <v>15</v>
      </c>
      <c r="J13976" t="s">
        <v>1427</v>
      </c>
      <c r="K13976">
        <v>51</v>
      </c>
      <c r="L13976">
        <v>38</v>
      </c>
      <c r="M13976">
        <v>2</v>
      </c>
      <c r="N13976" t="s">
        <v>15</v>
      </c>
    </row>
    <row r="13977" spans="2:14" x14ac:dyDescent="0.3">
      <c r="B13977">
        <v>836045</v>
      </c>
      <c r="C13977" s="1">
        <v>44610.314583333333</v>
      </c>
      <c r="D13977" s="2">
        <v>44609</v>
      </c>
      <c r="E13977" t="s">
        <v>614</v>
      </c>
      <c r="F13977">
        <v>64</v>
      </c>
      <c r="G13977" t="s">
        <v>1415</v>
      </c>
      <c r="H13977" s="1">
        <v>44597.053472222222</v>
      </c>
      <c r="I13977">
        <v>15</v>
      </c>
      <c r="J13977" t="s">
        <v>1427</v>
      </c>
      <c r="K13977">
        <v>51</v>
      </c>
      <c r="L13977">
        <v>13</v>
      </c>
      <c r="M13977">
        <v>3</v>
      </c>
      <c r="N13977" t="s">
        <v>20</v>
      </c>
    </row>
    <row r="13978" spans="2:14" x14ac:dyDescent="0.3">
      <c r="B13978">
        <v>835978</v>
      </c>
      <c r="C13978" s="1">
        <v>44610.314583333333</v>
      </c>
      <c r="D13978" s="2">
        <v>44609</v>
      </c>
      <c r="E13978" t="s">
        <v>119</v>
      </c>
      <c r="F13978">
        <v>69</v>
      </c>
      <c r="G13978" t="s">
        <v>1416</v>
      </c>
      <c r="H13978" s="1">
        <v>44552.684027777781</v>
      </c>
      <c r="I13978">
        <v>17</v>
      </c>
      <c r="J13978" t="s">
        <v>1426</v>
      </c>
      <c r="K13978">
        <v>214</v>
      </c>
      <c r="L13978">
        <v>58</v>
      </c>
      <c r="M13978">
        <v>2</v>
      </c>
      <c r="N13978" t="s">
        <v>15</v>
      </c>
    </row>
    <row r="13979" spans="2:14" x14ac:dyDescent="0.3">
      <c r="B13979">
        <v>836109</v>
      </c>
      <c r="C13979" s="1">
        <v>44610.314583333333</v>
      </c>
      <c r="D13979" s="2">
        <v>44609</v>
      </c>
      <c r="E13979" t="s">
        <v>107</v>
      </c>
      <c r="F13979">
        <v>69</v>
      </c>
      <c r="G13979" t="s">
        <v>1416</v>
      </c>
      <c r="H13979" s="1">
        <v>44559.613194444442</v>
      </c>
      <c r="I13979">
        <v>17</v>
      </c>
      <c r="J13979" t="s">
        <v>1426</v>
      </c>
      <c r="K13979">
        <v>214</v>
      </c>
      <c r="L13979">
        <v>51</v>
      </c>
      <c r="M13979">
        <v>2</v>
      </c>
      <c r="N13979" t="s">
        <v>15</v>
      </c>
    </row>
    <row r="13980" spans="2:14" x14ac:dyDescent="0.3">
      <c r="B13980">
        <v>836333</v>
      </c>
      <c r="C13980" s="1">
        <v>44610.314583333333</v>
      </c>
      <c r="D13980" s="2">
        <v>44609</v>
      </c>
      <c r="E13980" t="s">
        <v>624</v>
      </c>
      <c r="F13980">
        <v>89</v>
      </c>
      <c r="G13980" t="s">
        <v>1418</v>
      </c>
      <c r="H13980" s="1">
        <v>44603.726388888892</v>
      </c>
      <c r="I13980">
        <v>17</v>
      </c>
      <c r="J13980" t="s">
        <v>1426</v>
      </c>
      <c r="K13980">
        <v>117</v>
      </c>
      <c r="L13980">
        <v>7</v>
      </c>
      <c r="M13980">
        <v>4</v>
      </c>
      <c r="N13980" t="s">
        <v>33</v>
      </c>
    </row>
    <row r="13981" spans="2:14" x14ac:dyDescent="0.3">
      <c r="B13981">
        <v>836317</v>
      </c>
      <c r="C13981" s="1">
        <v>44610.314583333333</v>
      </c>
      <c r="D13981" s="2">
        <v>44609</v>
      </c>
      <c r="E13981" t="s">
        <v>117</v>
      </c>
      <c r="F13981">
        <v>69</v>
      </c>
      <c r="G13981" t="s">
        <v>1416</v>
      </c>
      <c r="H13981" s="1">
        <v>44552.202777777777</v>
      </c>
      <c r="I13981">
        <v>17</v>
      </c>
      <c r="J13981" t="s">
        <v>1426</v>
      </c>
      <c r="K13981">
        <v>214</v>
      </c>
      <c r="L13981">
        <v>58</v>
      </c>
      <c r="M13981">
        <v>2</v>
      </c>
      <c r="N13981" t="s">
        <v>15</v>
      </c>
    </row>
    <row r="13982" spans="2:14" x14ac:dyDescent="0.3">
      <c r="B13982">
        <v>836316</v>
      </c>
      <c r="C13982" s="1">
        <v>44610.314583333333</v>
      </c>
      <c r="D13982" s="2">
        <v>44609</v>
      </c>
      <c r="E13982" t="s">
        <v>122</v>
      </c>
      <c r="F13982">
        <v>69</v>
      </c>
      <c r="G13982" t="s">
        <v>1416</v>
      </c>
      <c r="H13982" s="1">
        <v>44547.077777777777</v>
      </c>
      <c r="I13982">
        <v>17</v>
      </c>
      <c r="J13982" t="s">
        <v>1426</v>
      </c>
      <c r="K13982">
        <v>214</v>
      </c>
      <c r="L13982">
        <v>63</v>
      </c>
      <c r="M13982">
        <v>1</v>
      </c>
      <c r="N13982" t="s">
        <v>18</v>
      </c>
    </row>
    <row r="13983" spans="2:14" x14ac:dyDescent="0.3">
      <c r="B13983">
        <v>836315</v>
      </c>
      <c r="C13983" s="1">
        <v>44610.314583333333</v>
      </c>
      <c r="D13983" s="2">
        <v>44609</v>
      </c>
      <c r="E13983" t="s">
        <v>124</v>
      </c>
      <c r="F13983">
        <v>69</v>
      </c>
      <c r="G13983" t="s">
        <v>1416</v>
      </c>
      <c r="H13983" s="1">
        <v>44545.112500000003</v>
      </c>
      <c r="I13983">
        <v>17</v>
      </c>
      <c r="J13983" t="s">
        <v>1426</v>
      </c>
      <c r="K13983">
        <v>214</v>
      </c>
      <c r="L13983">
        <v>65</v>
      </c>
      <c r="M13983">
        <v>1</v>
      </c>
      <c r="N13983" t="s">
        <v>18</v>
      </c>
    </row>
    <row r="13984" spans="2:14" x14ac:dyDescent="0.3">
      <c r="B13984">
        <v>836039</v>
      </c>
      <c r="C13984" s="1">
        <v>44610.314583333333</v>
      </c>
      <c r="D13984" s="2">
        <v>44609</v>
      </c>
      <c r="E13984" t="s">
        <v>412</v>
      </c>
      <c r="F13984">
        <v>69</v>
      </c>
      <c r="G13984" t="s">
        <v>1416</v>
      </c>
      <c r="H13984" s="1">
        <v>44580.158333333333</v>
      </c>
      <c r="I13984">
        <v>17</v>
      </c>
      <c r="J13984" t="s">
        <v>1426</v>
      </c>
      <c r="K13984">
        <v>214</v>
      </c>
      <c r="L13984">
        <v>30</v>
      </c>
      <c r="M13984">
        <v>2</v>
      </c>
      <c r="N13984" t="s">
        <v>15</v>
      </c>
    </row>
    <row r="13985" spans="2:14" x14ac:dyDescent="0.3">
      <c r="B13985">
        <v>836314</v>
      </c>
      <c r="C13985" s="1">
        <v>44610.314583333333</v>
      </c>
      <c r="D13985" s="2">
        <v>44609</v>
      </c>
      <c r="E13985" t="s">
        <v>528</v>
      </c>
      <c r="F13985">
        <v>69</v>
      </c>
      <c r="G13985" t="s">
        <v>1416</v>
      </c>
      <c r="H13985" s="1">
        <v>44591.034722222219</v>
      </c>
      <c r="I13985">
        <v>17</v>
      </c>
      <c r="J13985" t="s">
        <v>1426</v>
      </c>
      <c r="K13985">
        <v>214</v>
      </c>
      <c r="L13985">
        <v>19</v>
      </c>
      <c r="M13985">
        <v>3</v>
      </c>
      <c r="N13985" t="s">
        <v>20</v>
      </c>
    </row>
    <row r="13986" spans="2:14" x14ac:dyDescent="0.3">
      <c r="B13986">
        <v>835442</v>
      </c>
      <c r="C13986" s="1">
        <v>44609.313888888886</v>
      </c>
      <c r="D13986" s="2">
        <v>44608</v>
      </c>
      <c r="E13986" t="s">
        <v>155</v>
      </c>
      <c r="F13986">
        <v>8</v>
      </c>
      <c r="G13986" t="s">
        <v>1414</v>
      </c>
      <c r="H13986" s="1">
        <v>44578.513194444444</v>
      </c>
      <c r="I13986">
        <v>1</v>
      </c>
      <c r="J13986" t="s">
        <v>1428</v>
      </c>
      <c r="K13986">
        <v>144</v>
      </c>
      <c r="L13986">
        <v>31</v>
      </c>
      <c r="M13986">
        <v>2</v>
      </c>
      <c r="N13986" t="s">
        <v>15</v>
      </c>
    </row>
    <row r="13987" spans="2:14" x14ac:dyDescent="0.3">
      <c r="B13987">
        <v>835409</v>
      </c>
      <c r="C13987" s="1">
        <v>44609.313888888886</v>
      </c>
      <c r="D13987" s="2">
        <v>44608</v>
      </c>
      <c r="E13987" t="s">
        <v>153</v>
      </c>
      <c r="F13987">
        <v>8</v>
      </c>
      <c r="G13987" t="s">
        <v>1414</v>
      </c>
      <c r="H13987" s="1">
        <v>44578.472222222219</v>
      </c>
      <c r="I13987">
        <v>1</v>
      </c>
      <c r="J13987" t="s">
        <v>1428</v>
      </c>
      <c r="K13987">
        <v>144</v>
      </c>
      <c r="L13987">
        <v>31</v>
      </c>
      <c r="M13987">
        <v>2</v>
      </c>
      <c r="N13987" t="s">
        <v>15</v>
      </c>
    </row>
    <row r="13988" spans="2:14" x14ac:dyDescent="0.3">
      <c r="B13988">
        <v>835745</v>
      </c>
      <c r="C13988" s="1">
        <v>44609.313888888886</v>
      </c>
      <c r="D13988" s="2">
        <v>44608</v>
      </c>
      <c r="E13988" t="s">
        <v>242</v>
      </c>
      <c r="F13988">
        <v>8</v>
      </c>
      <c r="G13988" t="s">
        <v>1414</v>
      </c>
      <c r="H13988" s="1">
        <v>44608.73541666667</v>
      </c>
      <c r="I13988">
        <v>1</v>
      </c>
      <c r="J13988" t="s">
        <v>1428</v>
      </c>
      <c r="K13988">
        <v>144</v>
      </c>
      <c r="L13988">
        <v>1</v>
      </c>
      <c r="M13988">
        <v>5</v>
      </c>
      <c r="N13988" t="s">
        <v>70</v>
      </c>
    </row>
    <row r="13989" spans="2:14" x14ac:dyDescent="0.3">
      <c r="B13989">
        <v>835746</v>
      </c>
      <c r="C13989" s="1">
        <v>44609.313888888886</v>
      </c>
      <c r="D13989" s="2">
        <v>44608</v>
      </c>
      <c r="E13989" t="s">
        <v>243</v>
      </c>
      <c r="F13989">
        <v>8</v>
      </c>
      <c r="G13989" t="s">
        <v>1414</v>
      </c>
      <c r="H13989" s="1">
        <v>44608.73541666667</v>
      </c>
      <c r="I13989">
        <v>1</v>
      </c>
      <c r="J13989" t="s">
        <v>1428</v>
      </c>
      <c r="K13989">
        <v>144</v>
      </c>
      <c r="L13989">
        <v>1</v>
      </c>
      <c r="M13989">
        <v>5</v>
      </c>
      <c r="N13989" t="s">
        <v>70</v>
      </c>
    </row>
    <row r="13990" spans="2:14" x14ac:dyDescent="0.3">
      <c r="B13990">
        <v>835581</v>
      </c>
      <c r="C13990" s="1">
        <v>44609.313888888886</v>
      </c>
      <c r="D13990" s="2">
        <v>44608</v>
      </c>
      <c r="E13990" t="s">
        <v>234</v>
      </c>
      <c r="F13990">
        <v>8</v>
      </c>
      <c r="G13990" t="s">
        <v>1414</v>
      </c>
      <c r="H13990" s="1">
        <v>44603.908333333333</v>
      </c>
      <c r="I13990">
        <v>1</v>
      </c>
      <c r="J13990" t="s">
        <v>1428</v>
      </c>
      <c r="K13990">
        <v>144</v>
      </c>
      <c r="L13990">
        <v>6</v>
      </c>
      <c r="M13990">
        <v>4</v>
      </c>
      <c r="N13990" t="s">
        <v>33</v>
      </c>
    </row>
    <row r="13991" spans="2:14" x14ac:dyDescent="0.3">
      <c r="B13991">
        <v>835580</v>
      </c>
      <c r="C13991" s="1">
        <v>44609.313888888886</v>
      </c>
      <c r="D13991" s="2">
        <v>44608</v>
      </c>
      <c r="E13991" t="s">
        <v>235</v>
      </c>
      <c r="F13991">
        <v>8</v>
      </c>
      <c r="G13991" t="s">
        <v>1414</v>
      </c>
      <c r="H13991" s="1">
        <v>44603.996527777781</v>
      </c>
      <c r="I13991">
        <v>1</v>
      </c>
      <c r="J13991" t="s">
        <v>1428</v>
      </c>
      <c r="K13991">
        <v>144</v>
      </c>
      <c r="L13991">
        <v>6</v>
      </c>
      <c r="M13991">
        <v>4</v>
      </c>
      <c r="N13991" t="s">
        <v>33</v>
      </c>
    </row>
    <row r="13992" spans="2:14" x14ac:dyDescent="0.3">
      <c r="B13992">
        <v>835520</v>
      </c>
      <c r="C13992" s="1">
        <v>44609.313888888886</v>
      </c>
      <c r="D13992" s="2">
        <v>44608</v>
      </c>
      <c r="E13992" t="s">
        <v>31</v>
      </c>
      <c r="F13992">
        <v>8</v>
      </c>
      <c r="G13992" t="s">
        <v>1414</v>
      </c>
      <c r="H13992" s="1">
        <v>44600.595833333333</v>
      </c>
      <c r="I13992">
        <v>1</v>
      </c>
      <c r="J13992" t="s">
        <v>1428</v>
      </c>
      <c r="K13992">
        <v>144</v>
      </c>
      <c r="L13992">
        <v>9</v>
      </c>
      <c r="M13992">
        <v>4</v>
      </c>
      <c r="N13992" t="s">
        <v>33</v>
      </c>
    </row>
    <row r="13993" spans="2:14" x14ac:dyDescent="0.3">
      <c r="B13993">
        <v>835509</v>
      </c>
      <c r="C13993" s="1">
        <v>44609.313888888886</v>
      </c>
      <c r="D13993" s="2">
        <v>44608</v>
      </c>
      <c r="E13993" t="s">
        <v>217</v>
      </c>
      <c r="F13993">
        <v>8</v>
      </c>
      <c r="G13993" t="s">
        <v>1414</v>
      </c>
      <c r="H13993" s="1">
        <v>44599.691666666666</v>
      </c>
      <c r="I13993">
        <v>1</v>
      </c>
      <c r="J13993" t="s">
        <v>1428</v>
      </c>
      <c r="K13993">
        <v>144</v>
      </c>
      <c r="L13993">
        <v>10</v>
      </c>
      <c r="M13993">
        <v>3</v>
      </c>
      <c r="N13993" t="s">
        <v>20</v>
      </c>
    </row>
    <row r="13994" spans="2:14" x14ac:dyDescent="0.3">
      <c r="B13994">
        <v>835488</v>
      </c>
      <c r="C13994" s="1">
        <v>44609.313888888886</v>
      </c>
      <c r="D13994" s="2">
        <v>44608</v>
      </c>
      <c r="E13994" t="s">
        <v>75</v>
      </c>
      <c r="F13994">
        <v>8</v>
      </c>
      <c r="G13994" t="s">
        <v>1414</v>
      </c>
      <c r="H13994" s="1">
        <v>44595.561805555553</v>
      </c>
      <c r="I13994">
        <v>1</v>
      </c>
      <c r="J13994" t="s">
        <v>1428</v>
      </c>
      <c r="K13994">
        <v>144</v>
      </c>
      <c r="L13994">
        <v>14</v>
      </c>
      <c r="M13994">
        <v>3</v>
      </c>
      <c r="N13994" t="s">
        <v>20</v>
      </c>
    </row>
    <row r="13995" spans="2:14" x14ac:dyDescent="0.3">
      <c r="B13995">
        <v>835438</v>
      </c>
      <c r="C13995" s="1">
        <v>44609.313888888886</v>
      </c>
      <c r="D13995" s="2">
        <v>44608</v>
      </c>
      <c r="E13995" t="s">
        <v>167</v>
      </c>
      <c r="F13995">
        <v>8</v>
      </c>
      <c r="G13995" t="s">
        <v>1414</v>
      </c>
      <c r="H13995" s="1">
        <v>44586.588194444441</v>
      </c>
      <c r="I13995">
        <v>1</v>
      </c>
      <c r="J13995" t="s">
        <v>1428</v>
      </c>
      <c r="K13995">
        <v>144</v>
      </c>
      <c r="L13995">
        <v>23</v>
      </c>
      <c r="M13995">
        <v>3</v>
      </c>
      <c r="N13995" t="s">
        <v>20</v>
      </c>
    </row>
    <row r="13996" spans="2:14" x14ac:dyDescent="0.3">
      <c r="B13996">
        <v>835510</v>
      </c>
      <c r="C13996" s="1">
        <v>44609.313888888886</v>
      </c>
      <c r="D13996" s="2">
        <v>44608</v>
      </c>
      <c r="E13996" t="s">
        <v>216</v>
      </c>
      <c r="F13996">
        <v>8</v>
      </c>
      <c r="G13996" t="s">
        <v>1414</v>
      </c>
      <c r="H13996" s="1">
        <v>44599.691666666666</v>
      </c>
      <c r="I13996">
        <v>1</v>
      </c>
      <c r="J13996" t="s">
        <v>1428</v>
      </c>
      <c r="K13996">
        <v>144</v>
      </c>
      <c r="L13996">
        <v>10</v>
      </c>
      <c r="M13996">
        <v>3</v>
      </c>
      <c r="N13996" t="s">
        <v>20</v>
      </c>
    </row>
    <row r="13997" spans="2:14" x14ac:dyDescent="0.3">
      <c r="B13997">
        <v>835508</v>
      </c>
      <c r="C13997" s="1">
        <v>44609.313888888886</v>
      </c>
      <c r="D13997" s="2">
        <v>44608</v>
      </c>
      <c r="E13997" t="s">
        <v>220</v>
      </c>
      <c r="F13997">
        <v>8</v>
      </c>
      <c r="G13997" t="s">
        <v>1414</v>
      </c>
      <c r="H13997" s="1">
        <v>44599.692361111112</v>
      </c>
      <c r="I13997">
        <v>1</v>
      </c>
      <c r="J13997" t="s">
        <v>1428</v>
      </c>
      <c r="K13997">
        <v>144</v>
      </c>
      <c r="L13997">
        <v>10</v>
      </c>
      <c r="M13997">
        <v>3</v>
      </c>
      <c r="N13997" t="s">
        <v>20</v>
      </c>
    </row>
    <row r="13998" spans="2:14" x14ac:dyDescent="0.3">
      <c r="B13998">
        <v>835479</v>
      </c>
      <c r="C13998" s="1">
        <v>44609.313888888886</v>
      </c>
      <c r="D13998" s="2">
        <v>44608</v>
      </c>
      <c r="E13998" t="s">
        <v>192</v>
      </c>
      <c r="F13998">
        <v>8</v>
      </c>
      <c r="G13998" t="s">
        <v>1414</v>
      </c>
      <c r="H13998" s="1">
        <v>44594.078472222223</v>
      </c>
      <c r="I13998">
        <v>1</v>
      </c>
      <c r="J13998" t="s">
        <v>1428</v>
      </c>
      <c r="K13998">
        <v>144</v>
      </c>
      <c r="L13998">
        <v>15</v>
      </c>
      <c r="M13998">
        <v>3</v>
      </c>
      <c r="N13998" t="s">
        <v>20</v>
      </c>
    </row>
    <row r="13999" spans="2:14" x14ac:dyDescent="0.3">
      <c r="B13999">
        <v>835462</v>
      </c>
      <c r="C13999" s="1">
        <v>44609.313888888886</v>
      </c>
      <c r="D13999" s="2">
        <v>44608</v>
      </c>
      <c r="E13999" t="s">
        <v>178</v>
      </c>
      <c r="F13999">
        <v>8</v>
      </c>
      <c r="G13999" t="s">
        <v>1414</v>
      </c>
      <c r="H13999" s="1">
        <v>44589.194444444445</v>
      </c>
      <c r="I13999">
        <v>1</v>
      </c>
      <c r="J13999" t="s">
        <v>1428</v>
      </c>
      <c r="K13999">
        <v>144</v>
      </c>
      <c r="L13999">
        <v>20</v>
      </c>
      <c r="M13999">
        <v>3</v>
      </c>
      <c r="N13999" t="s">
        <v>20</v>
      </c>
    </row>
    <row r="14000" spans="2:14" x14ac:dyDescent="0.3">
      <c r="B14000">
        <v>835461</v>
      </c>
      <c r="C14000" s="1">
        <v>44609.313888888886</v>
      </c>
      <c r="D14000" s="2">
        <v>44608</v>
      </c>
      <c r="E14000" t="s">
        <v>177</v>
      </c>
      <c r="F14000">
        <v>8</v>
      </c>
      <c r="G14000" t="s">
        <v>1414</v>
      </c>
      <c r="H14000" s="1">
        <v>44588.772222222222</v>
      </c>
      <c r="I14000">
        <v>1</v>
      </c>
      <c r="J14000" t="s">
        <v>1428</v>
      </c>
      <c r="K14000">
        <v>144</v>
      </c>
      <c r="L14000">
        <v>21</v>
      </c>
      <c r="M14000">
        <v>3</v>
      </c>
      <c r="N14000" t="s">
        <v>20</v>
      </c>
    </row>
    <row r="14001" spans="2:14" x14ac:dyDescent="0.3">
      <c r="B14001">
        <v>835439</v>
      </c>
      <c r="C14001" s="1">
        <v>44609.313888888886</v>
      </c>
      <c r="D14001" s="2">
        <v>44608</v>
      </c>
      <c r="E14001" t="s">
        <v>168</v>
      </c>
      <c r="F14001">
        <v>8</v>
      </c>
      <c r="G14001" t="s">
        <v>1414</v>
      </c>
      <c r="H14001" s="1">
        <v>44586.588194444441</v>
      </c>
      <c r="I14001">
        <v>1</v>
      </c>
      <c r="J14001" t="s">
        <v>1428</v>
      </c>
      <c r="K14001">
        <v>144</v>
      </c>
      <c r="L14001">
        <v>23</v>
      </c>
      <c r="M14001">
        <v>3</v>
      </c>
      <c r="N14001" t="s">
        <v>20</v>
      </c>
    </row>
    <row r="14002" spans="2:14" x14ac:dyDescent="0.3">
      <c r="B14002">
        <v>835437</v>
      </c>
      <c r="C14002" s="1">
        <v>44609.313888888886</v>
      </c>
      <c r="D14002" s="2">
        <v>44608</v>
      </c>
      <c r="E14002" t="s">
        <v>166</v>
      </c>
      <c r="F14002">
        <v>8</v>
      </c>
      <c r="G14002" t="s">
        <v>1414</v>
      </c>
      <c r="H14002" s="1">
        <v>44586.543749999997</v>
      </c>
      <c r="I14002">
        <v>1</v>
      </c>
      <c r="J14002" t="s">
        <v>1428</v>
      </c>
      <c r="K14002">
        <v>144</v>
      </c>
      <c r="L14002">
        <v>23</v>
      </c>
      <c r="M14002">
        <v>3</v>
      </c>
      <c r="N14002" t="s">
        <v>20</v>
      </c>
    </row>
    <row r="14003" spans="2:14" x14ac:dyDescent="0.3">
      <c r="B14003">
        <v>835529</v>
      </c>
      <c r="C14003" s="1">
        <v>44609.313888888886</v>
      </c>
      <c r="D14003" s="2">
        <v>44608</v>
      </c>
      <c r="E14003" t="s">
        <v>55</v>
      </c>
      <c r="F14003">
        <v>8</v>
      </c>
      <c r="G14003" t="s">
        <v>1414</v>
      </c>
      <c r="H14003" s="1">
        <v>44523.638888888891</v>
      </c>
      <c r="I14003">
        <v>1</v>
      </c>
      <c r="J14003" t="s">
        <v>1428</v>
      </c>
      <c r="K14003">
        <v>144</v>
      </c>
      <c r="L14003">
        <v>86</v>
      </c>
      <c r="M14003">
        <v>1</v>
      </c>
      <c r="N14003" t="s">
        <v>18</v>
      </c>
    </row>
    <row r="14004" spans="2:14" x14ac:dyDescent="0.3">
      <c r="B14004">
        <v>835615</v>
      </c>
      <c r="C14004" s="1">
        <v>44609.313888888886</v>
      </c>
      <c r="D14004" s="2">
        <v>44608</v>
      </c>
      <c r="E14004" t="s">
        <v>229</v>
      </c>
      <c r="F14004">
        <v>8</v>
      </c>
      <c r="G14004" t="s">
        <v>1414</v>
      </c>
      <c r="H14004" s="1">
        <v>44600.496527777781</v>
      </c>
      <c r="I14004">
        <v>1</v>
      </c>
      <c r="J14004" t="s">
        <v>1428</v>
      </c>
      <c r="K14004">
        <v>144</v>
      </c>
      <c r="L14004">
        <v>9</v>
      </c>
      <c r="M14004">
        <v>4</v>
      </c>
      <c r="N14004" t="s">
        <v>33</v>
      </c>
    </row>
    <row r="14005" spans="2:14" x14ac:dyDescent="0.3">
      <c r="B14005">
        <v>835553</v>
      </c>
      <c r="C14005" s="1">
        <v>44609.313888888886</v>
      </c>
      <c r="D14005" s="2">
        <v>44608</v>
      </c>
      <c r="E14005" t="s">
        <v>232</v>
      </c>
      <c r="F14005">
        <v>8</v>
      </c>
      <c r="G14005" t="s">
        <v>1414</v>
      </c>
      <c r="H14005" s="1">
        <v>44602.800694444442</v>
      </c>
      <c r="I14005">
        <v>1</v>
      </c>
      <c r="J14005" t="s">
        <v>1428</v>
      </c>
      <c r="K14005">
        <v>144</v>
      </c>
      <c r="L14005">
        <v>7</v>
      </c>
      <c r="M14005">
        <v>4</v>
      </c>
      <c r="N14005" t="s">
        <v>33</v>
      </c>
    </row>
    <row r="14006" spans="2:14" x14ac:dyDescent="0.3">
      <c r="B14006">
        <v>835630</v>
      </c>
      <c r="C14006" s="1">
        <v>44609.313888888886</v>
      </c>
      <c r="D14006" s="2">
        <v>44608</v>
      </c>
      <c r="E14006" t="s">
        <v>108</v>
      </c>
      <c r="F14006">
        <v>8</v>
      </c>
      <c r="G14006" t="s">
        <v>1414</v>
      </c>
      <c r="H14006" s="1">
        <v>44568.727083333331</v>
      </c>
      <c r="I14006">
        <v>1</v>
      </c>
      <c r="J14006" t="s">
        <v>1428</v>
      </c>
      <c r="K14006">
        <v>144</v>
      </c>
      <c r="L14006">
        <v>41</v>
      </c>
      <c r="M14006">
        <v>2</v>
      </c>
      <c r="N14006" t="s">
        <v>15</v>
      </c>
    </row>
    <row r="14007" spans="2:14" x14ac:dyDescent="0.3">
      <c r="B14007">
        <v>835413</v>
      </c>
      <c r="C14007" s="1">
        <v>44609.313888888886</v>
      </c>
      <c r="D14007" s="2">
        <v>44608</v>
      </c>
      <c r="E14007" t="s">
        <v>141</v>
      </c>
      <c r="F14007">
        <v>8</v>
      </c>
      <c r="G14007" t="s">
        <v>1414</v>
      </c>
      <c r="H14007" s="1">
        <v>44567.324305555558</v>
      </c>
      <c r="I14007">
        <v>15</v>
      </c>
      <c r="J14007" t="s">
        <v>1427</v>
      </c>
      <c r="K14007">
        <v>144</v>
      </c>
      <c r="L14007">
        <v>42</v>
      </c>
      <c r="M14007">
        <v>2</v>
      </c>
      <c r="N14007" t="s">
        <v>15</v>
      </c>
    </row>
    <row r="14008" spans="2:14" x14ac:dyDescent="0.3">
      <c r="B14008">
        <v>835443</v>
      </c>
      <c r="C14008" s="1">
        <v>44609.313888888886</v>
      </c>
      <c r="D14008" s="2">
        <v>44608</v>
      </c>
      <c r="E14008" t="s">
        <v>201</v>
      </c>
      <c r="F14008">
        <v>8</v>
      </c>
      <c r="G14008" t="s">
        <v>1414</v>
      </c>
      <c r="H14008" s="1">
        <v>44587.397222222222</v>
      </c>
      <c r="I14008">
        <v>15</v>
      </c>
      <c r="J14008" t="s">
        <v>1427</v>
      </c>
      <c r="K14008">
        <v>144</v>
      </c>
      <c r="L14008">
        <v>22</v>
      </c>
      <c r="M14008">
        <v>3</v>
      </c>
      <c r="N14008" t="s">
        <v>20</v>
      </c>
    </row>
    <row r="14009" spans="2:14" x14ac:dyDescent="0.3">
      <c r="B14009">
        <v>835444</v>
      </c>
      <c r="C14009" s="1">
        <v>44609.313888888886</v>
      </c>
      <c r="D14009" s="2">
        <v>44608</v>
      </c>
      <c r="E14009" t="s">
        <v>202</v>
      </c>
      <c r="F14009">
        <v>8</v>
      </c>
      <c r="G14009" t="s">
        <v>1414</v>
      </c>
      <c r="H14009" s="1">
        <v>44587.414583333331</v>
      </c>
      <c r="I14009">
        <v>15</v>
      </c>
      <c r="J14009" t="s">
        <v>1427</v>
      </c>
      <c r="K14009">
        <v>144</v>
      </c>
      <c r="L14009">
        <v>22</v>
      </c>
      <c r="M14009">
        <v>3</v>
      </c>
      <c r="N14009" t="s">
        <v>20</v>
      </c>
    </row>
    <row r="14010" spans="2:14" x14ac:dyDescent="0.3">
      <c r="B14010">
        <v>835445</v>
      </c>
      <c r="C14010" s="1">
        <v>44609.313888888886</v>
      </c>
      <c r="D14010" s="2">
        <v>44608</v>
      </c>
      <c r="E14010" t="s">
        <v>203</v>
      </c>
      <c r="F14010">
        <v>8</v>
      </c>
      <c r="G14010" t="s">
        <v>1414</v>
      </c>
      <c r="H14010" s="1">
        <v>44587.35</v>
      </c>
      <c r="I14010">
        <v>15</v>
      </c>
      <c r="J14010" t="s">
        <v>1427</v>
      </c>
      <c r="K14010">
        <v>144</v>
      </c>
      <c r="L14010">
        <v>22</v>
      </c>
      <c r="M14010">
        <v>3</v>
      </c>
      <c r="N14010" t="s">
        <v>20</v>
      </c>
    </row>
    <row r="14011" spans="2:14" x14ac:dyDescent="0.3">
      <c r="B14011">
        <v>835446</v>
      </c>
      <c r="C14011" s="1">
        <v>44609.313888888886</v>
      </c>
      <c r="D14011" s="2">
        <v>44608</v>
      </c>
      <c r="E14011" t="s">
        <v>193</v>
      </c>
      <c r="F14011">
        <v>8</v>
      </c>
      <c r="G14011" t="s">
        <v>1414</v>
      </c>
      <c r="H14011" s="1">
        <v>44586.907638888886</v>
      </c>
      <c r="I14011">
        <v>15</v>
      </c>
      <c r="J14011" t="s">
        <v>1427</v>
      </c>
      <c r="K14011">
        <v>144</v>
      </c>
      <c r="L14011">
        <v>23</v>
      </c>
      <c r="M14011">
        <v>3</v>
      </c>
      <c r="N14011" t="s">
        <v>20</v>
      </c>
    </row>
    <row r="14012" spans="2:14" x14ac:dyDescent="0.3">
      <c r="B14012">
        <v>835447</v>
      </c>
      <c r="C14012" s="1">
        <v>44609.313888888886</v>
      </c>
      <c r="D14012" s="2">
        <v>44608</v>
      </c>
      <c r="E14012" t="s">
        <v>196</v>
      </c>
      <c r="F14012">
        <v>8</v>
      </c>
      <c r="G14012" t="s">
        <v>1414</v>
      </c>
      <c r="H14012" s="1">
        <v>44587.151388888888</v>
      </c>
      <c r="I14012">
        <v>15</v>
      </c>
      <c r="J14012" t="s">
        <v>1427</v>
      </c>
      <c r="K14012">
        <v>144</v>
      </c>
      <c r="L14012">
        <v>22</v>
      </c>
      <c r="M14012">
        <v>3</v>
      </c>
      <c r="N14012" t="s">
        <v>20</v>
      </c>
    </row>
    <row r="14013" spans="2:14" x14ac:dyDescent="0.3">
      <c r="B14013">
        <v>835450</v>
      </c>
      <c r="C14013" s="1">
        <v>44609.313888888886</v>
      </c>
      <c r="D14013" s="2">
        <v>44608</v>
      </c>
      <c r="E14013" t="s">
        <v>211</v>
      </c>
      <c r="F14013">
        <v>8</v>
      </c>
      <c r="G14013" t="s">
        <v>1414</v>
      </c>
      <c r="H14013" s="1">
        <v>44587.751388888886</v>
      </c>
      <c r="I14013">
        <v>15</v>
      </c>
      <c r="J14013" t="s">
        <v>1427</v>
      </c>
      <c r="K14013">
        <v>144</v>
      </c>
      <c r="L14013">
        <v>22</v>
      </c>
      <c r="M14013">
        <v>3</v>
      </c>
      <c r="N14013" t="s">
        <v>20</v>
      </c>
    </row>
    <row r="14014" spans="2:14" x14ac:dyDescent="0.3">
      <c r="B14014">
        <v>835451</v>
      </c>
      <c r="C14014" s="1">
        <v>44609.313888888886</v>
      </c>
      <c r="D14014" s="2">
        <v>44608</v>
      </c>
      <c r="E14014" t="s">
        <v>194</v>
      </c>
      <c r="F14014">
        <v>8</v>
      </c>
      <c r="G14014" t="s">
        <v>1414</v>
      </c>
      <c r="H14014" s="1">
        <v>44586.736111111109</v>
      </c>
      <c r="I14014">
        <v>15</v>
      </c>
      <c r="J14014" t="s">
        <v>1427</v>
      </c>
      <c r="K14014">
        <v>144</v>
      </c>
      <c r="L14014">
        <v>23</v>
      </c>
      <c r="M14014">
        <v>3</v>
      </c>
      <c r="N14014" t="s">
        <v>20</v>
      </c>
    </row>
    <row r="14015" spans="2:14" x14ac:dyDescent="0.3">
      <c r="B14015">
        <v>835452</v>
      </c>
      <c r="C14015" s="1">
        <v>44609.313888888886</v>
      </c>
      <c r="D14015" s="2">
        <v>44608</v>
      </c>
      <c r="E14015" t="s">
        <v>204</v>
      </c>
      <c r="F14015">
        <v>8</v>
      </c>
      <c r="G14015" t="s">
        <v>1414</v>
      </c>
      <c r="H14015" s="1">
        <v>44587.712500000001</v>
      </c>
      <c r="I14015">
        <v>15</v>
      </c>
      <c r="J14015" t="s">
        <v>1427</v>
      </c>
      <c r="K14015">
        <v>144</v>
      </c>
      <c r="L14015">
        <v>22</v>
      </c>
      <c r="M14015">
        <v>3</v>
      </c>
      <c r="N14015" t="s">
        <v>20</v>
      </c>
    </row>
    <row r="14016" spans="2:14" x14ac:dyDescent="0.3">
      <c r="B14016">
        <v>835453</v>
      </c>
      <c r="C14016" s="1">
        <v>44609.313888888886</v>
      </c>
      <c r="D14016" s="2">
        <v>44608</v>
      </c>
      <c r="E14016" t="s">
        <v>205</v>
      </c>
      <c r="F14016">
        <v>8</v>
      </c>
      <c r="G14016" t="s">
        <v>1414</v>
      </c>
      <c r="H14016" s="1">
        <v>44587.823611111111</v>
      </c>
      <c r="I14016">
        <v>15</v>
      </c>
      <c r="J14016" t="s">
        <v>1427</v>
      </c>
      <c r="K14016">
        <v>144</v>
      </c>
      <c r="L14016">
        <v>22</v>
      </c>
      <c r="M14016">
        <v>3</v>
      </c>
      <c r="N14016" t="s">
        <v>20</v>
      </c>
    </row>
    <row r="14017" spans="2:14" x14ac:dyDescent="0.3">
      <c r="B14017">
        <v>835455</v>
      </c>
      <c r="C14017" s="1">
        <v>44609.313888888886</v>
      </c>
      <c r="D14017" s="2">
        <v>44608</v>
      </c>
      <c r="E14017" t="s">
        <v>215</v>
      </c>
      <c r="F14017">
        <v>8</v>
      </c>
      <c r="G14017" t="s">
        <v>1414</v>
      </c>
      <c r="H14017" s="1">
        <v>44588.535416666666</v>
      </c>
      <c r="I14017">
        <v>15</v>
      </c>
      <c r="J14017" t="s">
        <v>1427</v>
      </c>
      <c r="K14017">
        <v>144</v>
      </c>
      <c r="L14017">
        <v>21</v>
      </c>
      <c r="M14017">
        <v>3</v>
      </c>
      <c r="N14017" t="s">
        <v>20</v>
      </c>
    </row>
    <row r="14018" spans="2:14" x14ac:dyDescent="0.3">
      <c r="B14018">
        <v>835458</v>
      </c>
      <c r="C14018" s="1">
        <v>44609.313888888886</v>
      </c>
      <c r="D14018" s="2">
        <v>44608</v>
      </c>
      <c r="E14018" t="s">
        <v>214</v>
      </c>
      <c r="F14018">
        <v>8</v>
      </c>
      <c r="G14018" t="s">
        <v>1414</v>
      </c>
      <c r="H14018" s="1">
        <v>44588.560416666667</v>
      </c>
      <c r="I14018">
        <v>15</v>
      </c>
      <c r="J14018" t="s">
        <v>1427</v>
      </c>
      <c r="K14018">
        <v>144</v>
      </c>
      <c r="L14018">
        <v>21</v>
      </c>
      <c r="M14018">
        <v>3</v>
      </c>
      <c r="N14018" t="s">
        <v>20</v>
      </c>
    </row>
    <row r="14019" spans="2:14" x14ac:dyDescent="0.3">
      <c r="B14019">
        <v>835463</v>
      </c>
      <c r="C14019" s="1">
        <v>44609.313888888886</v>
      </c>
      <c r="D14019" s="2">
        <v>44608</v>
      </c>
      <c r="E14019" t="s">
        <v>206</v>
      </c>
      <c r="F14019">
        <v>8</v>
      </c>
      <c r="G14019" t="s">
        <v>1414</v>
      </c>
      <c r="H14019" s="1">
        <v>44587.654861111114</v>
      </c>
      <c r="I14019">
        <v>15</v>
      </c>
      <c r="J14019" t="s">
        <v>1427</v>
      </c>
      <c r="K14019">
        <v>144</v>
      </c>
      <c r="L14019">
        <v>22</v>
      </c>
      <c r="M14019">
        <v>3</v>
      </c>
      <c r="N14019" t="s">
        <v>20</v>
      </c>
    </row>
    <row r="14020" spans="2:14" x14ac:dyDescent="0.3">
      <c r="B14020">
        <v>835536</v>
      </c>
      <c r="C14020" s="1">
        <v>44609.313888888886</v>
      </c>
      <c r="D14020" s="2">
        <v>44608</v>
      </c>
      <c r="E14020" t="s">
        <v>199</v>
      </c>
      <c r="F14020">
        <v>8</v>
      </c>
      <c r="G14020" t="s">
        <v>1414</v>
      </c>
      <c r="H14020" s="1">
        <v>44586.856249999997</v>
      </c>
      <c r="I14020">
        <v>15</v>
      </c>
      <c r="J14020" t="s">
        <v>1427</v>
      </c>
      <c r="K14020">
        <v>144</v>
      </c>
      <c r="L14020">
        <v>23</v>
      </c>
      <c r="M14020">
        <v>3</v>
      </c>
      <c r="N14020" t="s">
        <v>20</v>
      </c>
    </row>
    <row r="14021" spans="2:14" x14ac:dyDescent="0.3">
      <c r="B14021">
        <v>835559</v>
      </c>
      <c r="C14021" s="1">
        <v>44609.313888888886</v>
      </c>
      <c r="D14021" s="2">
        <v>44608</v>
      </c>
      <c r="E14021" t="s">
        <v>285</v>
      </c>
      <c r="F14021">
        <v>8</v>
      </c>
      <c r="G14021" t="s">
        <v>1414</v>
      </c>
      <c r="H14021" s="1">
        <v>44603.076388888891</v>
      </c>
      <c r="I14021">
        <v>15</v>
      </c>
      <c r="J14021" t="s">
        <v>1427</v>
      </c>
      <c r="K14021">
        <v>144</v>
      </c>
      <c r="L14021">
        <v>6</v>
      </c>
      <c r="M14021">
        <v>4</v>
      </c>
      <c r="N14021" t="s">
        <v>33</v>
      </c>
    </row>
    <row r="14022" spans="2:14" x14ac:dyDescent="0.3">
      <c r="B14022">
        <v>835560</v>
      </c>
      <c r="C14022" s="1">
        <v>44609.313888888886</v>
      </c>
      <c r="D14022" s="2">
        <v>44608</v>
      </c>
      <c r="E14022" t="s">
        <v>286</v>
      </c>
      <c r="F14022">
        <v>8</v>
      </c>
      <c r="G14022" t="s">
        <v>1414</v>
      </c>
      <c r="H14022" s="1">
        <v>44603.128472222219</v>
      </c>
      <c r="I14022">
        <v>15</v>
      </c>
      <c r="J14022" t="s">
        <v>1427</v>
      </c>
      <c r="K14022">
        <v>144</v>
      </c>
      <c r="L14022">
        <v>6</v>
      </c>
      <c r="M14022">
        <v>4</v>
      </c>
      <c r="N14022" t="s">
        <v>33</v>
      </c>
    </row>
    <row r="14023" spans="2:14" x14ac:dyDescent="0.3">
      <c r="B14023">
        <v>835578</v>
      </c>
      <c r="C14023" s="1">
        <v>44609.313888888886</v>
      </c>
      <c r="D14023" s="2">
        <v>44608</v>
      </c>
      <c r="E14023" t="s">
        <v>289</v>
      </c>
      <c r="F14023">
        <v>8</v>
      </c>
      <c r="G14023" t="s">
        <v>1414</v>
      </c>
      <c r="H14023" s="1">
        <v>44603.757638888892</v>
      </c>
      <c r="I14023">
        <v>15</v>
      </c>
      <c r="J14023" t="s">
        <v>1427</v>
      </c>
      <c r="K14023">
        <v>144</v>
      </c>
      <c r="L14023">
        <v>6</v>
      </c>
      <c r="M14023">
        <v>4</v>
      </c>
      <c r="N14023" t="s">
        <v>33</v>
      </c>
    </row>
    <row r="14024" spans="2:14" x14ac:dyDescent="0.3">
      <c r="B14024">
        <v>835579</v>
      </c>
      <c r="C14024" s="1">
        <v>44609.313888888886</v>
      </c>
      <c r="D14024" s="2">
        <v>44608</v>
      </c>
      <c r="E14024" t="s">
        <v>290</v>
      </c>
      <c r="F14024">
        <v>8</v>
      </c>
      <c r="G14024" t="s">
        <v>1414</v>
      </c>
      <c r="H14024" s="1">
        <v>44603.515972222223</v>
      </c>
      <c r="I14024">
        <v>15</v>
      </c>
      <c r="J14024" t="s">
        <v>1427</v>
      </c>
      <c r="K14024">
        <v>144</v>
      </c>
      <c r="L14024">
        <v>6</v>
      </c>
      <c r="M14024">
        <v>4</v>
      </c>
      <c r="N14024" t="s">
        <v>33</v>
      </c>
    </row>
    <row r="14025" spans="2:14" x14ac:dyDescent="0.3">
      <c r="B14025">
        <v>835611</v>
      </c>
      <c r="C14025" s="1">
        <v>44609.313888888886</v>
      </c>
      <c r="D14025" s="2">
        <v>44608</v>
      </c>
      <c r="E14025" t="s">
        <v>297</v>
      </c>
      <c r="F14025">
        <v>8</v>
      </c>
      <c r="G14025" t="s">
        <v>1414</v>
      </c>
      <c r="H14025" s="1">
        <v>44604.624305555553</v>
      </c>
      <c r="I14025">
        <v>15</v>
      </c>
      <c r="J14025" t="s">
        <v>1427</v>
      </c>
      <c r="K14025">
        <v>144</v>
      </c>
      <c r="L14025">
        <v>5</v>
      </c>
      <c r="M14025">
        <v>4</v>
      </c>
      <c r="N14025" t="s">
        <v>33</v>
      </c>
    </row>
    <row r="14026" spans="2:14" x14ac:dyDescent="0.3">
      <c r="B14026">
        <v>835659</v>
      </c>
      <c r="C14026" s="1">
        <v>44609.313888888886</v>
      </c>
      <c r="D14026" s="2">
        <v>44608</v>
      </c>
      <c r="E14026" t="s">
        <v>311</v>
      </c>
      <c r="F14026">
        <v>8</v>
      </c>
      <c r="G14026" t="s">
        <v>1414</v>
      </c>
      <c r="H14026" s="1">
        <v>44606.173611111109</v>
      </c>
      <c r="I14026">
        <v>15</v>
      </c>
      <c r="J14026" t="s">
        <v>1427</v>
      </c>
      <c r="K14026">
        <v>144</v>
      </c>
      <c r="L14026">
        <v>3</v>
      </c>
      <c r="M14026">
        <v>5</v>
      </c>
      <c r="N14026" t="s">
        <v>70</v>
      </c>
    </row>
    <row r="14027" spans="2:14" x14ac:dyDescent="0.3">
      <c r="B14027">
        <v>835692</v>
      </c>
      <c r="C14027" s="1">
        <v>44609.313888888886</v>
      </c>
      <c r="D14027" s="2">
        <v>44608</v>
      </c>
      <c r="E14027" t="s">
        <v>299</v>
      </c>
      <c r="F14027">
        <v>8</v>
      </c>
      <c r="G14027" t="s">
        <v>1414</v>
      </c>
      <c r="H14027" s="1">
        <v>44604.388888888891</v>
      </c>
      <c r="I14027">
        <v>15</v>
      </c>
      <c r="J14027" t="s">
        <v>1427</v>
      </c>
      <c r="K14027">
        <v>144</v>
      </c>
      <c r="L14027">
        <v>5</v>
      </c>
      <c r="M14027">
        <v>4</v>
      </c>
      <c r="N14027" t="s">
        <v>33</v>
      </c>
    </row>
    <row r="14028" spans="2:14" x14ac:dyDescent="0.3">
      <c r="B14028">
        <v>835758</v>
      </c>
      <c r="C14028" s="1">
        <v>44609.313888888886</v>
      </c>
      <c r="D14028" s="2">
        <v>44608</v>
      </c>
      <c r="E14028" t="s">
        <v>326</v>
      </c>
      <c r="F14028">
        <v>8</v>
      </c>
      <c r="G14028" t="s">
        <v>1414</v>
      </c>
      <c r="H14028" s="1">
        <v>44607.398611111108</v>
      </c>
      <c r="I14028">
        <v>15</v>
      </c>
      <c r="J14028" t="s">
        <v>1427</v>
      </c>
      <c r="K14028">
        <v>144</v>
      </c>
      <c r="L14028">
        <v>2</v>
      </c>
      <c r="M14028">
        <v>5</v>
      </c>
      <c r="N14028" t="s">
        <v>70</v>
      </c>
    </row>
    <row r="14029" spans="2:14" x14ac:dyDescent="0.3">
      <c r="B14029">
        <v>835353</v>
      </c>
      <c r="C14029" s="1">
        <v>44609.313888888886</v>
      </c>
      <c r="D14029" s="2">
        <v>44608</v>
      </c>
      <c r="E14029" t="s">
        <v>124</v>
      </c>
      <c r="F14029">
        <v>69</v>
      </c>
      <c r="G14029" t="s">
        <v>1416</v>
      </c>
      <c r="H14029" s="1">
        <v>44545.112500000003</v>
      </c>
      <c r="I14029">
        <v>17</v>
      </c>
      <c r="J14029" t="s">
        <v>1426</v>
      </c>
      <c r="K14029">
        <v>214</v>
      </c>
      <c r="L14029">
        <v>64</v>
      </c>
      <c r="M14029">
        <v>1</v>
      </c>
      <c r="N14029" t="s">
        <v>18</v>
      </c>
    </row>
    <row r="14030" spans="2:14" x14ac:dyDescent="0.3">
      <c r="B14030">
        <v>835355</v>
      </c>
      <c r="C14030" s="1">
        <v>44609.313888888886</v>
      </c>
      <c r="D14030" s="2">
        <v>44608</v>
      </c>
      <c r="E14030" t="s">
        <v>117</v>
      </c>
      <c r="F14030">
        <v>69</v>
      </c>
      <c r="G14030" t="s">
        <v>1416</v>
      </c>
      <c r="H14030" s="1">
        <v>44552.202777777777</v>
      </c>
      <c r="I14030">
        <v>17</v>
      </c>
      <c r="J14030" t="s">
        <v>1426</v>
      </c>
      <c r="K14030">
        <v>214</v>
      </c>
      <c r="L14030">
        <v>57</v>
      </c>
      <c r="M14030">
        <v>2</v>
      </c>
      <c r="N14030" t="s">
        <v>15</v>
      </c>
    </row>
    <row r="14031" spans="2:14" x14ac:dyDescent="0.3">
      <c r="B14031">
        <v>835354</v>
      </c>
      <c r="C14031" s="1">
        <v>44609.313888888886</v>
      </c>
      <c r="D14031" s="2">
        <v>44608</v>
      </c>
      <c r="E14031" t="s">
        <v>122</v>
      </c>
      <c r="F14031">
        <v>69</v>
      </c>
      <c r="G14031" t="s">
        <v>1416</v>
      </c>
      <c r="H14031" s="1">
        <v>44547.077777777777</v>
      </c>
      <c r="I14031">
        <v>17</v>
      </c>
      <c r="J14031" t="s">
        <v>1426</v>
      </c>
      <c r="K14031">
        <v>214</v>
      </c>
      <c r="L14031">
        <v>62</v>
      </c>
      <c r="M14031">
        <v>1</v>
      </c>
      <c r="N14031" t="s">
        <v>18</v>
      </c>
    </row>
    <row r="14032" spans="2:14" x14ac:dyDescent="0.3">
      <c r="B14032">
        <v>835507</v>
      </c>
      <c r="C14032" s="1">
        <v>44609.313888888886</v>
      </c>
      <c r="D14032" s="2">
        <v>44608</v>
      </c>
      <c r="E14032" t="s">
        <v>528</v>
      </c>
      <c r="F14032">
        <v>69</v>
      </c>
      <c r="G14032" t="s">
        <v>1416</v>
      </c>
      <c r="H14032" s="1">
        <v>44591.034722222219</v>
      </c>
      <c r="I14032">
        <v>17</v>
      </c>
      <c r="J14032" t="s">
        <v>1426</v>
      </c>
      <c r="K14032">
        <v>214</v>
      </c>
      <c r="L14032">
        <v>18</v>
      </c>
      <c r="M14032">
        <v>3</v>
      </c>
      <c r="N14032" t="s">
        <v>20</v>
      </c>
    </row>
    <row r="14033" spans="2:14" x14ac:dyDescent="0.3">
      <c r="B14033">
        <v>835764</v>
      </c>
      <c r="C14033" s="1">
        <v>44609.313888888886</v>
      </c>
      <c r="D14033" s="2">
        <v>44608</v>
      </c>
      <c r="E14033" t="s">
        <v>639</v>
      </c>
      <c r="F14033">
        <v>64</v>
      </c>
      <c r="G14033" t="s">
        <v>1415</v>
      </c>
      <c r="H14033" s="1">
        <v>44608.556944444441</v>
      </c>
      <c r="I14033">
        <v>15</v>
      </c>
      <c r="J14033" t="s">
        <v>1427</v>
      </c>
      <c r="K14033">
        <v>51</v>
      </c>
      <c r="L14033">
        <v>1</v>
      </c>
      <c r="M14033">
        <v>5</v>
      </c>
      <c r="N14033" t="s">
        <v>70</v>
      </c>
    </row>
    <row r="14034" spans="2:14" x14ac:dyDescent="0.3">
      <c r="B14034">
        <v>835417</v>
      </c>
      <c r="C14034" s="1">
        <v>44609.313888888886</v>
      </c>
      <c r="D14034" s="2">
        <v>44608</v>
      </c>
      <c r="E14034" t="s">
        <v>306</v>
      </c>
      <c r="F14034">
        <v>64</v>
      </c>
      <c r="G14034" t="s">
        <v>1415</v>
      </c>
      <c r="H14034" s="1">
        <v>44572.021527777775</v>
      </c>
      <c r="I14034">
        <v>15</v>
      </c>
      <c r="J14034" t="s">
        <v>1427</v>
      </c>
      <c r="K14034">
        <v>51</v>
      </c>
      <c r="L14034">
        <v>37</v>
      </c>
      <c r="M14034">
        <v>2</v>
      </c>
      <c r="N14034" t="s">
        <v>15</v>
      </c>
    </row>
    <row r="14035" spans="2:14" x14ac:dyDescent="0.3">
      <c r="B14035">
        <v>835492</v>
      </c>
      <c r="C14035" s="1">
        <v>44609.313888888886</v>
      </c>
      <c r="D14035" s="2">
        <v>44608</v>
      </c>
      <c r="E14035" t="s">
        <v>614</v>
      </c>
      <c r="F14035">
        <v>64</v>
      </c>
      <c r="G14035" t="s">
        <v>1415</v>
      </c>
      <c r="H14035" s="1">
        <v>44597.053472222222</v>
      </c>
      <c r="I14035">
        <v>15</v>
      </c>
      <c r="J14035" t="s">
        <v>1427</v>
      </c>
      <c r="K14035">
        <v>51</v>
      </c>
      <c r="L14035">
        <v>12</v>
      </c>
      <c r="M14035">
        <v>3</v>
      </c>
      <c r="N14035" t="s">
        <v>20</v>
      </c>
    </row>
    <row r="14036" spans="2:14" x14ac:dyDescent="0.3">
      <c r="B14036">
        <v>835419</v>
      </c>
      <c r="C14036" s="1">
        <v>44609.313888888886</v>
      </c>
      <c r="D14036" s="2">
        <v>44608</v>
      </c>
      <c r="E14036" t="s">
        <v>119</v>
      </c>
      <c r="F14036">
        <v>69</v>
      </c>
      <c r="G14036" t="s">
        <v>1416</v>
      </c>
      <c r="H14036" s="1">
        <v>44552.684027777781</v>
      </c>
      <c r="I14036">
        <v>17</v>
      </c>
      <c r="J14036" t="s">
        <v>1426</v>
      </c>
      <c r="K14036">
        <v>214</v>
      </c>
      <c r="L14036">
        <v>57</v>
      </c>
      <c r="M14036">
        <v>2</v>
      </c>
      <c r="N14036" t="s">
        <v>15</v>
      </c>
    </row>
    <row r="14037" spans="2:14" x14ac:dyDescent="0.3">
      <c r="B14037">
        <v>835778</v>
      </c>
      <c r="C14037" s="1">
        <v>44609.313888888886</v>
      </c>
      <c r="D14037" s="2">
        <v>44608</v>
      </c>
      <c r="E14037" t="s">
        <v>624</v>
      </c>
      <c r="F14037">
        <v>89</v>
      </c>
      <c r="G14037" t="s">
        <v>1418</v>
      </c>
      <c r="H14037" s="1">
        <v>44603.726388888892</v>
      </c>
      <c r="I14037">
        <v>17</v>
      </c>
      <c r="J14037" t="s">
        <v>1426</v>
      </c>
      <c r="K14037">
        <v>117</v>
      </c>
      <c r="L14037">
        <v>6</v>
      </c>
      <c r="M14037">
        <v>4</v>
      </c>
      <c r="N14037" t="s">
        <v>33</v>
      </c>
    </row>
    <row r="14038" spans="2:14" x14ac:dyDescent="0.3">
      <c r="B14038">
        <v>835571</v>
      </c>
      <c r="C14038" s="1">
        <v>44609.313888888886</v>
      </c>
      <c r="D14038" s="2">
        <v>44608</v>
      </c>
      <c r="E14038" t="s">
        <v>107</v>
      </c>
      <c r="F14038">
        <v>69</v>
      </c>
      <c r="G14038" t="s">
        <v>1416</v>
      </c>
      <c r="H14038" s="1">
        <v>44559.613194444442</v>
      </c>
      <c r="I14038">
        <v>17</v>
      </c>
      <c r="J14038" t="s">
        <v>1426</v>
      </c>
      <c r="K14038">
        <v>214</v>
      </c>
      <c r="L14038">
        <v>50</v>
      </c>
      <c r="M14038">
        <v>2</v>
      </c>
      <c r="N14038" t="s">
        <v>15</v>
      </c>
    </row>
    <row r="14039" spans="2:14" x14ac:dyDescent="0.3">
      <c r="B14039">
        <v>835690</v>
      </c>
      <c r="C14039" s="1">
        <v>44609.313888888886</v>
      </c>
      <c r="D14039" s="2">
        <v>44608</v>
      </c>
      <c r="E14039" t="s">
        <v>120</v>
      </c>
      <c r="F14039">
        <v>69</v>
      </c>
      <c r="G14039" t="s">
        <v>1416</v>
      </c>
      <c r="H14039" s="1">
        <v>44546.054861111108</v>
      </c>
      <c r="I14039">
        <v>17</v>
      </c>
      <c r="J14039" t="s">
        <v>1426</v>
      </c>
      <c r="K14039">
        <v>214</v>
      </c>
      <c r="L14039">
        <v>63</v>
      </c>
      <c r="M14039">
        <v>1</v>
      </c>
      <c r="N14039" t="s">
        <v>18</v>
      </c>
    </row>
    <row r="14040" spans="2:14" x14ac:dyDescent="0.3">
      <c r="B14040">
        <v>835484</v>
      </c>
      <c r="C14040" s="1">
        <v>44609.313888888886</v>
      </c>
      <c r="D14040" s="2">
        <v>44608</v>
      </c>
      <c r="E14040" t="s">
        <v>412</v>
      </c>
      <c r="F14040">
        <v>69</v>
      </c>
      <c r="G14040" t="s">
        <v>1416</v>
      </c>
      <c r="H14040" s="1">
        <v>44580.158333333333</v>
      </c>
      <c r="I14040">
        <v>17</v>
      </c>
      <c r="J14040" t="s">
        <v>1426</v>
      </c>
      <c r="K14040">
        <v>214</v>
      </c>
      <c r="L14040">
        <v>29</v>
      </c>
      <c r="M14040">
        <v>3</v>
      </c>
      <c r="N14040" t="s">
        <v>20</v>
      </c>
    </row>
    <row r="14041" spans="2:14" x14ac:dyDescent="0.3">
      <c r="B14041">
        <v>834863</v>
      </c>
      <c r="C14041" s="1">
        <v>44608.31527777778</v>
      </c>
      <c r="D14041" s="2">
        <v>44607</v>
      </c>
      <c r="E14041" t="s">
        <v>155</v>
      </c>
      <c r="F14041">
        <v>8</v>
      </c>
      <c r="G14041" t="s">
        <v>1414</v>
      </c>
      <c r="H14041" s="1">
        <v>44578.513194444444</v>
      </c>
      <c r="I14041">
        <v>1</v>
      </c>
      <c r="J14041" t="s">
        <v>1428</v>
      </c>
      <c r="K14041">
        <v>144</v>
      </c>
      <c r="L14041">
        <v>30</v>
      </c>
      <c r="M14041">
        <v>2</v>
      </c>
      <c r="N14041" t="s">
        <v>15</v>
      </c>
    </row>
    <row r="14042" spans="2:14" x14ac:dyDescent="0.3">
      <c r="B14042">
        <v>834829</v>
      </c>
      <c r="C14042" s="1">
        <v>44608.31527777778</v>
      </c>
      <c r="D14042" s="2">
        <v>44607</v>
      </c>
      <c r="E14042" t="s">
        <v>153</v>
      </c>
      <c r="F14042">
        <v>8</v>
      </c>
      <c r="G14042" t="s">
        <v>1414</v>
      </c>
      <c r="H14042" s="1">
        <v>44578.472222222219</v>
      </c>
      <c r="I14042">
        <v>1</v>
      </c>
      <c r="J14042" t="s">
        <v>1428</v>
      </c>
      <c r="K14042">
        <v>144</v>
      </c>
      <c r="L14042">
        <v>30</v>
      </c>
      <c r="M14042">
        <v>2</v>
      </c>
      <c r="N14042" t="s">
        <v>15</v>
      </c>
    </row>
    <row r="14043" spans="2:14" x14ac:dyDescent="0.3">
      <c r="B14043">
        <v>834946</v>
      </c>
      <c r="C14043" s="1">
        <v>44608.31527777778</v>
      </c>
      <c r="D14043" s="2">
        <v>44607</v>
      </c>
      <c r="E14043" t="s">
        <v>31</v>
      </c>
      <c r="F14043">
        <v>8</v>
      </c>
      <c r="G14043" t="s">
        <v>1414</v>
      </c>
      <c r="H14043" s="1">
        <v>44600.595833333333</v>
      </c>
      <c r="I14043">
        <v>1</v>
      </c>
      <c r="J14043" t="s">
        <v>1428</v>
      </c>
      <c r="K14043">
        <v>144</v>
      </c>
      <c r="L14043">
        <v>8</v>
      </c>
      <c r="M14043">
        <v>4</v>
      </c>
      <c r="N14043" t="s">
        <v>33</v>
      </c>
    </row>
    <row r="14044" spans="2:14" x14ac:dyDescent="0.3">
      <c r="B14044">
        <v>834933</v>
      </c>
      <c r="C14044" s="1">
        <v>44608.31527777778</v>
      </c>
      <c r="D14044" s="2">
        <v>44607</v>
      </c>
      <c r="E14044" t="s">
        <v>216</v>
      </c>
      <c r="F14044">
        <v>8</v>
      </c>
      <c r="G14044" t="s">
        <v>1414</v>
      </c>
      <c r="H14044" s="1">
        <v>44599.691666666666</v>
      </c>
      <c r="I14044">
        <v>1</v>
      </c>
      <c r="J14044" t="s">
        <v>1428</v>
      </c>
      <c r="K14044">
        <v>144</v>
      </c>
      <c r="L14044">
        <v>9</v>
      </c>
      <c r="M14044">
        <v>4</v>
      </c>
      <c r="N14044" t="s">
        <v>33</v>
      </c>
    </row>
    <row r="14045" spans="2:14" x14ac:dyDescent="0.3">
      <c r="B14045">
        <v>834931</v>
      </c>
      <c r="C14045" s="1">
        <v>44608.31527777778</v>
      </c>
      <c r="D14045" s="2">
        <v>44607</v>
      </c>
      <c r="E14045" t="s">
        <v>220</v>
      </c>
      <c r="F14045">
        <v>8</v>
      </c>
      <c r="G14045" t="s">
        <v>1414</v>
      </c>
      <c r="H14045" s="1">
        <v>44599.692361111112</v>
      </c>
      <c r="I14045">
        <v>1</v>
      </c>
      <c r="J14045" t="s">
        <v>1428</v>
      </c>
      <c r="K14045">
        <v>144</v>
      </c>
      <c r="L14045">
        <v>9</v>
      </c>
      <c r="M14045">
        <v>4</v>
      </c>
      <c r="N14045" t="s">
        <v>33</v>
      </c>
    </row>
    <row r="14046" spans="2:14" x14ac:dyDescent="0.3">
      <c r="B14046">
        <v>834932</v>
      </c>
      <c r="C14046" s="1">
        <v>44608.31527777778</v>
      </c>
      <c r="D14046" s="2">
        <v>44607</v>
      </c>
      <c r="E14046" t="s">
        <v>217</v>
      </c>
      <c r="F14046">
        <v>8</v>
      </c>
      <c r="G14046" t="s">
        <v>1414</v>
      </c>
      <c r="H14046" s="1">
        <v>44599.691666666666</v>
      </c>
      <c r="I14046">
        <v>1</v>
      </c>
      <c r="J14046" t="s">
        <v>1428</v>
      </c>
      <c r="K14046">
        <v>144</v>
      </c>
      <c r="L14046">
        <v>9</v>
      </c>
      <c r="M14046">
        <v>4</v>
      </c>
      <c r="N14046" t="s">
        <v>33</v>
      </c>
    </row>
    <row r="14047" spans="2:14" x14ac:dyDescent="0.3">
      <c r="B14047">
        <v>835012</v>
      </c>
      <c r="C14047" s="1">
        <v>44608.31527777778</v>
      </c>
      <c r="D14047" s="2">
        <v>44607</v>
      </c>
      <c r="E14047" t="s">
        <v>234</v>
      </c>
      <c r="F14047">
        <v>8</v>
      </c>
      <c r="G14047" t="s">
        <v>1414</v>
      </c>
      <c r="H14047" s="1">
        <v>44603.908333333333</v>
      </c>
      <c r="I14047">
        <v>1</v>
      </c>
      <c r="J14047" t="s">
        <v>1428</v>
      </c>
      <c r="K14047">
        <v>144</v>
      </c>
      <c r="L14047">
        <v>5</v>
      </c>
      <c r="M14047">
        <v>4</v>
      </c>
      <c r="N14047" t="s">
        <v>33</v>
      </c>
    </row>
    <row r="14048" spans="2:14" x14ac:dyDescent="0.3">
      <c r="B14048">
        <v>835011</v>
      </c>
      <c r="C14048" s="1">
        <v>44608.31527777778</v>
      </c>
      <c r="D14048" s="2">
        <v>44607</v>
      </c>
      <c r="E14048" t="s">
        <v>235</v>
      </c>
      <c r="F14048">
        <v>8</v>
      </c>
      <c r="G14048" t="s">
        <v>1414</v>
      </c>
      <c r="H14048" s="1">
        <v>44603.996527777781</v>
      </c>
      <c r="I14048">
        <v>1</v>
      </c>
      <c r="J14048" t="s">
        <v>1428</v>
      </c>
      <c r="K14048">
        <v>144</v>
      </c>
      <c r="L14048">
        <v>5</v>
      </c>
      <c r="M14048">
        <v>4</v>
      </c>
      <c r="N14048" t="s">
        <v>33</v>
      </c>
    </row>
    <row r="14049" spans="2:14" x14ac:dyDescent="0.3">
      <c r="B14049">
        <v>834910</v>
      </c>
      <c r="C14049" s="1">
        <v>44608.31527777778</v>
      </c>
      <c r="D14049" s="2">
        <v>44607</v>
      </c>
      <c r="E14049" t="s">
        <v>75</v>
      </c>
      <c r="F14049">
        <v>8</v>
      </c>
      <c r="G14049" t="s">
        <v>1414</v>
      </c>
      <c r="H14049" s="1">
        <v>44595.561805555553</v>
      </c>
      <c r="I14049">
        <v>1</v>
      </c>
      <c r="J14049" t="s">
        <v>1428</v>
      </c>
      <c r="K14049">
        <v>144</v>
      </c>
      <c r="L14049">
        <v>13</v>
      </c>
      <c r="M14049">
        <v>3</v>
      </c>
      <c r="N14049" t="s">
        <v>20</v>
      </c>
    </row>
    <row r="14050" spans="2:14" x14ac:dyDescent="0.3">
      <c r="B14050">
        <v>834859</v>
      </c>
      <c r="C14050" s="1">
        <v>44608.31527777778</v>
      </c>
      <c r="D14050" s="2">
        <v>44607</v>
      </c>
      <c r="E14050" t="s">
        <v>167</v>
      </c>
      <c r="F14050">
        <v>8</v>
      </c>
      <c r="G14050" t="s">
        <v>1414</v>
      </c>
      <c r="H14050" s="1">
        <v>44586.588194444441</v>
      </c>
      <c r="I14050">
        <v>1</v>
      </c>
      <c r="J14050" t="s">
        <v>1428</v>
      </c>
      <c r="K14050">
        <v>144</v>
      </c>
      <c r="L14050">
        <v>22</v>
      </c>
      <c r="M14050">
        <v>3</v>
      </c>
      <c r="N14050" t="s">
        <v>20</v>
      </c>
    </row>
    <row r="14051" spans="2:14" x14ac:dyDescent="0.3">
      <c r="B14051">
        <v>834900</v>
      </c>
      <c r="C14051" s="1">
        <v>44608.31527777778</v>
      </c>
      <c r="D14051" s="2">
        <v>44607</v>
      </c>
      <c r="E14051" t="s">
        <v>192</v>
      </c>
      <c r="F14051">
        <v>8</v>
      </c>
      <c r="G14051" t="s">
        <v>1414</v>
      </c>
      <c r="H14051" s="1">
        <v>44594.078472222223</v>
      </c>
      <c r="I14051">
        <v>1</v>
      </c>
      <c r="J14051" t="s">
        <v>1428</v>
      </c>
      <c r="K14051">
        <v>144</v>
      </c>
      <c r="L14051">
        <v>14</v>
      </c>
      <c r="M14051">
        <v>3</v>
      </c>
      <c r="N14051" t="s">
        <v>20</v>
      </c>
    </row>
    <row r="14052" spans="2:14" x14ac:dyDescent="0.3">
      <c r="B14052">
        <v>834858</v>
      </c>
      <c r="C14052" s="1">
        <v>44608.31527777778</v>
      </c>
      <c r="D14052" s="2">
        <v>44607</v>
      </c>
      <c r="E14052" t="s">
        <v>166</v>
      </c>
      <c r="F14052">
        <v>8</v>
      </c>
      <c r="G14052" t="s">
        <v>1414</v>
      </c>
      <c r="H14052" s="1">
        <v>44586.543749999997</v>
      </c>
      <c r="I14052">
        <v>1</v>
      </c>
      <c r="J14052" t="s">
        <v>1428</v>
      </c>
      <c r="K14052">
        <v>144</v>
      </c>
      <c r="L14052">
        <v>22</v>
      </c>
      <c r="M14052">
        <v>3</v>
      </c>
      <c r="N14052" t="s">
        <v>20</v>
      </c>
    </row>
    <row r="14053" spans="2:14" x14ac:dyDescent="0.3">
      <c r="B14053">
        <v>834882</v>
      </c>
      <c r="C14053" s="1">
        <v>44608.31527777778</v>
      </c>
      <c r="D14053" s="2">
        <v>44607</v>
      </c>
      <c r="E14053" t="s">
        <v>177</v>
      </c>
      <c r="F14053">
        <v>8</v>
      </c>
      <c r="G14053" t="s">
        <v>1414</v>
      </c>
      <c r="H14053" s="1">
        <v>44588.772222222222</v>
      </c>
      <c r="I14053">
        <v>1</v>
      </c>
      <c r="J14053" t="s">
        <v>1428</v>
      </c>
      <c r="K14053">
        <v>144</v>
      </c>
      <c r="L14053">
        <v>20</v>
      </c>
      <c r="M14053">
        <v>3</v>
      </c>
      <c r="N14053" t="s">
        <v>20</v>
      </c>
    </row>
    <row r="14054" spans="2:14" x14ac:dyDescent="0.3">
      <c r="B14054">
        <v>834883</v>
      </c>
      <c r="C14054" s="1">
        <v>44608.31527777778</v>
      </c>
      <c r="D14054" s="2">
        <v>44607</v>
      </c>
      <c r="E14054" t="s">
        <v>178</v>
      </c>
      <c r="F14054">
        <v>8</v>
      </c>
      <c r="G14054" t="s">
        <v>1414</v>
      </c>
      <c r="H14054" s="1">
        <v>44589.194444444445</v>
      </c>
      <c r="I14054">
        <v>1</v>
      </c>
      <c r="J14054" t="s">
        <v>1428</v>
      </c>
      <c r="K14054">
        <v>144</v>
      </c>
      <c r="L14054">
        <v>19</v>
      </c>
      <c r="M14054">
        <v>3</v>
      </c>
      <c r="N14054" t="s">
        <v>20</v>
      </c>
    </row>
    <row r="14055" spans="2:14" x14ac:dyDescent="0.3">
      <c r="B14055">
        <v>834860</v>
      </c>
      <c r="C14055" s="1">
        <v>44608.31527777778</v>
      </c>
      <c r="D14055" s="2">
        <v>44607</v>
      </c>
      <c r="E14055" t="s">
        <v>168</v>
      </c>
      <c r="F14055">
        <v>8</v>
      </c>
      <c r="G14055" t="s">
        <v>1414</v>
      </c>
      <c r="H14055" s="1">
        <v>44586.588194444441</v>
      </c>
      <c r="I14055">
        <v>1</v>
      </c>
      <c r="J14055" t="s">
        <v>1428</v>
      </c>
      <c r="K14055">
        <v>144</v>
      </c>
      <c r="L14055">
        <v>22</v>
      </c>
      <c r="M14055">
        <v>3</v>
      </c>
      <c r="N14055" t="s">
        <v>20</v>
      </c>
    </row>
    <row r="14056" spans="2:14" x14ac:dyDescent="0.3">
      <c r="B14056">
        <v>834958</v>
      </c>
      <c r="C14056" s="1">
        <v>44608.31527777778</v>
      </c>
      <c r="D14056" s="2">
        <v>44607</v>
      </c>
      <c r="E14056" t="s">
        <v>55</v>
      </c>
      <c r="F14056">
        <v>8</v>
      </c>
      <c r="G14056" t="s">
        <v>1414</v>
      </c>
      <c r="H14056" s="1">
        <v>44523.638888888891</v>
      </c>
      <c r="I14056">
        <v>1</v>
      </c>
      <c r="J14056" t="s">
        <v>1428</v>
      </c>
      <c r="K14056">
        <v>144</v>
      </c>
      <c r="L14056">
        <v>85</v>
      </c>
      <c r="M14056">
        <v>1</v>
      </c>
      <c r="N14056" t="s">
        <v>18</v>
      </c>
    </row>
    <row r="14057" spans="2:14" x14ac:dyDescent="0.3">
      <c r="B14057">
        <v>835052</v>
      </c>
      <c r="C14057" s="1">
        <v>44608.31527777778</v>
      </c>
      <c r="D14057" s="2">
        <v>44607</v>
      </c>
      <c r="E14057" t="s">
        <v>229</v>
      </c>
      <c r="F14057">
        <v>8</v>
      </c>
      <c r="G14057" t="s">
        <v>1414</v>
      </c>
      <c r="H14057" s="1">
        <v>44600.496527777781</v>
      </c>
      <c r="I14057">
        <v>1</v>
      </c>
      <c r="J14057" t="s">
        <v>1428</v>
      </c>
      <c r="K14057">
        <v>144</v>
      </c>
      <c r="L14057">
        <v>8</v>
      </c>
      <c r="M14057">
        <v>4</v>
      </c>
      <c r="N14057" t="s">
        <v>33</v>
      </c>
    </row>
    <row r="14058" spans="2:14" x14ac:dyDescent="0.3">
      <c r="B14058">
        <v>834984</v>
      </c>
      <c r="C14058" s="1">
        <v>44608.31527777778</v>
      </c>
      <c r="D14058" s="2">
        <v>44607</v>
      </c>
      <c r="E14058" t="s">
        <v>232</v>
      </c>
      <c r="F14058">
        <v>8</v>
      </c>
      <c r="G14058" t="s">
        <v>1414</v>
      </c>
      <c r="H14058" s="1">
        <v>44602.800694444442</v>
      </c>
      <c r="I14058">
        <v>1</v>
      </c>
      <c r="J14058" t="s">
        <v>1428</v>
      </c>
      <c r="K14058">
        <v>144</v>
      </c>
      <c r="L14058">
        <v>6</v>
      </c>
      <c r="M14058">
        <v>4</v>
      </c>
      <c r="N14058" t="s">
        <v>33</v>
      </c>
    </row>
    <row r="14059" spans="2:14" x14ac:dyDescent="0.3">
      <c r="B14059">
        <v>835072</v>
      </c>
      <c r="C14059" s="1">
        <v>44608.31527777778</v>
      </c>
      <c r="D14059" s="2">
        <v>44607</v>
      </c>
      <c r="E14059" t="s">
        <v>108</v>
      </c>
      <c r="F14059">
        <v>8</v>
      </c>
      <c r="G14059" t="s">
        <v>1414</v>
      </c>
      <c r="H14059" s="1">
        <v>44568.727083333331</v>
      </c>
      <c r="I14059">
        <v>1</v>
      </c>
      <c r="J14059" t="s">
        <v>1428</v>
      </c>
      <c r="K14059">
        <v>144</v>
      </c>
      <c r="L14059">
        <v>40</v>
      </c>
      <c r="M14059">
        <v>2</v>
      </c>
      <c r="N14059" t="s">
        <v>15</v>
      </c>
    </row>
    <row r="14060" spans="2:14" x14ac:dyDescent="0.3">
      <c r="B14060">
        <v>834833</v>
      </c>
      <c r="C14060" s="1">
        <v>44608.31527777778</v>
      </c>
      <c r="D14060" s="2">
        <v>44607</v>
      </c>
      <c r="E14060" t="s">
        <v>141</v>
      </c>
      <c r="F14060">
        <v>8</v>
      </c>
      <c r="G14060" t="s">
        <v>1414</v>
      </c>
      <c r="H14060" s="1">
        <v>44567.324305555558</v>
      </c>
      <c r="I14060">
        <v>15</v>
      </c>
      <c r="J14060" t="s">
        <v>1427</v>
      </c>
      <c r="K14060">
        <v>144</v>
      </c>
      <c r="L14060">
        <v>41</v>
      </c>
      <c r="M14060">
        <v>2</v>
      </c>
      <c r="N14060" t="s">
        <v>15</v>
      </c>
    </row>
    <row r="14061" spans="2:14" x14ac:dyDescent="0.3">
      <c r="B14061">
        <v>834864</v>
      </c>
      <c r="C14061" s="1">
        <v>44608.31527777778</v>
      </c>
      <c r="D14061" s="2">
        <v>44607</v>
      </c>
      <c r="E14061" t="s">
        <v>201</v>
      </c>
      <c r="F14061">
        <v>8</v>
      </c>
      <c r="G14061" t="s">
        <v>1414</v>
      </c>
      <c r="H14061" s="1">
        <v>44587.397222222222</v>
      </c>
      <c r="I14061">
        <v>15</v>
      </c>
      <c r="J14061" t="s">
        <v>1427</v>
      </c>
      <c r="K14061">
        <v>144</v>
      </c>
      <c r="L14061">
        <v>21</v>
      </c>
      <c r="M14061">
        <v>3</v>
      </c>
      <c r="N14061" t="s">
        <v>20</v>
      </c>
    </row>
    <row r="14062" spans="2:14" x14ac:dyDescent="0.3">
      <c r="B14062">
        <v>834865</v>
      </c>
      <c r="C14062" s="1">
        <v>44608.31527777778</v>
      </c>
      <c r="D14062" s="2">
        <v>44607</v>
      </c>
      <c r="E14062" t="s">
        <v>202</v>
      </c>
      <c r="F14062">
        <v>8</v>
      </c>
      <c r="G14062" t="s">
        <v>1414</v>
      </c>
      <c r="H14062" s="1">
        <v>44587.414583333331</v>
      </c>
      <c r="I14062">
        <v>15</v>
      </c>
      <c r="J14062" t="s">
        <v>1427</v>
      </c>
      <c r="K14062">
        <v>144</v>
      </c>
      <c r="L14062">
        <v>21</v>
      </c>
      <c r="M14062">
        <v>3</v>
      </c>
      <c r="N14062" t="s">
        <v>20</v>
      </c>
    </row>
    <row r="14063" spans="2:14" x14ac:dyDescent="0.3">
      <c r="B14063">
        <v>834866</v>
      </c>
      <c r="C14063" s="1">
        <v>44608.31527777778</v>
      </c>
      <c r="D14063" s="2">
        <v>44607</v>
      </c>
      <c r="E14063" t="s">
        <v>203</v>
      </c>
      <c r="F14063">
        <v>8</v>
      </c>
      <c r="G14063" t="s">
        <v>1414</v>
      </c>
      <c r="H14063" s="1">
        <v>44587.35</v>
      </c>
      <c r="I14063">
        <v>15</v>
      </c>
      <c r="J14063" t="s">
        <v>1427</v>
      </c>
      <c r="K14063">
        <v>144</v>
      </c>
      <c r="L14063">
        <v>21</v>
      </c>
      <c r="M14063">
        <v>3</v>
      </c>
      <c r="N14063" t="s">
        <v>20</v>
      </c>
    </row>
    <row r="14064" spans="2:14" x14ac:dyDescent="0.3">
      <c r="B14064">
        <v>834867</v>
      </c>
      <c r="C14064" s="1">
        <v>44608.31527777778</v>
      </c>
      <c r="D14064" s="2">
        <v>44607</v>
      </c>
      <c r="E14064" t="s">
        <v>193</v>
      </c>
      <c r="F14064">
        <v>8</v>
      </c>
      <c r="G14064" t="s">
        <v>1414</v>
      </c>
      <c r="H14064" s="1">
        <v>44586.907638888886</v>
      </c>
      <c r="I14064">
        <v>15</v>
      </c>
      <c r="J14064" t="s">
        <v>1427</v>
      </c>
      <c r="K14064">
        <v>144</v>
      </c>
      <c r="L14064">
        <v>22</v>
      </c>
      <c r="M14064">
        <v>3</v>
      </c>
      <c r="N14064" t="s">
        <v>20</v>
      </c>
    </row>
    <row r="14065" spans="2:14" x14ac:dyDescent="0.3">
      <c r="B14065">
        <v>834868</v>
      </c>
      <c r="C14065" s="1">
        <v>44608.31527777778</v>
      </c>
      <c r="D14065" s="2">
        <v>44607</v>
      </c>
      <c r="E14065" t="s">
        <v>196</v>
      </c>
      <c r="F14065">
        <v>8</v>
      </c>
      <c r="G14065" t="s">
        <v>1414</v>
      </c>
      <c r="H14065" s="1">
        <v>44587.151388888888</v>
      </c>
      <c r="I14065">
        <v>15</v>
      </c>
      <c r="J14065" t="s">
        <v>1427</v>
      </c>
      <c r="K14065">
        <v>144</v>
      </c>
      <c r="L14065">
        <v>21</v>
      </c>
      <c r="M14065">
        <v>3</v>
      </c>
      <c r="N14065" t="s">
        <v>20</v>
      </c>
    </row>
    <row r="14066" spans="2:14" x14ac:dyDescent="0.3">
      <c r="B14066">
        <v>834871</v>
      </c>
      <c r="C14066" s="1">
        <v>44608.31527777778</v>
      </c>
      <c r="D14066" s="2">
        <v>44607</v>
      </c>
      <c r="E14066" t="s">
        <v>211</v>
      </c>
      <c r="F14066">
        <v>8</v>
      </c>
      <c r="G14066" t="s">
        <v>1414</v>
      </c>
      <c r="H14066" s="1">
        <v>44587.751388888886</v>
      </c>
      <c r="I14066">
        <v>15</v>
      </c>
      <c r="J14066" t="s">
        <v>1427</v>
      </c>
      <c r="K14066">
        <v>144</v>
      </c>
      <c r="L14066">
        <v>21</v>
      </c>
      <c r="M14066">
        <v>3</v>
      </c>
      <c r="N14066" t="s">
        <v>20</v>
      </c>
    </row>
    <row r="14067" spans="2:14" x14ac:dyDescent="0.3">
      <c r="B14067">
        <v>834872</v>
      </c>
      <c r="C14067" s="1">
        <v>44608.31527777778</v>
      </c>
      <c r="D14067" s="2">
        <v>44607</v>
      </c>
      <c r="E14067" t="s">
        <v>194</v>
      </c>
      <c r="F14067">
        <v>8</v>
      </c>
      <c r="G14067" t="s">
        <v>1414</v>
      </c>
      <c r="H14067" s="1">
        <v>44586.736111111109</v>
      </c>
      <c r="I14067">
        <v>15</v>
      </c>
      <c r="J14067" t="s">
        <v>1427</v>
      </c>
      <c r="K14067">
        <v>144</v>
      </c>
      <c r="L14067">
        <v>22</v>
      </c>
      <c r="M14067">
        <v>3</v>
      </c>
      <c r="N14067" t="s">
        <v>20</v>
      </c>
    </row>
    <row r="14068" spans="2:14" x14ac:dyDescent="0.3">
      <c r="B14068">
        <v>834873</v>
      </c>
      <c r="C14068" s="1">
        <v>44608.31527777778</v>
      </c>
      <c r="D14068" s="2">
        <v>44607</v>
      </c>
      <c r="E14068" t="s">
        <v>204</v>
      </c>
      <c r="F14068">
        <v>8</v>
      </c>
      <c r="G14068" t="s">
        <v>1414</v>
      </c>
      <c r="H14068" s="1">
        <v>44587.712500000001</v>
      </c>
      <c r="I14068">
        <v>15</v>
      </c>
      <c r="J14068" t="s">
        <v>1427</v>
      </c>
      <c r="K14068">
        <v>144</v>
      </c>
      <c r="L14068">
        <v>21</v>
      </c>
      <c r="M14068">
        <v>3</v>
      </c>
      <c r="N14068" t="s">
        <v>20</v>
      </c>
    </row>
    <row r="14069" spans="2:14" x14ac:dyDescent="0.3">
      <c r="B14069">
        <v>834874</v>
      </c>
      <c r="C14069" s="1">
        <v>44608.31527777778</v>
      </c>
      <c r="D14069" s="2">
        <v>44607</v>
      </c>
      <c r="E14069" t="s">
        <v>205</v>
      </c>
      <c r="F14069">
        <v>8</v>
      </c>
      <c r="G14069" t="s">
        <v>1414</v>
      </c>
      <c r="H14069" s="1">
        <v>44587.823611111111</v>
      </c>
      <c r="I14069">
        <v>15</v>
      </c>
      <c r="J14069" t="s">
        <v>1427</v>
      </c>
      <c r="K14069">
        <v>144</v>
      </c>
      <c r="L14069">
        <v>21</v>
      </c>
      <c r="M14069">
        <v>3</v>
      </c>
      <c r="N14069" t="s">
        <v>20</v>
      </c>
    </row>
    <row r="14070" spans="2:14" x14ac:dyDescent="0.3">
      <c r="B14070">
        <v>834876</v>
      </c>
      <c r="C14070" s="1">
        <v>44608.31527777778</v>
      </c>
      <c r="D14070" s="2">
        <v>44607</v>
      </c>
      <c r="E14070" t="s">
        <v>215</v>
      </c>
      <c r="F14070">
        <v>8</v>
      </c>
      <c r="G14070" t="s">
        <v>1414</v>
      </c>
      <c r="H14070" s="1">
        <v>44588.535416666666</v>
      </c>
      <c r="I14070">
        <v>15</v>
      </c>
      <c r="J14070" t="s">
        <v>1427</v>
      </c>
      <c r="K14070">
        <v>144</v>
      </c>
      <c r="L14070">
        <v>20</v>
      </c>
      <c r="M14070">
        <v>3</v>
      </c>
      <c r="N14070" t="s">
        <v>20</v>
      </c>
    </row>
    <row r="14071" spans="2:14" x14ac:dyDescent="0.3">
      <c r="B14071">
        <v>834879</v>
      </c>
      <c r="C14071" s="1">
        <v>44608.31527777778</v>
      </c>
      <c r="D14071" s="2">
        <v>44607</v>
      </c>
      <c r="E14071" t="s">
        <v>214</v>
      </c>
      <c r="F14071">
        <v>8</v>
      </c>
      <c r="G14071" t="s">
        <v>1414</v>
      </c>
      <c r="H14071" s="1">
        <v>44588.560416666667</v>
      </c>
      <c r="I14071">
        <v>15</v>
      </c>
      <c r="J14071" t="s">
        <v>1427</v>
      </c>
      <c r="K14071">
        <v>144</v>
      </c>
      <c r="L14071">
        <v>20</v>
      </c>
      <c r="M14071">
        <v>3</v>
      </c>
      <c r="N14071" t="s">
        <v>20</v>
      </c>
    </row>
    <row r="14072" spans="2:14" x14ac:dyDescent="0.3">
      <c r="B14072">
        <v>834884</v>
      </c>
      <c r="C14072" s="1">
        <v>44608.31527777778</v>
      </c>
      <c r="D14072" s="2">
        <v>44607</v>
      </c>
      <c r="E14072" t="s">
        <v>206</v>
      </c>
      <c r="F14072">
        <v>8</v>
      </c>
      <c r="G14072" t="s">
        <v>1414</v>
      </c>
      <c r="H14072" s="1">
        <v>44587.654861111114</v>
      </c>
      <c r="I14072">
        <v>15</v>
      </c>
      <c r="J14072" t="s">
        <v>1427</v>
      </c>
      <c r="K14072">
        <v>144</v>
      </c>
      <c r="L14072">
        <v>21</v>
      </c>
      <c r="M14072">
        <v>3</v>
      </c>
      <c r="N14072" t="s">
        <v>20</v>
      </c>
    </row>
    <row r="14073" spans="2:14" x14ac:dyDescent="0.3">
      <c r="B14073">
        <v>834959</v>
      </c>
      <c r="C14073" s="1">
        <v>44608.31527777778</v>
      </c>
      <c r="D14073" s="2">
        <v>44607</v>
      </c>
      <c r="E14073" t="s">
        <v>268</v>
      </c>
      <c r="F14073">
        <v>8</v>
      </c>
      <c r="G14073" t="s">
        <v>1414</v>
      </c>
      <c r="H14073" s="1">
        <v>44598.053472222222</v>
      </c>
      <c r="I14073">
        <v>15</v>
      </c>
      <c r="J14073" t="s">
        <v>1427</v>
      </c>
      <c r="K14073">
        <v>144</v>
      </c>
      <c r="L14073">
        <v>10</v>
      </c>
      <c r="M14073">
        <v>3</v>
      </c>
      <c r="N14073" t="s">
        <v>20</v>
      </c>
    </row>
    <row r="14074" spans="2:14" x14ac:dyDescent="0.3">
      <c r="B14074">
        <v>834967</v>
      </c>
      <c r="C14074" s="1">
        <v>44608.31527777778</v>
      </c>
      <c r="D14074" s="2">
        <v>44607</v>
      </c>
      <c r="E14074" t="s">
        <v>199</v>
      </c>
      <c r="F14074">
        <v>8</v>
      </c>
      <c r="G14074" t="s">
        <v>1414</v>
      </c>
      <c r="H14074" s="1">
        <v>44586.856249999997</v>
      </c>
      <c r="I14074">
        <v>15</v>
      </c>
      <c r="J14074" t="s">
        <v>1427</v>
      </c>
      <c r="K14074">
        <v>144</v>
      </c>
      <c r="L14074">
        <v>22</v>
      </c>
      <c r="M14074">
        <v>3</v>
      </c>
      <c r="N14074" t="s">
        <v>20</v>
      </c>
    </row>
    <row r="14075" spans="2:14" x14ac:dyDescent="0.3">
      <c r="B14075">
        <v>834990</v>
      </c>
      <c r="C14075" s="1">
        <v>44608.31527777778</v>
      </c>
      <c r="D14075" s="2">
        <v>44607</v>
      </c>
      <c r="E14075" t="s">
        <v>285</v>
      </c>
      <c r="F14075">
        <v>8</v>
      </c>
      <c r="G14075" t="s">
        <v>1414</v>
      </c>
      <c r="H14075" s="1">
        <v>44603.076388888891</v>
      </c>
      <c r="I14075">
        <v>15</v>
      </c>
      <c r="J14075" t="s">
        <v>1427</v>
      </c>
      <c r="K14075">
        <v>144</v>
      </c>
      <c r="L14075">
        <v>5</v>
      </c>
      <c r="M14075">
        <v>4</v>
      </c>
      <c r="N14075" t="s">
        <v>33</v>
      </c>
    </row>
    <row r="14076" spans="2:14" x14ac:dyDescent="0.3">
      <c r="B14076">
        <v>834991</v>
      </c>
      <c r="C14076" s="1">
        <v>44608.31527777778</v>
      </c>
      <c r="D14076" s="2">
        <v>44607</v>
      </c>
      <c r="E14076" t="s">
        <v>286</v>
      </c>
      <c r="F14076">
        <v>8</v>
      </c>
      <c r="G14076" t="s">
        <v>1414</v>
      </c>
      <c r="H14076" s="1">
        <v>44603.128472222219</v>
      </c>
      <c r="I14076">
        <v>15</v>
      </c>
      <c r="J14076" t="s">
        <v>1427</v>
      </c>
      <c r="K14076">
        <v>144</v>
      </c>
      <c r="L14076">
        <v>5</v>
      </c>
      <c r="M14076">
        <v>4</v>
      </c>
      <c r="N14076" t="s">
        <v>33</v>
      </c>
    </row>
    <row r="14077" spans="2:14" x14ac:dyDescent="0.3">
      <c r="B14077">
        <v>835009</v>
      </c>
      <c r="C14077" s="1">
        <v>44608.31527777778</v>
      </c>
      <c r="D14077" s="2">
        <v>44607</v>
      </c>
      <c r="E14077" t="s">
        <v>289</v>
      </c>
      <c r="F14077">
        <v>8</v>
      </c>
      <c r="G14077" t="s">
        <v>1414</v>
      </c>
      <c r="H14077" s="1">
        <v>44603.757638888892</v>
      </c>
      <c r="I14077">
        <v>15</v>
      </c>
      <c r="J14077" t="s">
        <v>1427</v>
      </c>
      <c r="K14077">
        <v>144</v>
      </c>
      <c r="L14077">
        <v>5</v>
      </c>
      <c r="M14077">
        <v>4</v>
      </c>
      <c r="N14077" t="s">
        <v>33</v>
      </c>
    </row>
    <row r="14078" spans="2:14" x14ac:dyDescent="0.3">
      <c r="B14078">
        <v>835010</v>
      </c>
      <c r="C14078" s="1">
        <v>44608.31527777778</v>
      </c>
      <c r="D14078" s="2">
        <v>44607</v>
      </c>
      <c r="E14078" t="s">
        <v>290</v>
      </c>
      <c r="F14078">
        <v>8</v>
      </c>
      <c r="G14078" t="s">
        <v>1414</v>
      </c>
      <c r="H14078" s="1">
        <v>44603.515972222223</v>
      </c>
      <c r="I14078">
        <v>15</v>
      </c>
      <c r="J14078" t="s">
        <v>1427</v>
      </c>
      <c r="K14078">
        <v>144</v>
      </c>
      <c r="L14078">
        <v>5</v>
      </c>
      <c r="M14078">
        <v>4</v>
      </c>
      <c r="N14078" t="s">
        <v>33</v>
      </c>
    </row>
    <row r="14079" spans="2:14" x14ac:dyDescent="0.3">
      <c r="B14079">
        <v>835047</v>
      </c>
      <c r="C14079" s="1">
        <v>44608.31527777778</v>
      </c>
      <c r="D14079" s="2">
        <v>44607</v>
      </c>
      <c r="E14079" t="s">
        <v>297</v>
      </c>
      <c r="F14079">
        <v>8</v>
      </c>
      <c r="G14079" t="s">
        <v>1414</v>
      </c>
      <c r="H14079" s="1">
        <v>44604.624305555553</v>
      </c>
      <c r="I14079">
        <v>15</v>
      </c>
      <c r="J14079" t="s">
        <v>1427</v>
      </c>
      <c r="K14079">
        <v>144</v>
      </c>
      <c r="L14079">
        <v>4</v>
      </c>
      <c r="M14079">
        <v>5</v>
      </c>
      <c r="N14079" t="s">
        <v>70</v>
      </c>
    </row>
    <row r="14080" spans="2:14" x14ac:dyDescent="0.3">
      <c r="B14080">
        <v>835110</v>
      </c>
      <c r="C14080" s="1">
        <v>44608.31527777778</v>
      </c>
      <c r="D14080" s="2">
        <v>44607</v>
      </c>
      <c r="E14080" t="s">
        <v>311</v>
      </c>
      <c r="F14080">
        <v>8</v>
      </c>
      <c r="G14080" t="s">
        <v>1414</v>
      </c>
      <c r="H14080" s="1">
        <v>44606.173611111109</v>
      </c>
      <c r="I14080">
        <v>15</v>
      </c>
      <c r="J14080" t="s">
        <v>1427</v>
      </c>
      <c r="K14080">
        <v>144</v>
      </c>
      <c r="L14080">
        <v>2</v>
      </c>
      <c r="M14080">
        <v>5</v>
      </c>
      <c r="N14080" t="s">
        <v>70</v>
      </c>
    </row>
    <row r="14081" spans="2:14" x14ac:dyDescent="0.3">
      <c r="B14081">
        <v>835119</v>
      </c>
      <c r="C14081" s="1">
        <v>44608.31527777778</v>
      </c>
      <c r="D14081" s="2">
        <v>44607</v>
      </c>
      <c r="E14081" t="s">
        <v>326</v>
      </c>
      <c r="F14081">
        <v>8</v>
      </c>
      <c r="G14081" t="s">
        <v>1414</v>
      </c>
      <c r="H14081" s="1">
        <v>44607.398611111108</v>
      </c>
      <c r="I14081">
        <v>15</v>
      </c>
      <c r="J14081" t="s">
        <v>1427</v>
      </c>
      <c r="K14081">
        <v>144</v>
      </c>
      <c r="L14081">
        <v>1</v>
      </c>
      <c r="M14081">
        <v>5</v>
      </c>
      <c r="N14081" t="s">
        <v>70</v>
      </c>
    </row>
    <row r="14082" spans="2:14" x14ac:dyDescent="0.3">
      <c r="B14082">
        <v>835216</v>
      </c>
      <c r="C14082" s="1">
        <v>44608.31527777778</v>
      </c>
      <c r="D14082" s="2">
        <v>44607</v>
      </c>
      <c r="E14082" t="s">
        <v>299</v>
      </c>
      <c r="F14082">
        <v>8</v>
      </c>
      <c r="G14082" t="s">
        <v>1414</v>
      </c>
      <c r="H14082" s="1">
        <v>44604.388888888891</v>
      </c>
      <c r="I14082">
        <v>15</v>
      </c>
      <c r="J14082" t="s">
        <v>1427</v>
      </c>
      <c r="K14082">
        <v>144</v>
      </c>
      <c r="L14082">
        <v>4</v>
      </c>
      <c r="M14082">
        <v>5</v>
      </c>
      <c r="N14082" t="s">
        <v>70</v>
      </c>
    </row>
    <row r="14083" spans="2:14" x14ac:dyDescent="0.3">
      <c r="B14083">
        <v>834774</v>
      </c>
      <c r="C14083" s="1">
        <v>44608.31527777778</v>
      </c>
      <c r="D14083" s="2">
        <v>44607</v>
      </c>
      <c r="E14083" t="s">
        <v>122</v>
      </c>
      <c r="F14083">
        <v>69</v>
      </c>
      <c r="G14083" t="s">
        <v>1416</v>
      </c>
      <c r="H14083" s="1">
        <v>44547.077777777777</v>
      </c>
      <c r="I14083">
        <v>17</v>
      </c>
      <c r="J14083" t="s">
        <v>1426</v>
      </c>
      <c r="K14083">
        <v>214</v>
      </c>
      <c r="L14083">
        <v>61</v>
      </c>
      <c r="M14083">
        <v>1</v>
      </c>
      <c r="N14083" t="s">
        <v>18</v>
      </c>
    </row>
    <row r="14084" spans="2:14" x14ac:dyDescent="0.3">
      <c r="B14084">
        <v>834773</v>
      </c>
      <c r="C14084" s="1">
        <v>44608.31527777778</v>
      </c>
      <c r="D14084" s="2">
        <v>44607</v>
      </c>
      <c r="E14084" t="s">
        <v>124</v>
      </c>
      <c r="F14084">
        <v>69</v>
      </c>
      <c r="G14084" t="s">
        <v>1416</v>
      </c>
      <c r="H14084" s="1">
        <v>44545.112500000003</v>
      </c>
      <c r="I14084">
        <v>17</v>
      </c>
      <c r="J14084" t="s">
        <v>1426</v>
      </c>
      <c r="K14084">
        <v>214</v>
      </c>
      <c r="L14084">
        <v>63</v>
      </c>
      <c r="M14084">
        <v>1</v>
      </c>
      <c r="N14084" t="s">
        <v>18</v>
      </c>
    </row>
    <row r="14085" spans="2:14" x14ac:dyDescent="0.3">
      <c r="B14085">
        <v>834775</v>
      </c>
      <c r="C14085" s="1">
        <v>44608.31527777778</v>
      </c>
      <c r="D14085" s="2">
        <v>44607</v>
      </c>
      <c r="E14085" t="s">
        <v>117</v>
      </c>
      <c r="F14085">
        <v>69</v>
      </c>
      <c r="G14085" t="s">
        <v>1416</v>
      </c>
      <c r="H14085" s="1">
        <v>44552.202777777777</v>
      </c>
      <c r="I14085">
        <v>17</v>
      </c>
      <c r="J14085" t="s">
        <v>1426</v>
      </c>
      <c r="K14085">
        <v>214</v>
      </c>
      <c r="L14085">
        <v>56</v>
      </c>
      <c r="M14085">
        <v>2</v>
      </c>
      <c r="N14085" t="s">
        <v>15</v>
      </c>
    </row>
    <row r="14086" spans="2:14" x14ac:dyDescent="0.3">
      <c r="B14086">
        <v>834930</v>
      </c>
      <c r="C14086" s="1">
        <v>44608.31527777778</v>
      </c>
      <c r="D14086" s="2">
        <v>44607</v>
      </c>
      <c r="E14086" t="s">
        <v>528</v>
      </c>
      <c r="F14086">
        <v>69</v>
      </c>
      <c r="G14086" t="s">
        <v>1416</v>
      </c>
      <c r="H14086" s="1">
        <v>44591.034722222219</v>
      </c>
      <c r="I14086">
        <v>17</v>
      </c>
      <c r="J14086" t="s">
        <v>1426</v>
      </c>
      <c r="K14086">
        <v>214</v>
      </c>
      <c r="L14086">
        <v>17</v>
      </c>
      <c r="M14086">
        <v>3</v>
      </c>
      <c r="N14086" t="s">
        <v>20</v>
      </c>
    </row>
    <row r="14087" spans="2:14" x14ac:dyDescent="0.3">
      <c r="B14087">
        <v>834838</v>
      </c>
      <c r="C14087" s="1">
        <v>44608.31527777778</v>
      </c>
      <c r="D14087" s="2">
        <v>44607</v>
      </c>
      <c r="E14087" t="s">
        <v>306</v>
      </c>
      <c r="F14087">
        <v>64</v>
      </c>
      <c r="G14087" t="s">
        <v>1415</v>
      </c>
      <c r="H14087" s="1">
        <v>44572.021527777775</v>
      </c>
      <c r="I14087">
        <v>15</v>
      </c>
      <c r="J14087" t="s">
        <v>1427</v>
      </c>
      <c r="K14087">
        <v>51</v>
      </c>
      <c r="L14087">
        <v>36</v>
      </c>
      <c r="M14087">
        <v>2</v>
      </c>
      <c r="N14087" t="s">
        <v>15</v>
      </c>
    </row>
    <row r="14088" spans="2:14" x14ac:dyDescent="0.3">
      <c r="B14088">
        <v>834915</v>
      </c>
      <c r="C14088" s="1">
        <v>44608.31527777778</v>
      </c>
      <c r="D14088" s="2">
        <v>44607</v>
      </c>
      <c r="E14088" t="s">
        <v>614</v>
      </c>
      <c r="F14088">
        <v>64</v>
      </c>
      <c r="G14088" t="s">
        <v>1415</v>
      </c>
      <c r="H14088" s="1">
        <v>44597.053472222222</v>
      </c>
      <c r="I14088">
        <v>15</v>
      </c>
      <c r="J14088" t="s">
        <v>1427</v>
      </c>
      <c r="K14088">
        <v>51</v>
      </c>
      <c r="L14088">
        <v>11</v>
      </c>
      <c r="M14088">
        <v>3</v>
      </c>
      <c r="N14088" t="s">
        <v>20</v>
      </c>
    </row>
    <row r="14089" spans="2:14" x14ac:dyDescent="0.3">
      <c r="B14089">
        <v>834840</v>
      </c>
      <c r="C14089" s="1">
        <v>44608.31527777778</v>
      </c>
      <c r="D14089" s="2">
        <v>44607</v>
      </c>
      <c r="E14089" t="s">
        <v>119</v>
      </c>
      <c r="F14089">
        <v>69</v>
      </c>
      <c r="G14089" t="s">
        <v>1416</v>
      </c>
      <c r="H14089" s="1">
        <v>44552.684027777781</v>
      </c>
      <c r="I14089">
        <v>17</v>
      </c>
      <c r="J14089" t="s">
        <v>1426</v>
      </c>
      <c r="K14089">
        <v>214</v>
      </c>
      <c r="L14089">
        <v>56</v>
      </c>
      <c r="M14089">
        <v>2</v>
      </c>
      <c r="N14089" t="s">
        <v>15</v>
      </c>
    </row>
    <row r="14090" spans="2:14" x14ac:dyDescent="0.3">
      <c r="B14090">
        <v>835288</v>
      </c>
      <c r="C14090" s="1">
        <v>44608.31527777778</v>
      </c>
      <c r="D14090" s="2">
        <v>44607</v>
      </c>
      <c r="E14090" t="s">
        <v>625</v>
      </c>
      <c r="F14090">
        <v>89</v>
      </c>
      <c r="G14090" t="s">
        <v>1418</v>
      </c>
      <c r="H14090" s="1">
        <v>44603.603472222225</v>
      </c>
      <c r="I14090">
        <v>17</v>
      </c>
      <c r="J14090" t="s">
        <v>1426</v>
      </c>
      <c r="K14090">
        <v>117</v>
      </c>
      <c r="L14090">
        <v>5</v>
      </c>
      <c r="M14090">
        <v>4</v>
      </c>
      <c r="N14090" t="s">
        <v>33</v>
      </c>
    </row>
    <row r="14091" spans="2:14" x14ac:dyDescent="0.3">
      <c r="B14091">
        <v>835174</v>
      </c>
      <c r="C14091" s="1">
        <v>44608.31527777778</v>
      </c>
      <c r="D14091" s="2">
        <v>44607</v>
      </c>
      <c r="E14091" t="s">
        <v>624</v>
      </c>
      <c r="F14091">
        <v>89</v>
      </c>
      <c r="G14091" t="s">
        <v>1418</v>
      </c>
      <c r="H14091" s="1">
        <v>44603.726388888892</v>
      </c>
      <c r="I14091">
        <v>17</v>
      </c>
      <c r="J14091" t="s">
        <v>1426</v>
      </c>
      <c r="K14091">
        <v>117</v>
      </c>
      <c r="L14091">
        <v>5</v>
      </c>
      <c r="M14091">
        <v>4</v>
      </c>
      <c r="N14091" t="s">
        <v>33</v>
      </c>
    </row>
    <row r="14092" spans="2:14" x14ac:dyDescent="0.3">
      <c r="B14092">
        <v>835002</v>
      </c>
      <c r="C14092" s="1">
        <v>44608.31527777778</v>
      </c>
      <c r="D14092" s="2">
        <v>44607</v>
      </c>
      <c r="E14092" t="s">
        <v>107</v>
      </c>
      <c r="F14092">
        <v>69</v>
      </c>
      <c r="G14092" t="s">
        <v>1416</v>
      </c>
      <c r="H14092" s="1">
        <v>44559.613194444442</v>
      </c>
      <c r="I14092">
        <v>17</v>
      </c>
      <c r="J14092" t="s">
        <v>1426</v>
      </c>
      <c r="K14092">
        <v>214</v>
      </c>
      <c r="L14092">
        <v>49</v>
      </c>
      <c r="M14092">
        <v>2</v>
      </c>
      <c r="N14092" t="s">
        <v>15</v>
      </c>
    </row>
    <row r="14093" spans="2:14" x14ac:dyDescent="0.3">
      <c r="B14093">
        <v>835205</v>
      </c>
      <c r="C14093" s="1">
        <v>44608.31527777778</v>
      </c>
      <c r="D14093" s="2">
        <v>44607</v>
      </c>
      <c r="E14093" t="s">
        <v>120</v>
      </c>
      <c r="F14093">
        <v>69</v>
      </c>
      <c r="G14093" t="s">
        <v>1416</v>
      </c>
      <c r="H14093" s="1">
        <v>44546.054861111108</v>
      </c>
      <c r="I14093">
        <v>17</v>
      </c>
      <c r="J14093" t="s">
        <v>1426</v>
      </c>
      <c r="K14093">
        <v>214</v>
      </c>
      <c r="L14093">
        <v>62</v>
      </c>
      <c r="M14093">
        <v>1</v>
      </c>
      <c r="N14093" t="s">
        <v>18</v>
      </c>
    </row>
    <row r="14094" spans="2:14" x14ac:dyDescent="0.3">
      <c r="B14094">
        <v>834905</v>
      </c>
      <c r="C14094" s="1">
        <v>44608.31527777778</v>
      </c>
      <c r="D14094" s="2">
        <v>44607</v>
      </c>
      <c r="E14094" t="s">
        <v>412</v>
      </c>
      <c r="F14094">
        <v>69</v>
      </c>
      <c r="G14094" t="s">
        <v>1416</v>
      </c>
      <c r="H14094" s="1">
        <v>44580.158333333333</v>
      </c>
      <c r="I14094">
        <v>17</v>
      </c>
      <c r="J14094" t="s">
        <v>1426</v>
      </c>
      <c r="K14094">
        <v>214</v>
      </c>
      <c r="L14094">
        <v>28</v>
      </c>
      <c r="M14094">
        <v>3</v>
      </c>
      <c r="N14094" t="s">
        <v>20</v>
      </c>
    </row>
    <row r="14095" spans="2:14" x14ac:dyDescent="0.3">
      <c r="B14095">
        <v>834273</v>
      </c>
      <c r="C14095" s="1">
        <v>44607.315972222219</v>
      </c>
      <c r="D14095" s="2">
        <v>44606</v>
      </c>
      <c r="E14095" t="s">
        <v>155</v>
      </c>
      <c r="F14095">
        <v>8</v>
      </c>
      <c r="G14095" t="s">
        <v>1414</v>
      </c>
      <c r="H14095" s="1">
        <v>44578.513194444444</v>
      </c>
      <c r="I14095">
        <v>1</v>
      </c>
      <c r="J14095" t="s">
        <v>1428</v>
      </c>
      <c r="K14095">
        <v>144</v>
      </c>
      <c r="L14095">
        <v>29</v>
      </c>
      <c r="M14095">
        <v>3</v>
      </c>
      <c r="N14095" t="s">
        <v>20</v>
      </c>
    </row>
    <row r="14096" spans="2:14" x14ac:dyDescent="0.3">
      <c r="B14096">
        <v>834448</v>
      </c>
      <c r="C14096" s="1">
        <v>44607.315972222219</v>
      </c>
      <c r="D14096" s="2">
        <v>44606</v>
      </c>
      <c r="E14096" t="s">
        <v>234</v>
      </c>
      <c r="F14096">
        <v>8</v>
      </c>
      <c r="G14096" t="s">
        <v>1414</v>
      </c>
      <c r="H14096" s="1">
        <v>44603.908333333333</v>
      </c>
      <c r="I14096">
        <v>1</v>
      </c>
      <c r="J14096" t="s">
        <v>1428</v>
      </c>
      <c r="K14096">
        <v>144</v>
      </c>
      <c r="L14096">
        <v>4</v>
      </c>
      <c r="M14096">
        <v>5</v>
      </c>
      <c r="N14096" t="s">
        <v>70</v>
      </c>
    </row>
    <row r="14097" spans="2:14" x14ac:dyDescent="0.3">
      <c r="B14097">
        <v>834447</v>
      </c>
      <c r="C14097" s="1">
        <v>44607.315972222219</v>
      </c>
      <c r="D14097" s="2">
        <v>44606</v>
      </c>
      <c r="E14097" t="s">
        <v>235</v>
      </c>
      <c r="F14097">
        <v>8</v>
      </c>
      <c r="G14097" t="s">
        <v>1414</v>
      </c>
      <c r="H14097" s="1">
        <v>44603.996527777781</v>
      </c>
      <c r="I14097">
        <v>1</v>
      </c>
      <c r="J14097" t="s">
        <v>1428</v>
      </c>
      <c r="K14097">
        <v>144</v>
      </c>
      <c r="L14097">
        <v>4</v>
      </c>
      <c r="M14097">
        <v>5</v>
      </c>
      <c r="N14097" t="s">
        <v>70</v>
      </c>
    </row>
    <row r="14098" spans="2:14" x14ac:dyDescent="0.3">
      <c r="B14098">
        <v>834363</v>
      </c>
      <c r="C14098" s="1">
        <v>44607.315972222219</v>
      </c>
      <c r="D14098" s="2">
        <v>44606</v>
      </c>
      <c r="E14098" t="s">
        <v>31</v>
      </c>
      <c r="F14098">
        <v>8</v>
      </c>
      <c r="G14098" t="s">
        <v>1414</v>
      </c>
      <c r="H14098" s="1">
        <v>44600.595833333333</v>
      </c>
      <c r="I14098">
        <v>1</v>
      </c>
      <c r="J14098" t="s">
        <v>1428</v>
      </c>
      <c r="K14098">
        <v>144</v>
      </c>
      <c r="L14098">
        <v>7</v>
      </c>
      <c r="M14098">
        <v>4</v>
      </c>
      <c r="N14098" t="s">
        <v>33</v>
      </c>
    </row>
    <row r="14099" spans="2:14" x14ac:dyDescent="0.3">
      <c r="B14099">
        <v>834346</v>
      </c>
      <c r="C14099" s="1">
        <v>44607.315972222219</v>
      </c>
      <c r="D14099" s="2">
        <v>44606</v>
      </c>
      <c r="E14099" t="s">
        <v>216</v>
      </c>
      <c r="F14099">
        <v>8</v>
      </c>
      <c r="G14099" t="s">
        <v>1414</v>
      </c>
      <c r="H14099" s="1">
        <v>44599.691666666666</v>
      </c>
      <c r="I14099">
        <v>1</v>
      </c>
      <c r="J14099" t="s">
        <v>1428</v>
      </c>
      <c r="K14099">
        <v>144</v>
      </c>
      <c r="L14099">
        <v>8</v>
      </c>
      <c r="M14099">
        <v>4</v>
      </c>
      <c r="N14099" t="s">
        <v>33</v>
      </c>
    </row>
    <row r="14100" spans="2:14" x14ac:dyDescent="0.3">
      <c r="B14100">
        <v>834344</v>
      </c>
      <c r="C14100" s="1">
        <v>44607.315972222219</v>
      </c>
      <c r="D14100" s="2">
        <v>44606</v>
      </c>
      <c r="E14100" t="s">
        <v>220</v>
      </c>
      <c r="F14100">
        <v>8</v>
      </c>
      <c r="G14100" t="s">
        <v>1414</v>
      </c>
      <c r="H14100" s="1">
        <v>44599.692361111112</v>
      </c>
      <c r="I14100">
        <v>1</v>
      </c>
      <c r="J14100" t="s">
        <v>1428</v>
      </c>
      <c r="K14100">
        <v>144</v>
      </c>
      <c r="L14100">
        <v>8</v>
      </c>
      <c r="M14100">
        <v>4</v>
      </c>
      <c r="N14100" t="s">
        <v>33</v>
      </c>
    </row>
    <row r="14101" spans="2:14" x14ac:dyDescent="0.3">
      <c r="B14101">
        <v>834345</v>
      </c>
      <c r="C14101" s="1">
        <v>44607.315972222219</v>
      </c>
      <c r="D14101" s="2">
        <v>44606</v>
      </c>
      <c r="E14101" t="s">
        <v>217</v>
      </c>
      <c r="F14101">
        <v>8</v>
      </c>
      <c r="G14101" t="s">
        <v>1414</v>
      </c>
      <c r="H14101" s="1">
        <v>44599.691666666666</v>
      </c>
      <c r="I14101">
        <v>1</v>
      </c>
      <c r="J14101" t="s">
        <v>1428</v>
      </c>
      <c r="K14101">
        <v>144</v>
      </c>
      <c r="L14101">
        <v>8</v>
      </c>
      <c r="M14101">
        <v>4</v>
      </c>
      <c r="N14101" t="s">
        <v>33</v>
      </c>
    </row>
    <row r="14102" spans="2:14" x14ac:dyDescent="0.3">
      <c r="B14102">
        <v>834237</v>
      </c>
      <c r="C14102" s="1">
        <v>44607.315972222219</v>
      </c>
      <c r="D14102" s="2">
        <v>44606</v>
      </c>
      <c r="E14102" t="s">
        <v>153</v>
      </c>
      <c r="F14102">
        <v>8</v>
      </c>
      <c r="G14102" t="s">
        <v>1414</v>
      </c>
      <c r="H14102" s="1">
        <v>44578.472222222219</v>
      </c>
      <c r="I14102">
        <v>1</v>
      </c>
      <c r="J14102" t="s">
        <v>1428</v>
      </c>
      <c r="K14102">
        <v>144</v>
      </c>
      <c r="L14102">
        <v>29</v>
      </c>
      <c r="M14102">
        <v>3</v>
      </c>
      <c r="N14102" t="s">
        <v>20</v>
      </c>
    </row>
    <row r="14103" spans="2:14" x14ac:dyDescent="0.3">
      <c r="B14103">
        <v>834269</v>
      </c>
      <c r="C14103" s="1">
        <v>44607.315972222219</v>
      </c>
      <c r="D14103" s="2">
        <v>44606</v>
      </c>
      <c r="E14103" t="s">
        <v>167</v>
      </c>
      <c r="F14103">
        <v>8</v>
      </c>
      <c r="G14103" t="s">
        <v>1414</v>
      </c>
      <c r="H14103" s="1">
        <v>44586.588194444441</v>
      </c>
      <c r="I14103">
        <v>1</v>
      </c>
      <c r="J14103" t="s">
        <v>1428</v>
      </c>
      <c r="K14103">
        <v>144</v>
      </c>
      <c r="L14103">
        <v>21</v>
      </c>
      <c r="M14103">
        <v>3</v>
      </c>
      <c r="N14103" t="s">
        <v>20</v>
      </c>
    </row>
    <row r="14104" spans="2:14" x14ac:dyDescent="0.3">
      <c r="B14104">
        <v>834322</v>
      </c>
      <c r="C14104" s="1">
        <v>44607.315972222219</v>
      </c>
      <c r="D14104" s="2">
        <v>44606</v>
      </c>
      <c r="E14104" t="s">
        <v>75</v>
      </c>
      <c r="F14104">
        <v>8</v>
      </c>
      <c r="G14104" t="s">
        <v>1414</v>
      </c>
      <c r="H14104" s="1">
        <v>44595.561805555553</v>
      </c>
      <c r="I14104">
        <v>1</v>
      </c>
      <c r="J14104" t="s">
        <v>1428</v>
      </c>
      <c r="K14104">
        <v>144</v>
      </c>
      <c r="L14104">
        <v>12</v>
      </c>
      <c r="M14104">
        <v>3</v>
      </c>
      <c r="N14104" t="s">
        <v>20</v>
      </c>
    </row>
    <row r="14105" spans="2:14" x14ac:dyDescent="0.3">
      <c r="B14105">
        <v>834312</v>
      </c>
      <c r="C14105" s="1">
        <v>44607.315972222219</v>
      </c>
      <c r="D14105" s="2">
        <v>44606</v>
      </c>
      <c r="E14105" t="s">
        <v>192</v>
      </c>
      <c r="F14105">
        <v>8</v>
      </c>
      <c r="G14105" t="s">
        <v>1414</v>
      </c>
      <c r="H14105" s="1">
        <v>44594.078472222223</v>
      </c>
      <c r="I14105">
        <v>1</v>
      </c>
      <c r="J14105" t="s">
        <v>1428</v>
      </c>
      <c r="K14105">
        <v>144</v>
      </c>
      <c r="L14105">
        <v>13</v>
      </c>
      <c r="M14105">
        <v>3</v>
      </c>
      <c r="N14105" t="s">
        <v>20</v>
      </c>
    </row>
    <row r="14106" spans="2:14" x14ac:dyDescent="0.3">
      <c r="B14106">
        <v>834293</v>
      </c>
      <c r="C14106" s="1">
        <v>44607.315972222219</v>
      </c>
      <c r="D14106" s="2">
        <v>44606</v>
      </c>
      <c r="E14106" t="s">
        <v>178</v>
      </c>
      <c r="F14106">
        <v>8</v>
      </c>
      <c r="G14106" t="s">
        <v>1414</v>
      </c>
      <c r="H14106" s="1">
        <v>44589.194444444445</v>
      </c>
      <c r="I14106">
        <v>1</v>
      </c>
      <c r="J14106" t="s">
        <v>1428</v>
      </c>
      <c r="K14106">
        <v>144</v>
      </c>
      <c r="L14106">
        <v>18</v>
      </c>
      <c r="M14106">
        <v>3</v>
      </c>
      <c r="N14106" t="s">
        <v>20</v>
      </c>
    </row>
    <row r="14107" spans="2:14" x14ac:dyDescent="0.3">
      <c r="B14107">
        <v>834268</v>
      </c>
      <c r="C14107" s="1">
        <v>44607.315972222219</v>
      </c>
      <c r="D14107" s="2">
        <v>44606</v>
      </c>
      <c r="E14107" t="s">
        <v>166</v>
      </c>
      <c r="F14107">
        <v>8</v>
      </c>
      <c r="G14107" t="s">
        <v>1414</v>
      </c>
      <c r="H14107" s="1">
        <v>44586.543749999997</v>
      </c>
      <c r="I14107">
        <v>1</v>
      </c>
      <c r="J14107" t="s">
        <v>1428</v>
      </c>
      <c r="K14107">
        <v>144</v>
      </c>
      <c r="L14107">
        <v>21</v>
      </c>
      <c r="M14107">
        <v>3</v>
      </c>
      <c r="N14107" t="s">
        <v>20</v>
      </c>
    </row>
    <row r="14108" spans="2:14" x14ac:dyDescent="0.3">
      <c r="B14108">
        <v>834270</v>
      </c>
      <c r="C14108" s="1">
        <v>44607.315972222219</v>
      </c>
      <c r="D14108" s="2">
        <v>44606</v>
      </c>
      <c r="E14108" t="s">
        <v>168</v>
      </c>
      <c r="F14108">
        <v>8</v>
      </c>
      <c r="G14108" t="s">
        <v>1414</v>
      </c>
      <c r="H14108" s="1">
        <v>44586.588194444441</v>
      </c>
      <c r="I14108">
        <v>1</v>
      </c>
      <c r="J14108" t="s">
        <v>1428</v>
      </c>
      <c r="K14108">
        <v>144</v>
      </c>
      <c r="L14108">
        <v>21</v>
      </c>
      <c r="M14108">
        <v>3</v>
      </c>
      <c r="N14108" t="s">
        <v>20</v>
      </c>
    </row>
    <row r="14109" spans="2:14" x14ac:dyDescent="0.3">
      <c r="B14109">
        <v>834292</v>
      </c>
      <c r="C14109" s="1">
        <v>44607.315972222219</v>
      </c>
      <c r="D14109" s="2">
        <v>44606</v>
      </c>
      <c r="E14109" t="s">
        <v>177</v>
      </c>
      <c r="F14109">
        <v>8</v>
      </c>
      <c r="G14109" t="s">
        <v>1414</v>
      </c>
      <c r="H14109" s="1">
        <v>44588.772222222222</v>
      </c>
      <c r="I14109">
        <v>1</v>
      </c>
      <c r="J14109" t="s">
        <v>1428</v>
      </c>
      <c r="K14109">
        <v>144</v>
      </c>
      <c r="L14109">
        <v>19</v>
      </c>
      <c r="M14109">
        <v>3</v>
      </c>
      <c r="N14109" t="s">
        <v>20</v>
      </c>
    </row>
    <row r="14110" spans="2:14" x14ac:dyDescent="0.3">
      <c r="B14110">
        <v>834380</v>
      </c>
      <c r="C14110" s="1">
        <v>44607.315972222219</v>
      </c>
      <c r="D14110" s="2">
        <v>44606</v>
      </c>
      <c r="E14110" t="s">
        <v>55</v>
      </c>
      <c r="F14110">
        <v>8</v>
      </c>
      <c r="G14110" t="s">
        <v>1414</v>
      </c>
      <c r="H14110" s="1">
        <v>44523.638888888891</v>
      </c>
      <c r="I14110">
        <v>1</v>
      </c>
      <c r="J14110" t="s">
        <v>1428</v>
      </c>
      <c r="K14110">
        <v>144</v>
      </c>
      <c r="L14110">
        <v>84</v>
      </c>
      <c r="M14110">
        <v>1</v>
      </c>
      <c r="N14110" t="s">
        <v>18</v>
      </c>
    </row>
    <row r="14111" spans="2:14" x14ac:dyDescent="0.3">
      <c r="B14111">
        <v>834503</v>
      </c>
      <c r="C14111" s="1">
        <v>44607.315972222219</v>
      </c>
      <c r="D14111" s="2">
        <v>44606</v>
      </c>
      <c r="E14111" t="s">
        <v>52</v>
      </c>
      <c r="F14111">
        <v>8</v>
      </c>
      <c r="G14111" t="s">
        <v>1414</v>
      </c>
      <c r="H14111" s="1">
        <v>44602.667361111111</v>
      </c>
      <c r="I14111">
        <v>1</v>
      </c>
      <c r="J14111" t="s">
        <v>1428</v>
      </c>
      <c r="K14111">
        <v>144</v>
      </c>
      <c r="L14111">
        <v>5</v>
      </c>
      <c r="M14111">
        <v>4</v>
      </c>
      <c r="N14111" t="s">
        <v>33</v>
      </c>
    </row>
    <row r="14112" spans="2:14" x14ac:dyDescent="0.3">
      <c r="B14112">
        <v>834511</v>
      </c>
      <c r="C14112" s="1">
        <v>44607.315972222219</v>
      </c>
      <c r="D14112" s="2">
        <v>44606</v>
      </c>
      <c r="E14112" t="s">
        <v>229</v>
      </c>
      <c r="F14112">
        <v>8</v>
      </c>
      <c r="G14112" t="s">
        <v>1414</v>
      </c>
      <c r="H14112" s="1">
        <v>44600.496527777781</v>
      </c>
      <c r="I14112">
        <v>1</v>
      </c>
      <c r="J14112" t="s">
        <v>1428</v>
      </c>
      <c r="K14112">
        <v>144</v>
      </c>
      <c r="L14112">
        <v>7</v>
      </c>
      <c r="M14112">
        <v>4</v>
      </c>
      <c r="N14112" t="s">
        <v>33</v>
      </c>
    </row>
    <row r="14113" spans="2:14" x14ac:dyDescent="0.3">
      <c r="B14113">
        <v>834347</v>
      </c>
      <c r="C14113" s="1">
        <v>44607.315972222219</v>
      </c>
      <c r="D14113" s="2">
        <v>44606</v>
      </c>
      <c r="E14113" t="s">
        <v>226</v>
      </c>
      <c r="F14113">
        <v>8</v>
      </c>
      <c r="G14113" t="s">
        <v>1414</v>
      </c>
      <c r="H14113" s="1">
        <v>44599.598611111112</v>
      </c>
      <c r="I14113">
        <v>1</v>
      </c>
      <c r="J14113" t="s">
        <v>1428</v>
      </c>
      <c r="K14113">
        <v>144</v>
      </c>
      <c r="L14113">
        <v>8</v>
      </c>
      <c r="M14113">
        <v>4</v>
      </c>
      <c r="N14113" t="s">
        <v>33</v>
      </c>
    </row>
    <row r="14114" spans="2:14" x14ac:dyDescent="0.3">
      <c r="B14114">
        <v>834553</v>
      </c>
      <c r="C14114" s="1">
        <v>44607.315972222219</v>
      </c>
      <c r="D14114" s="2">
        <v>44606</v>
      </c>
      <c r="E14114" t="s">
        <v>104</v>
      </c>
      <c r="F14114">
        <v>8</v>
      </c>
      <c r="G14114" t="s">
        <v>1414</v>
      </c>
      <c r="H14114" s="1">
        <v>44567.579861111109</v>
      </c>
      <c r="I14114">
        <v>1</v>
      </c>
      <c r="J14114" t="s">
        <v>1428</v>
      </c>
      <c r="K14114">
        <v>144</v>
      </c>
      <c r="L14114">
        <v>40</v>
      </c>
      <c r="M14114">
        <v>2</v>
      </c>
      <c r="N14114" t="s">
        <v>15</v>
      </c>
    </row>
    <row r="14115" spans="2:14" x14ac:dyDescent="0.3">
      <c r="B14115">
        <v>834408</v>
      </c>
      <c r="C14115" s="1">
        <v>44607.315972222219</v>
      </c>
      <c r="D14115" s="2">
        <v>44606</v>
      </c>
      <c r="E14115" t="s">
        <v>232</v>
      </c>
      <c r="F14115">
        <v>8</v>
      </c>
      <c r="G14115" t="s">
        <v>1414</v>
      </c>
      <c r="H14115" s="1">
        <v>44602.800694444442</v>
      </c>
      <c r="I14115">
        <v>1</v>
      </c>
      <c r="J14115" t="s">
        <v>1428</v>
      </c>
      <c r="K14115">
        <v>144</v>
      </c>
      <c r="L14115">
        <v>5</v>
      </c>
      <c r="M14115">
        <v>4</v>
      </c>
      <c r="N14115" t="s">
        <v>33</v>
      </c>
    </row>
    <row r="14116" spans="2:14" x14ac:dyDescent="0.3">
      <c r="B14116">
        <v>834554</v>
      </c>
      <c r="C14116" s="1">
        <v>44607.315972222219</v>
      </c>
      <c r="D14116" s="2">
        <v>44606</v>
      </c>
      <c r="E14116" t="s">
        <v>108</v>
      </c>
      <c r="F14116">
        <v>8</v>
      </c>
      <c r="G14116" t="s">
        <v>1414</v>
      </c>
      <c r="H14116" s="1">
        <v>44568.727083333331</v>
      </c>
      <c r="I14116">
        <v>1</v>
      </c>
      <c r="J14116" t="s">
        <v>1428</v>
      </c>
      <c r="K14116">
        <v>144</v>
      </c>
      <c r="L14116">
        <v>39</v>
      </c>
      <c r="M14116">
        <v>2</v>
      </c>
      <c r="N14116" t="s">
        <v>15</v>
      </c>
    </row>
    <row r="14117" spans="2:14" x14ac:dyDescent="0.3">
      <c r="B14117">
        <v>834241</v>
      </c>
      <c r="C14117" s="1">
        <v>44607.315972222219</v>
      </c>
      <c r="D14117" s="2">
        <v>44606</v>
      </c>
      <c r="E14117" t="s">
        <v>141</v>
      </c>
      <c r="F14117">
        <v>8</v>
      </c>
      <c r="G14117" t="s">
        <v>1414</v>
      </c>
      <c r="H14117" s="1">
        <v>44567.324305555558</v>
      </c>
      <c r="I14117">
        <v>15</v>
      </c>
      <c r="J14117" t="s">
        <v>1427</v>
      </c>
      <c r="K14117">
        <v>144</v>
      </c>
      <c r="L14117">
        <v>40</v>
      </c>
      <c r="M14117">
        <v>2</v>
      </c>
      <c r="N14117" t="s">
        <v>15</v>
      </c>
    </row>
    <row r="14118" spans="2:14" x14ac:dyDescent="0.3">
      <c r="B14118">
        <v>834274</v>
      </c>
      <c r="C14118" s="1">
        <v>44607.315972222219</v>
      </c>
      <c r="D14118" s="2">
        <v>44606</v>
      </c>
      <c r="E14118" t="s">
        <v>201</v>
      </c>
      <c r="F14118">
        <v>8</v>
      </c>
      <c r="G14118" t="s">
        <v>1414</v>
      </c>
      <c r="H14118" s="1">
        <v>44587.397222222222</v>
      </c>
      <c r="I14118">
        <v>15</v>
      </c>
      <c r="J14118" t="s">
        <v>1427</v>
      </c>
      <c r="K14118">
        <v>144</v>
      </c>
      <c r="L14118">
        <v>20</v>
      </c>
      <c r="M14118">
        <v>3</v>
      </c>
      <c r="N14118" t="s">
        <v>20</v>
      </c>
    </row>
    <row r="14119" spans="2:14" x14ac:dyDescent="0.3">
      <c r="B14119">
        <v>834275</v>
      </c>
      <c r="C14119" s="1">
        <v>44607.315972222219</v>
      </c>
      <c r="D14119" s="2">
        <v>44606</v>
      </c>
      <c r="E14119" t="s">
        <v>202</v>
      </c>
      <c r="F14119">
        <v>8</v>
      </c>
      <c r="G14119" t="s">
        <v>1414</v>
      </c>
      <c r="H14119" s="1">
        <v>44587.414583333331</v>
      </c>
      <c r="I14119">
        <v>15</v>
      </c>
      <c r="J14119" t="s">
        <v>1427</v>
      </c>
      <c r="K14119">
        <v>144</v>
      </c>
      <c r="L14119">
        <v>20</v>
      </c>
      <c r="M14119">
        <v>3</v>
      </c>
      <c r="N14119" t="s">
        <v>20</v>
      </c>
    </row>
    <row r="14120" spans="2:14" x14ac:dyDescent="0.3">
      <c r="B14120">
        <v>834276</v>
      </c>
      <c r="C14120" s="1">
        <v>44607.315972222219</v>
      </c>
      <c r="D14120" s="2">
        <v>44606</v>
      </c>
      <c r="E14120" t="s">
        <v>203</v>
      </c>
      <c r="F14120">
        <v>8</v>
      </c>
      <c r="G14120" t="s">
        <v>1414</v>
      </c>
      <c r="H14120" s="1">
        <v>44587.35</v>
      </c>
      <c r="I14120">
        <v>15</v>
      </c>
      <c r="J14120" t="s">
        <v>1427</v>
      </c>
      <c r="K14120">
        <v>144</v>
      </c>
      <c r="L14120">
        <v>20</v>
      </c>
      <c r="M14120">
        <v>3</v>
      </c>
      <c r="N14120" t="s">
        <v>20</v>
      </c>
    </row>
    <row r="14121" spans="2:14" x14ac:dyDescent="0.3">
      <c r="B14121">
        <v>834277</v>
      </c>
      <c r="C14121" s="1">
        <v>44607.315972222219</v>
      </c>
      <c r="D14121" s="2">
        <v>44606</v>
      </c>
      <c r="E14121" t="s">
        <v>193</v>
      </c>
      <c r="F14121">
        <v>8</v>
      </c>
      <c r="G14121" t="s">
        <v>1414</v>
      </c>
      <c r="H14121" s="1">
        <v>44586.907638888886</v>
      </c>
      <c r="I14121">
        <v>15</v>
      </c>
      <c r="J14121" t="s">
        <v>1427</v>
      </c>
      <c r="K14121">
        <v>144</v>
      </c>
      <c r="L14121">
        <v>21</v>
      </c>
      <c r="M14121">
        <v>3</v>
      </c>
      <c r="N14121" t="s">
        <v>20</v>
      </c>
    </row>
    <row r="14122" spans="2:14" x14ac:dyDescent="0.3">
      <c r="B14122">
        <v>834278</v>
      </c>
      <c r="C14122" s="1">
        <v>44607.315972222219</v>
      </c>
      <c r="D14122" s="2">
        <v>44606</v>
      </c>
      <c r="E14122" t="s">
        <v>196</v>
      </c>
      <c r="F14122">
        <v>8</v>
      </c>
      <c r="G14122" t="s">
        <v>1414</v>
      </c>
      <c r="H14122" s="1">
        <v>44587.151388888888</v>
      </c>
      <c r="I14122">
        <v>15</v>
      </c>
      <c r="J14122" t="s">
        <v>1427</v>
      </c>
      <c r="K14122">
        <v>144</v>
      </c>
      <c r="L14122">
        <v>20</v>
      </c>
      <c r="M14122">
        <v>3</v>
      </c>
      <c r="N14122" t="s">
        <v>20</v>
      </c>
    </row>
    <row r="14123" spans="2:14" x14ac:dyDescent="0.3">
      <c r="B14123">
        <v>834281</v>
      </c>
      <c r="C14123" s="1">
        <v>44607.315972222219</v>
      </c>
      <c r="D14123" s="2">
        <v>44606</v>
      </c>
      <c r="E14123" t="s">
        <v>211</v>
      </c>
      <c r="F14123">
        <v>8</v>
      </c>
      <c r="G14123" t="s">
        <v>1414</v>
      </c>
      <c r="H14123" s="1">
        <v>44587.751388888886</v>
      </c>
      <c r="I14123">
        <v>15</v>
      </c>
      <c r="J14123" t="s">
        <v>1427</v>
      </c>
      <c r="K14123">
        <v>144</v>
      </c>
      <c r="L14123">
        <v>20</v>
      </c>
      <c r="M14123">
        <v>3</v>
      </c>
      <c r="N14123" t="s">
        <v>20</v>
      </c>
    </row>
    <row r="14124" spans="2:14" x14ac:dyDescent="0.3">
      <c r="B14124">
        <v>834282</v>
      </c>
      <c r="C14124" s="1">
        <v>44607.315972222219</v>
      </c>
      <c r="D14124" s="2">
        <v>44606</v>
      </c>
      <c r="E14124" t="s">
        <v>194</v>
      </c>
      <c r="F14124">
        <v>8</v>
      </c>
      <c r="G14124" t="s">
        <v>1414</v>
      </c>
      <c r="H14124" s="1">
        <v>44586.736111111109</v>
      </c>
      <c r="I14124">
        <v>15</v>
      </c>
      <c r="J14124" t="s">
        <v>1427</v>
      </c>
      <c r="K14124">
        <v>144</v>
      </c>
      <c r="L14124">
        <v>21</v>
      </c>
      <c r="M14124">
        <v>3</v>
      </c>
      <c r="N14124" t="s">
        <v>20</v>
      </c>
    </row>
    <row r="14125" spans="2:14" x14ac:dyDescent="0.3">
      <c r="B14125">
        <v>834283</v>
      </c>
      <c r="C14125" s="1">
        <v>44607.315972222219</v>
      </c>
      <c r="D14125" s="2">
        <v>44606</v>
      </c>
      <c r="E14125" t="s">
        <v>204</v>
      </c>
      <c r="F14125">
        <v>8</v>
      </c>
      <c r="G14125" t="s">
        <v>1414</v>
      </c>
      <c r="H14125" s="1">
        <v>44587.712500000001</v>
      </c>
      <c r="I14125">
        <v>15</v>
      </c>
      <c r="J14125" t="s">
        <v>1427</v>
      </c>
      <c r="K14125">
        <v>144</v>
      </c>
      <c r="L14125">
        <v>20</v>
      </c>
      <c r="M14125">
        <v>3</v>
      </c>
      <c r="N14125" t="s">
        <v>20</v>
      </c>
    </row>
    <row r="14126" spans="2:14" x14ac:dyDescent="0.3">
      <c r="B14126">
        <v>834284</v>
      </c>
      <c r="C14126" s="1">
        <v>44607.315972222219</v>
      </c>
      <c r="D14126" s="2">
        <v>44606</v>
      </c>
      <c r="E14126" t="s">
        <v>205</v>
      </c>
      <c r="F14126">
        <v>8</v>
      </c>
      <c r="G14126" t="s">
        <v>1414</v>
      </c>
      <c r="H14126" s="1">
        <v>44587.823611111111</v>
      </c>
      <c r="I14126">
        <v>15</v>
      </c>
      <c r="J14126" t="s">
        <v>1427</v>
      </c>
      <c r="K14126">
        <v>144</v>
      </c>
      <c r="L14126">
        <v>20</v>
      </c>
      <c r="M14126">
        <v>3</v>
      </c>
      <c r="N14126" t="s">
        <v>20</v>
      </c>
    </row>
    <row r="14127" spans="2:14" x14ac:dyDescent="0.3">
      <c r="B14127">
        <v>834286</v>
      </c>
      <c r="C14127" s="1">
        <v>44607.315972222219</v>
      </c>
      <c r="D14127" s="2">
        <v>44606</v>
      </c>
      <c r="E14127" t="s">
        <v>215</v>
      </c>
      <c r="F14127">
        <v>8</v>
      </c>
      <c r="G14127" t="s">
        <v>1414</v>
      </c>
      <c r="H14127" s="1">
        <v>44588.535416666666</v>
      </c>
      <c r="I14127">
        <v>15</v>
      </c>
      <c r="J14127" t="s">
        <v>1427</v>
      </c>
      <c r="K14127">
        <v>144</v>
      </c>
      <c r="L14127">
        <v>19</v>
      </c>
      <c r="M14127">
        <v>3</v>
      </c>
      <c r="N14127" t="s">
        <v>20</v>
      </c>
    </row>
    <row r="14128" spans="2:14" x14ac:dyDescent="0.3">
      <c r="B14128">
        <v>834289</v>
      </c>
      <c r="C14128" s="1">
        <v>44607.315972222219</v>
      </c>
      <c r="D14128" s="2">
        <v>44606</v>
      </c>
      <c r="E14128" t="s">
        <v>214</v>
      </c>
      <c r="F14128">
        <v>8</v>
      </c>
      <c r="G14128" t="s">
        <v>1414</v>
      </c>
      <c r="H14128" s="1">
        <v>44588.560416666667</v>
      </c>
      <c r="I14128">
        <v>15</v>
      </c>
      <c r="J14128" t="s">
        <v>1427</v>
      </c>
      <c r="K14128">
        <v>144</v>
      </c>
      <c r="L14128">
        <v>19</v>
      </c>
      <c r="M14128">
        <v>3</v>
      </c>
      <c r="N14128" t="s">
        <v>20</v>
      </c>
    </row>
    <row r="14129" spans="2:14" x14ac:dyDescent="0.3">
      <c r="B14129">
        <v>834295</v>
      </c>
      <c r="C14129" s="1">
        <v>44607.315972222219</v>
      </c>
      <c r="D14129" s="2">
        <v>44606</v>
      </c>
      <c r="E14129" t="s">
        <v>206</v>
      </c>
      <c r="F14129">
        <v>8</v>
      </c>
      <c r="G14129" t="s">
        <v>1414</v>
      </c>
      <c r="H14129" s="1">
        <v>44587.654861111114</v>
      </c>
      <c r="I14129">
        <v>15</v>
      </c>
      <c r="J14129" t="s">
        <v>1427</v>
      </c>
      <c r="K14129">
        <v>144</v>
      </c>
      <c r="L14129">
        <v>20</v>
      </c>
      <c r="M14129">
        <v>3</v>
      </c>
      <c r="N14129" t="s">
        <v>20</v>
      </c>
    </row>
    <row r="14130" spans="2:14" x14ac:dyDescent="0.3">
      <c r="B14130">
        <v>834381</v>
      </c>
      <c r="C14130" s="1">
        <v>44607.315972222219</v>
      </c>
      <c r="D14130" s="2">
        <v>44606</v>
      </c>
      <c r="E14130" t="s">
        <v>268</v>
      </c>
      <c r="F14130">
        <v>8</v>
      </c>
      <c r="G14130" t="s">
        <v>1414</v>
      </c>
      <c r="H14130" s="1">
        <v>44598.053472222222</v>
      </c>
      <c r="I14130">
        <v>15</v>
      </c>
      <c r="J14130" t="s">
        <v>1427</v>
      </c>
      <c r="K14130">
        <v>144</v>
      </c>
      <c r="L14130">
        <v>9</v>
      </c>
      <c r="M14130">
        <v>4</v>
      </c>
      <c r="N14130" t="s">
        <v>33</v>
      </c>
    </row>
    <row r="14131" spans="2:14" x14ac:dyDescent="0.3">
      <c r="B14131">
        <v>834390</v>
      </c>
      <c r="C14131" s="1">
        <v>44607.315972222219</v>
      </c>
      <c r="D14131" s="2">
        <v>44606</v>
      </c>
      <c r="E14131" t="s">
        <v>199</v>
      </c>
      <c r="F14131">
        <v>8</v>
      </c>
      <c r="G14131" t="s">
        <v>1414</v>
      </c>
      <c r="H14131" s="1">
        <v>44586.856249999997</v>
      </c>
      <c r="I14131">
        <v>15</v>
      </c>
      <c r="J14131" t="s">
        <v>1427</v>
      </c>
      <c r="K14131">
        <v>144</v>
      </c>
      <c r="L14131">
        <v>21</v>
      </c>
      <c r="M14131">
        <v>3</v>
      </c>
      <c r="N14131" t="s">
        <v>20</v>
      </c>
    </row>
    <row r="14132" spans="2:14" x14ac:dyDescent="0.3">
      <c r="B14132">
        <v>834415</v>
      </c>
      <c r="C14132" s="1">
        <v>44607.315972222219</v>
      </c>
      <c r="D14132" s="2">
        <v>44606</v>
      </c>
      <c r="E14132" t="s">
        <v>285</v>
      </c>
      <c r="F14132">
        <v>8</v>
      </c>
      <c r="G14132" t="s">
        <v>1414</v>
      </c>
      <c r="H14132" s="1">
        <v>44603.076388888891</v>
      </c>
      <c r="I14132">
        <v>15</v>
      </c>
      <c r="J14132" t="s">
        <v>1427</v>
      </c>
      <c r="K14132">
        <v>144</v>
      </c>
      <c r="L14132">
        <v>4</v>
      </c>
      <c r="M14132">
        <v>5</v>
      </c>
      <c r="N14132" t="s">
        <v>70</v>
      </c>
    </row>
    <row r="14133" spans="2:14" x14ac:dyDescent="0.3">
      <c r="B14133">
        <v>834416</v>
      </c>
      <c r="C14133" s="1">
        <v>44607.315972222219</v>
      </c>
      <c r="D14133" s="2">
        <v>44606</v>
      </c>
      <c r="E14133" t="s">
        <v>286</v>
      </c>
      <c r="F14133">
        <v>8</v>
      </c>
      <c r="G14133" t="s">
        <v>1414</v>
      </c>
      <c r="H14133" s="1">
        <v>44603.128472222219</v>
      </c>
      <c r="I14133">
        <v>15</v>
      </c>
      <c r="J14133" t="s">
        <v>1427</v>
      </c>
      <c r="K14133">
        <v>144</v>
      </c>
      <c r="L14133">
        <v>4</v>
      </c>
      <c r="M14133">
        <v>5</v>
      </c>
      <c r="N14133" t="s">
        <v>70</v>
      </c>
    </row>
    <row r="14134" spans="2:14" x14ac:dyDescent="0.3">
      <c r="B14134">
        <v>834444</v>
      </c>
      <c r="C14134" s="1">
        <v>44607.315972222219</v>
      </c>
      <c r="D14134" s="2">
        <v>44606</v>
      </c>
      <c r="E14134" t="s">
        <v>289</v>
      </c>
      <c r="F14134">
        <v>8</v>
      </c>
      <c r="G14134" t="s">
        <v>1414</v>
      </c>
      <c r="H14134" s="1">
        <v>44603.757638888892</v>
      </c>
      <c r="I14134">
        <v>15</v>
      </c>
      <c r="J14134" t="s">
        <v>1427</v>
      </c>
      <c r="K14134">
        <v>144</v>
      </c>
      <c r="L14134">
        <v>4</v>
      </c>
      <c r="M14134">
        <v>5</v>
      </c>
      <c r="N14134" t="s">
        <v>70</v>
      </c>
    </row>
    <row r="14135" spans="2:14" x14ac:dyDescent="0.3">
      <c r="B14135">
        <v>834446</v>
      </c>
      <c r="C14135" s="1">
        <v>44607.315972222219</v>
      </c>
      <c r="D14135" s="2">
        <v>44606</v>
      </c>
      <c r="E14135" t="s">
        <v>290</v>
      </c>
      <c r="F14135">
        <v>8</v>
      </c>
      <c r="G14135" t="s">
        <v>1414</v>
      </c>
      <c r="H14135" s="1">
        <v>44603.515972222223</v>
      </c>
      <c r="I14135">
        <v>15</v>
      </c>
      <c r="J14135" t="s">
        <v>1427</v>
      </c>
      <c r="K14135">
        <v>144</v>
      </c>
      <c r="L14135">
        <v>4</v>
      </c>
      <c r="M14135">
        <v>5</v>
      </c>
      <c r="N14135" t="s">
        <v>70</v>
      </c>
    </row>
    <row r="14136" spans="2:14" x14ac:dyDescent="0.3">
      <c r="B14136">
        <v>834485</v>
      </c>
      <c r="C14136" s="1">
        <v>44607.315972222219</v>
      </c>
      <c r="D14136" s="2">
        <v>44606</v>
      </c>
      <c r="E14136" t="s">
        <v>298</v>
      </c>
      <c r="F14136">
        <v>8</v>
      </c>
      <c r="G14136" t="s">
        <v>1414</v>
      </c>
      <c r="H14136" s="1">
        <v>44604.505555555559</v>
      </c>
      <c r="I14136">
        <v>15</v>
      </c>
      <c r="J14136" t="s">
        <v>1427</v>
      </c>
      <c r="K14136">
        <v>144</v>
      </c>
      <c r="L14136">
        <v>3</v>
      </c>
      <c r="M14136">
        <v>5</v>
      </c>
      <c r="N14136" t="s">
        <v>70</v>
      </c>
    </row>
    <row r="14137" spans="2:14" x14ac:dyDescent="0.3">
      <c r="B14137">
        <v>834501</v>
      </c>
      <c r="C14137" s="1">
        <v>44607.315972222219</v>
      </c>
      <c r="D14137" s="2">
        <v>44606</v>
      </c>
      <c r="E14137" t="s">
        <v>302</v>
      </c>
      <c r="F14137">
        <v>8</v>
      </c>
      <c r="G14137" t="s">
        <v>1414</v>
      </c>
      <c r="H14137" s="1">
        <v>44605.245833333334</v>
      </c>
      <c r="I14137">
        <v>15</v>
      </c>
      <c r="J14137" t="s">
        <v>1427</v>
      </c>
      <c r="K14137">
        <v>144</v>
      </c>
      <c r="L14137">
        <v>2</v>
      </c>
      <c r="M14137">
        <v>5</v>
      </c>
      <c r="N14137" t="s">
        <v>70</v>
      </c>
    </row>
    <row r="14138" spans="2:14" x14ac:dyDescent="0.3">
      <c r="B14138">
        <v>834504</v>
      </c>
      <c r="C14138" s="1">
        <v>44607.315972222219</v>
      </c>
      <c r="D14138" s="2">
        <v>44606</v>
      </c>
      <c r="E14138" t="s">
        <v>297</v>
      </c>
      <c r="F14138">
        <v>8</v>
      </c>
      <c r="G14138" t="s">
        <v>1414</v>
      </c>
      <c r="H14138" s="1">
        <v>44604.624305555553</v>
      </c>
      <c r="I14138">
        <v>15</v>
      </c>
      <c r="J14138" t="s">
        <v>1427</v>
      </c>
      <c r="K14138">
        <v>144</v>
      </c>
      <c r="L14138">
        <v>3</v>
      </c>
      <c r="M14138">
        <v>5</v>
      </c>
      <c r="N14138" t="s">
        <v>70</v>
      </c>
    </row>
    <row r="14139" spans="2:14" x14ac:dyDescent="0.3">
      <c r="B14139">
        <v>834512</v>
      </c>
      <c r="C14139" s="1">
        <v>44607.315972222219</v>
      </c>
      <c r="D14139" s="2">
        <v>44606</v>
      </c>
      <c r="E14139" t="s">
        <v>299</v>
      </c>
      <c r="F14139">
        <v>8</v>
      </c>
      <c r="G14139" t="s">
        <v>1414</v>
      </c>
      <c r="H14139" s="1">
        <v>44604.388888888891</v>
      </c>
      <c r="I14139">
        <v>15</v>
      </c>
      <c r="J14139" t="s">
        <v>1427</v>
      </c>
      <c r="K14139">
        <v>144</v>
      </c>
      <c r="L14139">
        <v>3</v>
      </c>
      <c r="M14139">
        <v>5</v>
      </c>
      <c r="N14139" t="s">
        <v>70</v>
      </c>
    </row>
    <row r="14140" spans="2:14" x14ac:dyDescent="0.3">
      <c r="B14140">
        <v>834513</v>
      </c>
      <c r="C14140" s="1">
        <v>44607.315972222219</v>
      </c>
      <c r="D14140" s="2">
        <v>44606</v>
      </c>
      <c r="E14140" t="s">
        <v>291</v>
      </c>
      <c r="F14140">
        <v>8</v>
      </c>
      <c r="G14140" t="s">
        <v>1414</v>
      </c>
      <c r="H14140" s="1">
        <v>44603.529166666667</v>
      </c>
      <c r="I14140">
        <v>15</v>
      </c>
      <c r="J14140" t="s">
        <v>1427</v>
      </c>
      <c r="K14140">
        <v>144</v>
      </c>
      <c r="L14140">
        <v>4</v>
      </c>
      <c r="M14140">
        <v>5</v>
      </c>
      <c r="N14140" t="s">
        <v>70</v>
      </c>
    </row>
    <row r="14141" spans="2:14" x14ac:dyDescent="0.3">
      <c r="B14141">
        <v>834603</v>
      </c>
      <c r="C14141" s="1">
        <v>44607.315972222219</v>
      </c>
      <c r="D14141" s="2">
        <v>44606</v>
      </c>
      <c r="E14141" t="s">
        <v>316</v>
      </c>
      <c r="F14141">
        <v>8</v>
      </c>
      <c r="G14141" t="s">
        <v>1414</v>
      </c>
      <c r="H14141" s="1">
        <v>44606.979166666664</v>
      </c>
      <c r="I14141">
        <v>15</v>
      </c>
      <c r="J14141" t="s">
        <v>1427</v>
      </c>
      <c r="K14141">
        <v>144</v>
      </c>
      <c r="L14141">
        <v>1</v>
      </c>
      <c r="M14141">
        <v>5</v>
      </c>
      <c r="N14141" t="s">
        <v>70</v>
      </c>
    </row>
    <row r="14142" spans="2:14" x14ac:dyDescent="0.3">
      <c r="B14142">
        <v>834609</v>
      </c>
      <c r="C14142" s="1">
        <v>44607.315972222219</v>
      </c>
      <c r="D14142" s="2">
        <v>44606</v>
      </c>
      <c r="E14142" t="s">
        <v>317</v>
      </c>
      <c r="F14142">
        <v>8</v>
      </c>
      <c r="G14142" t="s">
        <v>1414</v>
      </c>
      <c r="H14142" s="1">
        <v>44607.043055555558</v>
      </c>
      <c r="I14142">
        <v>15</v>
      </c>
      <c r="J14142" t="s">
        <v>1427</v>
      </c>
      <c r="K14142">
        <v>144</v>
      </c>
      <c r="L14142">
        <v>0</v>
      </c>
      <c r="M14142">
        <v>5</v>
      </c>
      <c r="N14142" t="s">
        <v>70</v>
      </c>
    </row>
    <row r="14143" spans="2:14" x14ac:dyDescent="0.3">
      <c r="B14143">
        <v>834615</v>
      </c>
      <c r="C14143" s="1">
        <v>44607.315972222219</v>
      </c>
      <c r="D14143" s="2">
        <v>44606</v>
      </c>
      <c r="E14143" t="s">
        <v>200</v>
      </c>
      <c r="F14143">
        <v>8</v>
      </c>
      <c r="G14143" t="s">
        <v>1414</v>
      </c>
      <c r="H14143" s="1">
        <v>44602.054166666669</v>
      </c>
      <c r="I14143">
        <v>10</v>
      </c>
      <c r="J14143" t="s">
        <v>1413</v>
      </c>
      <c r="K14143">
        <v>144</v>
      </c>
      <c r="L14143">
        <v>5</v>
      </c>
      <c r="M14143">
        <v>4</v>
      </c>
      <c r="N14143" t="s">
        <v>33</v>
      </c>
    </row>
    <row r="14144" spans="2:14" x14ac:dyDescent="0.3">
      <c r="B14144">
        <v>834659</v>
      </c>
      <c r="C14144" s="1">
        <v>44607.315972222219</v>
      </c>
      <c r="D14144" s="2">
        <v>44606</v>
      </c>
      <c r="E14144" t="s">
        <v>311</v>
      </c>
      <c r="F14144">
        <v>8</v>
      </c>
      <c r="G14144" t="s">
        <v>1414</v>
      </c>
      <c r="H14144" s="1">
        <v>44606.173611111109</v>
      </c>
      <c r="I14144">
        <v>15</v>
      </c>
      <c r="J14144" t="s">
        <v>1427</v>
      </c>
      <c r="K14144">
        <v>144</v>
      </c>
      <c r="L14144">
        <v>1</v>
      </c>
      <c r="M14144">
        <v>5</v>
      </c>
      <c r="N14144" t="s">
        <v>70</v>
      </c>
    </row>
    <row r="14145" spans="2:14" x14ac:dyDescent="0.3">
      <c r="B14145">
        <v>834666</v>
      </c>
      <c r="C14145" s="1">
        <v>44607.315972222219</v>
      </c>
      <c r="D14145" s="2">
        <v>44606</v>
      </c>
      <c r="E14145" t="s">
        <v>318</v>
      </c>
      <c r="F14145">
        <v>8</v>
      </c>
      <c r="G14145" t="s">
        <v>1414</v>
      </c>
      <c r="H14145" s="1">
        <v>44606.344444444447</v>
      </c>
      <c r="I14145">
        <v>15</v>
      </c>
      <c r="J14145" t="s">
        <v>1427</v>
      </c>
      <c r="K14145">
        <v>144</v>
      </c>
      <c r="L14145">
        <v>1</v>
      </c>
      <c r="M14145">
        <v>5</v>
      </c>
      <c r="N14145" t="s">
        <v>70</v>
      </c>
    </row>
    <row r="14146" spans="2:14" x14ac:dyDescent="0.3">
      <c r="B14146">
        <v>834667</v>
      </c>
      <c r="C14146" s="1">
        <v>44607.315972222219</v>
      </c>
      <c r="D14146" s="2">
        <v>44606</v>
      </c>
      <c r="E14146" t="s">
        <v>315</v>
      </c>
      <c r="F14146">
        <v>8</v>
      </c>
      <c r="G14146" t="s">
        <v>1414</v>
      </c>
      <c r="H14146" s="1">
        <v>44605.881249999999</v>
      </c>
      <c r="I14146">
        <v>15</v>
      </c>
      <c r="J14146" t="s">
        <v>1427</v>
      </c>
      <c r="K14146">
        <v>144</v>
      </c>
      <c r="L14146">
        <v>2</v>
      </c>
      <c r="M14146">
        <v>5</v>
      </c>
      <c r="N14146" t="s">
        <v>70</v>
      </c>
    </row>
    <row r="14147" spans="2:14" x14ac:dyDescent="0.3">
      <c r="B14147">
        <v>834668</v>
      </c>
      <c r="C14147" s="1">
        <v>44607.315972222219</v>
      </c>
      <c r="D14147" s="2">
        <v>44606</v>
      </c>
      <c r="E14147" t="s">
        <v>319</v>
      </c>
      <c r="F14147">
        <v>8</v>
      </c>
      <c r="G14147" t="s">
        <v>1414</v>
      </c>
      <c r="H14147" s="1">
        <v>44606.361111111109</v>
      </c>
      <c r="I14147">
        <v>15</v>
      </c>
      <c r="J14147" t="s">
        <v>1427</v>
      </c>
      <c r="K14147">
        <v>144</v>
      </c>
      <c r="L14147">
        <v>1</v>
      </c>
      <c r="M14147">
        <v>5</v>
      </c>
      <c r="N14147" t="s">
        <v>70</v>
      </c>
    </row>
    <row r="14148" spans="2:14" x14ac:dyDescent="0.3">
      <c r="B14148">
        <v>834670</v>
      </c>
      <c r="C14148" s="1">
        <v>44607.315972222219</v>
      </c>
      <c r="D14148" s="2">
        <v>44606</v>
      </c>
      <c r="E14148" t="s">
        <v>320</v>
      </c>
      <c r="F14148">
        <v>8</v>
      </c>
      <c r="G14148" t="s">
        <v>1414</v>
      </c>
      <c r="H14148" s="1">
        <v>44606.441666666666</v>
      </c>
      <c r="I14148">
        <v>15</v>
      </c>
      <c r="J14148" t="s">
        <v>1427</v>
      </c>
      <c r="K14148">
        <v>144</v>
      </c>
      <c r="L14148">
        <v>1</v>
      </c>
      <c r="M14148">
        <v>5</v>
      </c>
      <c r="N14148" t="s">
        <v>70</v>
      </c>
    </row>
    <row r="14149" spans="2:14" x14ac:dyDescent="0.3">
      <c r="B14149">
        <v>834671</v>
      </c>
      <c r="C14149" s="1">
        <v>44607.315972222219</v>
      </c>
      <c r="D14149" s="2">
        <v>44606</v>
      </c>
      <c r="E14149" t="s">
        <v>288</v>
      </c>
      <c r="F14149">
        <v>8</v>
      </c>
      <c r="G14149" t="s">
        <v>1414</v>
      </c>
      <c r="H14149" s="1">
        <v>44606.129166666666</v>
      </c>
      <c r="I14149">
        <v>15</v>
      </c>
      <c r="J14149" t="s">
        <v>1427</v>
      </c>
      <c r="K14149">
        <v>144</v>
      </c>
      <c r="L14149">
        <v>1</v>
      </c>
      <c r="M14149">
        <v>5</v>
      </c>
      <c r="N14149" t="s">
        <v>70</v>
      </c>
    </row>
    <row r="14150" spans="2:14" x14ac:dyDescent="0.3">
      <c r="B14150">
        <v>834673</v>
      </c>
      <c r="C14150" s="1">
        <v>44607.315972222219</v>
      </c>
      <c r="D14150" s="2">
        <v>44606</v>
      </c>
      <c r="E14150" t="s">
        <v>321</v>
      </c>
      <c r="F14150">
        <v>8</v>
      </c>
      <c r="G14150" t="s">
        <v>1414</v>
      </c>
      <c r="H14150" s="1">
        <v>44606.946527777778</v>
      </c>
      <c r="I14150">
        <v>15</v>
      </c>
      <c r="J14150" t="s">
        <v>1427</v>
      </c>
      <c r="K14150">
        <v>144</v>
      </c>
      <c r="L14150">
        <v>1</v>
      </c>
      <c r="M14150">
        <v>5</v>
      </c>
      <c r="N14150" t="s">
        <v>70</v>
      </c>
    </row>
    <row r="14151" spans="2:14" x14ac:dyDescent="0.3">
      <c r="B14151">
        <v>834678</v>
      </c>
      <c r="C14151" s="1">
        <v>44607.315972222219</v>
      </c>
      <c r="D14151" s="2">
        <v>44606</v>
      </c>
      <c r="E14151" t="s">
        <v>322</v>
      </c>
      <c r="F14151">
        <v>8</v>
      </c>
      <c r="G14151" t="s">
        <v>1414</v>
      </c>
      <c r="H14151" s="1">
        <v>44607.159722222219</v>
      </c>
      <c r="I14151">
        <v>15</v>
      </c>
      <c r="J14151" t="s">
        <v>1427</v>
      </c>
      <c r="K14151">
        <v>144</v>
      </c>
      <c r="L14151">
        <v>0</v>
      </c>
      <c r="M14151">
        <v>5</v>
      </c>
      <c r="N14151" t="s">
        <v>70</v>
      </c>
    </row>
    <row r="14152" spans="2:14" x14ac:dyDescent="0.3">
      <c r="B14152">
        <v>834706</v>
      </c>
      <c r="C14152" s="1">
        <v>44607.315972222219</v>
      </c>
      <c r="D14152" s="2">
        <v>44606</v>
      </c>
      <c r="E14152" t="s">
        <v>323</v>
      </c>
      <c r="F14152">
        <v>8</v>
      </c>
      <c r="G14152" t="s">
        <v>1414</v>
      </c>
      <c r="H14152" s="1">
        <v>44607.004166666666</v>
      </c>
      <c r="I14152">
        <v>15</v>
      </c>
      <c r="J14152" t="s">
        <v>1427</v>
      </c>
      <c r="K14152">
        <v>144</v>
      </c>
      <c r="L14152">
        <v>0</v>
      </c>
      <c r="M14152">
        <v>5</v>
      </c>
      <c r="N14152" t="s">
        <v>70</v>
      </c>
    </row>
    <row r="14153" spans="2:14" x14ac:dyDescent="0.3">
      <c r="B14153">
        <v>834182</v>
      </c>
      <c r="C14153" s="1">
        <v>44607.315972222219</v>
      </c>
      <c r="D14153" s="2">
        <v>44606</v>
      </c>
      <c r="E14153" t="s">
        <v>122</v>
      </c>
      <c r="F14153">
        <v>69</v>
      </c>
      <c r="G14153" t="s">
        <v>1416</v>
      </c>
      <c r="H14153" s="1">
        <v>44547.077777777777</v>
      </c>
      <c r="I14153">
        <v>17</v>
      </c>
      <c r="J14153" t="s">
        <v>1426</v>
      </c>
      <c r="K14153">
        <v>214</v>
      </c>
      <c r="L14153">
        <v>60</v>
      </c>
      <c r="M14153">
        <v>1</v>
      </c>
      <c r="N14153" t="s">
        <v>18</v>
      </c>
    </row>
    <row r="14154" spans="2:14" x14ac:dyDescent="0.3">
      <c r="B14154">
        <v>834181</v>
      </c>
      <c r="C14154" s="1">
        <v>44607.315972222219</v>
      </c>
      <c r="D14154" s="2">
        <v>44606</v>
      </c>
      <c r="E14154" t="s">
        <v>124</v>
      </c>
      <c r="F14154">
        <v>69</v>
      </c>
      <c r="G14154" t="s">
        <v>1416</v>
      </c>
      <c r="H14154" s="1">
        <v>44545.112500000003</v>
      </c>
      <c r="I14154">
        <v>17</v>
      </c>
      <c r="J14154" t="s">
        <v>1426</v>
      </c>
      <c r="K14154">
        <v>214</v>
      </c>
      <c r="L14154">
        <v>62</v>
      </c>
      <c r="M14154">
        <v>1</v>
      </c>
      <c r="N14154" t="s">
        <v>18</v>
      </c>
    </row>
    <row r="14155" spans="2:14" x14ac:dyDescent="0.3">
      <c r="B14155">
        <v>834183</v>
      </c>
      <c r="C14155" s="1">
        <v>44607.315972222219</v>
      </c>
      <c r="D14155" s="2">
        <v>44606</v>
      </c>
      <c r="E14155" t="s">
        <v>117</v>
      </c>
      <c r="F14155">
        <v>69</v>
      </c>
      <c r="G14155" t="s">
        <v>1416</v>
      </c>
      <c r="H14155" s="1">
        <v>44552.202777777777</v>
      </c>
      <c r="I14155">
        <v>17</v>
      </c>
      <c r="J14155" t="s">
        <v>1426</v>
      </c>
      <c r="K14155">
        <v>214</v>
      </c>
      <c r="L14155">
        <v>55</v>
      </c>
      <c r="M14155">
        <v>2</v>
      </c>
      <c r="N14155" t="s">
        <v>15</v>
      </c>
    </row>
    <row r="14156" spans="2:14" x14ac:dyDescent="0.3">
      <c r="B14156">
        <v>834343</v>
      </c>
      <c r="C14156" s="1">
        <v>44607.315972222219</v>
      </c>
      <c r="D14156" s="2">
        <v>44606</v>
      </c>
      <c r="E14156" t="s">
        <v>528</v>
      </c>
      <c r="F14156">
        <v>69</v>
      </c>
      <c r="G14156" t="s">
        <v>1416</v>
      </c>
      <c r="H14156" s="1">
        <v>44591.034722222219</v>
      </c>
      <c r="I14156">
        <v>17</v>
      </c>
      <c r="J14156" t="s">
        <v>1426</v>
      </c>
      <c r="K14156">
        <v>214</v>
      </c>
      <c r="L14156">
        <v>16</v>
      </c>
      <c r="M14156">
        <v>3</v>
      </c>
      <c r="N14156" t="s">
        <v>20</v>
      </c>
    </row>
    <row r="14157" spans="2:14" x14ac:dyDescent="0.3">
      <c r="B14157">
        <v>834247</v>
      </c>
      <c r="C14157" s="1">
        <v>44607.315972222219</v>
      </c>
      <c r="D14157" s="2">
        <v>44606</v>
      </c>
      <c r="E14157" t="s">
        <v>306</v>
      </c>
      <c r="F14157">
        <v>64</v>
      </c>
      <c r="G14157" t="s">
        <v>1415</v>
      </c>
      <c r="H14157" s="1">
        <v>44572.021527777775</v>
      </c>
      <c r="I14157">
        <v>15</v>
      </c>
      <c r="J14157" t="s">
        <v>1427</v>
      </c>
      <c r="K14157">
        <v>51</v>
      </c>
      <c r="L14157">
        <v>35</v>
      </c>
      <c r="M14157">
        <v>2</v>
      </c>
      <c r="N14157" t="s">
        <v>15</v>
      </c>
    </row>
    <row r="14158" spans="2:14" x14ac:dyDescent="0.3">
      <c r="B14158">
        <v>834328</v>
      </c>
      <c r="C14158" s="1">
        <v>44607.315972222219</v>
      </c>
      <c r="D14158" s="2">
        <v>44606</v>
      </c>
      <c r="E14158" t="s">
        <v>614</v>
      </c>
      <c r="F14158">
        <v>64</v>
      </c>
      <c r="G14158" t="s">
        <v>1415</v>
      </c>
      <c r="H14158" s="1">
        <v>44597.053472222222</v>
      </c>
      <c r="I14158">
        <v>15</v>
      </c>
      <c r="J14158" t="s">
        <v>1427</v>
      </c>
      <c r="K14158">
        <v>51</v>
      </c>
      <c r="L14158">
        <v>10</v>
      </c>
      <c r="M14158">
        <v>3</v>
      </c>
      <c r="N14158" t="s">
        <v>20</v>
      </c>
    </row>
    <row r="14159" spans="2:14" x14ac:dyDescent="0.3">
      <c r="B14159">
        <v>834250</v>
      </c>
      <c r="C14159" s="1">
        <v>44607.315972222219</v>
      </c>
      <c r="D14159" s="2">
        <v>44606</v>
      </c>
      <c r="E14159" t="s">
        <v>119</v>
      </c>
      <c r="F14159">
        <v>69</v>
      </c>
      <c r="G14159" t="s">
        <v>1416</v>
      </c>
      <c r="H14159" s="1">
        <v>44552.684027777781</v>
      </c>
      <c r="I14159">
        <v>17</v>
      </c>
      <c r="J14159" t="s">
        <v>1426</v>
      </c>
      <c r="K14159">
        <v>214</v>
      </c>
      <c r="L14159">
        <v>55</v>
      </c>
      <c r="M14159">
        <v>2</v>
      </c>
      <c r="N14159" t="s">
        <v>15</v>
      </c>
    </row>
    <row r="14160" spans="2:14" x14ac:dyDescent="0.3">
      <c r="B14160">
        <v>834435</v>
      </c>
      <c r="C14160" s="1">
        <v>44607.315972222219</v>
      </c>
      <c r="D14160" s="2">
        <v>44606</v>
      </c>
      <c r="E14160" t="s">
        <v>107</v>
      </c>
      <c r="F14160">
        <v>69</v>
      </c>
      <c r="G14160" t="s">
        <v>1416</v>
      </c>
      <c r="H14160" s="1">
        <v>44559.613194444442</v>
      </c>
      <c r="I14160">
        <v>17</v>
      </c>
      <c r="J14160" t="s">
        <v>1426</v>
      </c>
      <c r="K14160">
        <v>214</v>
      </c>
      <c r="L14160">
        <v>48</v>
      </c>
      <c r="M14160">
        <v>2</v>
      </c>
      <c r="N14160" t="s">
        <v>15</v>
      </c>
    </row>
    <row r="14161" spans="2:14" x14ac:dyDescent="0.3">
      <c r="B14161">
        <v>834699</v>
      </c>
      <c r="C14161" s="1">
        <v>44607.315972222219</v>
      </c>
      <c r="D14161" s="2">
        <v>44606</v>
      </c>
      <c r="E14161" t="s">
        <v>629</v>
      </c>
      <c r="F14161">
        <v>89</v>
      </c>
      <c r="G14161" t="s">
        <v>1418</v>
      </c>
      <c r="H14161" s="1">
        <v>44606.336805555555</v>
      </c>
      <c r="I14161">
        <v>17</v>
      </c>
      <c r="J14161" t="s">
        <v>1426</v>
      </c>
      <c r="K14161">
        <v>117</v>
      </c>
      <c r="L14161">
        <v>1</v>
      </c>
      <c r="M14161">
        <v>5</v>
      </c>
      <c r="N14161" t="s">
        <v>70</v>
      </c>
    </row>
    <row r="14162" spans="2:14" x14ac:dyDescent="0.3">
      <c r="B14162">
        <v>834604</v>
      </c>
      <c r="C14162" s="1">
        <v>44607.315972222219</v>
      </c>
      <c r="D14162" s="2">
        <v>44606</v>
      </c>
      <c r="E14162" t="s">
        <v>630</v>
      </c>
      <c r="F14162">
        <v>89</v>
      </c>
      <c r="G14162" t="s">
        <v>1418</v>
      </c>
      <c r="H14162" s="1">
        <v>44606.85833333333</v>
      </c>
      <c r="I14162">
        <v>17</v>
      </c>
      <c r="J14162" t="s">
        <v>1426</v>
      </c>
      <c r="K14162">
        <v>117</v>
      </c>
      <c r="L14162">
        <v>1</v>
      </c>
      <c r="M14162">
        <v>5</v>
      </c>
      <c r="N14162" t="s">
        <v>70</v>
      </c>
    </row>
    <row r="14163" spans="2:14" x14ac:dyDescent="0.3">
      <c r="B14163">
        <v>834619</v>
      </c>
      <c r="C14163" s="1">
        <v>44607.315972222219</v>
      </c>
      <c r="D14163" s="2">
        <v>44606</v>
      </c>
      <c r="E14163" t="s">
        <v>631</v>
      </c>
      <c r="F14163">
        <v>89</v>
      </c>
      <c r="G14163" t="s">
        <v>1418</v>
      </c>
      <c r="H14163" s="1">
        <v>44607.032638888886</v>
      </c>
      <c r="I14163">
        <v>17</v>
      </c>
      <c r="J14163" t="s">
        <v>1426</v>
      </c>
      <c r="K14163">
        <v>117</v>
      </c>
      <c r="L14163">
        <v>0</v>
      </c>
      <c r="M14163">
        <v>5</v>
      </c>
      <c r="N14163" t="s">
        <v>70</v>
      </c>
    </row>
    <row r="14164" spans="2:14" x14ac:dyDescent="0.3">
      <c r="B14164">
        <v>834576</v>
      </c>
      <c r="C14164" s="1">
        <v>44607.315972222219</v>
      </c>
      <c r="D14164" s="2">
        <v>44606</v>
      </c>
      <c r="E14164" t="s">
        <v>625</v>
      </c>
      <c r="F14164">
        <v>89</v>
      </c>
      <c r="G14164" t="s">
        <v>1418</v>
      </c>
      <c r="H14164" s="1">
        <v>44603.603472222225</v>
      </c>
      <c r="I14164">
        <v>17</v>
      </c>
      <c r="J14164" t="s">
        <v>1426</v>
      </c>
      <c r="K14164">
        <v>117</v>
      </c>
      <c r="L14164">
        <v>4</v>
      </c>
      <c r="M14164">
        <v>5</v>
      </c>
      <c r="N14164" t="s">
        <v>70</v>
      </c>
    </row>
    <row r="14165" spans="2:14" x14ac:dyDescent="0.3">
      <c r="B14165">
        <v>834438</v>
      </c>
      <c r="C14165" s="1">
        <v>44607.315972222219</v>
      </c>
      <c r="D14165" s="2">
        <v>44606</v>
      </c>
      <c r="E14165" t="s">
        <v>624</v>
      </c>
      <c r="F14165">
        <v>89</v>
      </c>
      <c r="G14165" t="s">
        <v>1418</v>
      </c>
      <c r="H14165" s="1">
        <v>44603.726388888892</v>
      </c>
      <c r="I14165">
        <v>17</v>
      </c>
      <c r="J14165" t="s">
        <v>1426</v>
      </c>
      <c r="K14165">
        <v>117</v>
      </c>
      <c r="L14165">
        <v>4</v>
      </c>
      <c r="M14165">
        <v>5</v>
      </c>
      <c r="N14165" t="s">
        <v>70</v>
      </c>
    </row>
    <row r="14166" spans="2:14" x14ac:dyDescent="0.3">
      <c r="B14166">
        <v>834610</v>
      </c>
      <c r="C14166" s="1">
        <v>44607.315972222219</v>
      </c>
      <c r="D14166" s="2">
        <v>44606</v>
      </c>
      <c r="E14166" t="s">
        <v>633</v>
      </c>
      <c r="F14166">
        <v>89</v>
      </c>
      <c r="G14166" t="s">
        <v>1418</v>
      </c>
      <c r="H14166" s="1">
        <v>44607.059027777781</v>
      </c>
      <c r="I14166">
        <v>17</v>
      </c>
      <c r="J14166" t="s">
        <v>1426</v>
      </c>
      <c r="K14166">
        <v>117</v>
      </c>
      <c r="L14166">
        <v>0</v>
      </c>
      <c r="M14166">
        <v>5</v>
      </c>
      <c r="N14166" t="s">
        <v>70</v>
      </c>
    </row>
    <row r="14167" spans="2:14" x14ac:dyDescent="0.3">
      <c r="B14167">
        <v>834580</v>
      </c>
      <c r="C14167" s="1">
        <v>44607.315972222219</v>
      </c>
      <c r="D14167" s="2">
        <v>44606</v>
      </c>
      <c r="E14167" t="s">
        <v>634</v>
      </c>
      <c r="F14167">
        <v>89</v>
      </c>
      <c r="G14167" t="s">
        <v>1418</v>
      </c>
      <c r="H14167" s="1">
        <v>44606.86041666667</v>
      </c>
      <c r="I14167">
        <v>17</v>
      </c>
      <c r="J14167" t="s">
        <v>1426</v>
      </c>
      <c r="K14167">
        <v>117</v>
      </c>
      <c r="L14167">
        <v>1</v>
      </c>
      <c r="M14167">
        <v>5</v>
      </c>
      <c r="N14167" t="s">
        <v>70</v>
      </c>
    </row>
    <row r="14168" spans="2:14" x14ac:dyDescent="0.3">
      <c r="B14168">
        <v>834412</v>
      </c>
      <c r="C14168" s="1">
        <v>44607.315972222219</v>
      </c>
      <c r="D14168" s="2">
        <v>44606</v>
      </c>
      <c r="E14168" t="s">
        <v>120</v>
      </c>
      <c r="F14168">
        <v>69</v>
      </c>
      <c r="G14168" t="s">
        <v>1416</v>
      </c>
      <c r="H14168" s="1">
        <v>44546.054861111108</v>
      </c>
      <c r="I14168">
        <v>17</v>
      </c>
      <c r="J14168" t="s">
        <v>1426</v>
      </c>
      <c r="K14168">
        <v>214</v>
      </c>
      <c r="L14168">
        <v>61</v>
      </c>
      <c r="M14168">
        <v>1</v>
      </c>
      <c r="N14168" t="s">
        <v>18</v>
      </c>
    </row>
    <row r="14169" spans="2:14" x14ac:dyDescent="0.3">
      <c r="B14169">
        <v>834318</v>
      </c>
      <c r="C14169" s="1">
        <v>44607.315972222219</v>
      </c>
      <c r="D14169" s="2">
        <v>44606</v>
      </c>
      <c r="E14169" t="s">
        <v>412</v>
      </c>
      <c r="F14169">
        <v>69</v>
      </c>
      <c r="G14169" t="s">
        <v>1416</v>
      </c>
      <c r="H14169" s="1">
        <v>44580.158333333333</v>
      </c>
      <c r="I14169">
        <v>17</v>
      </c>
      <c r="J14169" t="s">
        <v>1426</v>
      </c>
      <c r="K14169">
        <v>214</v>
      </c>
      <c r="L14169">
        <v>27</v>
      </c>
      <c r="M14169">
        <v>3</v>
      </c>
      <c r="N14169" t="s">
        <v>20</v>
      </c>
    </row>
    <row r="14170" spans="2:14" x14ac:dyDescent="0.3">
      <c r="B14170">
        <v>833704</v>
      </c>
      <c r="C14170" s="1">
        <v>44606.314583333333</v>
      </c>
      <c r="D14170" s="2">
        <v>44605</v>
      </c>
      <c r="E14170" t="s">
        <v>155</v>
      </c>
      <c r="F14170">
        <v>8</v>
      </c>
      <c r="G14170" t="s">
        <v>1414</v>
      </c>
      <c r="H14170" s="1">
        <v>44578.513194444444</v>
      </c>
      <c r="I14170">
        <v>1</v>
      </c>
      <c r="J14170" t="s">
        <v>1428</v>
      </c>
      <c r="K14170">
        <v>144</v>
      </c>
      <c r="L14170">
        <v>28</v>
      </c>
      <c r="M14170">
        <v>3</v>
      </c>
      <c r="N14170" t="s">
        <v>20</v>
      </c>
    </row>
    <row r="14171" spans="2:14" x14ac:dyDescent="0.3">
      <c r="B14171">
        <v>833606</v>
      </c>
      <c r="C14171" s="1">
        <v>44606.314583333333</v>
      </c>
      <c r="D14171" s="2">
        <v>44605</v>
      </c>
      <c r="E14171" t="s">
        <v>104</v>
      </c>
      <c r="F14171">
        <v>8</v>
      </c>
      <c r="G14171" t="s">
        <v>1414</v>
      </c>
      <c r="H14171" s="1">
        <v>44567.579861111109</v>
      </c>
      <c r="I14171">
        <v>1</v>
      </c>
      <c r="J14171" t="s">
        <v>1428</v>
      </c>
      <c r="K14171">
        <v>144</v>
      </c>
      <c r="L14171">
        <v>39</v>
      </c>
      <c r="M14171">
        <v>2</v>
      </c>
      <c r="N14171" t="s">
        <v>15</v>
      </c>
    </row>
    <row r="14172" spans="2:14" x14ac:dyDescent="0.3">
      <c r="B14172">
        <v>833652</v>
      </c>
      <c r="C14172" s="1">
        <v>44606.314583333333</v>
      </c>
      <c r="D14172" s="2">
        <v>44605</v>
      </c>
      <c r="E14172" t="s">
        <v>108</v>
      </c>
      <c r="F14172">
        <v>8</v>
      </c>
      <c r="G14172" t="s">
        <v>1414</v>
      </c>
      <c r="H14172" s="1">
        <v>44568.727083333331</v>
      </c>
      <c r="I14172">
        <v>1</v>
      </c>
      <c r="J14172" t="s">
        <v>1428</v>
      </c>
      <c r="K14172">
        <v>144</v>
      </c>
      <c r="L14172">
        <v>38</v>
      </c>
      <c r="M14172">
        <v>2</v>
      </c>
      <c r="N14172" t="s">
        <v>15</v>
      </c>
    </row>
    <row r="14173" spans="2:14" x14ac:dyDescent="0.3">
      <c r="B14173">
        <v>833915</v>
      </c>
      <c r="C14173" s="1">
        <v>44606.314583333333</v>
      </c>
      <c r="D14173" s="2">
        <v>44605</v>
      </c>
      <c r="E14173" t="s">
        <v>234</v>
      </c>
      <c r="F14173">
        <v>8</v>
      </c>
      <c r="G14173" t="s">
        <v>1414</v>
      </c>
      <c r="H14173" s="1">
        <v>44603.908333333333</v>
      </c>
      <c r="I14173">
        <v>1</v>
      </c>
      <c r="J14173" t="s">
        <v>1428</v>
      </c>
      <c r="K14173">
        <v>144</v>
      </c>
      <c r="L14173">
        <v>3</v>
      </c>
      <c r="M14173">
        <v>5</v>
      </c>
      <c r="N14173" t="s">
        <v>70</v>
      </c>
    </row>
    <row r="14174" spans="2:14" x14ac:dyDescent="0.3">
      <c r="B14174">
        <v>833914</v>
      </c>
      <c r="C14174" s="1">
        <v>44606.314583333333</v>
      </c>
      <c r="D14174" s="2">
        <v>44605</v>
      </c>
      <c r="E14174" t="s">
        <v>235</v>
      </c>
      <c r="F14174">
        <v>8</v>
      </c>
      <c r="G14174" t="s">
        <v>1414</v>
      </c>
      <c r="H14174" s="1">
        <v>44603.996527777781</v>
      </c>
      <c r="I14174">
        <v>1</v>
      </c>
      <c r="J14174" t="s">
        <v>1428</v>
      </c>
      <c r="K14174">
        <v>144</v>
      </c>
      <c r="L14174">
        <v>3</v>
      </c>
      <c r="M14174">
        <v>5</v>
      </c>
      <c r="N14174" t="s">
        <v>70</v>
      </c>
    </row>
    <row r="14175" spans="2:14" x14ac:dyDescent="0.3">
      <c r="B14175">
        <v>833801</v>
      </c>
      <c r="C14175" s="1">
        <v>44606.314583333333</v>
      </c>
      <c r="D14175" s="2">
        <v>44605</v>
      </c>
      <c r="E14175" t="s">
        <v>31</v>
      </c>
      <c r="F14175">
        <v>8</v>
      </c>
      <c r="G14175" t="s">
        <v>1414</v>
      </c>
      <c r="H14175" s="1">
        <v>44600.595833333333</v>
      </c>
      <c r="I14175">
        <v>1</v>
      </c>
      <c r="J14175" t="s">
        <v>1428</v>
      </c>
      <c r="K14175">
        <v>144</v>
      </c>
      <c r="L14175">
        <v>6</v>
      </c>
      <c r="M14175">
        <v>4</v>
      </c>
      <c r="N14175" t="s">
        <v>33</v>
      </c>
    </row>
    <row r="14176" spans="2:14" x14ac:dyDescent="0.3">
      <c r="B14176">
        <v>833784</v>
      </c>
      <c r="C14176" s="1">
        <v>44606.314583333333</v>
      </c>
      <c r="D14176" s="2">
        <v>44605</v>
      </c>
      <c r="E14176" t="s">
        <v>216</v>
      </c>
      <c r="F14176">
        <v>8</v>
      </c>
      <c r="G14176" t="s">
        <v>1414</v>
      </c>
      <c r="H14176" s="1">
        <v>44599.691666666666</v>
      </c>
      <c r="I14176">
        <v>1</v>
      </c>
      <c r="J14176" t="s">
        <v>1428</v>
      </c>
      <c r="K14176">
        <v>144</v>
      </c>
      <c r="L14176">
        <v>7</v>
      </c>
      <c r="M14176">
        <v>4</v>
      </c>
      <c r="N14176" t="s">
        <v>33</v>
      </c>
    </row>
    <row r="14177" spans="2:14" x14ac:dyDescent="0.3">
      <c r="B14177">
        <v>833783</v>
      </c>
      <c r="C14177" s="1">
        <v>44606.314583333333</v>
      </c>
      <c r="D14177" s="2">
        <v>44605</v>
      </c>
      <c r="E14177" t="s">
        <v>217</v>
      </c>
      <c r="F14177">
        <v>8</v>
      </c>
      <c r="G14177" t="s">
        <v>1414</v>
      </c>
      <c r="H14177" s="1">
        <v>44599.691666666666</v>
      </c>
      <c r="I14177">
        <v>1</v>
      </c>
      <c r="J14177" t="s">
        <v>1428</v>
      </c>
      <c r="K14177">
        <v>144</v>
      </c>
      <c r="L14177">
        <v>7</v>
      </c>
      <c r="M14177">
        <v>4</v>
      </c>
      <c r="N14177" t="s">
        <v>33</v>
      </c>
    </row>
    <row r="14178" spans="2:14" x14ac:dyDescent="0.3">
      <c r="B14178">
        <v>833782</v>
      </c>
      <c r="C14178" s="1">
        <v>44606.314583333333</v>
      </c>
      <c r="D14178" s="2">
        <v>44605</v>
      </c>
      <c r="E14178" t="s">
        <v>220</v>
      </c>
      <c r="F14178">
        <v>8</v>
      </c>
      <c r="G14178" t="s">
        <v>1414</v>
      </c>
      <c r="H14178" s="1">
        <v>44599.692361111112</v>
      </c>
      <c r="I14178">
        <v>1</v>
      </c>
      <c r="J14178" t="s">
        <v>1428</v>
      </c>
      <c r="K14178">
        <v>144</v>
      </c>
      <c r="L14178">
        <v>7</v>
      </c>
      <c r="M14178">
        <v>4</v>
      </c>
      <c r="N14178" t="s">
        <v>33</v>
      </c>
    </row>
    <row r="14179" spans="2:14" x14ac:dyDescent="0.3">
      <c r="B14179">
        <v>833667</v>
      </c>
      <c r="C14179" s="1">
        <v>44606.314583333333</v>
      </c>
      <c r="D14179" s="2">
        <v>44605</v>
      </c>
      <c r="E14179" t="s">
        <v>153</v>
      </c>
      <c r="F14179">
        <v>8</v>
      </c>
      <c r="G14179" t="s">
        <v>1414</v>
      </c>
      <c r="H14179" s="1">
        <v>44578.472222222219</v>
      </c>
      <c r="I14179">
        <v>1</v>
      </c>
      <c r="J14179" t="s">
        <v>1428</v>
      </c>
      <c r="K14179">
        <v>144</v>
      </c>
      <c r="L14179">
        <v>28</v>
      </c>
      <c r="M14179">
        <v>3</v>
      </c>
      <c r="N14179" t="s">
        <v>20</v>
      </c>
    </row>
    <row r="14180" spans="2:14" x14ac:dyDescent="0.3">
      <c r="B14180">
        <v>833700</v>
      </c>
      <c r="C14180" s="1">
        <v>44606.314583333333</v>
      </c>
      <c r="D14180" s="2">
        <v>44605</v>
      </c>
      <c r="E14180" t="s">
        <v>167</v>
      </c>
      <c r="F14180">
        <v>8</v>
      </c>
      <c r="G14180" t="s">
        <v>1414</v>
      </c>
      <c r="H14180" s="1">
        <v>44586.588194444441</v>
      </c>
      <c r="I14180">
        <v>1</v>
      </c>
      <c r="J14180" t="s">
        <v>1428</v>
      </c>
      <c r="K14180">
        <v>144</v>
      </c>
      <c r="L14180">
        <v>20</v>
      </c>
      <c r="M14180">
        <v>3</v>
      </c>
      <c r="N14180" t="s">
        <v>20</v>
      </c>
    </row>
    <row r="14181" spans="2:14" x14ac:dyDescent="0.3">
      <c r="B14181">
        <v>833755</v>
      </c>
      <c r="C14181" s="1">
        <v>44606.314583333333</v>
      </c>
      <c r="D14181" s="2">
        <v>44605</v>
      </c>
      <c r="E14181" t="s">
        <v>75</v>
      </c>
      <c r="F14181">
        <v>8</v>
      </c>
      <c r="G14181" t="s">
        <v>1414</v>
      </c>
      <c r="H14181" s="1">
        <v>44595.561805555553</v>
      </c>
      <c r="I14181">
        <v>1</v>
      </c>
      <c r="J14181" t="s">
        <v>1428</v>
      </c>
      <c r="K14181">
        <v>144</v>
      </c>
      <c r="L14181">
        <v>11</v>
      </c>
      <c r="M14181">
        <v>3</v>
      </c>
      <c r="N14181" t="s">
        <v>20</v>
      </c>
    </row>
    <row r="14182" spans="2:14" x14ac:dyDescent="0.3">
      <c r="B14182">
        <v>833744</v>
      </c>
      <c r="C14182" s="1">
        <v>44606.314583333333</v>
      </c>
      <c r="D14182" s="2">
        <v>44605</v>
      </c>
      <c r="E14182" t="s">
        <v>192</v>
      </c>
      <c r="F14182">
        <v>8</v>
      </c>
      <c r="G14182" t="s">
        <v>1414</v>
      </c>
      <c r="H14182" s="1">
        <v>44594.078472222223</v>
      </c>
      <c r="I14182">
        <v>1</v>
      </c>
      <c r="J14182" t="s">
        <v>1428</v>
      </c>
      <c r="K14182">
        <v>144</v>
      </c>
      <c r="L14182">
        <v>12</v>
      </c>
      <c r="M14182">
        <v>3</v>
      </c>
      <c r="N14182" t="s">
        <v>20</v>
      </c>
    </row>
    <row r="14183" spans="2:14" x14ac:dyDescent="0.3">
      <c r="B14183">
        <v>833701</v>
      </c>
      <c r="C14183" s="1">
        <v>44606.314583333333</v>
      </c>
      <c r="D14183" s="2">
        <v>44605</v>
      </c>
      <c r="E14183" t="s">
        <v>168</v>
      </c>
      <c r="F14183">
        <v>8</v>
      </c>
      <c r="G14183" t="s">
        <v>1414</v>
      </c>
      <c r="H14183" s="1">
        <v>44586.588194444441</v>
      </c>
      <c r="I14183">
        <v>1</v>
      </c>
      <c r="J14183" t="s">
        <v>1428</v>
      </c>
      <c r="K14183">
        <v>144</v>
      </c>
      <c r="L14183">
        <v>20</v>
      </c>
      <c r="M14183">
        <v>3</v>
      </c>
      <c r="N14183" t="s">
        <v>20</v>
      </c>
    </row>
    <row r="14184" spans="2:14" x14ac:dyDescent="0.3">
      <c r="B14184">
        <v>833699</v>
      </c>
      <c r="C14184" s="1">
        <v>44606.314583333333</v>
      </c>
      <c r="D14184" s="2">
        <v>44605</v>
      </c>
      <c r="E14184" t="s">
        <v>166</v>
      </c>
      <c r="F14184">
        <v>8</v>
      </c>
      <c r="G14184" t="s">
        <v>1414</v>
      </c>
      <c r="H14184" s="1">
        <v>44586.543749999997</v>
      </c>
      <c r="I14184">
        <v>1</v>
      </c>
      <c r="J14184" t="s">
        <v>1428</v>
      </c>
      <c r="K14184">
        <v>144</v>
      </c>
      <c r="L14184">
        <v>20</v>
      </c>
      <c r="M14184">
        <v>3</v>
      </c>
      <c r="N14184" t="s">
        <v>20</v>
      </c>
    </row>
    <row r="14185" spans="2:14" x14ac:dyDescent="0.3">
      <c r="B14185">
        <v>833724</v>
      </c>
      <c r="C14185" s="1">
        <v>44606.314583333333</v>
      </c>
      <c r="D14185" s="2">
        <v>44605</v>
      </c>
      <c r="E14185" t="s">
        <v>178</v>
      </c>
      <c r="F14185">
        <v>8</v>
      </c>
      <c r="G14185" t="s">
        <v>1414</v>
      </c>
      <c r="H14185" s="1">
        <v>44589.194444444445</v>
      </c>
      <c r="I14185">
        <v>1</v>
      </c>
      <c r="J14185" t="s">
        <v>1428</v>
      </c>
      <c r="K14185">
        <v>144</v>
      </c>
      <c r="L14185">
        <v>17</v>
      </c>
      <c r="M14185">
        <v>3</v>
      </c>
      <c r="N14185" t="s">
        <v>20</v>
      </c>
    </row>
    <row r="14186" spans="2:14" x14ac:dyDescent="0.3">
      <c r="B14186">
        <v>833723</v>
      </c>
      <c r="C14186" s="1">
        <v>44606.314583333333</v>
      </c>
      <c r="D14186" s="2">
        <v>44605</v>
      </c>
      <c r="E14186" t="s">
        <v>177</v>
      </c>
      <c r="F14186">
        <v>8</v>
      </c>
      <c r="G14186" t="s">
        <v>1414</v>
      </c>
      <c r="H14186" s="1">
        <v>44588.772222222222</v>
      </c>
      <c r="I14186">
        <v>1</v>
      </c>
      <c r="J14186" t="s">
        <v>1428</v>
      </c>
      <c r="K14186">
        <v>144</v>
      </c>
      <c r="L14186">
        <v>18</v>
      </c>
      <c r="M14186">
        <v>3</v>
      </c>
      <c r="N14186" t="s">
        <v>20</v>
      </c>
    </row>
    <row r="14187" spans="2:14" x14ac:dyDescent="0.3">
      <c r="B14187">
        <v>833819</v>
      </c>
      <c r="C14187" s="1">
        <v>44606.314583333333</v>
      </c>
      <c r="D14187" s="2">
        <v>44605</v>
      </c>
      <c r="E14187" t="s">
        <v>55</v>
      </c>
      <c r="F14187">
        <v>8</v>
      </c>
      <c r="G14187" t="s">
        <v>1414</v>
      </c>
      <c r="H14187" s="1">
        <v>44523.638888888891</v>
      </c>
      <c r="I14187">
        <v>1</v>
      </c>
      <c r="J14187" t="s">
        <v>1428</v>
      </c>
      <c r="K14187">
        <v>144</v>
      </c>
      <c r="L14187">
        <v>83</v>
      </c>
      <c r="M14187">
        <v>1</v>
      </c>
      <c r="N14187" t="s">
        <v>18</v>
      </c>
    </row>
    <row r="14188" spans="2:14" x14ac:dyDescent="0.3">
      <c r="B14188">
        <v>834007</v>
      </c>
      <c r="C14188" s="1">
        <v>44606.314583333333</v>
      </c>
      <c r="D14188" s="2">
        <v>44605</v>
      </c>
      <c r="E14188" t="s">
        <v>52</v>
      </c>
      <c r="F14188">
        <v>8</v>
      </c>
      <c r="G14188" t="s">
        <v>1414</v>
      </c>
      <c r="H14188" s="1">
        <v>44602.667361111111</v>
      </c>
      <c r="I14188">
        <v>1</v>
      </c>
      <c r="J14188" t="s">
        <v>1428</v>
      </c>
      <c r="K14188">
        <v>144</v>
      </c>
      <c r="L14188">
        <v>4</v>
      </c>
      <c r="M14188">
        <v>5</v>
      </c>
      <c r="N14188" t="s">
        <v>70</v>
      </c>
    </row>
    <row r="14189" spans="2:14" x14ac:dyDescent="0.3">
      <c r="B14189">
        <v>834034</v>
      </c>
      <c r="C14189" s="1">
        <v>44606.314583333333</v>
      </c>
      <c r="D14189" s="2">
        <v>44605</v>
      </c>
      <c r="E14189" t="s">
        <v>229</v>
      </c>
      <c r="F14189">
        <v>8</v>
      </c>
      <c r="G14189" t="s">
        <v>1414</v>
      </c>
      <c r="H14189" s="1">
        <v>44600.496527777781</v>
      </c>
      <c r="I14189">
        <v>1</v>
      </c>
      <c r="J14189" t="s">
        <v>1428</v>
      </c>
      <c r="K14189">
        <v>144</v>
      </c>
      <c r="L14189">
        <v>6</v>
      </c>
      <c r="M14189">
        <v>4</v>
      </c>
      <c r="N14189" t="s">
        <v>33</v>
      </c>
    </row>
    <row r="14190" spans="2:14" x14ac:dyDescent="0.3">
      <c r="B14190">
        <v>833785</v>
      </c>
      <c r="C14190" s="1">
        <v>44606.314583333333</v>
      </c>
      <c r="D14190" s="2">
        <v>44605</v>
      </c>
      <c r="E14190" t="s">
        <v>226</v>
      </c>
      <c r="F14190">
        <v>8</v>
      </c>
      <c r="G14190" t="s">
        <v>1414</v>
      </c>
      <c r="H14190" s="1">
        <v>44599.598611111112</v>
      </c>
      <c r="I14190">
        <v>1</v>
      </c>
      <c r="J14190" t="s">
        <v>1428</v>
      </c>
      <c r="K14190">
        <v>144</v>
      </c>
      <c r="L14190">
        <v>7</v>
      </c>
      <c r="M14190">
        <v>4</v>
      </c>
      <c r="N14190" t="s">
        <v>33</v>
      </c>
    </row>
    <row r="14191" spans="2:14" x14ac:dyDescent="0.3">
      <c r="B14191">
        <v>833852</v>
      </c>
      <c r="C14191" s="1">
        <v>44606.314583333333</v>
      </c>
      <c r="D14191" s="2">
        <v>44605</v>
      </c>
      <c r="E14191" t="s">
        <v>232</v>
      </c>
      <c r="F14191">
        <v>8</v>
      </c>
      <c r="G14191" t="s">
        <v>1414</v>
      </c>
      <c r="H14191" s="1">
        <v>44602.800694444442</v>
      </c>
      <c r="I14191">
        <v>1</v>
      </c>
      <c r="J14191" t="s">
        <v>1428</v>
      </c>
      <c r="K14191">
        <v>144</v>
      </c>
      <c r="L14191">
        <v>4</v>
      </c>
      <c r="M14191">
        <v>5</v>
      </c>
      <c r="N14191" t="s">
        <v>70</v>
      </c>
    </row>
    <row r="14192" spans="2:14" x14ac:dyDescent="0.3">
      <c r="B14192">
        <v>833672</v>
      </c>
      <c r="C14192" s="1">
        <v>44606.314583333333</v>
      </c>
      <c r="D14192" s="2">
        <v>44605</v>
      </c>
      <c r="E14192" t="s">
        <v>141</v>
      </c>
      <c r="F14192">
        <v>8</v>
      </c>
      <c r="G14192" t="s">
        <v>1414</v>
      </c>
      <c r="H14192" s="1">
        <v>44567.324305555558</v>
      </c>
      <c r="I14192">
        <v>15</v>
      </c>
      <c r="J14192" t="s">
        <v>1427</v>
      </c>
      <c r="K14192">
        <v>144</v>
      </c>
      <c r="L14192">
        <v>39</v>
      </c>
      <c r="M14192">
        <v>2</v>
      </c>
      <c r="N14192" t="s">
        <v>15</v>
      </c>
    </row>
    <row r="14193" spans="2:14" x14ac:dyDescent="0.3">
      <c r="B14193">
        <v>833705</v>
      </c>
      <c r="C14193" s="1">
        <v>44606.314583333333</v>
      </c>
      <c r="D14193" s="2">
        <v>44605</v>
      </c>
      <c r="E14193" t="s">
        <v>201</v>
      </c>
      <c r="F14193">
        <v>8</v>
      </c>
      <c r="G14193" t="s">
        <v>1414</v>
      </c>
      <c r="H14193" s="1">
        <v>44587.397222222222</v>
      </c>
      <c r="I14193">
        <v>15</v>
      </c>
      <c r="J14193" t="s">
        <v>1427</v>
      </c>
      <c r="K14193">
        <v>144</v>
      </c>
      <c r="L14193">
        <v>19</v>
      </c>
      <c r="M14193">
        <v>3</v>
      </c>
      <c r="N14193" t="s">
        <v>20</v>
      </c>
    </row>
    <row r="14194" spans="2:14" x14ac:dyDescent="0.3">
      <c r="B14194">
        <v>833706</v>
      </c>
      <c r="C14194" s="1">
        <v>44606.314583333333</v>
      </c>
      <c r="D14194" s="2">
        <v>44605</v>
      </c>
      <c r="E14194" t="s">
        <v>202</v>
      </c>
      <c r="F14194">
        <v>8</v>
      </c>
      <c r="G14194" t="s">
        <v>1414</v>
      </c>
      <c r="H14194" s="1">
        <v>44587.414583333331</v>
      </c>
      <c r="I14194">
        <v>15</v>
      </c>
      <c r="J14194" t="s">
        <v>1427</v>
      </c>
      <c r="K14194">
        <v>144</v>
      </c>
      <c r="L14194">
        <v>19</v>
      </c>
      <c r="M14194">
        <v>3</v>
      </c>
      <c r="N14194" t="s">
        <v>20</v>
      </c>
    </row>
    <row r="14195" spans="2:14" x14ac:dyDescent="0.3">
      <c r="B14195">
        <v>833707</v>
      </c>
      <c r="C14195" s="1">
        <v>44606.314583333333</v>
      </c>
      <c r="D14195" s="2">
        <v>44605</v>
      </c>
      <c r="E14195" t="s">
        <v>203</v>
      </c>
      <c r="F14195">
        <v>8</v>
      </c>
      <c r="G14195" t="s">
        <v>1414</v>
      </c>
      <c r="H14195" s="1">
        <v>44587.35</v>
      </c>
      <c r="I14195">
        <v>15</v>
      </c>
      <c r="J14195" t="s">
        <v>1427</v>
      </c>
      <c r="K14195">
        <v>144</v>
      </c>
      <c r="L14195">
        <v>19</v>
      </c>
      <c r="M14195">
        <v>3</v>
      </c>
      <c r="N14195" t="s">
        <v>20</v>
      </c>
    </row>
    <row r="14196" spans="2:14" x14ac:dyDescent="0.3">
      <c r="B14196">
        <v>833708</v>
      </c>
      <c r="C14196" s="1">
        <v>44606.314583333333</v>
      </c>
      <c r="D14196" s="2">
        <v>44605</v>
      </c>
      <c r="E14196" t="s">
        <v>193</v>
      </c>
      <c r="F14196">
        <v>8</v>
      </c>
      <c r="G14196" t="s">
        <v>1414</v>
      </c>
      <c r="H14196" s="1">
        <v>44586.907638888886</v>
      </c>
      <c r="I14196">
        <v>15</v>
      </c>
      <c r="J14196" t="s">
        <v>1427</v>
      </c>
      <c r="K14196">
        <v>144</v>
      </c>
      <c r="L14196">
        <v>20</v>
      </c>
      <c r="M14196">
        <v>3</v>
      </c>
      <c r="N14196" t="s">
        <v>20</v>
      </c>
    </row>
    <row r="14197" spans="2:14" x14ac:dyDescent="0.3">
      <c r="B14197">
        <v>833709</v>
      </c>
      <c r="C14197" s="1">
        <v>44606.314583333333</v>
      </c>
      <c r="D14197" s="2">
        <v>44605</v>
      </c>
      <c r="E14197" t="s">
        <v>196</v>
      </c>
      <c r="F14197">
        <v>8</v>
      </c>
      <c r="G14197" t="s">
        <v>1414</v>
      </c>
      <c r="H14197" s="1">
        <v>44587.151388888888</v>
      </c>
      <c r="I14197">
        <v>15</v>
      </c>
      <c r="J14197" t="s">
        <v>1427</v>
      </c>
      <c r="K14197">
        <v>144</v>
      </c>
      <c r="L14197">
        <v>19</v>
      </c>
      <c r="M14197">
        <v>3</v>
      </c>
      <c r="N14197" t="s">
        <v>20</v>
      </c>
    </row>
    <row r="14198" spans="2:14" x14ac:dyDescent="0.3">
      <c r="B14198">
        <v>833712</v>
      </c>
      <c r="C14198" s="1">
        <v>44606.314583333333</v>
      </c>
      <c r="D14198" s="2">
        <v>44605</v>
      </c>
      <c r="E14198" t="s">
        <v>211</v>
      </c>
      <c r="F14198">
        <v>8</v>
      </c>
      <c r="G14198" t="s">
        <v>1414</v>
      </c>
      <c r="H14198" s="1">
        <v>44587.751388888886</v>
      </c>
      <c r="I14198">
        <v>15</v>
      </c>
      <c r="J14198" t="s">
        <v>1427</v>
      </c>
      <c r="K14198">
        <v>144</v>
      </c>
      <c r="L14198">
        <v>19</v>
      </c>
      <c r="M14198">
        <v>3</v>
      </c>
      <c r="N14198" t="s">
        <v>20</v>
      </c>
    </row>
    <row r="14199" spans="2:14" x14ac:dyDescent="0.3">
      <c r="B14199">
        <v>833713</v>
      </c>
      <c r="C14199" s="1">
        <v>44606.314583333333</v>
      </c>
      <c r="D14199" s="2">
        <v>44605</v>
      </c>
      <c r="E14199" t="s">
        <v>194</v>
      </c>
      <c r="F14199">
        <v>8</v>
      </c>
      <c r="G14199" t="s">
        <v>1414</v>
      </c>
      <c r="H14199" s="1">
        <v>44586.736111111109</v>
      </c>
      <c r="I14199">
        <v>15</v>
      </c>
      <c r="J14199" t="s">
        <v>1427</v>
      </c>
      <c r="K14199">
        <v>144</v>
      </c>
      <c r="L14199">
        <v>20</v>
      </c>
      <c r="M14199">
        <v>3</v>
      </c>
      <c r="N14199" t="s">
        <v>20</v>
      </c>
    </row>
    <row r="14200" spans="2:14" x14ac:dyDescent="0.3">
      <c r="B14200">
        <v>833714</v>
      </c>
      <c r="C14200" s="1">
        <v>44606.314583333333</v>
      </c>
      <c r="D14200" s="2">
        <v>44605</v>
      </c>
      <c r="E14200" t="s">
        <v>204</v>
      </c>
      <c r="F14200">
        <v>8</v>
      </c>
      <c r="G14200" t="s">
        <v>1414</v>
      </c>
      <c r="H14200" s="1">
        <v>44587.712500000001</v>
      </c>
      <c r="I14200">
        <v>15</v>
      </c>
      <c r="J14200" t="s">
        <v>1427</v>
      </c>
      <c r="K14200">
        <v>144</v>
      </c>
      <c r="L14200">
        <v>19</v>
      </c>
      <c r="M14200">
        <v>3</v>
      </c>
      <c r="N14200" t="s">
        <v>20</v>
      </c>
    </row>
    <row r="14201" spans="2:14" x14ac:dyDescent="0.3">
      <c r="B14201">
        <v>833715</v>
      </c>
      <c r="C14201" s="1">
        <v>44606.314583333333</v>
      </c>
      <c r="D14201" s="2">
        <v>44605</v>
      </c>
      <c r="E14201" t="s">
        <v>205</v>
      </c>
      <c r="F14201">
        <v>8</v>
      </c>
      <c r="G14201" t="s">
        <v>1414</v>
      </c>
      <c r="H14201" s="1">
        <v>44587.823611111111</v>
      </c>
      <c r="I14201">
        <v>15</v>
      </c>
      <c r="J14201" t="s">
        <v>1427</v>
      </c>
      <c r="K14201">
        <v>144</v>
      </c>
      <c r="L14201">
        <v>19</v>
      </c>
      <c r="M14201">
        <v>3</v>
      </c>
      <c r="N14201" t="s">
        <v>20</v>
      </c>
    </row>
    <row r="14202" spans="2:14" x14ac:dyDescent="0.3">
      <c r="B14202">
        <v>833717</v>
      </c>
      <c r="C14202" s="1">
        <v>44606.314583333333</v>
      </c>
      <c r="D14202" s="2">
        <v>44605</v>
      </c>
      <c r="E14202" t="s">
        <v>215</v>
      </c>
      <c r="F14202">
        <v>8</v>
      </c>
      <c r="G14202" t="s">
        <v>1414</v>
      </c>
      <c r="H14202" s="1">
        <v>44588.535416666666</v>
      </c>
      <c r="I14202">
        <v>15</v>
      </c>
      <c r="J14202" t="s">
        <v>1427</v>
      </c>
      <c r="K14202">
        <v>144</v>
      </c>
      <c r="L14202">
        <v>18</v>
      </c>
      <c r="M14202">
        <v>3</v>
      </c>
      <c r="N14202" t="s">
        <v>20</v>
      </c>
    </row>
    <row r="14203" spans="2:14" x14ac:dyDescent="0.3">
      <c r="B14203">
        <v>833720</v>
      </c>
      <c r="C14203" s="1">
        <v>44606.314583333333</v>
      </c>
      <c r="D14203" s="2">
        <v>44605</v>
      </c>
      <c r="E14203" t="s">
        <v>214</v>
      </c>
      <c r="F14203">
        <v>8</v>
      </c>
      <c r="G14203" t="s">
        <v>1414</v>
      </c>
      <c r="H14203" s="1">
        <v>44588.560416666667</v>
      </c>
      <c r="I14203">
        <v>15</v>
      </c>
      <c r="J14203" t="s">
        <v>1427</v>
      </c>
      <c r="K14203">
        <v>144</v>
      </c>
      <c r="L14203">
        <v>18</v>
      </c>
      <c r="M14203">
        <v>3</v>
      </c>
      <c r="N14203" t="s">
        <v>20</v>
      </c>
    </row>
    <row r="14204" spans="2:14" x14ac:dyDescent="0.3">
      <c r="B14204">
        <v>833726</v>
      </c>
      <c r="C14204" s="1">
        <v>44606.314583333333</v>
      </c>
      <c r="D14204" s="2">
        <v>44605</v>
      </c>
      <c r="E14204" t="s">
        <v>206</v>
      </c>
      <c r="F14204">
        <v>8</v>
      </c>
      <c r="G14204" t="s">
        <v>1414</v>
      </c>
      <c r="H14204" s="1">
        <v>44587.654861111114</v>
      </c>
      <c r="I14204">
        <v>15</v>
      </c>
      <c r="J14204" t="s">
        <v>1427</v>
      </c>
      <c r="K14204">
        <v>144</v>
      </c>
      <c r="L14204">
        <v>19</v>
      </c>
      <c r="M14204">
        <v>3</v>
      </c>
      <c r="N14204" t="s">
        <v>20</v>
      </c>
    </row>
    <row r="14205" spans="2:14" x14ac:dyDescent="0.3">
      <c r="B14205">
        <v>833820</v>
      </c>
      <c r="C14205" s="1">
        <v>44606.314583333333</v>
      </c>
      <c r="D14205" s="2">
        <v>44605</v>
      </c>
      <c r="E14205" t="s">
        <v>268</v>
      </c>
      <c r="F14205">
        <v>8</v>
      </c>
      <c r="G14205" t="s">
        <v>1414</v>
      </c>
      <c r="H14205" s="1">
        <v>44598.053472222222</v>
      </c>
      <c r="I14205">
        <v>15</v>
      </c>
      <c r="J14205" t="s">
        <v>1427</v>
      </c>
      <c r="K14205">
        <v>144</v>
      </c>
      <c r="L14205">
        <v>8</v>
      </c>
      <c r="M14205">
        <v>4</v>
      </c>
      <c r="N14205" t="s">
        <v>33</v>
      </c>
    </row>
    <row r="14206" spans="2:14" x14ac:dyDescent="0.3">
      <c r="B14206">
        <v>833829</v>
      </c>
      <c r="C14206" s="1">
        <v>44606.314583333333</v>
      </c>
      <c r="D14206" s="2">
        <v>44605</v>
      </c>
      <c r="E14206" t="s">
        <v>199</v>
      </c>
      <c r="F14206">
        <v>8</v>
      </c>
      <c r="G14206" t="s">
        <v>1414</v>
      </c>
      <c r="H14206" s="1">
        <v>44586.856249999997</v>
      </c>
      <c r="I14206">
        <v>15</v>
      </c>
      <c r="J14206" t="s">
        <v>1427</v>
      </c>
      <c r="K14206">
        <v>144</v>
      </c>
      <c r="L14206">
        <v>20</v>
      </c>
      <c r="M14206">
        <v>3</v>
      </c>
      <c r="N14206" t="s">
        <v>20</v>
      </c>
    </row>
    <row r="14207" spans="2:14" x14ac:dyDescent="0.3">
      <c r="B14207">
        <v>833860</v>
      </c>
      <c r="C14207" s="1">
        <v>44606.314583333333</v>
      </c>
      <c r="D14207" s="2">
        <v>44605</v>
      </c>
      <c r="E14207" t="s">
        <v>285</v>
      </c>
      <c r="F14207">
        <v>8</v>
      </c>
      <c r="G14207" t="s">
        <v>1414</v>
      </c>
      <c r="H14207" s="1">
        <v>44603.076388888891</v>
      </c>
      <c r="I14207">
        <v>15</v>
      </c>
      <c r="J14207" t="s">
        <v>1427</v>
      </c>
      <c r="K14207">
        <v>144</v>
      </c>
      <c r="L14207">
        <v>3</v>
      </c>
      <c r="M14207">
        <v>5</v>
      </c>
      <c r="N14207" t="s">
        <v>70</v>
      </c>
    </row>
    <row r="14208" spans="2:14" x14ac:dyDescent="0.3">
      <c r="B14208">
        <v>833862</v>
      </c>
      <c r="C14208" s="1">
        <v>44606.314583333333</v>
      </c>
      <c r="D14208" s="2">
        <v>44605</v>
      </c>
      <c r="E14208" t="s">
        <v>286</v>
      </c>
      <c r="F14208">
        <v>8</v>
      </c>
      <c r="G14208" t="s">
        <v>1414</v>
      </c>
      <c r="H14208" s="1">
        <v>44603.128472222219</v>
      </c>
      <c r="I14208">
        <v>15</v>
      </c>
      <c r="J14208" t="s">
        <v>1427</v>
      </c>
      <c r="K14208">
        <v>144</v>
      </c>
      <c r="L14208">
        <v>3</v>
      </c>
      <c r="M14208">
        <v>5</v>
      </c>
      <c r="N14208" t="s">
        <v>70</v>
      </c>
    </row>
    <row r="14209" spans="2:14" x14ac:dyDescent="0.3">
      <c r="B14209">
        <v>833910</v>
      </c>
      <c r="C14209" s="1">
        <v>44606.314583333333</v>
      </c>
      <c r="D14209" s="2">
        <v>44605</v>
      </c>
      <c r="E14209" t="s">
        <v>289</v>
      </c>
      <c r="F14209">
        <v>8</v>
      </c>
      <c r="G14209" t="s">
        <v>1414</v>
      </c>
      <c r="H14209" s="1">
        <v>44603.757638888892</v>
      </c>
      <c r="I14209">
        <v>15</v>
      </c>
      <c r="J14209" t="s">
        <v>1427</v>
      </c>
      <c r="K14209">
        <v>144</v>
      </c>
      <c r="L14209">
        <v>3</v>
      </c>
      <c r="M14209">
        <v>5</v>
      </c>
      <c r="N14209" t="s">
        <v>70</v>
      </c>
    </row>
    <row r="14210" spans="2:14" x14ac:dyDescent="0.3">
      <c r="B14210">
        <v>833912</v>
      </c>
      <c r="C14210" s="1">
        <v>44606.314583333333</v>
      </c>
      <c r="D14210" s="2">
        <v>44605</v>
      </c>
      <c r="E14210" t="s">
        <v>290</v>
      </c>
      <c r="F14210">
        <v>8</v>
      </c>
      <c r="G14210" t="s">
        <v>1414</v>
      </c>
      <c r="H14210" s="1">
        <v>44603.515972222223</v>
      </c>
      <c r="I14210">
        <v>15</v>
      </c>
      <c r="J14210" t="s">
        <v>1427</v>
      </c>
      <c r="K14210">
        <v>144</v>
      </c>
      <c r="L14210">
        <v>3</v>
      </c>
      <c r="M14210">
        <v>5</v>
      </c>
      <c r="N14210" t="s">
        <v>70</v>
      </c>
    </row>
    <row r="14211" spans="2:14" x14ac:dyDescent="0.3">
      <c r="B14211">
        <v>833971</v>
      </c>
      <c r="C14211" s="1">
        <v>44606.314583333333</v>
      </c>
      <c r="D14211" s="2">
        <v>44605</v>
      </c>
      <c r="E14211" t="s">
        <v>298</v>
      </c>
      <c r="F14211">
        <v>8</v>
      </c>
      <c r="G14211" t="s">
        <v>1414</v>
      </c>
      <c r="H14211" s="1">
        <v>44604.505555555559</v>
      </c>
      <c r="I14211">
        <v>15</v>
      </c>
      <c r="J14211" t="s">
        <v>1427</v>
      </c>
      <c r="K14211">
        <v>144</v>
      </c>
      <c r="L14211">
        <v>2</v>
      </c>
      <c r="M14211">
        <v>5</v>
      </c>
      <c r="N14211" t="s">
        <v>70</v>
      </c>
    </row>
    <row r="14212" spans="2:14" x14ac:dyDescent="0.3">
      <c r="B14212">
        <v>834001</v>
      </c>
      <c r="C14212" s="1">
        <v>44606.314583333333</v>
      </c>
      <c r="D14212" s="2">
        <v>44605</v>
      </c>
      <c r="E14212" t="s">
        <v>302</v>
      </c>
      <c r="F14212">
        <v>8</v>
      </c>
      <c r="G14212" t="s">
        <v>1414</v>
      </c>
      <c r="H14212" s="1">
        <v>44605.245833333334</v>
      </c>
      <c r="I14212">
        <v>15</v>
      </c>
      <c r="J14212" t="s">
        <v>1427</v>
      </c>
      <c r="K14212">
        <v>144</v>
      </c>
      <c r="L14212">
        <v>1</v>
      </c>
      <c r="M14212">
        <v>5</v>
      </c>
      <c r="N14212" t="s">
        <v>70</v>
      </c>
    </row>
    <row r="14213" spans="2:14" x14ac:dyDescent="0.3">
      <c r="B14213">
        <v>834008</v>
      </c>
      <c r="C14213" s="1">
        <v>44606.314583333333</v>
      </c>
      <c r="D14213" s="2">
        <v>44605</v>
      </c>
      <c r="E14213" t="s">
        <v>297</v>
      </c>
      <c r="F14213">
        <v>8</v>
      </c>
      <c r="G14213" t="s">
        <v>1414</v>
      </c>
      <c r="H14213" s="1">
        <v>44604.624305555553</v>
      </c>
      <c r="I14213">
        <v>15</v>
      </c>
      <c r="J14213" t="s">
        <v>1427</v>
      </c>
      <c r="K14213">
        <v>144</v>
      </c>
      <c r="L14213">
        <v>2</v>
      </c>
      <c r="M14213">
        <v>5</v>
      </c>
      <c r="N14213" t="s">
        <v>70</v>
      </c>
    </row>
    <row r="14214" spans="2:14" x14ac:dyDescent="0.3">
      <c r="B14214">
        <v>834014</v>
      </c>
      <c r="C14214" s="1">
        <v>44606.314583333333</v>
      </c>
      <c r="D14214" s="2">
        <v>44605</v>
      </c>
      <c r="E14214" t="s">
        <v>304</v>
      </c>
      <c r="F14214">
        <v>8</v>
      </c>
      <c r="G14214" t="s">
        <v>1414</v>
      </c>
      <c r="H14214" s="1">
        <v>44605.370138888888</v>
      </c>
      <c r="I14214">
        <v>15</v>
      </c>
      <c r="J14214" t="s">
        <v>1427</v>
      </c>
      <c r="K14214">
        <v>144</v>
      </c>
      <c r="L14214">
        <v>1</v>
      </c>
      <c r="M14214">
        <v>5</v>
      </c>
      <c r="N14214" t="s">
        <v>70</v>
      </c>
    </row>
    <row r="14215" spans="2:14" x14ac:dyDescent="0.3">
      <c r="B14215">
        <v>834016</v>
      </c>
      <c r="C14215" s="1">
        <v>44606.314583333333</v>
      </c>
      <c r="D14215" s="2">
        <v>44605</v>
      </c>
      <c r="E14215" t="s">
        <v>301</v>
      </c>
      <c r="F14215">
        <v>8</v>
      </c>
      <c r="G14215" t="s">
        <v>1414</v>
      </c>
      <c r="H14215" s="1">
        <v>44605.019444444442</v>
      </c>
      <c r="I14215">
        <v>15</v>
      </c>
      <c r="J14215" t="s">
        <v>1427</v>
      </c>
      <c r="K14215">
        <v>144</v>
      </c>
      <c r="L14215">
        <v>1</v>
      </c>
      <c r="M14215">
        <v>5</v>
      </c>
      <c r="N14215" t="s">
        <v>70</v>
      </c>
    </row>
    <row r="14216" spans="2:14" x14ac:dyDescent="0.3">
      <c r="B14216">
        <v>834035</v>
      </c>
      <c r="C14216" s="1">
        <v>44606.314583333333</v>
      </c>
      <c r="D14216" s="2">
        <v>44605</v>
      </c>
      <c r="E14216" t="s">
        <v>299</v>
      </c>
      <c r="F14216">
        <v>8</v>
      </c>
      <c r="G14216" t="s">
        <v>1414</v>
      </c>
      <c r="H14216" s="1">
        <v>44604.388888888891</v>
      </c>
      <c r="I14216">
        <v>15</v>
      </c>
      <c r="J14216" t="s">
        <v>1427</v>
      </c>
      <c r="K14216">
        <v>144</v>
      </c>
      <c r="L14216">
        <v>2</v>
      </c>
      <c r="M14216">
        <v>5</v>
      </c>
      <c r="N14216" t="s">
        <v>70</v>
      </c>
    </row>
    <row r="14217" spans="2:14" x14ac:dyDescent="0.3">
      <c r="B14217">
        <v>834038</v>
      </c>
      <c r="C14217" s="1">
        <v>44606.314583333333</v>
      </c>
      <c r="D14217" s="2">
        <v>44605</v>
      </c>
      <c r="E14217" t="s">
        <v>200</v>
      </c>
      <c r="F14217">
        <v>8</v>
      </c>
      <c r="G14217" t="s">
        <v>1414</v>
      </c>
      <c r="H14217" s="1">
        <v>44602.054166666669</v>
      </c>
      <c r="I14217">
        <v>10</v>
      </c>
      <c r="J14217" t="s">
        <v>1413</v>
      </c>
      <c r="K14217">
        <v>144</v>
      </c>
      <c r="L14217">
        <v>4</v>
      </c>
      <c r="M14217">
        <v>5</v>
      </c>
      <c r="N14217" t="s">
        <v>70</v>
      </c>
    </row>
    <row r="14218" spans="2:14" x14ac:dyDescent="0.3">
      <c r="B14218">
        <v>834039</v>
      </c>
      <c r="C14218" s="1">
        <v>44606.314583333333</v>
      </c>
      <c r="D14218" s="2">
        <v>44605</v>
      </c>
      <c r="E14218" t="s">
        <v>303</v>
      </c>
      <c r="F14218">
        <v>8</v>
      </c>
      <c r="G14218" t="s">
        <v>1414</v>
      </c>
      <c r="H14218" s="1">
        <v>44605.285416666666</v>
      </c>
      <c r="I14218">
        <v>15</v>
      </c>
      <c r="J14218" t="s">
        <v>1427</v>
      </c>
      <c r="K14218">
        <v>144</v>
      </c>
      <c r="L14218">
        <v>1</v>
      </c>
      <c r="M14218">
        <v>5</v>
      </c>
      <c r="N14218" t="s">
        <v>70</v>
      </c>
    </row>
    <row r="14219" spans="2:14" x14ac:dyDescent="0.3">
      <c r="B14219">
        <v>834040</v>
      </c>
      <c r="C14219" s="1">
        <v>44606.314583333333</v>
      </c>
      <c r="D14219" s="2">
        <v>44605</v>
      </c>
      <c r="E14219" t="s">
        <v>291</v>
      </c>
      <c r="F14219">
        <v>8</v>
      </c>
      <c r="G14219" t="s">
        <v>1414</v>
      </c>
      <c r="H14219" s="1">
        <v>44603.529166666667</v>
      </c>
      <c r="I14219">
        <v>15</v>
      </c>
      <c r="J14219" t="s">
        <v>1427</v>
      </c>
      <c r="K14219">
        <v>144</v>
      </c>
      <c r="L14219">
        <v>3</v>
      </c>
      <c r="M14219">
        <v>5</v>
      </c>
      <c r="N14219" t="s">
        <v>70</v>
      </c>
    </row>
    <row r="14220" spans="2:14" x14ac:dyDescent="0.3">
      <c r="B14220">
        <v>834058</v>
      </c>
      <c r="C14220" s="1">
        <v>44606.314583333333</v>
      </c>
      <c r="D14220" s="2">
        <v>44605</v>
      </c>
      <c r="E14220" t="s">
        <v>308</v>
      </c>
      <c r="F14220">
        <v>8</v>
      </c>
      <c r="G14220" t="s">
        <v>1414</v>
      </c>
      <c r="H14220" s="1">
        <v>44605.920138888891</v>
      </c>
      <c r="I14220">
        <v>15</v>
      </c>
      <c r="J14220" t="s">
        <v>1427</v>
      </c>
      <c r="K14220">
        <v>144</v>
      </c>
      <c r="L14220">
        <v>1</v>
      </c>
      <c r="M14220">
        <v>5</v>
      </c>
      <c r="N14220" t="s">
        <v>70</v>
      </c>
    </row>
    <row r="14221" spans="2:14" x14ac:dyDescent="0.3">
      <c r="B14221">
        <v>834070</v>
      </c>
      <c r="C14221" s="1">
        <v>44606.314583333333</v>
      </c>
      <c r="D14221" s="2">
        <v>44605</v>
      </c>
      <c r="E14221" t="s">
        <v>309</v>
      </c>
      <c r="F14221">
        <v>8</v>
      </c>
      <c r="G14221" t="s">
        <v>1414</v>
      </c>
      <c r="H14221" s="1">
        <v>44605.815972222219</v>
      </c>
      <c r="I14221">
        <v>15</v>
      </c>
      <c r="J14221" t="s">
        <v>1427</v>
      </c>
      <c r="K14221">
        <v>144</v>
      </c>
      <c r="L14221">
        <v>1</v>
      </c>
      <c r="M14221">
        <v>5</v>
      </c>
      <c r="N14221" t="s">
        <v>70</v>
      </c>
    </row>
    <row r="14222" spans="2:14" x14ac:dyDescent="0.3">
      <c r="B14222">
        <v>834071</v>
      </c>
      <c r="C14222" s="1">
        <v>44606.314583333333</v>
      </c>
      <c r="D14222" s="2">
        <v>44605</v>
      </c>
      <c r="E14222" t="s">
        <v>310</v>
      </c>
      <c r="F14222">
        <v>8</v>
      </c>
      <c r="G14222" t="s">
        <v>1414</v>
      </c>
      <c r="H14222" s="1">
        <v>44605.78402777778</v>
      </c>
      <c r="I14222">
        <v>15</v>
      </c>
      <c r="J14222" t="s">
        <v>1427</v>
      </c>
      <c r="K14222">
        <v>144</v>
      </c>
      <c r="L14222">
        <v>1</v>
      </c>
      <c r="M14222">
        <v>5</v>
      </c>
      <c r="N14222" t="s">
        <v>70</v>
      </c>
    </row>
    <row r="14223" spans="2:14" x14ac:dyDescent="0.3">
      <c r="B14223">
        <v>834077</v>
      </c>
      <c r="C14223" s="1">
        <v>44606.314583333333</v>
      </c>
      <c r="D14223" s="2">
        <v>44605</v>
      </c>
      <c r="E14223" t="s">
        <v>288</v>
      </c>
      <c r="F14223">
        <v>8</v>
      </c>
      <c r="G14223" t="s">
        <v>1414</v>
      </c>
      <c r="H14223" s="1">
        <v>44606.129166666666</v>
      </c>
      <c r="I14223">
        <v>15</v>
      </c>
      <c r="J14223" t="s">
        <v>1427</v>
      </c>
      <c r="K14223">
        <v>144</v>
      </c>
      <c r="L14223">
        <v>0</v>
      </c>
      <c r="M14223">
        <v>5</v>
      </c>
      <c r="N14223" t="s">
        <v>70</v>
      </c>
    </row>
    <row r="14224" spans="2:14" x14ac:dyDescent="0.3">
      <c r="B14224">
        <v>834084</v>
      </c>
      <c r="C14224" s="1">
        <v>44606.314583333333</v>
      </c>
      <c r="D14224" s="2">
        <v>44605</v>
      </c>
      <c r="E14224" t="s">
        <v>311</v>
      </c>
      <c r="F14224">
        <v>8</v>
      </c>
      <c r="G14224" t="s">
        <v>1414</v>
      </c>
      <c r="H14224" s="1">
        <v>44606.173611111109</v>
      </c>
      <c r="I14224">
        <v>15</v>
      </c>
      <c r="J14224" t="s">
        <v>1427</v>
      </c>
      <c r="K14224">
        <v>144</v>
      </c>
      <c r="L14224">
        <v>0</v>
      </c>
      <c r="M14224">
        <v>5</v>
      </c>
      <c r="N14224" t="s">
        <v>70</v>
      </c>
    </row>
    <row r="14225" spans="2:14" x14ac:dyDescent="0.3">
      <c r="B14225">
        <v>834086</v>
      </c>
      <c r="C14225" s="1">
        <v>44606.314583333333</v>
      </c>
      <c r="D14225" s="2">
        <v>44605</v>
      </c>
      <c r="E14225" t="s">
        <v>312</v>
      </c>
      <c r="F14225">
        <v>8</v>
      </c>
      <c r="G14225" t="s">
        <v>1414</v>
      </c>
      <c r="H14225" s="1">
        <v>44606.101388888892</v>
      </c>
      <c r="I14225">
        <v>15</v>
      </c>
      <c r="J14225" t="s">
        <v>1427</v>
      </c>
      <c r="K14225">
        <v>144</v>
      </c>
      <c r="L14225">
        <v>0</v>
      </c>
      <c r="M14225">
        <v>5</v>
      </c>
      <c r="N14225" t="s">
        <v>70</v>
      </c>
    </row>
    <row r="14226" spans="2:14" x14ac:dyDescent="0.3">
      <c r="B14226">
        <v>834087</v>
      </c>
      <c r="C14226" s="1">
        <v>44606.314583333333</v>
      </c>
      <c r="D14226" s="2">
        <v>44605</v>
      </c>
      <c r="E14226" t="s">
        <v>313</v>
      </c>
      <c r="F14226">
        <v>8</v>
      </c>
      <c r="G14226" t="s">
        <v>1414</v>
      </c>
      <c r="H14226" s="1">
        <v>44606.034722222219</v>
      </c>
      <c r="I14226">
        <v>15</v>
      </c>
      <c r="J14226" t="s">
        <v>1427</v>
      </c>
      <c r="K14226">
        <v>144</v>
      </c>
      <c r="L14226">
        <v>0</v>
      </c>
      <c r="M14226">
        <v>5</v>
      </c>
      <c r="N14226" t="s">
        <v>70</v>
      </c>
    </row>
    <row r="14227" spans="2:14" x14ac:dyDescent="0.3">
      <c r="B14227">
        <v>834088</v>
      </c>
      <c r="C14227" s="1">
        <v>44606.314583333333</v>
      </c>
      <c r="D14227" s="2">
        <v>44605</v>
      </c>
      <c r="E14227" t="s">
        <v>314</v>
      </c>
      <c r="F14227">
        <v>8</v>
      </c>
      <c r="G14227" t="s">
        <v>1414</v>
      </c>
      <c r="H14227" s="1">
        <v>44606.105555555558</v>
      </c>
      <c r="I14227">
        <v>15</v>
      </c>
      <c r="J14227" t="s">
        <v>1427</v>
      </c>
      <c r="K14227">
        <v>144</v>
      </c>
      <c r="L14227">
        <v>0</v>
      </c>
      <c r="M14227">
        <v>5</v>
      </c>
      <c r="N14227" t="s">
        <v>70</v>
      </c>
    </row>
    <row r="14228" spans="2:14" x14ac:dyDescent="0.3">
      <c r="B14228">
        <v>834112</v>
      </c>
      <c r="C14228" s="1">
        <v>44606.314583333333</v>
      </c>
      <c r="D14228" s="2">
        <v>44605</v>
      </c>
      <c r="E14228" t="s">
        <v>300</v>
      </c>
      <c r="F14228">
        <v>8</v>
      </c>
      <c r="G14228" t="s">
        <v>1414</v>
      </c>
      <c r="H14228" s="1">
        <v>44605.061805555553</v>
      </c>
      <c r="I14228">
        <v>15</v>
      </c>
      <c r="J14228" t="s">
        <v>1427</v>
      </c>
      <c r="K14228">
        <v>144</v>
      </c>
      <c r="L14228">
        <v>1</v>
      </c>
      <c r="M14228">
        <v>5</v>
      </c>
      <c r="N14228" t="s">
        <v>70</v>
      </c>
    </row>
    <row r="14229" spans="2:14" x14ac:dyDescent="0.3">
      <c r="B14229">
        <v>834113</v>
      </c>
      <c r="C14229" s="1">
        <v>44606.314583333333</v>
      </c>
      <c r="D14229" s="2">
        <v>44605</v>
      </c>
      <c r="E14229" t="s">
        <v>315</v>
      </c>
      <c r="F14229">
        <v>8</v>
      </c>
      <c r="G14229" t="s">
        <v>1414</v>
      </c>
      <c r="H14229" s="1">
        <v>44605.881249999999</v>
      </c>
      <c r="I14229">
        <v>15</v>
      </c>
      <c r="J14229" t="s">
        <v>1427</v>
      </c>
      <c r="K14229">
        <v>144</v>
      </c>
      <c r="L14229">
        <v>1</v>
      </c>
      <c r="M14229">
        <v>5</v>
      </c>
      <c r="N14229" t="s">
        <v>70</v>
      </c>
    </row>
    <row r="14230" spans="2:14" x14ac:dyDescent="0.3">
      <c r="B14230">
        <v>833609</v>
      </c>
      <c r="C14230" s="1">
        <v>44606.314583333333</v>
      </c>
      <c r="D14230" s="2">
        <v>44605</v>
      </c>
      <c r="E14230" t="s">
        <v>117</v>
      </c>
      <c r="F14230">
        <v>69</v>
      </c>
      <c r="G14230" t="s">
        <v>1416</v>
      </c>
      <c r="H14230" s="1">
        <v>44552.202777777777</v>
      </c>
      <c r="I14230">
        <v>17</v>
      </c>
      <c r="J14230" t="s">
        <v>1426</v>
      </c>
      <c r="K14230">
        <v>214</v>
      </c>
      <c r="L14230">
        <v>54</v>
      </c>
      <c r="M14230">
        <v>2</v>
      </c>
      <c r="N14230" t="s">
        <v>15</v>
      </c>
    </row>
    <row r="14231" spans="2:14" x14ac:dyDescent="0.3">
      <c r="B14231">
        <v>833608</v>
      </c>
      <c r="C14231" s="1">
        <v>44606.314583333333</v>
      </c>
      <c r="D14231" s="2">
        <v>44605</v>
      </c>
      <c r="E14231" t="s">
        <v>122</v>
      </c>
      <c r="F14231">
        <v>69</v>
      </c>
      <c r="G14231" t="s">
        <v>1416</v>
      </c>
      <c r="H14231" s="1">
        <v>44547.077777777777</v>
      </c>
      <c r="I14231">
        <v>17</v>
      </c>
      <c r="J14231" t="s">
        <v>1426</v>
      </c>
      <c r="K14231">
        <v>214</v>
      </c>
      <c r="L14231">
        <v>59</v>
      </c>
      <c r="M14231">
        <v>2</v>
      </c>
      <c r="N14231" t="s">
        <v>15</v>
      </c>
    </row>
    <row r="14232" spans="2:14" x14ac:dyDescent="0.3">
      <c r="B14232">
        <v>833607</v>
      </c>
      <c r="C14232" s="1">
        <v>44606.314583333333</v>
      </c>
      <c r="D14232" s="2">
        <v>44605</v>
      </c>
      <c r="E14232" t="s">
        <v>124</v>
      </c>
      <c r="F14232">
        <v>69</v>
      </c>
      <c r="G14232" t="s">
        <v>1416</v>
      </c>
      <c r="H14232" s="1">
        <v>44545.112500000003</v>
      </c>
      <c r="I14232">
        <v>17</v>
      </c>
      <c r="J14232" t="s">
        <v>1426</v>
      </c>
      <c r="K14232">
        <v>214</v>
      </c>
      <c r="L14232">
        <v>61</v>
      </c>
      <c r="M14232">
        <v>1</v>
      </c>
      <c r="N14232" t="s">
        <v>18</v>
      </c>
    </row>
    <row r="14233" spans="2:14" x14ac:dyDescent="0.3">
      <c r="B14233">
        <v>833780</v>
      </c>
      <c r="C14233" s="1">
        <v>44606.314583333333</v>
      </c>
      <c r="D14233" s="2">
        <v>44605</v>
      </c>
      <c r="E14233" t="s">
        <v>528</v>
      </c>
      <c r="F14233">
        <v>69</v>
      </c>
      <c r="G14233" t="s">
        <v>1416</v>
      </c>
      <c r="H14233" s="1">
        <v>44591.034722222219</v>
      </c>
      <c r="I14233">
        <v>17</v>
      </c>
      <c r="J14233" t="s">
        <v>1426</v>
      </c>
      <c r="K14233">
        <v>214</v>
      </c>
      <c r="L14233">
        <v>15</v>
      </c>
      <c r="M14233">
        <v>3</v>
      </c>
      <c r="N14233" t="s">
        <v>20</v>
      </c>
    </row>
    <row r="14234" spans="2:14" x14ac:dyDescent="0.3">
      <c r="B14234">
        <v>833678</v>
      </c>
      <c r="C14234" s="1">
        <v>44606.314583333333</v>
      </c>
      <c r="D14234" s="2">
        <v>44605</v>
      </c>
      <c r="E14234" t="s">
        <v>306</v>
      </c>
      <c r="F14234">
        <v>64</v>
      </c>
      <c r="G14234" t="s">
        <v>1415</v>
      </c>
      <c r="H14234" s="1">
        <v>44572.021527777775</v>
      </c>
      <c r="I14234">
        <v>15</v>
      </c>
      <c r="J14234" t="s">
        <v>1427</v>
      </c>
      <c r="K14234">
        <v>51</v>
      </c>
      <c r="L14234">
        <v>34</v>
      </c>
      <c r="M14234">
        <v>2</v>
      </c>
      <c r="N14234" t="s">
        <v>15</v>
      </c>
    </row>
    <row r="14235" spans="2:14" x14ac:dyDescent="0.3">
      <c r="B14235">
        <v>833762</v>
      </c>
      <c r="C14235" s="1">
        <v>44606.314583333333</v>
      </c>
      <c r="D14235" s="2">
        <v>44605</v>
      </c>
      <c r="E14235" t="s">
        <v>614</v>
      </c>
      <c r="F14235">
        <v>64</v>
      </c>
      <c r="G14235" t="s">
        <v>1415</v>
      </c>
      <c r="H14235" s="1">
        <v>44597.053472222222</v>
      </c>
      <c r="I14235">
        <v>15</v>
      </c>
      <c r="J14235" t="s">
        <v>1427</v>
      </c>
      <c r="K14235">
        <v>51</v>
      </c>
      <c r="L14235">
        <v>9</v>
      </c>
      <c r="M14235">
        <v>4</v>
      </c>
      <c r="N14235" t="s">
        <v>33</v>
      </c>
    </row>
    <row r="14236" spans="2:14" x14ac:dyDescent="0.3">
      <c r="B14236">
        <v>833681</v>
      </c>
      <c r="C14236" s="1">
        <v>44606.314583333333</v>
      </c>
      <c r="D14236" s="2">
        <v>44605</v>
      </c>
      <c r="E14236" t="s">
        <v>119</v>
      </c>
      <c r="F14236">
        <v>69</v>
      </c>
      <c r="G14236" t="s">
        <v>1416</v>
      </c>
      <c r="H14236" s="1">
        <v>44552.684027777781</v>
      </c>
      <c r="I14236">
        <v>17</v>
      </c>
      <c r="J14236" t="s">
        <v>1426</v>
      </c>
      <c r="K14236">
        <v>214</v>
      </c>
      <c r="L14236">
        <v>54</v>
      </c>
      <c r="M14236">
        <v>2</v>
      </c>
      <c r="N14236" t="s">
        <v>15</v>
      </c>
    </row>
    <row r="14237" spans="2:14" x14ac:dyDescent="0.3">
      <c r="B14237">
        <v>833887</v>
      </c>
      <c r="C14237" s="1">
        <v>44606.314583333333</v>
      </c>
      <c r="D14237" s="2">
        <v>44605</v>
      </c>
      <c r="E14237" t="s">
        <v>107</v>
      </c>
      <c r="F14237">
        <v>69</v>
      </c>
      <c r="G14237" t="s">
        <v>1416</v>
      </c>
      <c r="H14237" s="1">
        <v>44559.613194444442</v>
      </c>
      <c r="I14237">
        <v>17</v>
      </c>
      <c r="J14237" t="s">
        <v>1426</v>
      </c>
      <c r="K14237">
        <v>214</v>
      </c>
      <c r="L14237">
        <v>47</v>
      </c>
      <c r="M14237">
        <v>2</v>
      </c>
      <c r="N14237" t="s">
        <v>15</v>
      </c>
    </row>
    <row r="14238" spans="2:14" x14ac:dyDescent="0.3">
      <c r="B14238">
        <v>833899</v>
      </c>
      <c r="C14238" s="1">
        <v>44606.314583333333</v>
      </c>
      <c r="D14238" s="2">
        <v>44605</v>
      </c>
      <c r="E14238" t="s">
        <v>624</v>
      </c>
      <c r="F14238">
        <v>89</v>
      </c>
      <c r="G14238" t="s">
        <v>1418</v>
      </c>
      <c r="H14238" s="1">
        <v>44603.726388888892</v>
      </c>
      <c r="I14238">
        <v>17</v>
      </c>
      <c r="J14238" t="s">
        <v>1426</v>
      </c>
      <c r="K14238">
        <v>117</v>
      </c>
      <c r="L14238">
        <v>3</v>
      </c>
      <c r="M14238">
        <v>5</v>
      </c>
      <c r="N14238" t="s">
        <v>70</v>
      </c>
    </row>
    <row r="14239" spans="2:14" x14ac:dyDescent="0.3">
      <c r="B14239">
        <v>833876</v>
      </c>
      <c r="C14239" s="1">
        <v>44606.314583333333</v>
      </c>
      <c r="D14239" s="2">
        <v>44605</v>
      </c>
      <c r="E14239" t="s">
        <v>625</v>
      </c>
      <c r="F14239">
        <v>89</v>
      </c>
      <c r="G14239" t="s">
        <v>1418</v>
      </c>
      <c r="H14239" s="1">
        <v>44603.603472222225</v>
      </c>
      <c r="I14239">
        <v>17</v>
      </c>
      <c r="J14239" t="s">
        <v>1426</v>
      </c>
      <c r="K14239">
        <v>117</v>
      </c>
      <c r="L14239">
        <v>3</v>
      </c>
      <c r="M14239">
        <v>5</v>
      </c>
      <c r="N14239" t="s">
        <v>70</v>
      </c>
    </row>
    <row r="14240" spans="2:14" x14ac:dyDescent="0.3">
      <c r="B14240">
        <v>833856</v>
      </c>
      <c r="C14240" s="1">
        <v>44606.314583333333</v>
      </c>
      <c r="D14240" s="2">
        <v>44605</v>
      </c>
      <c r="E14240" t="s">
        <v>120</v>
      </c>
      <c r="F14240">
        <v>69</v>
      </c>
      <c r="G14240" t="s">
        <v>1416</v>
      </c>
      <c r="H14240" s="1">
        <v>44546.054861111108</v>
      </c>
      <c r="I14240">
        <v>17</v>
      </c>
      <c r="J14240" t="s">
        <v>1426</v>
      </c>
      <c r="K14240">
        <v>214</v>
      </c>
      <c r="L14240">
        <v>60</v>
      </c>
      <c r="M14240">
        <v>1</v>
      </c>
      <c r="N14240" t="s">
        <v>18</v>
      </c>
    </row>
    <row r="14241" spans="2:14" x14ac:dyDescent="0.3">
      <c r="B14241">
        <v>833751</v>
      </c>
      <c r="C14241" s="1">
        <v>44606.314583333333</v>
      </c>
      <c r="D14241" s="2">
        <v>44605</v>
      </c>
      <c r="E14241" t="s">
        <v>412</v>
      </c>
      <c r="F14241">
        <v>69</v>
      </c>
      <c r="G14241" t="s">
        <v>1416</v>
      </c>
      <c r="H14241" s="1">
        <v>44580.158333333333</v>
      </c>
      <c r="I14241">
        <v>17</v>
      </c>
      <c r="J14241" t="s">
        <v>1426</v>
      </c>
      <c r="K14241">
        <v>214</v>
      </c>
      <c r="L14241">
        <v>26</v>
      </c>
      <c r="M14241">
        <v>3</v>
      </c>
      <c r="N14241" t="s">
        <v>20</v>
      </c>
    </row>
    <row r="14242" spans="2:14" x14ac:dyDescent="0.3">
      <c r="B14242">
        <v>833166</v>
      </c>
      <c r="C14242" s="1">
        <v>44605.318055555559</v>
      </c>
      <c r="D14242" s="2">
        <v>44604</v>
      </c>
      <c r="E14242" t="s">
        <v>155</v>
      </c>
      <c r="F14242">
        <v>8</v>
      </c>
      <c r="G14242" t="s">
        <v>1414</v>
      </c>
      <c r="H14242" s="1">
        <v>44578.513194444444</v>
      </c>
      <c r="I14242">
        <v>1</v>
      </c>
      <c r="J14242" t="s">
        <v>1428</v>
      </c>
      <c r="K14242">
        <v>144</v>
      </c>
      <c r="L14242">
        <v>27</v>
      </c>
      <c r="M14242">
        <v>3</v>
      </c>
      <c r="N14242" t="s">
        <v>20</v>
      </c>
    </row>
    <row r="14243" spans="2:14" x14ac:dyDescent="0.3">
      <c r="B14243">
        <v>833068</v>
      </c>
      <c r="C14243" s="1">
        <v>44605.318055555559</v>
      </c>
      <c r="D14243" s="2">
        <v>44604</v>
      </c>
      <c r="E14243" t="s">
        <v>104</v>
      </c>
      <c r="F14243">
        <v>8</v>
      </c>
      <c r="G14243" t="s">
        <v>1414</v>
      </c>
      <c r="H14243" s="1">
        <v>44567.579861111109</v>
      </c>
      <c r="I14243">
        <v>1</v>
      </c>
      <c r="J14243" t="s">
        <v>1428</v>
      </c>
      <c r="K14243">
        <v>144</v>
      </c>
      <c r="L14243">
        <v>38</v>
      </c>
      <c r="M14243">
        <v>2</v>
      </c>
      <c r="N14243" t="s">
        <v>15</v>
      </c>
    </row>
    <row r="14244" spans="2:14" x14ac:dyDescent="0.3">
      <c r="B14244">
        <v>833114</v>
      </c>
      <c r="C14244" s="1">
        <v>44605.318055555559</v>
      </c>
      <c r="D14244" s="2">
        <v>44604</v>
      </c>
      <c r="E14244" t="s">
        <v>108</v>
      </c>
      <c r="F14244">
        <v>8</v>
      </c>
      <c r="G14244" t="s">
        <v>1414</v>
      </c>
      <c r="H14244" s="1">
        <v>44568.727083333331</v>
      </c>
      <c r="I14244">
        <v>1</v>
      </c>
      <c r="J14244" t="s">
        <v>1428</v>
      </c>
      <c r="K14244">
        <v>144</v>
      </c>
      <c r="L14244">
        <v>37</v>
      </c>
      <c r="M14244">
        <v>2</v>
      </c>
      <c r="N14244" t="s">
        <v>15</v>
      </c>
    </row>
    <row r="14245" spans="2:14" x14ac:dyDescent="0.3">
      <c r="B14245">
        <v>833386</v>
      </c>
      <c r="C14245" s="1">
        <v>44605.318055555559</v>
      </c>
      <c r="D14245" s="2">
        <v>44604</v>
      </c>
      <c r="E14245" t="s">
        <v>234</v>
      </c>
      <c r="F14245">
        <v>8</v>
      </c>
      <c r="G14245" t="s">
        <v>1414</v>
      </c>
      <c r="H14245" s="1">
        <v>44603.908333333333</v>
      </c>
      <c r="I14245">
        <v>1</v>
      </c>
      <c r="J14245" t="s">
        <v>1428</v>
      </c>
      <c r="K14245">
        <v>144</v>
      </c>
      <c r="L14245">
        <v>2</v>
      </c>
      <c r="M14245">
        <v>5</v>
      </c>
      <c r="N14245" t="s">
        <v>70</v>
      </c>
    </row>
    <row r="14246" spans="2:14" x14ac:dyDescent="0.3">
      <c r="B14246">
        <v>833385</v>
      </c>
      <c r="C14246" s="1">
        <v>44605.318055555559</v>
      </c>
      <c r="D14246" s="2">
        <v>44604</v>
      </c>
      <c r="E14246" t="s">
        <v>235</v>
      </c>
      <c r="F14246">
        <v>8</v>
      </c>
      <c r="G14246" t="s">
        <v>1414</v>
      </c>
      <c r="H14246" s="1">
        <v>44603.996527777781</v>
      </c>
      <c r="I14246">
        <v>1</v>
      </c>
      <c r="J14246" t="s">
        <v>1428</v>
      </c>
      <c r="K14246">
        <v>144</v>
      </c>
      <c r="L14246">
        <v>2</v>
      </c>
      <c r="M14246">
        <v>5</v>
      </c>
      <c r="N14246" t="s">
        <v>70</v>
      </c>
    </row>
    <row r="14247" spans="2:14" x14ac:dyDescent="0.3">
      <c r="B14247">
        <v>833248</v>
      </c>
      <c r="C14247" s="1">
        <v>44605.318055555559</v>
      </c>
      <c r="D14247" s="2">
        <v>44604</v>
      </c>
      <c r="E14247" t="s">
        <v>216</v>
      </c>
      <c r="F14247">
        <v>8</v>
      </c>
      <c r="G14247" t="s">
        <v>1414</v>
      </c>
      <c r="H14247" s="1">
        <v>44599.691666666666</v>
      </c>
      <c r="I14247">
        <v>1</v>
      </c>
      <c r="J14247" t="s">
        <v>1428</v>
      </c>
      <c r="K14247">
        <v>144</v>
      </c>
      <c r="L14247">
        <v>6</v>
      </c>
      <c r="M14247">
        <v>4</v>
      </c>
      <c r="N14247" t="s">
        <v>33</v>
      </c>
    </row>
    <row r="14248" spans="2:14" x14ac:dyDescent="0.3">
      <c r="B14248">
        <v>833247</v>
      </c>
      <c r="C14248" s="1">
        <v>44605.318055555559</v>
      </c>
      <c r="D14248" s="2">
        <v>44604</v>
      </c>
      <c r="E14248" t="s">
        <v>217</v>
      </c>
      <c r="F14248">
        <v>8</v>
      </c>
      <c r="G14248" t="s">
        <v>1414</v>
      </c>
      <c r="H14248" s="1">
        <v>44599.691666666666</v>
      </c>
      <c r="I14248">
        <v>1</v>
      </c>
      <c r="J14248" t="s">
        <v>1428</v>
      </c>
      <c r="K14248">
        <v>144</v>
      </c>
      <c r="L14248">
        <v>6</v>
      </c>
      <c r="M14248">
        <v>4</v>
      </c>
      <c r="N14248" t="s">
        <v>33</v>
      </c>
    </row>
    <row r="14249" spans="2:14" x14ac:dyDescent="0.3">
      <c r="B14249">
        <v>833246</v>
      </c>
      <c r="C14249" s="1">
        <v>44605.318055555559</v>
      </c>
      <c r="D14249" s="2">
        <v>44604</v>
      </c>
      <c r="E14249" t="s">
        <v>220</v>
      </c>
      <c r="F14249">
        <v>8</v>
      </c>
      <c r="G14249" t="s">
        <v>1414</v>
      </c>
      <c r="H14249" s="1">
        <v>44599.692361111112</v>
      </c>
      <c r="I14249">
        <v>1</v>
      </c>
      <c r="J14249" t="s">
        <v>1428</v>
      </c>
      <c r="K14249">
        <v>144</v>
      </c>
      <c r="L14249">
        <v>6</v>
      </c>
      <c r="M14249">
        <v>4</v>
      </c>
      <c r="N14249" t="s">
        <v>33</v>
      </c>
    </row>
    <row r="14250" spans="2:14" x14ac:dyDescent="0.3">
      <c r="B14250">
        <v>833265</v>
      </c>
      <c r="C14250" s="1">
        <v>44605.318055555559</v>
      </c>
      <c r="D14250" s="2">
        <v>44604</v>
      </c>
      <c r="E14250" t="s">
        <v>31</v>
      </c>
      <c r="F14250">
        <v>8</v>
      </c>
      <c r="G14250" t="s">
        <v>1414</v>
      </c>
      <c r="H14250" s="1">
        <v>44600.595833333333</v>
      </c>
      <c r="I14250">
        <v>1</v>
      </c>
      <c r="J14250" t="s">
        <v>1428</v>
      </c>
      <c r="K14250">
        <v>144</v>
      </c>
      <c r="L14250">
        <v>5</v>
      </c>
      <c r="M14250">
        <v>4</v>
      </c>
      <c r="N14250" t="s">
        <v>33</v>
      </c>
    </row>
    <row r="14251" spans="2:14" x14ac:dyDescent="0.3">
      <c r="B14251">
        <v>833162</v>
      </c>
      <c r="C14251" s="1">
        <v>44605.318055555559</v>
      </c>
      <c r="D14251" s="2">
        <v>44604</v>
      </c>
      <c r="E14251" t="s">
        <v>167</v>
      </c>
      <c r="F14251">
        <v>8</v>
      </c>
      <c r="G14251" t="s">
        <v>1414</v>
      </c>
      <c r="H14251" s="1">
        <v>44586.588194444441</v>
      </c>
      <c r="I14251">
        <v>1</v>
      </c>
      <c r="J14251" t="s">
        <v>1428</v>
      </c>
      <c r="K14251">
        <v>144</v>
      </c>
      <c r="L14251">
        <v>19</v>
      </c>
      <c r="M14251">
        <v>3</v>
      </c>
      <c r="N14251" t="s">
        <v>20</v>
      </c>
    </row>
    <row r="14252" spans="2:14" x14ac:dyDescent="0.3">
      <c r="B14252">
        <v>833217</v>
      </c>
      <c r="C14252" s="1">
        <v>44605.318055555559</v>
      </c>
      <c r="D14252" s="2">
        <v>44604</v>
      </c>
      <c r="E14252" t="s">
        <v>75</v>
      </c>
      <c r="F14252">
        <v>8</v>
      </c>
      <c r="G14252" t="s">
        <v>1414</v>
      </c>
      <c r="H14252" s="1">
        <v>44595.561805555553</v>
      </c>
      <c r="I14252">
        <v>1</v>
      </c>
      <c r="J14252" t="s">
        <v>1428</v>
      </c>
      <c r="K14252">
        <v>144</v>
      </c>
      <c r="L14252">
        <v>10</v>
      </c>
      <c r="M14252">
        <v>3</v>
      </c>
      <c r="N14252" t="s">
        <v>20</v>
      </c>
    </row>
    <row r="14253" spans="2:14" x14ac:dyDescent="0.3">
      <c r="B14253">
        <v>833129</v>
      </c>
      <c r="C14253" s="1">
        <v>44605.318055555559</v>
      </c>
      <c r="D14253" s="2">
        <v>44604</v>
      </c>
      <c r="E14253" t="s">
        <v>153</v>
      </c>
      <c r="F14253">
        <v>8</v>
      </c>
      <c r="G14253" t="s">
        <v>1414</v>
      </c>
      <c r="H14253" s="1">
        <v>44578.472222222219</v>
      </c>
      <c r="I14253">
        <v>1</v>
      </c>
      <c r="J14253" t="s">
        <v>1428</v>
      </c>
      <c r="K14253">
        <v>144</v>
      </c>
      <c r="L14253">
        <v>27</v>
      </c>
      <c r="M14253">
        <v>3</v>
      </c>
      <c r="N14253" t="s">
        <v>20</v>
      </c>
    </row>
    <row r="14254" spans="2:14" x14ac:dyDescent="0.3">
      <c r="B14254">
        <v>833206</v>
      </c>
      <c r="C14254" s="1">
        <v>44605.318055555559</v>
      </c>
      <c r="D14254" s="2">
        <v>44604</v>
      </c>
      <c r="E14254" t="s">
        <v>192</v>
      </c>
      <c r="F14254">
        <v>8</v>
      </c>
      <c r="G14254" t="s">
        <v>1414</v>
      </c>
      <c r="H14254" s="1">
        <v>44594.078472222223</v>
      </c>
      <c r="I14254">
        <v>1</v>
      </c>
      <c r="J14254" t="s">
        <v>1428</v>
      </c>
      <c r="K14254">
        <v>144</v>
      </c>
      <c r="L14254">
        <v>11</v>
      </c>
      <c r="M14254">
        <v>3</v>
      </c>
      <c r="N14254" t="s">
        <v>20</v>
      </c>
    </row>
    <row r="14255" spans="2:14" x14ac:dyDescent="0.3">
      <c r="B14255">
        <v>833163</v>
      </c>
      <c r="C14255" s="1">
        <v>44605.318055555559</v>
      </c>
      <c r="D14255" s="2">
        <v>44604</v>
      </c>
      <c r="E14255" t="s">
        <v>168</v>
      </c>
      <c r="F14255">
        <v>8</v>
      </c>
      <c r="G14255" t="s">
        <v>1414</v>
      </c>
      <c r="H14255" s="1">
        <v>44586.588194444441</v>
      </c>
      <c r="I14255">
        <v>1</v>
      </c>
      <c r="J14255" t="s">
        <v>1428</v>
      </c>
      <c r="K14255">
        <v>144</v>
      </c>
      <c r="L14255">
        <v>19</v>
      </c>
      <c r="M14255">
        <v>3</v>
      </c>
      <c r="N14255" t="s">
        <v>20</v>
      </c>
    </row>
    <row r="14256" spans="2:14" x14ac:dyDescent="0.3">
      <c r="B14256">
        <v>833161</v>
      </c>
      <c r="C14256" s="1">
        <v>44605.318055555559</v>
      </c>
      <c r="D14256" s="2">
        <v>44604</v>
      </c>
      <c r="E14256" t="s">
        <v>166</v>
      </c>
      <c r="F14256">
        <v>8</v>
      </c>
      <c r="G14256" t="s">
        <v>1414</v>
      </c>
      <c r="H14256" s="1">
        <v>44586.543749999997</v>
      </c>
      <c r="I14256">
        <v>1</v>
      </c>
      <c r="J14256" t="s">
        <v>1428</v>
      </c>
      <c r="K14256">
        <v>144</v>
      </c>
      <c r="L14256">
        <v>19</v>
      </c>
      <c r="M14256">
        <v>3</v>
      </c>
      <c r="N14256" t="s">
        <v>20</v>
      </c>
    </row>
    <row r="14257" spans="2:14" x14ac:dyDescent="0.3">
      <c r="B14257">
        <v>833186</v>
      </c>
      <c r="C14257" s="1">
        <v>44605.318055555559</v>
      </c>
      <c r="D14257" s="2">
        <v>44604</v>
      </c>
      <c r="E14257" t="s">
        <v>178</v>
      </c>
      <c r="F14257">
        <v>8</v>
      </c>
      <c r="G14257" t="s">
        <v>1414</v>
      </c>
      <c r="H14257" s="1">
        <v>44589.194444444445</v>
      </c>
      <c r="I14257">
        <v>1</v>
      </c>
      <c r="J14257" t="s">
        <v>1428</v>
      </c>
      <c r="K14257">
        <v>144</v>
      </c>
      <c r="L14257">
        <v>16</v>
      </c>
      <c r="M14257">
        <v>3</v>
      </c>
      <c r="N14257" t="s">
        <v>20</v>
      </c>
    </row>
    <row r="14258" spans="2:14" x14ac:dyDescent="0.3">
      <c r="B14258">
        <v>833185</v>
      </c>
      <c r="C14258" s="1">
        <v>44605.318055555559</v>
      </c>
      <c r="D14258" s="2">
        <v>44604</v>
      </c>
      <c r="E14258" t="s">
        <v>177</v>
      </c>
      <c r="F14258">
        <v>8</v>
      </c>
      <c r="G14258" t="s">
        <v>1414</v>
      </c>
      <c r="H14258" s="1">
        <v>44588.772222222222</v>
      </c>
      <c r="I14258">
        <v>1</v>
      </c>
      <c r="J14258" t="s">
        <v>1428</v>
      </c>
      <c r="K14258">
        <v>144</v>
      </c>
      <c r="L14258">
        <v>17</v>
      </c>
      <c r="M14258">
        <v>3</v>
      </c>
      <c r="N14258" t="s">
        <v>20</v>
      </c>
    </row>
    <row r="14259" spans="2:14" x14ac:dyDescent="0.3">
      <c r="B14259">
        <v>833494</v>
      </c>
      <c r="C14259" s="1">
        <v>44605.318055555559</v>
      </c>
      <c r="D14259" s="2">
        <v>44604</v>
      </c>
      <c r="E14259" t="s">
        <v>229</v>
      </c>
      <c r="F14259">
        <v>8</v>
      </c>
      <c r="G14259" t="s">
        <v>1414</v>
      </c>
      <c r="H14259" s="1">
        <v>44600.496527777781</v>
      </c>
      <c r="I14259">
        <v>1</v>
      </c>
      <c r="J14259" t="s">
        <v>1428</v>
      </c>
      <c r="K14259">
        <v>144</v>
      </c>
      <c r="L14259">
        <v>5</v>
      </c>
      <c r="M14259">
        <v>4</v>
      </c>
      <c r="N14259" t="s">
        <v>33</v>
      </c>
    </row>
    <row r="14260" spans="2:14" x14ac:dyDescent="0.3">
      <c r="B14260">
        <v>833283</v>
      </c>
      <c r="C14260" s="1">
        <v>44605.318055555559</v>
      </c>
      <c r="D14260" s="2">
        <v>44604</v>
      </c>
      <c r="E14260" t="s">
        <v>55</v>
      </c>
      <c r="F14260">
        <v>8</v>
      </c>
      <c r="G14260" t="s">
        <v>1414</v>
      </c>
      <c r="H14260" s="1">
        <v>44523.638888888891</v>
      </c>
      <c r="I14260">
        <v>1</v>
      </c>
      <c r="J14260" t="s">
        <v>1428</v>
      </c>
      <c r="K14260">
        <v>144</v>
      </c>
      <c r="L14260">
        <v>82</v>
      </c>
      <c r="M14260">
        <v>1</v>
      </c>
      <c r="N14260" t="s">
        <v>18</v>
      </c>
    </row>
    <row r="14261" spans="2:14" x14ac:dyDescent="0.3">
      <c r="B14261">
        <v>833249</v>
      </c>
      <c r="C14261" s="1">
        <v>44605.318055555559</v>
      </c>
      <c r="D14261" s="2">
        <v>44604</v>
      </c>
      <c r="E14261" t="s">
        <v>226</v>
      </c>
      <c r="F14261">
        <v>8</v>
      </c>
      <c r="G14261" t="s">
        <v>1414</v>
      </c>
      <c r="H14261" s="1">
        <v>44599.598611111112</v>
      </c>
      <c r="I14261">
        <v>1</v>
      </c>
      <c r="J14261" t="s">
        <v>1428</v>
      </c>
      <c r="K14261">
        <v>144</v>
      </c>
      <c r="L14261">
        <v>6</v>
      </c>
      <c r="M14261">
        <v>4</v>
      </c>
      <c r="N14261" t="s">
        <v>33</v>
      </c>
    </row>
    <row r="14262" spans="2:14" x14ac:dyDescent="0.3">
      <c r="B14262">
        <v>833517</v>
      </c>
      <c r="C14262" s="1">
        <v>44605.318055555559</v>
      </c>
      <c r="D14262" s="2">
        <v>44604</v>
      </c>
      <c r="E14262" t="s">
        <v>52</v>
      </c>
      <c r="F14262">
        <v>8</v>
      </c>
      <c r="G14262" t="s">
        <v>1414</v>
      </c>
      <c r="H14262" s="1">
        <v>44602.667361111111</v>
      </c>
      <c r="I14262">
        <v>1</v>
      </c>
      <c r="J14262" t="s">
        <v>1428</v>
      </c>
      <c r="K14262">
        <v>144</v>
      </c>
      <c r="L14262">
        <v>3</v>
      </c>
      <c r="M14262">
        <v>5</v>
      </c>
      <c r="N14262" t="s">
        <v>70</v>
      </c>
    </row>
    <row r="14263" spans="2:14" x14ac:dyDescent="0.3">
      <c r="B14263">
        <v>833319</v>
      </c>
      <c r="C14263" s="1">
        <v>44605.318055555559</v>
      </c>
      <c r="D14263" s="2">
        <v>44604</v>
      </c>
      <c r="E14263" t="s">
        <v>232</v>
      </c>
      <c r="F14263">
        <v>8</v>
      </c>
      <c r="G14263" t="s">
        <v>1414</v>
      </c>
      <c r="H14263" s="1">
        <v>44602.800694444442</v>
      </c>
      <c r="I14263">
        <v>1</v>
      </c>
      <c r="J14263" t="s">
        <v>1428</v>
      </c>
      <c r="K14263">
        <v>144</v>
      </c>
      <c r="L14263">
        <v>3</v>
      </c>
      <c r="M14263">
        <v>5</v>
      </c>
      <c r="N14263" t="s">
        <v>70</v>
      </c>
    </row>
    <row r="14264" spans="2:14" x14ac:dyDescent="0.3">
      <c r="B14264">
        <v>833134</v>
      </c>
      <c r="C14264" s="1">
        <v>44605.318055555559</v>
      </c>
      <c r="D14264" s="2">
        <v>44604</v>
      </c>
      <c r="E14264" t="s">
        <v>141</v>
      </c>
      <c r="F14264">
        <v>8</v>
      </c>
      <c r="G14264" t="s">
        <v>1414</v>
      </c>
      <c r="H14264" s="1">
        <v>44567.324305555558</v>
      </c>
      <c r="I14264">
        <v>15</v>
      </c>
      <c r="J14264" t="s">
        <v>1427</v>
      </c>
      <c r="K14264">
        <v>144</v>
      </c>
      <c r="L14264">
        <v>38</v>
      </c>
      <c r="M14264">
        <v>2</v>
      </c>
      <c r="N14264" t="s">
        <v>15</v>
      </c>
    </row>
    <row r="14265" spans="2:14" x14ac:dyDescent="0.3">
      <c r="B14265">
        <v>833167</v>
      </c>
      <c r="C14265" s="1">
        <v>44605.318055555559</v>
      </c>
      <c r="D14265" s="2">
        <v>44604</v>
      </c>
      <c r="E14265" t="s">
        <v>201</v>
      </c>
      <c r="F14265">
        <v>8</v>
      </c>
      <c r="G14265" t="s">
        <v>1414</v>
      </c>
      <c r="H14265" s="1">
        <v>44587.397222222222</v>
      </c>
      <c r="I14265">
        <v>15</v>
      </c>
      <c r="J14265" t="s">
        <v>1427</v>
      </c>
      <c r="K14265">
        <v>144</v>
      </c>
      <c r="L14265">
        <v>18</v>
      </c>
      <c r="M14265">
        <v>3</v>
      </c>
      <c r="N14265" t="s">
        <v>20</v>
      </c>
    </row>
    <row r="14266" spans="2:14" x14ac:dyDescent="0.3">
      <c r="B14266">
        <v>833168</v>
      </c>
      <c r="C14266" s="1">
        <v>44605.318055555559</v>
      </c>
      <c r="D14266" s="2">
        <v>44604</v>
      </c>
      <c r="E14266" t="s">
        <v>202</v>
      </c>
      <c r="F14266">
        <v>8</v>
      </c>
      <c r="G14266" t="s">
        <v>1414</v>
      </c>
      <c r="H14266" s="1">
        <v>44587.414583333331</v>
      </c>
      <c r="I14266">
        <v>15</v>
      </c>
      <c r="J14266" t="s">
        <v>1427</v>
      </c>
      <c r="K14266">
        <v>144</v>
      </c>
      <c r="L14266">
        <v>18</v>
      </c>
      <c r="M14266">
        <v>3</v>
      </c>
      <c r="N14266" t="s">
        <v>20</v>
      </c>
    </row>
    <row r="14267" spans="2:14" x14ac:dyDescent="0.3">
      <c r="B14267">
        <v>833169</v>
      </c>
      <c r="C14267" s="1">
        <v>44605.318055555559</v>
      </c>
      <c r="D14267" s="2">
        <v>44604</v>
      </c>
      <c r="E14267" t="s">
        <v>203</v>
      </c>
      <c r="F14267">
        <v>8</v>
      </c>
      <c r="G14267" t="s">
        <v>1414</v>
      </c>
      <c r="H14267" s="1">
        <v>44587.35</v>
      </c>
      <c r="I14267">
        <v>15</v>
      </c>
      <c r="J14267" t="s">
        <v>1427</v>
      </c>
      <c r="K14267">
        <v>144</v>
      </c>
      <c r="L14267">
        <v>18</v>
      </c>
      <c r="M14267">
        <v>3</v>
      </c>
      <c r="N14267" t="s">
        <v>20</v>
      </c>
    </row>
    <row r="14268" spans="2:14" x14ac:dyDescent="0.3">
      <c r="B14268">
        <v>833170</v>
      </c>
      <c r="C14268" s="1">
        <v>44605.318055555559</v>
      </c>
      <c r="D14268" s="2">
        <v>44604</v>
      </c>
      <c r="E14268" t="s">
        <v>193</v>
      </c>
      <c r="F14268">
        <v>8</v>
      </c>
      <c r="G14268" t="s">
        <v>1414</v>
      </c>
      <c r="H14268" s="1">
        <v>44586.907638888886</v>
      </c>
      <c r="I14268">
        <v>15</v>
      </c>
      <c r="J14268" t="s">
        <v>1427</v>
      </c>
      <c r="K14268">
        <v>144</v>
      </c>
      <c r="L14268">
        <v>19</v>
      </c>
      <c r="M14268">
        <v>3</v>
      </c>
      <c r="N14268" t="s">
        <v>20</v>
      </c>
    </row>
    <row r="14269" spans="2:14" x14ac:dyDescent="0.3">
      <c r="B14269">
        <v>833171</v>
      </c>
      <c r="C14269" s="1">
        <v>44605.318055555559</v>
      </c>
      <c r="D14269" s="2">
        <v>44604</v>
      </c>
      <c r="E14269" t="s">
        <v>196</v>
      </c>
      <c r="F14269">
        <v>8</v>
      </c>
      <c r="G14269" t="s">
        <v>1414</v>
      </c>
      <c r="H14269" s="1">
        <v>44587.151388888888</v>
      </c>
      <c r="I14269">
        <v>15</v>
      </c>
      <c r="J14269" t="s">
        <v>1427</v>
      </c>
      <c r="K14269">
        <v>144</v>
      </c>
      <c r="L14269">
        <v>18</v>
      </c>
      <c r="M14269">
        <v>3</v>
      </c>
      <c r="N14269" t="s">
        <v>20</v>
      </c>
    </row>
    <row r="14270" spans="2:14" x14ac:dyDescent="0.3">
      <c r="B14270">
        <v>833174</v>
      </c>
      <c r="C14270" s="1">
        <v>44605.318055555559</v>
      </c>
      <c r="D14270" s="2">
        <v>44604</v>
      </c>
      <c r="E14270" t="s">
        <v>211</v>
      </c>
      <c r="F14270">
        <v>8</v>
      </c>
      <c r="G14270" t="s">
        <v>1414</v>
      </c>
      <c r="H14270" s="1">
        <v>44587.751388888886</v>
      </c>
      <c r="I14270">
        <v>15</v>
      </c>
      <c r="J14270" t="s">
        <v>1427</v>
      </c>
      <c r="K14270">
        <v>144</v>
      </c>
      <c r="L14270">
        <v>18</v>
      </c>
      <c r="M14270">
        <v>3</v>
      </c>
      <c r="N14270" t="s">
        <v>20</v>
      </c>
    </row>
    <row r="14271" spans="2:14" x14ac:dyDescent="0.3">
      <c r="B14271">
        <v>833175</v>
      </c>
      <c r="C14271" s="1">
        <v>44605.318055555559</v>
      </c>
      <c r="D14271" s="2">
        <v>44604</v>
      </c>
      <c r="E14271" t="s">
        <v>194</v>
      </c>
      <c r="F14271">
        <v>8</v>
      </c>
      <c r="G14271" t="s">
        <v>1414</v>
      </c>
      <c r="H14271" s="1">
        <v>44586.736111111109</v>
      </c>
      <c r="I14271">
        <v>15</v>
      </c>
      <c r="J14271" t="s">
        <v>1427</v>
      </c>
      <c r="K14271">
        <v>144</v>
      </c>
      <c r="L14271">
        <v>19</v>
      </c>
      <c r="M14271">
        <v>3</v>
      </c>
      <c r="N14271" t="s">
        <v>20</v>
      </c>
    </row>
    <row r="14272" spans="2:14" x14ac:dyDescent="0.3">
      <c r="B14272">
        <v>833176</v>
      </c>
      <c r="C14272" s="1">
        <v>44605.318055555559</v>
      </c>
      <c r="D14272" s="2">
        <v>44604</v>
      </c>
      <c r="E14272" t="s">
        <v>204</v>
      </c>
      <c r="F14272">
        <v>8</v>
      </c>
      <c r="G14272" t="s">
        <v>1414</v>
      </c>
      <c r="H14272" s="1">
        <v>44587.712500000001</v>
      </c>
      <c r="I14272">
        <v>15</v>
      </c>
      <c r="J14272" t="s">
        <v>1427</v>
      </c>
      <c r="K14272">
        <v>144</v>
      </c>
      <c r="L14272">
        <v>18</v>
      </c>
      <c r="M14272">
        <v>3</v>
      </c>
      <c r="N14272" t="s">
        <v>20</v>
      </c>
    </row>
    <row r="14273" spans="2:14" x14ac:dyDescent="0.3">
      <c r="B14273">
        <v>833177</v>
      </c>
      <c r="C14273" s="1">
        <v>44605.318055555559</v>
      </c>
      <c r="D14273" s="2">
        <v>44604</v>
      </c>
      <c r="E14273" t="s">
        <v>205</v>
      </c>
      <c r="F14273">
        <v>8</v>
      </c>
      <c r="G14273" t="s">
        <v>1414</v>
      </c>
      <c r="H14273" s="1">
        <v>44587.823611111111</v>
      </c>
      <c r="I14273">
        <v>15</v>
      </c>
      <c r="J14273" t="s">
        <v>1427</v>
      </c>
      <c r="K14273">
        <v>144</v>
      </c>
      <c r="L14273">
        <v>18</v>
      </c>
      <c r="M14273">
        <v>3</v>
      </c>
      <c r="N14273" t="s">
        <v>20</v>
      </c>
    </row>
    <row r="14274" spans="2:14" x14ac:dyDescent="0.3">
      <c r="B14274">
        <v>833179</v>
      </c>
      <c r="C14274" s="1">
        <v>44605.318055555559</v>
      </c>
      <c r="D14274" s="2">
        <v>44604</v>
      </c>
      <c r="E14274" t="s">
        <v>215</v>
      </c>
      <c r="F14274">
        <v>8</v>
      </c>
      <c r="G14274" t="s">
        <v>1414</v>
      </c>
      <c r="H14274" s="1">
        <v>44588.535416666666</v>
      </c>
      <c r="I14274">
        <v>15</v>
      </c>
      <c r="J14274" t="s">
        <v>1427</v>
      </c>
      <c r="K14274">
        <v>144</v>
      </c>
      <c r="L14274">
        <v>17</v>
      </c>
      <c r="M14274">
        <v>3</v>
      </c>
      <c r="N14274" t="s">
        <v>20</v>
      </c>
    </row>
    <row r="14275" spans="2:14" x14ac:dyDescent="0.3">
      <c r="B14275">
        <v>833182</v>
      </c>
      <c r="C14275" s="1">
        <v>44605.318055555559</v>
      </c>
      <c r="D14275" s="2">
        <v>44604</v>
      </c>
      <c r="E14275" t="s">
        <v>214</v>
      </c>
      <c r="F14275">
        <v>8</v>
      </c>
      <c r="G14275" t="s">
        <v>1414</v>
      </c>
      <c r="H14275" s="1">
        <v>44588.560416666667</v>
      </c>
      <c r="I14275">
        <v>15</v>
      </c>
      <c r="J14275" t="s">
        <v>1427</v>
      </c>
      <c r="K14275">
        <v>144</v>
      </c>
      <c r="L14275">
        <v>17</v>
      </c>
      <c r="M14275">
        <v>3</v>
      </c>
      <c r="N14275" t="s">
        <v>20</v>
      </c>
    </row>
    <row r="14276" spans="2:14" x14ac:dyDescent="0.3">
      <c r="B14276">
        <v>833188</v>
      </c>
      <c r="C14276" s="1">
        <v>44605.318055555559</v>
      </c>
      <c r="D14276" s="2">
        <v>44604</v>
      </c>
      <c r="E14276" t="s">
        <v>206</v>
      </c>
      <c r="F14276">
        <v>8</v>
      </c>
      <c r="G14276" t="s">
        <v>1414</v>
      </c>
      <c r="H14276" s="1">
        <v>44587.654861111114</v>
      </c>
      <c r="I14276">
        <v>15</v>
      </c>
      <c r="J14276" t="s">
        <v>1427</v>
      </c>
      <c r="K14276">
        <v>144</v>
      </c>
      <c r="L14276">
        <v>18</v>
      </c>
      <c r="M14276">
        <v>3</v>
      </c>
      <c r="N14276" t="s">
        <v>20</v>
      </c>
    </row>
    <row r="14277" spans="2:14" x14ac:dyDescent="0.3">
      <c r="B14277">
        <v>833284</v>
      </c>
      <c r="C14277" s="1">
        <v>44605.318055555559</v>
      </c>
      <c r="D14277" s="2">
        <v>44604</v>
      </c>
      <c r="E14277" t="s">
        <v>268</v>
      </c>
      <c r="F14277">
        <v>8</v>
      </c>
      <c r="G14277" t="s">
        <v>1414</v>
      </c>
      <c r="H14277" s="1">
        <v>44598.053472222222</v>
      </c>
      <c r="I14277">
        <v>15</v>
      </c>
      <c r="J14277" t="s">
        <v>1427</v>
      </c>
      <c r="K14277">
        <v>144</v>
      </c>
      <c r="L14277">
        <v>7</v>
      </c>
      <c r="M14277">
        <v>4</v>
      </c>
      <c r="N14277" t="s">
        <v>33</v>
      </c>
    </row>
    <row r="14278" spans="2:14" x14ac:dyDescent="0.3">
      <c r="B14278">
        <v>833293</v>
      </c>
      <c r="C14278" s="1">
        <v>44605.318055555559</v>
      </c>
      <c r="D14278" s="2">
        <v>44604</v>
      </c>
      <c r="E14278" t="s">
        <v>199</v>
      </c>
      <c r="F14278">
        <v>8</v>
      </c>
      <c r="G14278" t="s">
        <v>1414</v>
      </c>
      <c r="H14278" s="1">
        <v>44586.856249999997</v>
      </c>
      <c r="I14278">
        <v>15</v>
      </c>
      <c r="J14278" t="s">
        <v>1427</v>
      </c>
      <c r="K14278">
        <v>144</v>
      </c>
      <c r="L14278">
        <v>19</v>
      </c>
      <c r="M14278">
        <v>3</v>
      </c>
      <c r="N14278" t="s">
        <v>20</v>
      </c>
    </row>
    <row r="14279" spans="2:14" x14ac:dyDescent="0.3">
      <c r="B14279">
        <v>833327</v>
      </c>
      <c r="C14279" s="1">
        <v>44605.318055555559</v>
      </c>
      <c r="D14279" s="2">
        <v>44604</v>
      </c>
      <c r="E14279" t="s">
        <v>285</v>
      </c>
      <c r="F14279">
        <v>8</v>
      </c>
      <c r="G14279" t="s">
        <v>1414</v>
      </c>
      <c r="H14279" s="1">
        <v>44603.076388888891</v>
      </c>
      <c r="I14279">
        <v>15</v>
      </c>
      <c r="J14279" t="s">
        <v>1427</v>
      </c>
      <c r="K14279">
        <v>144</v>
      </c>
      <c r="L14279">
        <v>2</v>
      </c>
      <c r="M14279">
        <v>5</v>
      </c>
      <c r="N14279" t="s">
        <v>70</v>
      </c>
    </row>
    <row r="14280" spans="2:14" x14ac:dyDescent="0.3">
      <c r="B14280">
        <v>833329</v>
      </c>
      <c r="C14280" s="1">
        <v>44605.318055555559</v>
      </c>
      <c r="D14280" s="2">
        <v>44604</v>
      </c>
      <c r="E14280" t="s">
        <v>286</v>
      </c>
      <c r="F14280">
        <v>8</v>
      </c>
      <c r="G14280" t="s">
        <v>1414</v>
      </c>
      <c r="H14280" s="1">
        <v>44603.128472222219</v>
      </c>
      <c r="I14280">
        <v>15</v>
      </c>
      <c r="J14280" t="s">
        <v>1427</v>
      </c>
      <c r="K14280">
        <v>144</v>
      </c>
      <c r="L14280">
        <v>2</v>
      </c>
      <c r="M14280">
        <v>5</v>
      </c>
      <c r="N14280" t="s">
        <v>70</v>
      </c>
    </row>
    <row r="14281" spans="2:14" x14ac:dyDescent="0.3">
      <c r="B14281">
        <v>833381</v>
      </c>
      <c r="C14281" s="1">
        <v>44605.318055555559</v>
      </c>
      <c r="D14281" s="2">
        <v>44604</v>
      </c>
      <c r="E14281" t="s">
        <v>289</v>
      </c>
      <c r="F14281">
        <v>8</v>
      </c>
      <c r="G14281" t="s">
        <v>1414</v>
      </c>
      <c r="H14281" s="1">
        <v>44603.757638888892</v>
      </c>
      <c r="I14281">
        <v>15</v>
      </c>
      <c r="J14281" t="s">
        <v>1427</v>
      </c>
      <c r="K14281">
        <v>144</v>
      </c>
      <c r="L14281">
        <v>2</v>
      </c>
      <c r="M14281">
        <v>5</v>
      </c>
      <c r="N14281" t="s">
        <v>70</v>
      </c>
    </row>
    <row r="14282" spans="2:14" x14ac:dyDescent="0.3">
      <c r="B14282">
        <v>833383</v>
      </c>
      <c r="C14282" s="1">
        <v>44605.318055555559</v>
      </c>
      <c r="D14282" s="2">
        <v>44604</v>
      </c>
      <c r="E14282" t="s">
        <v>290</v>
      </c>
      <c r="F14282">
        <v>8</v>
      </c>
      <c r="G14282" t="s">
        <v>1414</v>
      </c>
      <c r="H14282" s="1">
        <v>44603.515972222223</v>
      </c>
      <c r="I14282">
        <v>15</v>
      </c>
      <c r="J14282" t="s">
        <v>1427</v>
      </c>
      <c r="K14282">
        <v>144</v>
      </c>
      <c r="L14282">
        <v>2</v>
      </c>
      <c r="M14282">
        <v>5</v>
      </c>
      <c r="N14282" t="s">
        <v>70</v>
      </c>
    </row>
    <row r="14283" spans="2:14" x14ac:dyDescent="0.3">
      <c r="B14283">
        <v>833398</v>
      </c>
      <c r="C14283" s="1">
        <v>44605.318055555559</v>
      </c>
      <c r="D14283" s="2">
        <v>44604</v>
      </c>
      <c r="E14283" t="s">
        <v>291</v>
      </c>
      <c r="F14283">
        <v>8</v>
      </c>
      <c r="G14283" t="s">
        <v>1414</v>
      </c>
      <c r="H14283" s="1">
        <v>44603.529166666667</v>
      </c>
      <c r="I14283">
        <v>15</v>
      </c>
      <c r="J14283" t="s">
        <v>1427</v>
      </c>
      <c r="K14283">
        <v>144</v>
      </c>
      <c r="L14283">
        <v>2</v>
      </c>
      <c r="M14283">
        <v>5</v>
      </c>
      <c r="N14283" t="s">
        <v>70</v>
      </c>
    </row>
    <row r="14284" spans="2:14" x14ac:dyDescent="0.3">
      <c r="B14284">
        <v>833459</v>
      </c>
      <c r="C14284" s="1">
        <v>44605.318055555559</v>
      </c>
      <c r="D14284" s="2">
        <v>44604</v>
      </c>
      <c r="E14284" t="s">
        <v>297</v>
      </c>
      <c r="F14284">
        <v>8</v>
      </c>
      <c r="G14284" t="s">
        <v>1414</v>
      </c>
      <c r="H14284" s="1">
        <v>44604.624305555553</v>
      </c>
      <c r="I14284">
        <v>15</v>
      </c>
      <c r="J14284" t="s">
        <v>1427</v>
      </c>
      <c r="K14284">
        <v>144</v>
      </c>
      <c r="L14284">
        <v>1</v>
      </c>
      <c r="M14284">
        <v>5</v>
      </c>
      <c r="N14284" t="s">
        <v>70</v>
      </c>
    </row>
    <row r="14285" spans="2:14" x14ac:dyDescent="0.3">
      <c r="B14285">
        <v>833462</v>
      </c>
      <c r="C14285" s="1">
        <v>44605.318055555559</v>
      </c>
      <c r="D14285" s="2">
        <v>44604</v>
      </c>
      <c r="E14285" t="s">
        <v>298</v>
      </c>
      <c r="F14285">
        <v>8</v>
      </c>
      <c r="G14285" t="s">
        <v>1414</v>
      </c>
      <c r="H14285" s="1">
        <v>44604.505555555559</v>
      </c>
      <c r="I14285">
        <v>15</v>
      </c>
      <c r="J14285" t="s">
        <v>1427</v>
      </c>
      <c r="K14285">
        <v>144</v>
      </c>
      <c r="L14285">
        <v>1</v>
      </c>
      <c r="M14285">
        <v>5</v>
      </c>
      <c r="N14285" t="s">
        <v>70</v>
      </c>
    </row>
    <row r="14286" spans="2:14" x14ac:dyDescent="0.3">
      <c r="B14286">
        <v>833495</v>
      </c>
      <c r="C14286" s="1">
        <v>44605.318055555559</v>
      </c>
      <c r="D14286" s="2">
        <v>44604</v>
      </c>
      <c r="E14286" t="s">
        <v>299</v>
      </c>
      <c r="F14286">
        <v>8</v>
      </c>
      <c r="G14286" t="s">
        <v>1414</v>
      </c>
      <c r="H14286" s="1">
        <v>44604.388888888891</v>
      </c>
      <c r="I14286">
        <v>15</v>
      </c>
      <c r="J14286" t="s">
        <v>1427</v>
      </c>
      <c r="K14286">
        <v>144</v>
      </c>
      <c r="L14286">
        <v>1</v>
      </c>
      <c r="M14286">
        <v>5</v>
      </c>
      <c r="N14286" t="s">
        <v>70</v>
      </c>
    </row>
    <row r="14287" spans="2:14" x14ac:dyDescent="0.3">
      <c r="B14287">
        <v>833521</v>
      </c>
      <c r="C14287" s="1">
        <v>44605.318055555559</v>
      </c>
      <c r="D14287" s="2">
        <v>44604</v>
      </c>
      <c r="E14287" t="s">
        <v>300</v>
      </c>
      <c r="F14287">
        <v>8</v>
      </c>
      <c r="G14287" t="s">
        <v>1414</v>
      </c>
      <c r="H14287" s="1">
        <v>44605.061805555553</v>
      </c>
      <c r="I14287">
        <v>15</v>
      </c>
      <c r="J14287" t="s">
        <v>1427</v>
      </c>
      <c r="K14287">
        <v>144</v>
      </c>
      <c r="L14287">
        <v>0</v>
      </c>
      <c r="M14287">
        <v>5</v>
      </c>
      <c r="N14287" t="s">
        <v>70</v>
      </c>
    </row>
    <row r="14288" spans="2:14" x14ac:dyDescent="0.3">
      <c r="B14288">
        <v>833522</v>
      </c>
      <c r="C14288" s="1">
        <v>44605.318055555559</v>
      </c>
      <c r="D14288" s="2">
        <v>44604</v>
      </c>
      <c r="E14288" t="s">
        <v>301</v>
      </c>
      <c r="F14288">
        <v>8</v>
      </c>
      <c r="G14288" t="s">
        <v>1414</v>
      </c>
      <c r="H14288" s="1">
        <v>44605.019444444442</v>
      </c>
      <c r="I14288">
        <v>15</v>
      </c>
      <c r="J14288" t="s">
        <v>1427</v>
      </c>
      <c r="K14288">
        <v>144</v>
      </c>
      <c r="L14288">
        <v>0</v>
      </c>
      <c r="M14288">
        <v>5</v>
      </c>
      <c r="N14288" t="s">
        <v>70</v>
      </c>
    </row>
    <row r="14289" spans="2:14" x14ac:dyDescent="0.3">
      <c r="B14289">
        <v>833525</v>
      </c>
      <c r="C14289" s="1">
        <v>44605.318055555559</v>
      </c>
      <c r="D14289" s="2">
        <v>44604</v>
      </c>
      <c r="E14289" t="s">
        <v>200</v>
      </c>
      <c r="F14289">
        <v>8</v>
      </c>
      <c r="G14289" t="s">
        <v>1414</v>
      </c>
      <c r="H14289" s="1">
        <v>44602.054166666669</v>
      </c>
      <c r="I14289">
        <v>10</v>
      </c>
      <c r="J14289" t="s">
        <v>1413</v>
      </c>
      <c r="K14289">
        <v>144</v>
      </c>
      <c r="L14289">
        <v>3</v>
      </c>
      <c r="M14289">
        <v>5</v>
      </c>
      <c r="N14289" t="s">
        <v>70</v>
      </c>
    </row>
    <row r="14290" spans="2:14" x14ac:dyDescent="0.3">
      <c r="B14290">
        <v>833531</v>
      </c>
      <c r="C14290" s="1">
        <v>44605.318055555559</v>
      </c>
      <c r="D14290" s="2">
        <v>44604</v>
      </c>
      <c r="E14290" t="s">
        <v>302</v>
      </c>
      <c r="F14290">
        <v>8</v>
      </c>
      <c r="G14290" t="s">
        <v>1414</v>
      </c>
      <c r="H14290" s="1">
        <v>44605.245833333334</v>
      </c>
      <c r="I14290">
        <v>15</v>
      </c>
      <c r="J14290" t="s">
        <v>1427</v>
      </c>
      <c r="K14290">
        <v>144</v>
      </c>
      <c r="L14290">
        <v>0</v>
      </c>
      <c r="M14290">
        <v>5</v>
      </c>
      <c r="N14290" t="s">
        <v>70</v>
      </c>
    </row>
    <row r="14291" spans="2:14" x14ac:dyDescent="0.3">
      <c r="B14291">
        <v>833537</v>
      </c>
      <c r="C14291" s="1">
        <v>44605.318055555559</v>
      </c>
      <c r="D14291" s="2">
        <v>44604</v>
      </c>
      <c r="E14291" t="s">
        <v>303</v>
      </c>
      <c r="F14291">
        <v>8</v>
      </c>
      <c r="G14291" t="s">
        <v>1414</v>
      </c>
      <c r="H14291" s="1">
        <v>44605.285416666666</v>
      </c>
      <c r="I14291">
        <v>15</v>
      </c>
      <c r="J14291" t="s">
        <v>1427</v>
      </c>
      <c r="K14291">
        <v>144</v>
      </c>
      <c r="L14291">
        <v>0</v>
      </c>
      <c r="M14291">
        <v>5</v>
      </c>
      <c r="N14291" t="s">
        <v>70</v>
      </c>
    </row>
    <row r="14292" spans="2:14" x14ac:dyDescent="0.3">
      <c r="B14292">
        <v>833069</v>
      </c>
      <c r="C14292" s="1">
        <v>44605.318055555559</v>
      </c>
      <c r="D14292" s="2">
        <v>44604</v>
      </c>
      <c r="E14292" t="s">
        <v>124</v>
      </c>
      <c r="F14292">
        <v>69</v>
      </c>
      <c r="G14292" t="s">
        <v>1416</v>
      </c>
      <c r="H14292" s="1">
        <v>44545.112500000003</v>
      </c>
      <c r="I14292">
        <v>17</v>
      </c>
      <c r="J14292" t="s">
        <v>1426</v>
      </c>
      <c r="K14292">
        <v>214</v>
      </c>
      <c r="L14292">
        <v>60</v>
      </c>
      <c r="M14292">
        <v>1</v>
      </c>
      <c r="N14292" t="s">
        <v>18</v>
      </c>
    </row>
    <row r="14293" spans="2:14" x14ac:dyDescent="0.3">
      <c r="B14293">
        <v>833071</v>
      </c>
      <c r="C14293" s="1">
        <v>44605.318055555559</v>
      </c>
      <c r="D14293" s="2">
        <v>44604</v>
      </c>
      <c r="E14293" t="s">
        <v>117</v>
      </c>
      <c r="F14293">
        <v>69</v>
      </c>
      <c r="G14293" t="s">
        <v>1416</v>
      </c>
      <c r="H14293" s="1">
        <v>44552.202777777777</v>
      </c>
      <c r="I14293">
        <v>17</v>
      </c>
      <c r="J14293" t="s">
        <v>1426</v>
      </c>
      <c r="K14293">
        <v>214</v>
      </c>
      <c r="L14293">
        <v>53</v>
      </c>
      <c r="M14293">
        <v>2</v>
      </c>
      <c r="N14293" t="s">
        <v>15</v>
      </c>
    </row>
    <row r="14294" spans="2:14" x14ac:dyDescent="0.3">
      <c r="B14294">
        <v>833070</v>
      </c>
      <c r="C14294" s="1">
        <v>44605.318055555559</v>
      </c>
      <c r="D14294" s="2">
        <v>44604</v>
      </c>
      <c r="E14294" t="s">
        <v>122</v>
      </c>
      <c r="F14294">
        <v>69</v>
      </c>
      <c r="G14294" t="s">
        <v>1416</v>
      </c>
      <c r="H14294" s="1">
        <v>44547.077777777777</v>
      </c>
      <c r="I14294">
        <v>17</v>
      </c>
      <c r="J14294" t="s">
        <v>1426</v>
      </c>
      <c r="K14294">
        <v>214</v>
      </c>
      <c r="L14294">
        <v>58</v>
      </c>
      <c r="M14294">
        <v>2</v>
      </c>
      <c r="N14294" t="s">
        <v>15</v>
      </c>
    </row>
    <row r="14295" spans="2:14" x14ac:dyDescent="0.3">
      <c r="B14295">
        <v>833244</v>
      </c>
      <c r="C14295" s="1">
        <v>44605.318055555559</v>
      </c>
      <c r="D14295" s="2">
        <v>44604</v>
      </c>
      <c r="E14295" t="s">
        <v>528</v>
      </c>
      <c r="F14295">
        <v>69</v>
      </c>
      <c r="G14295" t="s">
        <v>1416</v>
      </c>
      <c r="H14295" s="1">
        <v>44591.034722222219</v>
      </c>
      <c r="I14295">
        <v>17</v>
      </c>
      <c r="J14295" t="s">
        <v>1426</v>
      </c>
      <c r="K14295">
        <v>214</v>
      </c>
      <c r="L14295">
        <v>14</v>
      </c>
      <c r="M14295">
        <v>3</v>
      </c>
      <c r="N14295" t="s">
        <v>20</v>
      </c>
    </row>
    <row r="14296" spans="2:14" x14ac:dyDescent="0.3">
      <c r="B14296">
        <v>833510</v>
      </c>
      <c r="C14296" s="1">
        <v>44605.318055555559</v>
      </c>
      <c r="D14296" s="2">
        <v>44604</v>
      </c>
      <c r="E14296" t="s">
        <v>626</v>
      </c>
      <c r="F14296">
        <v>64</v>
      </c>
      <c r="G14296" t="s">
        <v>1415</v>
      </c>
      <c r="H14296" s="1">
        <v>44604.661805555559</v>
      </c>
      <c r="I14296">
        <v>15</v>
      </c>
      <c r="J14296" t="s">
        <v>1427</v>
      </c>
      <c r="K14296">
        <v>51</v>
      </c>
      <c r="L14296">
        <v>1</v>
      </c>
      <c r="M14296">
        <v>5</v>
      </c>
      <c r="N14296" t="s">
        <v>70</v>
      </c>
    </row>
    <row r="14297" spans="2:14" x14ac:dyDescent="0.3">
      <c r="B14297">
        <v>833140</v>
      </c>
      <c r="C14297" s="1">
        <v>44605.318055555559</v>
      </c>
      <c r="D14297" s="2">
        <v>44604</v>
      </c>
      <c r="E14297" t="s">
        <v>306</v>
      </c>
      <c r="F14297">
        <v>64</v>
      </c>
      <c r="G14297" t="s">
        <v>1415</v>
      </c>
      <c r="H14297" s="1">
        <v>44572.021527777775</v>
      </c>
      <c r="I14297">
        <v>15</v>
      </c>
      <c r="J14297" t="s">
        <v>1427</v>
      </c>
      <c r="K14297">
        <v>51</v>
      </c>
      <c r="L14297">
        <v>33</v>
      </c>
      <c r="M14297">
        <v>2</v>
      </c>
      <c r="N14297" t="s">
        <v>15</v>
      </c>
    </row>
    <row r="14298" spans="2:14" x14ac:dyDescent="0.3">
      <c r="B14298">
        <v>833224</v>
      </c>
      <c r="C14298" s="1">
        <v>44605.318055555559</v>
      </c>
      <c r="D14298" s="2">
        <v>44604</v>
      </c>
      <c r="E14298" t="s">
        <v>614</v>
      </c>
      <c r="F14298">
        <v>64</v>
      </c>
      <c r="G14298" t="s">
        <v>1415</v>
      </c>
      <c r="H14298" s="1">
        <v>44597.053472222222</v>
      </c>
      <c r="I14298">
        <v>15</v>
      </c>
      <c r="J14298" t="s">
        <v>1427</v>
      </c>
      <c r="K14298">
        <v>51</v>
      </c>
      <c r="L14298">
        <v>8</v>
      </c>
      <c r="M14298">
        <v>4</v>
      </c>
      <c r="N14298" t="s">
        <v>33</v>
      </c>
    </row>
    <row r="14299" spans="2:14" x14ac:dyDescent="0.3">
      <c r="B14299">
        <v>833143</v>
      </c>
      <c r="C14299" s="1">
        <v>44605.318055555559</v>
      </c>
      <c r="D14299" s="2">
        <v>44604</v>
      </c>
      <c r="E14299" t="s">
        <v>119</v>
      </c>
      <c r="F14299">
        <v>69</v>
      </c>
      <c r="G14299" t="s">
        <v>1416</v>
      </c>
      <c r="H14299" s="1">
        <v>44552.684027777781</v>
      </c>
      <c r="I14299">
        <v>17</v>
      </c>
      <c r="J14299" t="s">
        <v>1426</v>
      </c>
      <c r="K14299">
        <v>214</v>
      </c>
      <c r="L14299">
        <v>53</v>
      </c>
      <c r="M14299">
        <v>2</v>
      </c>
      <c r="N14299" t="s">
        <v>15</v>
      </c>
    </row>
    <row r="14300" spans="2:14" x14ac:dyDescent="0.3">
      <c r="B14300">
        <v>833357</v>
      </c>
      <c r="C14300" s="1">
        <v>44605.318055555559</v>
      </c>
      <c r="D14300" s="2">
        <v>44604</v>
      </c>
      <c r="E14300" t="s">
        <v>107</v>
      </c>
      <c r="F14300">
        <v>69</v>
      </c>
      <c r="G14300" t="s">
        <v>1416</v>
      </c>
      <c r="H14300" s="1">
        <v>44559.613194444442</v>
      </c>
      <c r="I14300">
        <v>17</v>
      </c>
      <c r="J14300" t="s">
        <v>1426</v>
      </c>
      <c r="K14300">
        <v>214</v>
      </c>
      <c r="L14300">
        <v>46</v>
      </c>
      <c r="M14300">
        <v>2</v>
      </c>
      <c r="N14300" t="s">
        <v>15</v>
      </c>
    </row>
    <row r="14301" spans="2:14" x14ac:dyDescent="0.3">
      <c r="B14301">
        <v>833345</v>
      </c>
      <c r="C14301" s="1">
        <v>44605.318055555559</v>
      </c>
      <c r="D14301" s="2">
        <v>44604</v>
      </c>
      <c r="E14301" t="s">
        <v>625</v>
      </c>
      <c r="F14301">
        <v>89</v>
      </c>
      <c r="G14301" t="s">
        <v>1418</v>
      </c>
      <c r="H14301" s="1">
        <v>44603.603472222225</v>
      </c>
      <c r="I14301">
        <v>17</v>
      </c>
      <c r="J14301" t="s">
        <v>1426</v>
      </c>
      <c r="K14301">
        <v>117</v>
      </c>
      <c r="L14301">
        <v>2</v>
      </c>
      <c r="M14301">
        <v>5</v>
      </c>
      <c r="N14301" t="s">
        <v>70</v>
      </c>
    </row>
    <row r="14302" spans="2:14" x14ac:dyDescent="0.3">
      <c r="B14302">
        <v>833370</v>
      </c>
      <c r="C14302" s="1">
        <v>44605.318055555559</v>
      </c>
      <c r="D14302" s="2">
        <v>44604</v>
      </c>
      <c r="E14302" t="s">
        <v>624</v>
      </c>
      <c r="F14302">
        <v>89</v>
      </c>
      <c r="G14302" t="s">
        <v>1418</v>
      </c>
      <c r="H14302" s="1">
        <v>44603.726388888892</v>
      </c>
      <c r="I14302">
        <v>17</v>
      </c>
      <c r="J14302" t="s">
        <v>1426</v>
      </c>
      <c r="K14302">
        <v>117</v>
      </c>
      <c r="L14302">
        <v>2</v>
      </c>
      <c r="M14302">
        <v>5</v>
      </c>
      <c r="N14302" t="s">
        <v>70</v>
      </c>
    </row>
    <row r="14303" spans="2:14" x14ac:dyDescent="0.3">
      <c r="B14303">
        <v>833323</v>
      </c>
      <c r="C14303" s="1">
        <v>44605.318055555559</v>
      </c>
      <c r="D14303" s="2">
        <v>44604</v>
      </c>
      <c r="E14303" t="s">
        <v>120</v>
      </c>
      <c r="F14303">
        <v>69</v>
      </c>
      <c r="G14303" t="s">
        <v>1416</v>
      </c>
      <c r="H14303" s="1">
        <v>44546.054861111108</v>
      </c>
      <c r="I14303">
        <v>17</v>
      </c>
      <c r="J14303" t="s">
        <v>1426</v>
      </c>
      <c r="K14303">
        <v>214</v>
      </c>
      <c r="L14303">
        <v>59</v>
      </c>
      <c r="M14303">
        <v>2</v>
      </c>
      <c r="N14303" t="s">
        <v>15</v>
      </c>
    </row>
    <row r="14304" spans="2:14" x14ac:dyDescent="0.3">
      <c r="B14304">
        <v>833213</v>
      </c>
      <c r="C14304" s="1">
        <v>44605.318055555559</v>
      </c>
      <c r="D14304" s="2">
        <v>44604</v>
      </c>
      <c r="E14304" t="s">
        <v>412</v>
      </c>
      <c r="F14304">
        <v>69</v>
      </c>
      <c r="G14304" t="s">
        <v>1416</v>
      </c>
      <c r="H14304" s="1">
        <v>44580.158333333333</v>
      </c>
      <c r="I14304">
        <v>17</v>
      </c>
      <c r="J14304" t="s">
        <v>1426</v>
      </c>
      <c r="K14304">
        <v>214</v>
      </c>
      <c r="L14304">
        <v>25</v>
      </c>
      <c r="M14304">
        <v>3</v>
      </c>
      <c r="N14304" t="s">
        <v>20</v>
      </c>
    </row>
    <row r="14305" spans="2:14" x14ac:dyDescent="0.3">
      <c r="B14305">
        <v>832632</v>
      </c>
      <c r="C14305" s="1">
        <v>44604.313888888886</v>
      </c>
      <c r="D14305" s="2">
        <v>44603</v>
      </c>
      <c r="E14305" t="s">
        <v>155</v>
      </c>
      <c r="F14305">
        <v>8</v>
      </c>
      <c r="G14305" t="s">
        <v>1414</v>
      </c>
      <c r="H14305" s="1">
        <v>44578.513194444444</v>
      </c>
      <c r="I14305">
        <v>1</v>
      </c>
      <c r="J14305" t="s">
        <v>1428</v>
      </c>
      <c r="K14305">
        <v>144</v>
      </c>
      <c r="L14305">
        <v>26</v>
      </c>
      <c r="M14305">
        <v>3</v>
      </c>
      <c r="N14305" t="s">
        <v>20</v>
      </c>
    </row>
    <row r="14306" spans="2:14" x14ac:dyDescent="0.3">
      <c r="B14306">
        <v>832534</v>
      </c>
      <c r="C14306" s="1">
        <v>44604.313888888886</v>
      </c>
      <c r="D14306" s="2">
        <v>44603</v>
      </c>
      <c r="E14306" t="s">
        <v>104</v>
      </c>
      <c r="F14306">
        <v>8</v>
      </c>
      <c r="G14306" t="s">
        <v>1414</v>
      </c>
      <c r="H14306" s="1">
        <v>44567.579861111109</v>
      </c>
      <c r="I14306">
        <v>1</v>
      </c>
      <c r="J14306" t="s">
        <v>1428</v>
      </c>
      <c r="K14306">
        <v>144</v>
      </c>
      <c r="L14306">
        <v>37</v>
      </c>
      <c r="M14306">
        <v>2</v>
      </c>
      <c r="N14306" t="s">
        <v>15</v>
      </c>
    </row>
    <row r="14307" spans="2:14" x14ac:dyDescent="0.3">
      <c r="B14307">
        <v>832580</v>
      </c>
      <c r="C14307" s="1">
        <v>44604.313888888886</v>
      </c>
      <c r="D14307" s="2">
        <v>44603</v>
      </c>
      <c r="E14307" t="s">
        <v>108</v>
      </c>
      <c r="F14307">
        <v>8</v>
      </c>
      <c r="G14307" t="s">
        <v>1414</v>
      </c>
      <c r="H14307" s="1">
        <v>44568.727083333331</v>
      </c>
      <c r="I14307">
        <v>1</v>
      </c>
      <c r="J14307" t="s">
        <v>1428</v>
      </c>
      <c r="K14307">
        <v>144</v>
      </c>
      <c r="L14307">
        <v>36</v>
      </c>
      <c r="M14307">
        <v>2</v>
      </c>
      <c r="N14307" t="s">
        <v>15</v>
      </c>
    </row>
    <row r="14308" spans="2:14" x14ac:dyDescent="0.3">
      <c r="B14308">
        <v>832735</v>
      </c>
      <c r="C14308" s="1">
        <v>44604.313888888886</v>
      </c>
      <c r="D14308" s="2">
        <v>44603</v>
      </c>
      <c r="E14308" t="s">
        <v>31</v>
      </c>
      <c r="F14308">
        <v>8</v>
      </c>
      <c r="G14308" t="s">
        <v>1414</v>
      </c>
      <c r="H14308" s="1">
        <v>44600.595833333333</v>
      </c>
      <c r="I14308">
        <v>1</v>
      </c>
      <c r="J14308" t="s">
        <v>1428</v>
      </c>
      <c r="K14308">
        <v>144</v>
      </c>
      <c r="L14308">
        <v>4</v>
      </c>
      <c r="M14308">
        <v>5</v>
      </c>
      <c r="N14308" t="s">
        <v>70</v>
      </c>
    </row>
    <row r="14309" spans="2:14" x14ac:dyDescent="0.3">
      <c r="B14309">
        <v>832792</v>
      </c>
      <c r="C14309" s="1">
        <v>44604.313888888886</v>
      </c>
      <c r="D14309" s="2">
        <v>44603</v>
      </c>
      <c r="E14309" t="s">
        <v>52</v>
      </c>
      <c r="F14309">
        <v>8</v>
      </c>
      <c r="G14309" t="s">
        <v>1414</v>
      </c>
      <c r="H14309" s="1">
        <v>44602.667361111111</v>
      </c>
      <c r="I14309">
        <v>1</v>
      </c>
      <c r="J14309" t="s">
        <v>1428</v>
      </c>
      <c r="K14309">
        <v>144</v>
      </c>
      <c r="L14309">
        <v>2</v>
      </c>
      <c r="M14309">
        <v>5</v>
      </c>
      <c r="N14309" t="s">
        <v>70</v>
      </c>
    </row>
    <row r="14310" spans="2:14" x14ac:dyDescent="0.3">
      <c r="B14310">
        <v>832894</v>
      </c>
      <c r="C14310" s="1">
        <v>44604.313888888886</v>
      </c>
      <c r="D14310" s="2">
        <v>44603</v>
      </c>
      <c r="E14310" t="s">
        <v>234</v>
      </c>
      <c r="F14310">
        <v>8</v>
      </c>
      <c r="G14310" t="s">
        <v>1414</v>
      </c>
      <c r="H14310" s="1">
        <v>44603.908333333333</v>
      </c>
      <c r="I14310">
        <v>1</v>
      </c>
      <c r="J14310" t="s">
        <v>1428</v>
      </c>
      <c r="K14310">
        <v>144</v>
      </c>
      <c r="L14310">
        <v>1</v>
      </c>
      <c r="M14310">
        <v>5</v>
      </c>
      <c r="N14310" t="s">
        <v>70</v>
      </c>
    </row>
    <row r="14311" spans="2:14" x14ac:dyDescent="0.3">
      <c r="B14311">
        <v>832893</v>
      </c>
      <c r="C14311" s="1">
        <v>44604.313888888886</v>
      </c>
      <c r="D14311" s="2">
        <v>44603</v>
      </c>
      <c r="E14311" t="s">
        <v>235</v>
      </c>
      <c r="F14311">
        <v>8</v>
      </c>
      <c r="G14311" t="s">
        <v>1414</v>
      </c>
      <c r="H14311" s="1">
        <v>44603.996527777781</v>
      </c>
      <c r="I14311">
        <v>1</v>
      </c>
      <c r="J14311" t="s">
        <v>1428</v>
      </c>
      <c r="K14311">
        <v>144</v>
      </c>
      <c r="L14311">
        <v>1</v>
      </c>
      <c r="M14311">
        <v>5</v>
      </c>
      <c r="N14311" t="s">
        <v>70</v>
      </c>
    </row>
    <row r="14312" spans="2:14" x14ac:dyDescent="0.3">
      <c r="B14312">
        <v>832684</v>
      </c>
      <c r="C14312" s="1">
        <v>44604.313888888886</v>
      </c>
      <c r="D14312" s="2">
        <v>44603</v>
      </c>
      <c r="E14312" t="s">
        <v>75</v>
      </c>
      <c r="F14312">
        <v>8</v>
      </c>
      <c r="G14312" t="s">
        <v>1414</v>
      </c>
      <c r="H14312" s="1">
        <v>44595.561805555553</v>
      </c>
      <c r="I14312">
        <v>1</v>
      </c>
      <c r="J14312" t="s">
        <v>1428</v>
      </c>
      <c r="K14312">
        <v>144</v>
      </c>
      <c r="L14312">
        <v>9</v>
      </c>
      <c r="M14312">
        <v>4</v>
      </c>
      <c r="N14312" t="s">
        <v>33</v>
      </c>
    </row>
    <row r="14313" spans="2:14" x14ac:dyDescent="0.3">
      <c r="B14313">
        <v>832717</v>
      </c>
      <c r="C14313" s="1">
        <v>44604.313888888886</v>
      </c>
      <c r="D14313" s="2">
        <v>44603</v>
      </c>
      <c r="E14313" t="s">
        <v>217</v>
      </c>
      <c r="F14313">
        <v>8</v>
      </c>
      <c r="G14313" t="s">
        <v>1414</v>
      </c>
      <c r="H14313" s="1">
        <v>44599.691666666666</v>
      </c>
      <c r="I14313">
        <v>1</v>
      </c>
      <c r="J14313" t="s">
        <v>1428</v>
      </c>
      <c r="K14313">
        <v>144</v>
      </c>
      <c r="L14313">
        <v>5</v>
      </c>
      <c r="M14313">
        <v>4</v>
      </c>
      <c r="N14313" t="s">
        <v>33</v>
      </c>
    </row>
    <row r="14314" spans="2:14" x14ac:dyDescent="0.3">
      <c r="B14314">
        <v>832716</v>
      </c>
      <c r="C14314" s="1">
        <v>44604.313888888886</v>
      </c>
      <c r="D14314" s="2">
        <v>44603</v>
      </c>
      <c r="E14314" t="s">
        <v>220</v>
      </c>
      <c r="F14314">
        <v>8</v>
      </c>
      <c r="G14314" t="s">
        <v>1414</v>
      </c>
      <c r="H14314" s="1">
        <v>44599.692361111112</v>
      </c>
      <c r="I14314">
        <v>1</v>
      </c>
      <c r="J14314" t="s">
        <v>1428</v>
      </c>
      <c r="K14314">
        <v>144</v>
      </c>
      <c r="L14314">
        <v>5</v>
      </c>
      <c r="M14314">
        <v>4</v>
      </c>
      <c r="N14314" t="s">
        <v>33</v>
      </c>
    </row>
    <row r="14315" spans="2:14" x14ac:dyDescent="0.3">
      <c r="B14315">
        <v>832718</v>
      </c>
      <c r="C14315" s="1">
        <v>44604.313888888886</v>
      </c>
      <c r="D14315" s="2">
        <v>44603</v>
      </c>
      <c r="E14315" t="s">
        <v>216</v>
      </c>
      <c r="F14315">
        <v>8</v>
      </c>
      <c r="G14315" t="s">
        <v>1414</v>
      </c>
      <c r="H14315" s="1">
        <v>44599.691666666666</v>
      </c>
      <c r="I14315">
        <v>1</v>
      </c>
      <c r="J14315" t="s">
        <v>1428</v>
      </c>
      <c r="K14315">
        <v>144</v>
      </c>
      <c r="L14315">
        <v>5</v>
      </c>
      <c r="M14315">
        <v>4</v>
      </c>
      <c r="N14315" t="s">
        <v>33</v>
      </c>
    </row>
    <row r="14316" spans="2:14" x14ac:dyDescent="0.3">
      <c r="B14316">
        <v>832595</v>
      </c>
      <c r="C14316" s="1">
        <v>44604.313888888886</v>
      </c>
      <c r="D14316" s="2">
        <v>44603</v>
      </c>
      <c r="E14316" t="s">
        <v>153</v>
      </c>
      <c r="F14316">
        <v>8</v>
      </c>
      <c r="G14316" t="s">
        <v>1414</v>
      </c>
      <c r="H14316" s="1">
        <v>44578.472222222219</v>
      </c>
      <c r="I14316">
        <v>1</v>
      </c>
      <c r="J14316" t="s">
        <v>1428</v>
      </c>
      <c r="K14316">
        <v>144</v>
      </c>
      <c r="L14316">
        <v>26</v>
      </c>
      <c r="M14316">
        <v>3</v>
      </c>
      <c r="N14316" t="s">
        <v>20</v>
      </c>
    </row>
    <row r="14317" spans="2:14" x14ac:dyDescent="0.3">
      <c r="B14317">
        <v>832628</v>
      </c>
      <c r="C14317" s="1">
        <v>44604.313888888886</v>
      </c>
      <c r="D14317" s="2">
        <v>44603</v>
      </c>
      <c r="E14317" t="s">
        <v>167</v>
      </c>
      <c r="F14317">
        <v>8</v>
      </c>
      <c r="G14317" t="s">
        <v>1414</v>
      </c>
      <c r="H14317" s="1">
        <v>44586.588194444441</v>
      </c>
      <c r="I14317">
        <v>1</v>
      </c>
      <c r="J14317" t="s">
        <v>1428</v>
      </c>
      <c r="K14317">
        <v>144</v>
      </c>
      <c r="L14317">
        <v>18</v>
      </c>
      <c r="M14317">
        <v>3</v>
      </c>
      <c r="N14317" t="s">
        <v>20</v>
      </c>
    </row>
    <row r="14318" spans="2:14" x14ac:dyDescent="0.3">
      <c r="B14318">
        <v>832673</v>
      </c>
      <c r="C14318" s="1">
        <v>44604.313888888886</v>
      </c>
      <c r="D14318" s="2">
        <v>44603</v>
      </c>
      <c r="E14318" t="s">
        <v>192</v>
      </c>
      <c r="F14318">
        <v>8</v>
      </c>
      <c r="G14318" t="s">
        <v>1414</v>
      </c>
      <c r="H14318" s="1">
        <v>44594.078472222223</v>
      </c>
      <c r="I14318">
        <v>1</v>
      </c>
      <c r="J14318" t="s">
        <v>1428</v>
      </c>
      <c r="K14318">
        <v>144</v>
      </c>
      <c r="L14318">
        <v>10</v>
      </c>
      <c r="M14318">
        <v>3</v>
      </c>
      <c r="N14318" t="s">
        <v>20</v>
      </c>
    </row>
    <row r="14319" spans="2:14" x14ac:dyDescent="0.3">
      <c r="B14319">
        <v>832651</v>
      </c>
      <c r="C14319" s="1">
        <v>44604.313888888886</v>
      </c>
      <c r="D14319" s="2">
        <v>44603</v>
      </c>
      <c r="E14319" t="s">
        <v>177</v>
      </c>
      <c r="F14319">
        <v>8</v>
      </c>
      <c r="G14319" t="s">
        <v>1414</v>
      </c>
      <c r="H14319" s="1">
        <v>44588.772222222222</v>
      </c>
      <c r="I14319">
        <v>1</v>
      </c>
      <c r="J14319" t="s">
        <v>1428</v>
      </c>
      <c r="K14319">
        <v>144</v>
      </c>
      <c r="L14319">
        <v>16</v>
      </c>
      <c r="M14319">
        <v>3</v>
      </c>
      <c r="N14319" t="s">
        <v>20</v>
      </c>
    </row>
    <row r="14320" spans="2:14" x14ac:dyDescent="0.3">
      <c r="B14320">
        <v>832652</v>
      </c>
      <c r="C14320" s="1">
        <v>44604.313888888886</v>
      </c>
      <c r="D14320" s="2">
        <v>44603</v>
      </c>
      <c r="E14320" t="s">
        <v>178</v>
      </c>
      <c r="F14320">
        <v>8</v>
      </c>
      <c r="G14320" t="s">
        <v>1414</v>
      </c>
      <c r="H14320" s="1">
        <v>44589.194444444445</v>
      </c>
      <c r="I14320">
        <v>1</v>
      </c>
      <c r="J14320" t="s">
        <v>1428</v>
      </c>
      <c r="K14320">
        <v>144</v>
      </c>
      <c r="L14320">
        <v>15</v>
      </c>
      <c r="M14320">
        <v>3</v>
      </c>
      <c r="N14320" t="s">
        <v>20</v>
      </c>
    </row>
    <row r="14321" spans="2:14" x14ac:dyDescent="0.3">
      <c r="B14321">
        <v>832627</v>
      </c>
      <c r="C14321" s="1">
        <v>44604.313888888886</v>
      </c>
      <c r="D14321" s="2">
        <v>44603</v>
      </c>
      <c r="E14321" t="s">
        <v>166</v>
      </c>
      <c r="F14321">
        <v>8</v>
      </c>
      <c r="G14321" t="s">
        <v>1414</v>
      </c>
      <c r="H14321" s="1">
        <v>44586.543749999997</v>
      </c>
      <c r="I14321">
        <v>1</v>
      </c>
      <c r="J14321" t="s">
        <v>1428</v>
      </c>
      <c r="K14321">
        <v>144</v>
      </c>
      <c r="L14321">
        <v>18</v>
      </c>
      <c r="M14321">
        <v>3</v>
      </c>
      <c r="N14321" t="s">
        <v>20</v>
      </c>
    </row>
    <row r="14322" spans="2:14" x14ac:dyDescent="0.3">
      <c r="B14322">
        <v>832629</v>
      </c>
      <c r="C14322" s="1">
        <v>44604.313888888886</v>
      </c>
      <c r="D14322" s="2">
        <v>44603</v>
      </c>
      <c r="E14322" t="s">
        <v>168</v>
      </c>
      <c r="F14322">
        <v>8</v>
      </c>
      <c r="G14322" t="s">
        <v>1414</v>
      </c>
      <c r="H14322" s="1">
        <v>44586.588194444441</v>
      </c>
      <c r="I14322">
        <v>1</v>
      </c>
      <c r="J14322" t="s">
        <v>1428</v>
      </c>
      <c r="K14322">
        <v>144</v>
      </c>
      <c r="L14322">
        <v>18</v>
      </c>
      <c r="M14322">
        <v>3</v>
      </c>
      <c r="N14322" t="s">
        <v>20</v>
      </c>
    </row>
    <row r="14323" spans="2:14" x14ac:dyDescent="0.3">
      <c r="B14323">
        <v>832754</v>
      </c>
      <c r="C14323" s="1">
        <v>44604.313888888886</v>
      </c>
      <c r="D14323" s="2">
        <v>44603</v>
      </c>
      <c r="E14323" t="s">
        <v>55</v>
      </c>
      <c r="F14323">
        <v>8</v>
      </c>
      <c r="G14323" t="s">
        <v>1414</v>
      </c>
      <c r="H14323" s="1">
        <v>44523.638888888891</v>
      </c>
      <c r="I14323">
        <v>1</v>
      </c>
      <c r="J14323" t="s">
        <v>1428</v>
      </c>
      <c r="K14323">
        <v>144</v>
      </c>
      <c r="L14323">
        <v>81</v>
      </c>
      <c r="M14323">
        <v>1</v>
      </c>
      <c r="N14323" t="s">
        <v>18</v>
      </c>
    </row>
    <row r="14324" spans="2:14" x14ac:dyDescent="0.3">
      <c r="B14324">
        <v>832927</v>
      </c>
      <c r="C14324" s="1">
        <v>44604.313888888886</v>
      </c>
      <c r="D14324" s="2">
        <v>44603</v>
      </c>
      <c r="E14324" t="s">
        <v>231</v>
      </c>
      <c r="F14324">
        <v>8</v>
      </c>
      <c r="G14324" t="s">
        <v>1414</v>
      </c>
      <c r="H14324" s="1">
        <v>44601.372916666667</v>
      </c>
      <c r="I14324">
        <v>1</v>
      </c>
      <c r="J14324" t="s">
        <v>1428</v>
      </c>
      <c r="K14324">
        <v>144</v>
      </c>
      <c r="L14324">
        <v>3</v>
      </c>
      <c r="M14324">
        <v>5</v>
      </c>
      <c r="N14324" t="s">
        <v>70</v>
      </c>
    </row>
    <row r="14325" spans="2:14" x14ac:dyDescent="0.3">
      <c r="B14325">
        <v>832815</v>
      </c>
      <c r="C14325" s="1">
        <v>44604.313888888886</v>
      </c>
      <c r="D14325" s="2">
        <v>44603</v>
      </c>
      <c r="E14325" t="s">
        <v>229</v>
      </c>
      <c r="F14325">
        <v>8</v>
      </c>
      <c r="G14325" t="s">
        <v>1414</v>
      </c>
      <c r="H14325" s="1">
        <v>44600.496527777781</v>
      </c>
      <c r="I14325">
        <v>1</v>
      </c>
      <c r="J14325" t="s">
        <v>1428</v>
      </c>
      <c r="K14325">
        <v>144</v>
      </c>
      <c r="L14325">
        <v>4</v>
      </c>
      <c r="M14325">
        <v>5</v>
      </c>
      <c r="N14325" t="s">
        <v>70</v>
      </c>
    </row>
    <row r="14326" spans="2:14" x14ac:dyDescent="0.3">
      <c r="B14326">
        <v>832719</v>
      </c>
      <c r="C14326" s="1">
        <v>44604.313888888886</v>
      </c>
      <c r="D14326" s="2">
        <v>44603</v>
      </c>
      <c r="E14326" t="s">
        <v>226</v>
      </c>
      <c r="F14326">
        <v>8</v>
      </c>
      <c r="G14326" t="s">
        <v>1414</v>
      </c>
      <c r="H14326" s="1">
        <v>44599.598611111112</v>
      </c>
      <c r="I14326">
        <v>1</v>
      </c>
      <c r="J14326" t="s">
        <v>1428</v>
      </c>
      <c r="K14326">
        <v>144</v>
      </c>
      <c r="L14326">
        <v>5</v>
      </c>
      <c r="M14326">
        <v>4</v>
      </c>
      <c r="N14326" t="s">
        <v>33</v>
      </c>
    </row>
    <row r="14327" spans="2:14" x14ac:dyDescent="0.3">
      <c r="B14327">
        <v>832801</v>
      </c>
      <c r="C14327" s="1">
        <v>44604.313888888886</v>
      </c>
      <c r="D14327" s="2">
        <v>44603</v>
      </c>
      <c r="E14327" t="s">
        <v>232</v>
      </c>
      <c r="F14327">
        <v>8</v>
      </c>
      <c r="G14327" t="s">
        <v>1414</v>
      </c>
      <c r="H14327" s="1">
        <v>44602.800694444442</v>
      </c>
      <c r="I14327">
        <v>1</v>
      </c>
      <c r="J14327" t="s">
        <v>1428</v>
      </c>
      <c r="K14327">
        <v>144</v>
      </c>
      <c r="L14327">
        <v>2</v>
      </c>
      <c r="M14327">
        <v>5</v>
      </c>
      <c r="N14327" t="s">
        <v>70</v>
      </c>
    </row>
    <row r="14328" spans="2:14" x14ac:dyDescent="0.3">
      <c r="B14328">
        <v>832600</v>
      </c>
      <c r="C14328" s="1">
        <v>44604.313888888886</v>
      </c>
      <c r="D14328" s="2">
        <v>44603</v>
      </c>
      <c r="E14328" t="s">
        <v>141</v>
      </c>
      <c r="F14328">
        <v>8</v>
      </c>
      <c r="G14328" t="s">
        <v>1414</v>
      </c>
      <c r="H14328" s="1">
        <v>44567.324305555558</v>
      </c>
      <c r="I14328">
        <v>15</v>
      </c>
      <c r="J14328" t="s">
        <v>1427</v>
      </c>
      <c r="K14328">
        <v>144</v>
      </c>
      <c r="L14328">
        <v>37</v>
      </c>
      <c r="M14328">
        <v>2</v>
      </c>
      <c r="N14328" t="s">
        <v>15</v>
      </c>
    </row>
    <row r="14329" spans="2:14" x14ac:dyDescent="0.3">
      <c r="B14329">
        <v>832633</v>
      </c>
      <c r="C14329" s="1">
        <v>44604.313888888886</v>
      </c>
      <c r="D14329" s="2">
        <v>44603</v>
      </c>
      <c r="E14329" t="s">
        <v>201</v>
      </c>
      <c r="F14329">
        <v>8</v>
      </c>
      <c r="G14329" t="s">
        <v>1414</v>
      </c>
      <c r="H14329" s="1">
        <v>44587.397222222222</v>
      </c>
      <c r="I14329">
        <v>15</v>
      </c>
      <c r="J14329" t="s">
        <v>1427</v>
      </c>
      <c r="K14329">
        <v>144</v>
      </c>
      <c r="L14329">
        <v>17</v>
      </c>
      <c r="M14329">
        <v>3</v>
      </c>
      <c r="N14329" t="s">
        <v>20</v>
      </c>
    </row>
    <row r="14330" spans="2:14" x14ac:dyDescent="0.3">
      <c r="B14330">
        <v>832634</v>
      </c>
      <c r="C14330" s="1">
        <v>44604.313888888886</v>
      </c>
      <c r="D14330" s="2">
        <v>44603</v>
      </c>
      <c r="E14330" t="s">
        <v>202</v>
      </c>
      <c r="F14330">
        <v>8</v>
      </c>
      <c r="G14330" t="s">
        <v>1414</v>
      </c>
      <c r="H14330" s="1">
        <v>44587.414583333331</v>
      </c>
      <c r="I14330">
        <v>15</v>
      </c>
      <c r="J14330" t="s">
        <v>1427</v>
      </c>
      <c r="K14330">
        <v>144</v>
      </c>
      <c r="L14330">
        <v>17</v>
      </c>
      <c r="M14330">
        <v>3</v>
      </c>
      <c r="N14330" t="s">
        <v>20</v>
      </c>
    </row>
    <row r="14331" spans="2:14" x14ac:dyDescent="0.3">
      <c r="B14331">
        <v>832635</v>
      </c>
      <c r="C14331" s="1">
        <v>44604.313888888886</v>
      </c>
      <c r="D14331" s="2">
        <v>44603</v>
      </c>
      <c r="E14331" t="s">
        <v>203</v>
      </c>
      <c r="F14331">
        <v>8</v>
      </c>
      <c r="G14331" t="s">
        <v>1414</v>
      </c>
      <c r="H14331" s="1">
        <v>44587.35</v>
      </c>
      <c r="I14331">
        <v>15</v>
      </c>
      <c r="J14331" t="s">
        <v>1427</v>
      </c>
      <c r="K14331">
        <v>144</v>
      </c>
      <c r="L14331">
        <v>17</v>
      </c>
      <c r="M14331">
        <v>3</v>
      </c>
      <c r="N14331" t="s">
        <v>20</v>
      </c>
    </row>
    <row r="14332" spans="2:14" x14ac:dyDescent="0.3">
      <c r="B14332">
        <v>832636</v>
      </c>
      <c r="C14332" s="1">
        <v>44604.313888888886</v>
      </c>
      <c r="D14332" s="2">
        <v>44603</v>
      </c>
      <c r="E14332" t="s">
        <v>193</v>
      </c>
      <c r="F14332">
        <v>8</v>
      </c>
      <c r="G14332" t="s">
        <v>1414</v>
      </c>
      <c r="H14332" s="1">
        <v>44586.907638888886</v>
      </c>
      <c r="I14332">
        <v>15</v>
      </c>
      <c r="J14332" t="s">
        <v>1427</v>
      </c>
      <c r="K14332">
        <v>144</v>
      </c>
      <c r="L14332">
        <v>18</v>
      </c>
      <c r="M14332">
        <v>3</v>
      </c>
      <c r="N14332" t="s">
        <v>20</v>
      </c>
    </row>
    <row r="14333" spans="2:14" x14ac:dyDescent="0.3">
      <c r="B14333">
        <v>832637</v>
      </c>
      <c r="C14333" s="1">
        <v>44604.313888888886</v>
      </c>
      <c r="D14333" s="2">
        <v>44603</v>
      </c>
      <c r="E14333" t="s">
        <v>196</v>
      </c>
      <c r="F14333">
        <v>8</v>
      </c>
      <c r="G14333" t="s">
        <v>1414</v>
      </c>
      <c r="H14333" s="1">
        <v>44587.151388888888</v>
      </c>
      <c r="I14333">
        <v>15</v>
      </c>
      <c r="J14333" t="s">
        <v>1427</v>
      </c>
      <c r="K14333">
        <v>144</v>
      </c>
      <c r="L14333">
        <v>17</v>
      </c>
      <c r="M14333">
        <v>3</v>
      </c>
      <c r="N14333" t="s">
        <v>20</v>
      </c>
    </row>
    <row r="14334" spans="2:14" x14ac:dyDescent="0.3">
      <c r="B14334">
        <v>832640</v>
      </c>
      <c r="C14334" s="1">
        <v>44604.313888888886</v>
      </c>
      <c r="D14334" s="2">
        <v>44603</v>
      </c>
      <c r="E14334" t="s">
        <v>211</v>
      </c>
      <c r="F14334">
        <v>8</v>
      </c>
      <c r="G14334" t="s">
        <v>1414</v>
      </c>
      <c r="H14334" s="1">
        <v>44587.751388888886</v>
      </c>
      <c r="I14334">
        <v>15</v>
      </c>
      <c r="J14334" t="s">
        <v>1427</v>
      </c>
      <c r="K14334">
        <v>144</v>
      </c>
      <c r="L14334">
        <v>17</v>
      </c>
      <c r="M14334">
        <v>3</v>
      </c>
      <c r="N14334" t="s">
        <v>20</v>
      </c>
    </row>
    <row r="14335" spans="2:14" x14ac:dyDescent="0.3">
      <c r="B14335">
        <v>832641</v>
      </c>
      <c r="C14335" s="1">
        <v>44604.313888888886</v>
      </c>
      <c r="D14335" s="2">
        <v>44603</v>
      </c>
      <c r="E14335" t="s">
        <v>194</v>
      </c>
      <c r="F14335">
        <v>8</v>
      </c>
      <c r="G14335" t="s">
        <v>1414</v>
      </c>
      <c r="H14335" s="1">
        <v>44586.736111111109</v>
      </c>
      <c r="I14335">
        <v>15</v>
      </c>
      <c r="J14335" t="s">
        <v>1427</v>
      </c>
      <c r="K14335">
        <v>144</v>
      </c>
      <c r="L14335">
        <v>18</v>
      </c>
      <c r="M14335">
        <v>3</v>
      </c>
      <c r="N14335" t="s">
        <v>20</v>
      </c>
    </row>
    <row r="14336" spans="2:14" x14ac:dyDescent="0.3">
      <c r="B14336">
        <v>832642</v>
      </c>
      <c r="C14336" s="1">
        <v>44604.313888888886</v>
      </c>
      <c r="D14336" s="2">
        <v>44603</v>
      </c>
      <c r="E14336" t="s">
        <v>204</v>
      </c>
      <c r="F14336">
        <v>8</v>
      </c>
      <c r="G14336" t="s">
        <v>1414</v>
      </c>
      <c r="H14336" s="1">
        <v>44587.712500000001</v>
      </c>
      <c r="I14336">
        <v>15</v>
      </c>
      <c r="J14336" t="s">
        <v>1427</v>
      </c>
      <c r="K14336">
        <v>144</v>
      </c>
      <c r="L14336">
        <v>17</v>
      </c>
      <c r="M14336">
        <v>3</v>
      </c>
      <c r="N14336" t="s">
        <v>20</v>
      </c>
    </row>
    <row r="14337" spans="2:14" x14ac:dyDescent="0.3">
      <c r="B14337">
        <v>832643</v>
      </c>
      <c r="C14337" s="1">
        <v>44604.313888888886</v>
      </c>
      <c r="D14337" s="2">
        <v>44603</v>
      </c>
      <c r="E14337" t="s">
        <v>205</v>
      </c>
      <c r="F14337">
        <v>8</v>
      </c>
      <c r="G14337" t="s">
        <v>1414</v>
      </c>
      <c r="H14337" s="1">
        <v>44587.823611111111</v>
      </c>
      <c r="I14337">
        <v>15</v>
      </c>
      <c r="J14337" t="s">
        <v>1427</v>
      </c>
      <c r="K14337">
        <v>144</v>
      </c>
      <c r="L14337">
        <v>17</v>
      </c>
      <c r="M14337">
        <v>3</v>
      </c>
      <c r="N14337" t="s">
        <v>20</v>
      </c>
    </row>
    <row r="14338" spans="2:14" x14ac:dyDescent="0.3">
      <c r="B14338">
        <v>832645</v>
      </c>
      <c r="C14338" s="1">
        <v>44604.313888888886</v>
      </c>
      <c r="D14338" s="2">
        <v>44603</v>
      </c>
      <c r="E14338" t="s">
        <v>215</v>
      </c>
      <c r="F14338">
        <v>8</v>
      </c>
      <c r="G14338" t="s">
        <v>1414</v>
      </c>
      <c r="H14338" s="1">
        <v>44588.535416666666</v>
      </c>
      <c r="I14338">
        <v>15</v>
      </c>
      <c r="J14338" t="s">
        <v>1427</v>
      </c>
      <c r="K14338">
        <v>144</v>
      </c>
      <c r="L14338">
        <v>16</v>
      </c>
      <c r="M14338">
        <v>3</v>
      </c>
      <c r="N14338" t="s">
        <v>20</v>
      </c>
    </row>
    <row r="14339" spans="2:14" x14ac:dyDescent="0.3">
      <c r="B14339">
        <v>832648</v>
      </c>
      <c r="C14339" s="1">
        <v>44604.313888888886</v>
      </c>
      <c r="D14339" s="2">
        <v>44603</v>
      </c>
      <c r="E14339" t="s">
        <v>214</v>
      </c>
      <c r="F14339">
        <v>8</v>
      </c>
      <c r="G14339" t="s">
        <v>1414</v>
      </c>
      <c r="H14339" s="1">
        <v>44588.560416666667</v>
      </c>
      <c r="I14339">
        <v>15</v>
      </c>
      <c r="J14339" t="s">
        <v>1427</v>
      </c>
      <c r="K14339">
        <v>144</v>
      </c>
      <c r="L14339">
        <v>16</v>
      </c>
      <c r="M14339">
        <v>3</v>
      </c>
      <c r="N14339" t="s">
        <v>20</v>
      </c>
    </row>
    <row r="14340" spans="2:14" x14ac:dyDescent="0.3">
      <c r="B14340">
        <v>832654</v>
      </c>
      <c r="C14340" s="1">
        <v>44604.313888888886</v>
      </c>
      <c r="D14340" s="2">
        <v>44603</v>
      </c>
      <c r="E14340" t="s">
        <v>206</v>
      </c>
      <c r="F14340">
        <v>8</v>
      </c>
      <c r="G14340" t="s">
        <v>1414</v>
      </c>
      <c r="H14340" s="1">
        <v>44587.654861111114</v>
      </c>
      <c r="I14340">
        <v>15</v>
      </c>
      <c r="J14340" t="s">
        <v>1427</v>
      </c>
      <c r="K14340">
        <v>144</v>
      </c>
      <c r="L14340">
        <v>17</v>
      </c>
      <c r="M14340">
        <v>3</v>
      </c>
      <c r="N14340" t="s">
        <v>20</v>
      </c>
    </row>
    <row r="14341" spans="2:14" x14ac:dyDescent="0.3">
      <c r="B14341">
        <v>832755</v>
      </c>
      <c r="C14341" s="1">
        <v>44604.313888888886</v>
      </c>
      <c r="D14341" s="2">
        <v>44603</v>
      </c>
      <c r="E14341" t="s">
        <v>268</v>
      </c>
      <c r="F14341">
        <v>8</v>
      </c>
      <c r="G14341" t="s">
        <v>1414</v>
      </c>
      <c r="H14341" s="1">
        <v>44598.053472222222</v>
      </c>
      <c r="I14341">
        <v>15</v>
      </c>
      <c r="J14341" t="s">
        <v>1427</v>
      </c>
      <c r="K14341">
        <v>144</v>
      </c>
      <c r="L14341">
        <v>6</v>
      </c>
      <c r="M14341">
        <v>4</v>
      </c>
      <c r="N14341" t="s">
        <v>33</v>
      </c>
    </row>
    <row r="14342" spans="2:14" x14ac:dyDescent="0.3">
      <c r="B14342">
        <v>832767</v>
      </c>
      <c r="C14342" s="1">
        <v>44604.313888888886</v>
      </c>
      <c r="D14342" s="2">
        <v>44603</v>
      </c>
      <c r="E14342" t="s">
        <v>199</v>
      </c>
      <c r="F14342">
        <v>8</v>
      </c>
      <c r="G14342" t="s">
        <v>1414</v>
      </c>
      <c r="H14342" s="1">
        <v>44586.856249999997</v>
      </c>
      <c r="I14342">
        <v>15</v>
      </c>
      <c r="J14342" t="s">
        <v>1427</v>
      </c>
      <c r="K14342">
        <v>144</v>
      </c>
      <c r="L14342">
        <v>18</v>
      </c>
      <c r="M14342">
        <v>3</v>
      </c>
      <c r="N14342" t="s">
        <v>20</v>
      </c>
    </row>
    <row r="14343" spans="2:14" x14ac:dyDescent="0.3">
      <c r="B14343">
        <v>832811</v>
      </c>
      <c r="C14343" s="1">
        <v>44604.313888888886</v>
      </c>
      <c r="D14343" s="2">
        <v>44603</v>
      </c>
      <c r="E14343" t="s">
        <v>285</v>
      </c>
      <c r="F14343">
        <v>8</v>
      </c>
      <c r="G14343" t="s">
        <v>1414</v>
      </c>
      <c r="H14343" s="1">
        <v>44603.076388888891</v>
      </c>
      <c r="I14343">
        <v>15</v>
      </c>
      <c r="J14343" t="s">
        <v>1427</v>
      </c>
      <c r="K14343">
        <v>144</v>
      </c>
      <c r="L14343">
        <v>1</v>
      </c>
      <c r="M14343">
        <v>5</v>
      </c>
      <c r="N14343" t="s">
        <v>70</v>
      </c>
    </row>
    <row r="14344" spans="2:14" x14ac:dyDescent="0.3">
      <c r="B14344">
        <v>832817</v>
      </c>
      <c r="C14344" s="1">
        <v>44604.313888888886</v>
      </c>
      <c r="D14344" s="2">
        <v>44603</v>
      </c>
      <c r="E14344" t="s">
        <v>286</v>
      </c>
      <c r="F14344">
        <v>8</v>
      </c>
      <c r="G14344" t="s">
        <v>1414</v>
      </c>
      <c r="H14344" s="1">
        <v>44603.128472222219</v>
      </c>
      <c r="I14344">
        <v>15</v>
      </c>
      <c r="J14344" t="s">
        <v>1427</v>
      </c>
      <c r="K14344">
        <v>144</v>
      </c>
      <c r="L14344">
        <v>1</v>
      </c>
      <c r="M14344">
        <v>5</v>
      </c>
      <c r="N14344" t="s">
        <v>70</v>
      </c>
    </row>
    <row r="14345" spans="2:14" x14ac:dyDescent="0.3">
      <c r="B14345">
        <v>832859</v>
      </c>
      <c r="C14345" s="1">
        <v>44604.313888888886</v>
      </c>
      <c r="D14345" s="2">
        <v>44603</v>
      </c>
      <c r="E14345" t="s">
        <v>200</v>
      </c>
      <c r="F14345">
        <v>8</v>
      </c>
      <c r="G14345" t="s">
        <v>1414</v>
      </c>
      <c r="H14345" s="1">
        <v>44602.054166666669</v>
      </c>
      <c r="I14345">
        <v>10</v>
      </c>
      <c r="J14345" t="s">
        <v>1413</v>
      </c>
      <c r="K14345">
        <v>144</v>
      </c>
      <c r="L14345">
        <v>2</v>
      </c>
      <c r="M14345">
        <v>5</v>
      </c>
      <c r="N14345" t="s">
        <v>70</v>
      </c>
    </row>
    <row r="14346" spans="2:14" x14ac:dyDescent="0.3">
      <c r="B14346">
        <v>832882</v>
      </c>
      <c r="C14346" s="1">
        <v>44604.313888888886</v>
      </c>
      <c r="D14346" s="2">
        <v>44603</v>
      </c>
      <c r="E14346" t="s">
        <v>289</v>
      </c>
      <c r="F14346">
        <v>8</v>
      </c>
      <c r="G14346" t="s">
        <v>1414</v>
      </c>
      <c r="H14346" s="1">
        <v>44603.757638888892</v>
      </c>
      <c r="I14346">
        <v>15</v>
      </c>
      <c r="J14346" t="s">
        <v>1427</v>
      </c>
      <c r="K14346">
        <v>144</v>
      </c>
      <c r="L14346">
        <v>1</v>
      </c>
      <c r="M14346">
        <v>5</v>
      </c>
      <c r="N14346" t="s">
        <v>70</v>
      </c>
    </row>
    <row r="14347" spans="2:14" x14ac:dyDescent="0.3">
      <c r="B14347">
        <v>832884</v>
      </c>
      <c r="C14347" s="1">
        <v>44604.313888888886</v>
      </c>
      <c r="D14347" s="2">
        <v>44603</v>
      </c>
      <c r="E14347" t="s">
        <v>290</v>
      </c>
      <c r="F14347">
        <v>8</v>
      </c>
      <c r="G14347" t="s">
        <v>1414</v>
      </c>
      <c r="H14347" s="1">
        <v>44603.515972222223</v>
      </c>
      <c r="I14347">
        <v>15</v>
      </c>
      <c r="J14347" t="s">
        <v>1427</v>
      </c>
      <c r="K14347">
        <v>144</v>
      </c>
      <c r="L14347">
        <v>1</v>
      </c>
      <c r="M14347">
        <v>5</v>
      </c>
      <c r="N14347" t="s">
        <v>70</v>
      </c>
    </row>
    <row r="14348" spans="2:14" x14ac:dyDescent="0.3">
      <c r="B14348">
        <v>832926</v>
      </c>
      <c r="C14348" s="1">
        <v>44604.313888888886</v>
      </c>
      <c r="D14348" s="2">
        <v>44603</v>
      </c>
      <c r="E14348" t="s">
        <v>291</v>
      </c>
      <c r="F14348">
        <v>8</v>
      </c>
      <c r="G14348" t="s">
        <v>1414</v>
      </c>
      <c r="H14348" s="1">
        <v>44603.529166666667</v>
      </c>
      <c r="I14348">
        <v>15</v>
      </c>
      <c r="J14348" t="s">
        <v>1427</v>
      </c>
      <c r="K14348">
        <v>144</v>
      </c>
      <c r="L14348">
        <v>1</v>
      </c>
      <c r="M14348">
        <v>5</v>
      </c>
      <c r="N14348" t="s">
        <v>70</v>
      </c>
    </row>
    <row r="14349" spans="2:14" x14ac:dyDescent="0.3">
      <c r="B14349">
        <v>832928</v>
      </c>
      <c r="C14349" s="1">
        <v>44604.313888888886</v>
      </c>
      <c r="D14349" s="2">
        <v>44603</v>
      </c>
      <c r="E14349" t="s">
        <v>242</v>
      </c>
      <c r="F14349">
        <v>8</v>
      </c>
      <c r="G14349" t="s">
        <v>1414</v>
      </c>
      <c r="H14349" s="1">
        <v>44601.606249999997</v>
      </c>
      <c r="I14349">
        <v>10</v>
      </c>
      <c r="J14349" t="s">
        <v>1413</v>
      </c>
      <c r="K14349">
        <v>144</v>
      </c>
      <c r="L14349">
        <v>3</v>
      </c>
      <c r="M14349">
        <v>5</v>
      </c>
      <c r="N14349" t="s">
        <v>70</v>
      </c>
    </row>
    <row r="14350" spans="2:14" x14ac:dyDescent="0.3">
      <c r="B14350">
        <v>832930</v>
      </c>
      <c r="C14350" s="1">
        <v>44604.313888888886</v>
      </c>
      <c r="D14350" s="2">
        <v>44603</v>
      </c>
      <c r="E14350" t="s">
        <v>287</v>
      </c>
      <c r="F14350">
        <v>8</v>
      </c>
      <c r="G14350" t="s">
        <v>1414</v>
      </c>
      <c r="H14350" s="1">
        <v>44603.120833333334</v>
      </c>
      <c r="I14350">
        <v>15</v>
      </c>
      <c r="J14350" t="s">
        <v>1427</v>
      </c>
      <c r="K14350">
        <v>144</v>
      </c>
      <c r="L14350">
        <v>1</v>
      </c>
      <c r="M14350">
        <v>5</v>
      </c>
      <c r="N14350" t="s">
        <v>70</v>
      </c>
    </row>
    <row r="14351" spans="2:14" x14ac:dyDescent="0.3">
      <c r="B14351">
        <v>832955</v>
      </c>
      <c r="C14351" s="1">
        <v>44604.313888888886</v>
      </c>
      <c r="D14351" s="2">
        <v>44603</v>
      </c>
      <c r="E14351" t="s">
        <v>292</v>
      </c>
      <c r="F14351">
        <v>8</v>
      </c>
      <c r="G14351" t="s">
        <v>1414</v>
      </c>
      <c r="H14351" s="1">
        <v>44604.21875</v>
      </c>
      <c r="I14351">
        <v>15</v>
      </c>
      <c r="J14351" t="s">
        <v>1427</v>
      </c>
      <c r="K14351">
        <v>144</v>
      </c>
      <c r="L14351">
        <v>0</v>
      </c>
      <c r="M14351">
        <v>5</v>
      </c>
      <c r="N14351" t="s">
        <v>70</v>
      </c>
    </row>
    <row r="14352" spans="2:14" x14ac:dyDescent="0.3">
      <c r="B14352">
        <v>832973</v>
      </c>
      <c r="C14352" s="1">
        <v>44604.313888888886</v>
      </c>
      <c r="D14352" s="2">
        <v>44603</v>
      </c>
      <c r="E14352" t="s">
        <v>293</v>
      </c>
      <c r="F14352">
        <v>8</v>
      </c>
      <c r="G14352" t="s">
        <v>1414</v>
      </c>
      <c r="H14352" s="1">
        <v>44604.254166666666</v>
      </c>
      <c r="I14352">
        <v>15</v>
      </c>
      <c r="J14352" t="s">
        <v>1427</v>
      </c>
      <c r="K14352">
        <v>144</v>
      </c>
      <c r="L14352">
        <v>0</v>
      </c>
      <c r="M14352">
        <v>5</v>
      </c>
      <c r="N14352" t="s">
        <v>70</v>
      </c>
    </row>
    <row r="14353" spans="2:14" x14ac:dyDescent="0.3">
      <c r="B14353">
        <v>832537</v>
      </c>
      <c r="C14353" s="1">
        <v>44604.313888888886</v>
      </c>
      <c r="D14353" s="2">
        <v>44603</v>
      </c>
      <c r="E14353" t="s">
        <v>117</v>
      </c>
      <c r="F14353">
        <v>69</v>
      </c>
      <c r="G14353" t="s">
        <v>1416</v>
      </c>
      <c r="H14353" s="1">
        <v>44552.202777777777</v>
      </c>
      <c r="I14353">
        <v>17</v>
      </c>
      <c r="J14353" t="s">
        <v>1426</v>
      </c>
      <c r="K14353">
        <v>214</v>
      </c>
      <c r="L14353">
        <v>52</v>
      </c>
      <c r="M14353">
        <v>2</v>
      </c>
      <c r="N14353" t="s">
        <v>15</v>
      </c>
    </row>
    <row r="14354" spans="2:14" x14ac:dyDescent="0.3">
      <c r="B14354">
        <v>832535</v>
      </c>
      <c r="C14354" s="1">
        <v>44604.313888888886</v>
      </c>
      <c r="D14354" s="2">
        <v>44603</v>
      </c>
      <c r="E14354" t="s">
        <v>124</v>
      </c>
      <c r="F14354">
        <v>69</v>
      </c>
      <c r="G14354" t="s">
        <v>1416</v>
      </c>
      <c r="H14354" s="1">
        <v>44545.112500000003</v>
      </c>
      <c r="I14354">
        <v>17</v>
      </c>
      <c r="J14354" t="s">
        <v>1426</v>
      </c>
      <c r="K14354">
        <v>214</v>
      </c>
      <c r="L14354">
        <v>59</v>
      </c>
      <c r="M14354">
        <v>2</v>
      </c>
      <c r="N14354" t="s">
        <v>15</v>
      </c>
    </row>
    <row r="14355" spans="2:14" x14ac:dyDescent="0.3">
      <c r="B14355">
        <v>832536</v>
      </c>
      <c r="C14355" s="1">
        <v>44604.313888888886</v>
      </c>
      <c r="D14355" s="2">
        <v>44603</v>
      </c>
      <c r="E14355" t="s">
        <v>122</v>
      </c>
      <c r="F14355">
        <v>69</v>
      </c>
      <c r="G14355" t="s">
        <v>1416</v>
      </c>
      <c r="H14355" s="1">
        <v>44547.077777777777</v>
      </c>
      <c r="I14355">
        <v>17</v>
      </c>
      <c r="J14355" t="s">
        <v>1426</v>
      </c>
      <c r="K14355">
        <v>214</v>
      </c>
      <c r="L14355">
        <v>57</v>
      </c>
      <c r="M14355">
        <v>2</v>
      </c>
      <c r="N14355" t="s">
        <v>15</v>
      </c>
    </row>
    <row r="14356" spans="2:14" x14ac:dyDescent="0.3">
      <c r="B14356">
        <v>832714</v>
      </c>
      <c r="C14356" s="1">
        <v>44604.313888888886</v>
      </c>
      <c r="D14356" s="2">
        <v>44603</v>
      </c>
      <c r="E14356" t="s">
        <v>528</v>
      </c>
      <c r="F14356">
        <v>69</v>
      </c>
      <c r="G14356" t="s">
        <v>1416</v>
      </c>
      <c r="H14356" s="1">
        <v>44591.034722222219</v>
      </c>
      <c r="I14356">
        <v>17</v>
      </c>
      <c r="J14356" t="s">
        <v>1426</v>
      </c>
      <c r="K14356">
        <v>214</v>
      </c>
      <c r="L14356">
        <v>13</v>
      </c>
      <c r="M14356">
        <v>3</v>
      </c>
      <c r="N14356" t="s">
        <v>20</v>
      </c>
    </row>
    <row r="14357" spans="2:14" x14ac:dyDescent="0.3">
      <c r="B14357">
        <v>832606</v>
      </c>
      <c r="C14357" s="1">
        <v>44604.313888888886</v>
      </c>
      <c r="D14357" s="2">
        <v>44603</v>
      </c>
      <c r="E14357" t="s">
        <v>306</v>
      </c>
      <c r="F14357">
        <v>64</v>
      </c>
      <c r="G14357" t="s">
        <v>1415</v>
      </c>
      <c r="H14357" s="1">
        <v>44572.021527777775</v>
      </c>
      <c r="I14357">
        <v>15</v>
      </c>
      <c r="J14357" t="s">
        <v>1427</v>
      </c>
      <c r="K14357">
        <v>51</v>
      </c>
      <c r="L14357">
        <v>32</v>
      </c>
      <c r="M14357">
        <v>2</v>
      </c>
      <c r="N14357" t="s">
        <v>15</v>
      </c>
    </row>
    <row r="14358" spans="2:14" x14ac:dyDescent="0.3">
      <c r="B14358">
        <v>832692</v>
      </c>
      <c r="C14358" s="1">
        <v>44604.313888888886</v>
      </c>
      <c r="D14358" s="2">
        <v>44603</v>
      </c>
      <c r="E14358" t="s">
        <v>614</v>
      </c>
      <c r="F14358">
        <v>64</v>
      </c>
      <c r="G14358" t="s">
        <v>1415</v>
      </c>
      <c r="H14358" s="1">
        <v>44597.053472222222</v>
      </c>
      <c r="I14358">
        <v>15</v>
      </c>
      <c r="J14358" t="s">
        <v>1427</v>
      </c>
      <c r="K14358">
        <v>51</v>
      </c>
      <c r="L14358">
        <v>7</v>
      </c>
      <c r="M14358">
        <v>4</v>
      </c>
      <c r="N14358" t="s">
        <v>33</v>
      </c>
    </row>
    <row r="14359" spans="2:14" x14ac:dyDescent="0.3">
      <c r="B14359">
        <v>832914</v>
      </c>
      <c r="C14359" s="1">
        <v>44604.313888888886</v>
      </c>
      <c r="D14359" s="2">
        <v>44603</v>
      </c>
      <c r="E14359" t="s">
        <v>622</v>
      </c>
      <c r="F14359">
        <v>64</v>
      </c>
      <c r="G14359" t="s">
        <v>1415</v>
      </c>
      <c r="H14359" s="1">
        <v>44603.942361111112</v>
      </c>
      <c r="I14359">
        <v>15</v>
      </c>
      <c r="J14359" t="s">
        <v>1427</v>
      </c>
      <c r="K14359">
        <v>51</v>
      </c>
      <c r="L14359">
        <v>1</v>
      </c>
      <c r="M14359">
        <v>5</v>
      </c>
      <c r="N14359" t="s">
        <v>70</v>
      </c>
    </row>
    <row r="14360" spans="2:14" x14ac:dyDescent="0.3">
      <c r="B14360">
        <v>832609</v>
      </c>
      <c r="C14360" s="1">
        <v>44604.313888888886</v>
      </c>
      <c r="D14360" s="2">
        <v>44603</v>
      </c>
      <c r="E14360" t="s">
        <v>119</v>
      </c>
      <c r="F14360">
        <v>69</v>
      </c>
      <c r="G14360" t="s">
        <v>1416</v>
      </c>
      <c r="H14360" s="1">
        <v>44552.684027777781</v>
      </c>
      <c r="I14360">
        <v>17</v>
      </c>
      <c r="J14360" t="s">
        <v>1426</v>
      </c>
      <c r="K14360">
        <v>214</v>
      </c>
      <c r="L14360">
        <v>52</v>
      </c>
      <c r="M14360">
        <v>2</v>
      </c>
      <c r="N14360" t="s">
        <v>15</v>
      </c>
    </row>
    <row r="14361" spans="2:14" x14ac:dyDescent="0.3">
      <c r="B14361">
        <v>832853</v>
      </c>
      <c r="C14361" s="1">
        <v>44604.313888888886</v>
      </c>
      <c r="D14361" s="2">
        <v>44603</v>
      </c>
      <c r="E14361" t="s">
        <v>107</v>
      </c>
      <c r="F14361">
        <v>69</v>
      </c>
      <c r="G14361" t="s">
        <v>1416</v>
      </c>
      <c r="H14361" s="1">
        <v>44559.613194444442</v>
      </c>
      <c r="I14361">
        <v>17</v>
      </c>
      <c r="J14361" t="s">
        <v>1426</v>
      </c>
      <c r="K14361">
        <v>214</v>
      </c>
      <c r="L14361">
        <v>45</v>
      </c>
      <c r="M14361">
        <v>2</v>
      </c>
      <c r="N14361" t="s">
        <v>15</v>
      </c>
    </row>
    <row r="14362" spans="2:14" x14ac:dyDescent="0.3">
      <c r="B14362">
        <v>832868</v>
      </c>
      <c r="C14362" s="1">
        <v>44604.313888888886</v>
      </c>
      <c r="D14362" s="2">
        <v>44603</v>
      </c>
      <c r="E14362" t="s">
        <v>624</v>
      </c>
      <c r="F14362">
        <v>89</v>
      </c>
      <c r="G14362" t="s">
        <v>1418</v>
      </c>
      <c r="H14362" s="1">
        <v>44603.726388888892</v>
      </c>
      <c r="I14362">
        <v>17</v>
      </c>
      <c r="J14362" t="s">
        <v>1426</v>
      </c>
      <c r="K14362">
        <v>117</v>
      </c>
      <c r="L14362">
        <v>1</v>
      </c>
      <c r="M14362">
        <v>5</v>
      </c>
      <c r="N14362" t="s">
        <v>70</v>
      </c>
    </row>
    <row r="14363" spans="2:14" x14ac:dyDescent="0.3">
      <c r="B14363">
        <v>832839</v>
      </c>
      <c r="C14363" s="1">
        <v>44604.313888888886</v>
      </c>
      <c r="D14363" s="2">
        <v>44603</v>
      </c>
      <c r="E14363" t="s">
        <v>625</v>
      </c>
      <c r="F14363">
        <v>89</v>
      </c>
      <c r="G14363" t="s">
        <v>1418</v>
      </c>
      <c r="H14363" s="1">
        <v>44603.603472222225</v>
      </c>
      <c r="I14363">
        <v>17</v>
      </c>
      <c r="J14363" t="s">
        <v>1426</v>
      </c>
      <c r="K14363">
        <v>117</v>
      </c>
      <c r="L14363">
        <v>1</v>
      </c>
      <c r="M14363">
        <v>5</v>
      </c>
      <c r="N14363" t="s">
        <v>70</v>
      </c>
    </row>
    <row r="14364" spans="2:14" x14ac:dyDescent="0.3">
      <c r="B14364">
        <v>832807</v>
      </c>
      <c r="C14364" s="1">
        <v>44604.313888888886</v>
      </c>
      <c r="D14364" s="2">
        <v>44603</v>
      </c>
      <c r="E14364" t="s">
        <v>120</v>
      </c>
      <c r="F14364">
        <v>69</v>
      </c>
      <c r="G14364" t="s">
        <v>1416</v>
      </c>
      <c r="H14364" s="1">
        <v>44546.054861111108</v>
      </c>
      <c r="I14364">
        <v>17</v>
      </c>
      <c r="J14364" t="s">
        <v>1426</v>
      </c>
      <c r="K14364">
        <v>214</v>
      </c>
      <c r="L14364">
        <v>58</v>
      </c>
      <c r="M14364">
        <v>2</v>
      </c>
      <c r="N14364" t="s">
        <v>15</v>
      </c>
    </row>
    <row r="14365" spans="2:14" x14ac:dyDescent="0.3">
      <c r="B14365">
        <v>832680</v>
      </c>
      <c r="C14365" s="1">
        <v>44604.313888888886</v>
      </c>
      <c r="D14365" s="2">
        <v>44603</v>
      </c>
      <c r="E14365" t="s">
        <v>412</v>
      </c>
      <c r="F14365">
        <v>69</v>
      </c>
      <c r="G14365" t="s">
        <v>1416</v>
      </c>
      <c r="H14365" s="1">
        <v>44580.158333333333</v>
      </c>
      <c r="I14365">
        <v>17</v>
      </c>
      <c r="J14365" t="s">
        <v>1426</v>
      </c>
      <c r="K14365">
        <v>214</v>
      </c>
      <c r="L14365">
        <v>24</v>
      </c>
      <c r="M14365">
        <v>3</v>
      </c>
      <c r="N14365" t="s">
        <v>20</v>
      </c>
    </row>
    <row r="14366" spans="2:14" x14ac:dyDescent="0.3">
      <c r="B14366">
        <v>832120</v>
      </c>
      <c r="C14366" s="1">
        <v>44603.314583333333</v>
      </c>
      <c r="D14366" s="2">
        <v>44602</v>
      </c>
      <c r="E14366" t="s">
        <v>155</v>
      </c>
      <c r="F14366">
        <v>8</v>
      </c>
      <c r="G14366" t="s">
        <v>1414</v>
      </c>
      <c r="H14366" s="1">
        <v>44578.513194444444</v>
      </c>
      <c r="I14366">
        <v>1</v>
      </c>
      <c r="J14366" t="s">
        <v>1428</v>
      </c>
      <c r="K14366">
        <v>144</v>
      </c>
      <c r="L14366">
        <v>25</v>
      </c>
      <c r="M14366">
        <v>3</v>
      </c>
      <c r="N14366" t="s">
        <v>20</v>
      </c>
    </row>
    <row r="14367" spans="2:14" x14ac:dyDescent="0.3">
      <c r="B14367">
        <v>832060</v>
      </c>
      <c r="C14367" s="1">
        <v>44603.314583333333</v>
      </c>
      <c r="D14367" s="2">
        <v>44602</v>
      </c>
      <c r="E14367" t="s">
        <v>108</v>
      </c>
      <c r="F14367">
        <v>8</v>
      </c>
      <c r="G14367" t="s">
        <v>1414</v>
      </c>
      <c r="H14367" s="1">
        <v>44568.727083333331</v>
      </c>
      <c r="I14367">
        <v>1</v>
      </c>
      <c r="J14367" t="s">
        <v>1428</v>
      </c>
      <c r="K14367">
        <v>144</v>
      </c>
      <c r="L14367">
        <v>35</v>
      </c>
      <c r="M14367">
        <v>2</v>
      </c>
      <c r="N14367" t="s">
        <v>15</v>
      </c>
    </row>
    <row r="14368" spans="2:14" x14ac:dyDescent="0.3">
      <c r="B14368">
        <v>832013</v>
      </c>
      <c r="C14368" s="1">
        <v>44603.314583333333</v>
      </c>
      <c r="D14368" s="2">
        <v>44602</v>
      </c>
      <c r="E14368" t="s">
        <v>104</v>
      </c>
      <c r="F14368">
        <v>8</v>
      </c>
      <c r="G14368" t="s">
        <v>1414</v>
      </c>
      <c r="H14368" s="1">
        <v>44567.579861111109</v>
      </c>
      <c r="I14368">
        <v>1</v>
      </c>
      <c r="J14368" t="s">
        <v>1428</v>
      </c>
      <c r="K14368">
        <v>144</v>
      </c>
      <c r="L14368">
        <v>36</v>
      </c>
      <c r="M14368">
        <v>2</v>
      </c>
      <c r="N14368" t="s">
        <v>15</v>
      </c>
    </row>
    <row r="14369" spans="2:14" x14ac:dyDescent="0.3">
      <c r="B14369">
        <v>832220</v>
      </c>
      <c r="C14369" s="1">
        <v>44603.314583333333</v>
      </c>
      <c r="D14369" s="2">
        <v>44602</v>
      </c>
      <c r="E14369" t="s">
        <v>216</v>
      </c>
      <c r="F14369">
        <v>8</v>
      </c>
      <c r="G14369" t="s">
        <v>1414</v>
      </c>
      <c r="H14369" s="1">
        <v>44599.691666666666</v>
      </c>
      <c r="I14369">
        <v>1</v>
      </c>
      <c r="J14369" t="s">
        <v>1428</v>
      </c>
      <c r="K14369">
        <v>144</v>
      </c>
      <c r="L14369">
        <v>4</v>
      </c>
      <c r="M14369">
        <v>5</v>
      </c>
      <c r="N14369" t="s">
        <v>70</v>
      </c>
    </row>
    <row r="14370" spans="2:14" x14ac:dyDescent="0.3">
      <c r="B14370">
        <v>832219</v>
      </c>
      <c r="C14370" s="1">
        <v>44603.314583333333</v>
      </c>
      <c r="D14370" s="2">
        <v>44602</v>
      </c>
      <c r="E14370" t="s">
        <v>217</v>
      </c>
      <c r="F14370">
        <v>8</v>
      </c>
      <c r="G14370" t="s">
        <v>1414</v>
      </c>
      <c r="H14370" s="1">
        <v>44599.691666666666</v>
      </c>
      <c r="I14370">
        <v>1</v>
      </c>
      <c r="J14370" t="s">
        <v>1428</v>
      </c>
      <c r="K14370">
        <v>144</v>
      </c>
      <c r="L14370">
        <v>4</v>
      </c>
      <c r="M14370">
        <v>5</v>
      </c>
      <c r="N14370" t="s">
        <v>70</v>
      </c>
    </row>
    <row r="14371" spans="2:14" x14ac:dyDescent="0.3">
      <c r="B14371">
        <v>832218</v>
      </c>
      <c r="C14371" s="1">
        <v>44603.314583333333</v>
      </c>
      <c r="D14371" s="2">
        <v>44602</v>
      </c>
      <c r="E14371" t="s">
        <v>220</v>
      </c>
      <c r="F14371">
        <v>8</v>
      </c>
      <c r="G14371" t="s">
        <v>1414</v>
      </c>
      <c r="H14371" s="1">
        <v>44599.692361111112</v>
      </c>
      <c r="I14371">
        <v>1</v>
      </c>
      <c r="J14371" t="s">
        <v>1428</v>
      </c>
      <c r="K14371">
        <v>144</v>
      </c>
      <c r="L14371">
        <v>4</v>
      </c>
      <c r="M14371">
        <v>5</v>
      </c>
      <c r="N14371" t="s">
        <v>70</v>
      </c>
    </row>
    <row r="14372" spans="2:14" x14ac:dyDescent="0.3">
      <c r="B14372">
        <v>832247</v>
      </c>
      <c r="C14372" s="1">
        <v>44603.314583333333</v>
      </c>
      <c r="D14372" s="2">
        <v>44602</v>
      </c>
      <c r="E14372" t="s">
        <v>31</v>
      </c>
      <c r="F14372">
        <v>8</v>
      </c>
      <c r="G14372" t="s">
        <v>1414</v>
      </c>
      <c r="H14372" s="1">
        <v>44600.595833333333</v>
      </c>
      <c r="I14372">
        <v>1</v>
      </c>
      <c r="J14372" t="s">
        <v>1428</v>
      </c>
      <c r="K14372">
        <v>144</v>
      </c>
      <c r="L14372">
        <v>3</v>
      </c>
      <c r="M14372">
        <v>5</v>
      </c>
      <c r="N14372" t="s">
        <v>70</v>
      </c>
    </row>
    <row r="14373" spans="2:14" x14ac:dyDescent="0.3">
      <c r="B14373">
        <v>832359</v>
      </c>
      <c r="C14373" s="1">
        <v>44603.314583333333</v>
      </c>
      <c r="D14373" s="2">
        <v>44602</v>
      </c>
      <c r="E14373" t="s">
        <v>52</v>
      </c>
      <c r="F14373">
        <v>8</v>
      </c>
      <c r="G14373" t="s">
        <v>1414</v>
      </c>
      <c r="H14373" s="1">
        <v>44602.667361111111</v>
      </c>
      <c r="I14373">
        <v>1</v>
      </c>
      <c r="J14373" t="s">
        <v>1428</v>
      </c>
      <c r="K14373">
        <v>144</v>
      </c>
      <c r="L14373">
        <v>1</v>
      </c>
      <c r="M14373">
        <v>5</v>
      </c>
      <c r="N14373" t="s">
        <v>70</v>
      </c>
    </row>
    <row r="14374" spans="2:14" x14ac:dyDescent="0.3">
      <c r="B14374">
        <v>832179</v>
      </c>
      <c r="C14374" s="1">
        <v>44603.314583333333</v>
      </c>
      <c r="D14374" s="2">
        <v>44602</v>
      </c>
      <c r="E14374" t="s">
        <v>75</v>
      </c>
      <c r="F14374">
        <v>8</v>
      </c>
      <c r="G14374" t="s">
        <v>1414</v>
      </c>
      <c r="H14374" s="1">
        <v>44595.561805555553</v>
      </c>
      <c r="I14374">
        <v>1</v>
      </c>
      <c r="J14374" t="s">
        <v>1428</v>
      </c>
      <c r="K14374">
        <v>144</v>
      </c>
      <c r="L14374">
        <v>8</v>
      </c>
      <c r="M14374">
        <v>4</v>
      </c>
      <c r="N14374" t="s">
        <v>33</v>
      </c>
    </row>
    <row r="14375" spans="2:14" x14ac:dyDescent="0.3">
      <c r="B14375">
        <v>832165</v>
      </c>
      <c r="C14375" s="1">
        <v>44603.314583333333</v>
      </c>
      <c r="D14375" s="2">
        <v>44602</v>
      </c>
      <c r="E14375" t="s">
        <v>192</v>
      </c>
      <c r="F14375">
        <v>8</v>
      </c>
      <c r="G14375" t="s">
        <v>1414</v>
      </c>
      <c r="H14375" s="1">
        <v>44594.078472222223</v>
      </c>
      <c r="I14375">
        <v>1</v>
      </c>
      <c r="J14375" t="s">
        <v>1428</v>
      </c>
      <c r="K14375">
        <v>144</v>
      </c>
      <c r="L14375">
        <v>9</v>
      </c>
      <c r="M14375">
        <v>4</v>
      </c>
      <c r="N14375" t="s">
        <v>33</v>
      </c>
    </row>
    <row r="14376" spans="2:14" x14ac:dyDescent="0.3">
      <c r="B14376">
        <v>832078</v>
      </c>
      <c r="C14376" s="1">
        <v>44603.314583333333</v>
      </c>
      <c r="D14376" s="2">
        <v>44602</v>
      </c>
      <c r="E14376" t="s">
        <v>153</v>
      </c>
      <c r="F14376">
        <v>8</v>
      </c>
      <c r="G14376" t="s">
        <v>1414</v>
      </c>
      <c r="H14376" s="1">
        <v>44578.472222222219</v>
      </c>
      <c r="I14376">
        <v>1</v>
      </c>
      <c r="J14376" t="s">
        <v>1428</v>
      </c>
      <c r="K14376">
        <v>144</v>
      </c>
      <c r="L14376">
        <v>25</v>
      </c>
      <c r="M14376">
        <v>3</v>
      </c>
      <c r="N14376" t="s">
        <v>20</v>
      </c>
    </row>
    <row r="14377" spans="2:14" x14ac:dyDescent="0.3">
      <c r="B14377">
        <v>832114</v>
      </c>
      <c r="C14377" s="1">
        <v>44603.314583333333</v>
      </c>
      <c r="D14377" s="2">
        <v>44602</v>
      </c>
      <c r="E14377" t="s">
        <v>167</v>
      </c>
      <c r="F14377">
        <v>8</v>
      </c>
      <c r="G14377" t="s">
        <v>1414</v>
      </c>
      <c r="H14377" s="1">
        <v>44586.588194444441</v>
      </c>
      <c r="I14377">
        <v>1</v>
      </c>
      <c r="J14377" t="s">
        <v>1428</v>
      </c>
      <c r="K14377">
        <v>144</v>
      </c>
      <c r="L14377">
        <v>17</v>
      </c>
      <c r="M14377">
        <v>3</v>
      </c>
      <c r="N14377" t="s">
        <v>20</v>
      </c>
    </row>
    <row r="14378" spans="2:14" x14ac:dyDescent="0.3">
      <c r="B14378">
        <v>832140</v>
      </c>
      <c r="C14378" s="1">
        <v>44603.314583333333</v>
      </c>
      <c r="D14378" s="2">
        <v>44602</v>
      </c>
      <c r="E14378" t="s">
        <v>178</v>
      </c>
      <c r="F14378">
        <v>8</v>
      </c>
      <c r="G14378" t="s">
        <v>1414</v>
      </c>
      <c r="H14378" s="1">
        <v>44589.194444444445</v>
      </c>
      <c r="I14378">
        <v>1</v>
      </c>
      <c r="J14378" t="s">
        <v>1428</v>
      </c>
      <c r="K14378">
        <v>144</v>
      </c>
      <c r="L14378">
        <v>14</v>
      </c>
      <c r="M14378">
        <v>3</v>
      </c>
      <c r="N14378" t="s">
        <v>20</v>
      </c>
    </row>
    <row r="14379" spans="2:14" x14ac:dyDescent="0.3">
      <c r="B14379">
        <v>832139</v>
      </c>
      <c r="C14379" s="1">
        <v>44603.314583333333</v>
      </c>
      <c r="D14379" s="2">
        <v>44602</v>
      </c>
      <c r="E14379" t="s">
        <v>177</v>
      </c>
      <c r="F14379">
        <v>8</v>
      </c>
      <c r="G14379" t="s">
        <v>1414</v>
      </c>
      <c r="H14379" s="1">
        <v>44588.772222222222</v>
      </c>
      <c r="I14379">
        <v>1</v>
      </c>
      <c r="J14379" t="s">
        <v>1428</v>
      </c>
      <c r="K14379">
        <v>144</v>
      </c>
      <c r="L14379">
        <v>15</v>
      </c>
      <c r="M14379">
        <v>3</v>
      </c>
      <c r="N14379" t="s">
        <v>20</v>
      </c>
    </row>
    <row r="14380" spans="2:14" x14ac:dyDescent="0.3">
      <c r="B14380">
        <v>832113</v>
      </c>
      <c r="C14380" s="1">
        <v>44603.314583333333</v>
      </c>
      <c r="D14380" s="2">
        <v>44602</v>
      </c>
      <c r="E14380" t="s">
        <v>166</v>
      </c>
      <c r="F14380">
        <v>8</v>
      </c>
      <c r="G14380" t="s">
        <v>1414</v>
      </c>
      <c r="H14380" s="1">
        <v>44586.543749999997</v>
      </c>
      <c r="I14380">
        <v>1</v>
      </c>
      <c r="J14380" t="s">
        <v>1428</v>
      </c>
      <c r="K14380">
        <v>144</v>
      </c>
      <c r="L14380">
        <v>17</v>
      </c>
      <c r="M14380">
        <v>3</v>
      </c>
      <c r="N14380" t="s">
        <v>20</v>
      </c>
    </row>
    <row r="14381" spans="2:14" x14ac:dyDescent="0.3">
      <c r="B14381">
        <v>832115</v>
      </c>
      <c r="C14381" s="1">
        <v>44603.314583333333</v>
      </c>
      <c r="D14381" s="2">
        <v>44602</v>
      </c>
      <c r="E14381" t="s">
        <v>168</v>
      </c>
      <c r="F14381">
        <v>8</v>
      </c>
      <c r="G14381" t="s">
        <v>1414</v>
      </c>
      <c r="H14381" s="1">
        <v>44586.588194444441</v>
      </c>
      <c r="I14381">
        <v>1</v>
      </c>
      <c r="J14381" t="s">
        <v>1428</v>
      </c>
      <c r="K14381">
        <v>144</v>
      </c>
      <c r="L14381">
        <v>17</v>
      </c>
      <c r="M14381">
        <v>3</v>
      </c>
      <c r="N14381" t="s">
        <v>20</v>
      </c>
    </row>
    <row r="14382" spans="2:14" x14ac:dyDescent="0.3">
      <c r="B14382">
        <v>832327</v>
      </c>
      <c r="C14382" s="1">
        <v>44603.314583333333</v>
      </c>
      <c r="D14382" s="2">
        <v>44602</v>
      </c>
      <c r="E14382" t="s">
        <v>230</v>
      </c>
      <c r="F14382">
        <v>72</v>
      </c>
      <c r="G14382" t="s">
        <v>1417</v>
      </c>
      <c r="H14382" s="1">
        <v>44602.172222222223</v>
      </c>
      <c r="I14382">
        <v>1</v>
      </c>
      <c r="J14382" t="s">
        <v>1428</v>
      </c>
      <c r="K14382">
        <v>102</v>
      </c>
      <c r="L14382">
        <v>1</v>
      </c>
      <c r="M14382">
        <v>5</v>
      </c>
      <c r="N14382" t="s">
        <v>70</v>
      </c>
    </row>
    <row r="14383" spans="2:14" x14ac:dyDescent="0.3">
      <c r="B14383">
        <v>832366</v>
      </c>
      <c r="C14383" s="1">
        <v>44603.314583333333</v>
      </c>
      <c r="D14383" s="2">
        <v>44602</v>
      </c>
      <c r="E14383" t="s">
        <v>231</v>
      </c>
      <c r="F14383">
        <v>8</v>
      </c>
      <c r="G14383" t="s">
        <v>1414</v>
      </c>
      <c r="H14383" s="1">
        <v>44601.372916666667</v>
      </c>
      <c r="I14383">
        <v>1</v>
      </c>
      <c r="J14383" t="s">
        <v>1428</v>
      </c>
      <c r="K14383">
        <v>144</v>
      </c>
      <c r="L14383">
        <v>2</v>
      </c>
      <c r="M14383">
        <v>5</v>
      </c>
      <c r="N14383" t="s">
        <v>70</v>
      </c>
    </row>
    <row r="14384" spans="2:14" x14ac:dyDescent="0.3">
      <c r="B14384">
        <v>832273</v>
      </c>
      <c r="C14384" s="1">
        <v>44603.314583333333</v>
      </c>
      <c r="D14384" s="2">
        <v>44602</v>
      </c>
      <c r="E14384" t="s">
        <v>55</v>
      </c>
      <c r="F14384">
        <v>8</v>
      </c>
      <c r="G14384" t="s">
        <v>1414</v>
      </c>
      <c r="H14384" s="1">
        <v>44523.638888888891</v>
      </c>
      <c r="I14384">
        <v>1</v>
      </c>
      <c r="J14384" t="s">
        <v>1428</v>
      </c>
      <c r="K14384">
        <v>144</v>
      </c>
      <c r="L14384">
        <v>80</v>
      </c>
      <c r="M14384">
        <v>1</v>
      </c>
      <c r="N14384" t="s">
        <v>18</v>
      </c>
    </row>
    <row r="14385" spans="2:14" x14ac:dyDescent="0.3">
      <c r="B14385">
        <v>832423</v>
      </c>
      <c r="C14385" s="1">
        <v>44603.314583333333</v>
      </c>
      <c r="D14385" s="2">
        <v>44602</v>
      </c>
      <c r="E14385" t="s">
        <v>229</v>
      </c>
      <c r="F14385">
        <v>8</v>
      </c>
      <c r="G14385" t="s">
        <v>1414</v>
      </c>
      <c r="H14385" s="1">
        <v>44600.496527777781</v>
      </c>
      <c r="I14385">
        <v>1</v>
      </c>
      <c r="J14385" t="s">
        <v>1428</v>
      </c>
      <c r="K14385">
        <v>144</v>
      </c>
      <c r="L14385">
        <v>3</v>
      </c>
      <c r="M14385">
        <v>5</v>
      </c>
      <c r="N14385" t="s">
        <v>70</v>
      </c>
    </row>
    <row r="14386" spans="2:14" x14ac:dyDescent="0.3">
      <c r="B14386">
        <v>832443</v>
      </c>
      <c r="C14386" s="1">
        <v>44603.314583333333</v>
      </c>
      <c r="D14386" s="2">
        <v>44602</v>
      </c>
      <c r="E14386" t="s">
        <v>101</v>
      </c>
      <c r="F14386">
        <v>8</v>
      </c>
      <c r="G14386" t="s">
        <v>1414</v>
      </c>
      <c r="H14386" s="1">
        <v>44566.484027777777</v>
      </c>
      <c r="I14386">
        <v>1</v>
      </c>
      <c r="J14386" t="s">
        <v>1428</v>
      </c>
      <c r="K14386">
        <v>144</v>
      </c>
      <c r="L14386">
        <v>37</v>
      </c>
      <c r="M14386">
        <v>2</v>
      </c>
      <c r="N14386" t="s">
        <v>15</v>
      </c>
    </row>
    <row r="14387" spans="2:14" x14ac:dyDescent="0.3">
      <c r="B14387">
        <v>832221</v>
      </c>
      <c r="C14387" s="1">
        <v>44603.314583333333</v>
      </c>
      <c r="D14387" s="2">
        <v>44602</v>
      </c>
      <c r="E14387" t="s">
        <v>226</v>
      </c>
      <c r="F14387">
        <v>8</v>
      </c>
      <c r="G14387" t="s">
        <v>1414</v>
      </c>
      <c r="H14387" s="1">
        <v>44599.598611111112</v>
      </c>
      <c r="I14387">
        <v>1</v>
      </c>
      <c r="J14387" t="s">
        <v>1428</v>
      </c>
      <c r="K14387">
        <v>144</v>
      </c>
      <c r="L14387">
        <v>4</v>
      </c>
      <c r="M14387">
        <v>5</v>
      </c>
      <c r="N14387" t="s">
        <v>70</v>
      </c>
    </row>
    <row r="14388" spans="2:14" x14ac:dyDescent="0.3">
      <c r="B14388">
        <v>832377</v>
      </c>
      <c r="C14388" s="1">
        <v>44603.314583333333</v>
      </c>
      <c r="D14388" s="2">
        <v>44602</v>
      </c>
      <c r="E14388" t="s">
        <v>232</v>
      </c>
      <c r="F14388">
        <v>8</v>
      </c>
      <c r="G14388" t="s">
        <v>1414</v>
      </c>
      <c r="H14388" s="1">
        <v>44602.800694444442</v>
      </c>
      <c r="I14388">
        <v>1</v>
      </c>
      <c r="J14388" t="s">
        <v>1428</v>
      </c>
      <c r="K14388">
        <v>144</v>
      </c>
      <c r="L14388">
        <v>1</v>
      </c>
      <c r="M14388">
        <v>5</v>
      </c>
      <c r="N14388" t="s">
        <v>70</v>
      </c>
    </row>
    <row r="14389" spans="2:14" x14ac:dyDescent="0.3">
      <c r="B14389">
        <v>832083</v>
      </c>
      <c r="C14389" s="1">
        <v>44603.314583333333</v>
      </c>
      <c r="D14389" s="2">
        <v>44602</v>
      </c>
      <c r="E14389" t="s">
        <v>141</v>
      </c>
      <c r="F14389">
        <v>8</v>
      </c>
      <c r="G14389" t="s">
        <v>1414</v>
      </c>
      <c r="H14389" s="1">
        <v>44567.324305555558</v>
      </c>
      <c r="I14389">
        <v>15</v>
      </c>
      <c r="J14389" t="s">
        <v>1427</v>
      </c>
      <c r="K14389">
        <v>144</v>
      </c>
      <c r="L14389">
        <v>36</v>
      </c>
      <c r="M14389">
        <v>2</v>
      </c>
      <c r="N14389" t="s">
        <v>15</v>
      </c>
    </row>
    <row r="14390" spans="2:14" x14ac:dyDescent="0.3">
      <c r="B14390">
        <v>832121</v>
      </c>
      <c r="C14390" s="1">
        <v>44603.314583333333</v>
      </c>
      <c r="D14390" s="2">
        <v>44602</v>
      </c>
      <c r="E14390" t="s">
        <v>201</v>
      </c>
      <c r="F14390">
        <v>8</v>
      </c>
      <c r="G14390" t="s">
        <v>1414</v>
      </c>
      <c r="H14390" s="1">
        <v>44587.397222222222</v>
      </c>
      <c r="I14390">
        <v>15</v>
      </c>
      <c r="J14390" t="s">
        <v>1427</v>
      </c>
      <c r="K14390">
        <v>144</v>
      </c>
      <c r="L14390">
        <v>16</v>
      </c>
      <c r="M14390">
        <v>3</v>
      </c>
      <c r="N14390" t="s">
        <v>20</v>
      </c>
    </row>
    <row r="14391" spans="2:14" x14ac:dyDescent="0.3">
      <c r="B14391">
        <v>832122</v>
      </c>
      <c r="C14391" s="1">
        <v>44603.314583333333</v>
      </c>
      <c r="D14391" s="2">
        <v>44602</v>
      </c>
      <c r="E14391" t="s">
        <v>202</v>
      </c>
      <c r="F14391">
        <v>8</v>
      </c>
      <c r="G14391" t="s">
        <v>1414</v>
      </c>
      <c r="H14391" s="1">
        <v>44587.414583333331</v>
      </c>
      <c r="I14391">
        <v>15</v>
      </c>
      <c r="J14391" t="s">
        <v>1427</v>
      </c>
      <c r="K14391">
        <v>144</v>
      </c>
      <c r="L14391">
        <v>16</v>
      </c>
      <c r="M14391">
        <v>3</v>
      </c>
      <c r="N14391" t="s">
        <v>20</v>
      </c>
    </row>
    <row r="14392" spans="2:14" x14ac:dyDescent="0.3">
      <c r="B14392">
        <v>832123</v>
      </c>
      <c r="C14392" s="1">
        <v>44603.314583333333</v>
      </c>
      <c r="D14392" s="2">
        <v>44602</v>
      </c>
      <c r="E14392" t="s">
        <v>203</v>
      </c>
      <c r="F14392">
        <v>8</v>
      </c>
      <c r="G14392" t="s">
        <v>1414</v>
      </c>
      <c r="H14392" s="1">
        <v>44587.35</v>
      </c>
      <c r="I14392">
        <v>15</v>
      </c>
      <c r="J14392" t="s">
        <v>1427</v>
      </c>
      <c r="K14392">
        <v>144</v>
      </c>
      <c r="L14392">
        <v>16</v>
      </c>
      <c r="M14392">
        <v>3</v>
      </c>
      <c r="N14392" t="s">
        <v>20</v>
      </c>
    </row>
    <row r="14393" spans="2:14" x14ac:dyDescent="0.3">
      <c r="B14393">
        <v>832124</v>
      </c>
      <c r="C14393" s="1">
        <v>44603.314583333333</v>
      </c>
      <c r="D14393" s="2">
        <v>44602</v>
      </c>
      <c r="E14393" t="s">
        <v>193</v>
      </c>
      <c r="F14393">
        <v>8</v>
      </c>
      <c r="G14393" t="s">
        <v>1414</v>
      </c>
      <c r="H14393" s="1">
        <v>44586.907638888886</v>
      </c>
      <c r="I14393">
        <v>15</v>
      </c>
      <c r="J14393" t="s">
        <v>1427</v>
      </c>
      <c r="K14393">
        <v>144</v>
      </c>
      <c r="L14393">
        <v>17</v>
      </c>
      <c r="M14393">
        <v>3</v>
      </c>
      <c r="N14393" t="s">
        <v>20</v>
      </c>
    </row>
    <row r="14394" spans="2:14" x14ac:dyDescent="0.3">
      <c r="B14394">
        <v>832125</v>
      </c>
      <c r="C14394" s="1">
        <v>44603.314583333333</v>
      </c>
      <c r="D14394" s="2">
        <v>44602</v>
      </c>
      <c r="E14394" t="s">
        <v>196</v>
      </c>
      <c r="F14394">
        <v>8</v>
      </c>
      <c r="G14394" t="s">
        <v>1414</v>
      </c>
      <c r="H14394" s="1">
        <v>44587.151388888888</v>
      </c>
      <c r="I14394">
        <v>15</v>
      </c>
      <c r="J14394" t="s">
        <v>1427</v>
      </c>
      <c r="K14394">
        <v>144</v>
      </c>
      <c r="L14394">
        <v>16</v>
      </c>
      <c r="M14394">
        <v>3</v>
      </c>
      <c r="N14394" t="s">
        <v>20</v>
      </c>
    </row>
    <row r="14395" spans="2:14" x14ac:dyDescent="0.3">
      <c r="B14395">
        <v>832128</v>
      </c>
      <c r="C14395" s="1">
        <v>44603.314583333333</v>
      </c>
      <c r="D14395" s="2">
        <v>44602</v>
      </c>
      <c r="E14395" t="s">
        <v>211</v>
      </c>
      <c r="F14395">
        <v>8</v>
      </c>
      <c r="G14395" t="s">
        <v>1414</v>
      </c>
      <c r="H14395" s="1">
        <v>44587.751388888886</v>
      </c>
      <c r="I14395">
        <v>15</v>
      </c>
      <c r="J14395" t="s">
        <v>1427</v>
      </c>
      <c r="K14395">
        <v>144</v>
      </c>
      <c r="L14395">
        <v>16</v>
      </c>
      <c r="M14395">
        <v>3</v>
      </c>
      <c r="N14395" t="s">
        <v>20</v>
      </c>
    </row>
    <row r="14396" spans="2:14" x14ac:dyDescent="0.3">
      <c r="B14396">
        <v>832129</v>
      </c>
      <c r="C14396" s="1">
        <v>44603.314583333333</v>
      </c>
      <c r="D14396" s="2">
        <v>44602</v>
      </c>
      <c r="E14396" t="s">
        <v>194</v>
      </c>
      <c r="F14396">
        <v>8</v>
      </c>
      <c r="G14396" t="s">
        <v>1414</v>
      </c>
      <c r="H14396" s="1">
        <v>44586.736111111109</v>
      </c>
      <c r="I14396">
        <v>15</v>
      </c>
      <c r="J14396" t="s">
        <v>1427</v>
      </c>
      <c r="K14396">
        <v>144</v>
      </c>
      <c r="L14396">
        <v>17</v>
      </c>
      <c r="M14396">
        <v>3</v>
      </c>
      <c r="N14396" t="s">
        <v>20</v>
      </c>
    </row>
    <row r="14397" spans="2:14" x14ac:dyDescent="0.3">
      <c r="B14397">
        <v>832130</v>
      </c>
      <c r="C14397" s="1">
        <v>44603.314583333333</v>
      </c>
      <c r="D14397" s="2">
        <v>44602</v>
      </c>
      <c r="E14397" t="s">
        <v>204</v>
      </c>
      <c r="F14397">
        <v>8</v>
      </c>
      <c r="G14397" t="s">
        <v>1414</v>
      </c>
      <c r="H14397" s="1">
        <v>44587.712500000001</v>
      </c>
      <c r="I14397">
        <v>15</v>
      </c>
      <c r="J14397" t="s">
        <v>1427</v>
      </c>
      <c r="K14397">
        <v>144</v>
      </c>
      <c r="L14397">
        <v>16</v>
      </c>
      <c r="M14397">
        <v>3</v>
      </c>
      <c r="N14397" t="s">
        <v>20</v>
      </c>
    </row>
    <row r="14398" spans="2:14" x14ac:dyDescent="0.3">
      <c r="B14398">
        <v>832131</v>
      </c>
      <c r="C14398" s="1">
        <v>44603.314583333333</v>
      </c>
      <c r="D14398" s="2">
        <v>44602</v>
      </c>
      <c r="E14398" t="s">
        <v>205</v>
      </c>
      <c r="F14398">
        <v>8</v>
      </c>
      <c r="G14398" t="s">
        <v>1414</v>
      </c>
      <c r="H14398" s="1">
        <v>44587.823611111111</v>
      </c>
      <c r="I14398">
        <v>15</v>
      </c>
      <c r="J14398" t="s">
        <v>1427</v>
      </c>
      <c r="K14398">
        <v>144</v>
      </c>
      <c r="L14398">
        <v>16</v>
      </c>
      <c r="M14398">
        <v>3</v>
      </c>
      <c r="N14398" t="s">
        <v>20</v>
      </c>
    </row>
    <row r="14399" spans="2:14" x14ac:dyDescent="0.3">
      <c r="B14399">
        <v>832133</v>
      </c>
      <c r="C14399" s="1">
        <v>44603.314583333333</v>
      </c>
      <c r="D14399" s="2">
        <v>44602</v>
      </c>
      <c r="E14399" t="s">
        <v>215</v>
      </c>
      <c r="F14399">
        <v>8</v>
      </c>
      <c r="G14399" t="s">
        <v>1414</v>
      </c>
      <c r="H14399" s="1">
        <v>44588.535416666666</v>
      </c>
      <c r="I14399">
        <v>15</v>
      </c>
      <c r="J14399" t="s">
        <v>1427</v>
      </c>
      <c r="K14399">
        <v>144</v>
      </c>
      <c r="L14399">
        <v>15</v>
      </c>
      <c r="M14399">
        <v>3</v>
      </c>
      <c r="N14399" t="s">
        <v>20</v>
      </c>
    </row>
    <row r="14400" spans="2:14" x14ac:dyDescent="0.3">
      <c r="B14400">
        <v>832136</v>
      </c>
      <c r="C14400" s="1">
        <v>44603.314583333333</v>
      </c>
      <c r="D14400" s="2">
        <v>44602</v>
      </c>
      <c r="E14400" t="s">
        <v>214</v>
      </c>
      <c r="F14400">
        <v>8</v>
      </c>
      <c r="G14400" t="s">
        <v>1414</v>
      </c>
      <c r="H14400" s="1">
        <v>44588.560416666667</v>
      </c>
      <c r="I14400">
        <v>15</v>
      </c>
      <c r="J14400" t="s">
        <v>1427</v>
      </c>
      <c r="K14400">
        <v>144</v>
      </c>
      <c r="L14400">
        <v>15</v>
      </c>
      <c r="M14400">
        <v>3</v>
      </c>
      <c r="N14400" t="s">
        <v>20</v>
      </c>
    </row>
    <row r="14401" spans="2:14" x14ac:dyDescent="0.3">
      <c r="B14401">
        <v>832142</v>
      </c>
      <c r="C14401" s="1">
        <v>44603.314583333333</v>
      </c>
      <c r="D14401" s="2">
        <v>44602</v>
      </c>
      <c r="E14401" t="s">
        <v>206</v>
      </c>
      <c r="F14401">
        <v>8</v>
      </c>
      <c r="G14401" t="s">
        <v>1414</v>
      </c>
      <c r="H14401" s="1">
        <v>44587.654861111114</v>
      </c>
      <c r="I14401">
        <v>15</v>
      </c>
      <c r="J14401" t="s">
        <v>1427</v>
      </c>
      <c r="K14401">
        <v>144</v>
      </c>
      <c r="L14401">
        <v>16</v>
      </c>
      <c r="M14401">
        <v>3</v>
      </c>
      <c r="N14401" t="s">
        <v>20</v>
      </c>
    </row>
    <row r="14402" spans="2:14" x14ac:dyDescent="0.3">
      <c r="B14402">
        <v>832274</v>
      </c>
      <c r="C14402" s="1">
        <v>44603.314583333333</v>
      </c>
      <c r="D14402" s="2">
        <v>44602</v>
      </c>
      <c r="E14402" t="s">
        <v>268</v>
      </c>
      <c r="F14402">
        <v>8</v>
      </c>
      <c r="G14402" t="s">
        <v>1414</v>
      </c>
      <c r="H14402" s="1">
        <v>44598.053472222222</v>
      </c>
      <c r="I14402">
        <v>15</v>
      </c>
      <c r="J14402" t="s">
        <v>1427</v>
      </c>
      <c r="K14402">
        <v>144</v>
      </c>
      <c r="L14402">
        <v>5</v>
      </c>
      <c r="M14402">
        <v>4</v>
      </c>
      <c r="N14402" t="s">
        <v>33</v>
      </c>
    </row>
    <row r="14403" spans="2:14" x14ac:dyDescent="0.3">
      <c r="B14403">
        <v>832297</v>
      </c>
      <c r="C14403" s="1">
        <v>44603.314583333333</v>
      </c>
      <c r="D14403" s="2">
        <v>44602</v>
      </c>
      <c r="E14403" t="s">
        <v>199</v>
      </c>
      <c r="F14403">
        <v>8</v>
      </c>
      <c r="G14403" t="s">
        <v>1414</v>
      </c>
      <c r="H14403" s="1">
        <v>44586.856249999997</v>
      </c>
      <c r="I14403">
        <v>15</v>
      </c>
      <c r="J14403" t="s">
        <v>1427</v>
      </c>
      <c r="K14403">
        <v>144</v>
      </c>
      <c r="L14403">
        <v>17</v>
      </c>
      <c r="M14403">
        <v>3</v>
      </c>
      <c r="N14403" t="s">
        <v>20</v>
      </c>
    </row>
    <row r="14404" spans="2:14" x14ac:dyDescent="0.3">
      <c r="B14404">
        <v>832299</v>
      </c>
      <c r="C14404" s="1">
        <v>44603.314583333333</v>
      </c>
      <c r="D14404" s="2">
        <v>44602</v>
      </c>
      <c r="E14404" t="s">
        <v>281</v>
      </c>
      <c r="F14404">
        <v>8</v>
      </c>
      <c r="G14404" t="s">
        <v>1414</v>
      </c>
      <c r="H14404" s="1">
        <v>44602.359722222223</v>
      </c>
      <c r="I14404">
        <v>15</v>
      </c>
      <c r="J14404" t="s">
        <v>1427</v>
      </c>
      <c r="K14404">
        <v>144</v>
      </c>
      <c r="L14404">
        <v>1</v>
      </c>
      <c r="M14404">
        <v>5</v>
      </c>
      <c r="N14404" t="s">
        <v>70</v>
      </c>
    </row>
    <row r="14405" spans="2:14" x14ac:dyDescent="0.3">
      <c r="B14405">
        <v>832311</v>
      </c>
      <c r="C14405" s="1">
        <v>44603.314583333333</v>
      </c>
      <c r="D14405" s="2">
        <v>44602</v>
      </c>
      <c r="E14405" t="s">
        <v>200</v>
      </c>
      <c r="F14405">
        <v>8</v>
      </c>
      <c r="G14405" t="s">
        <v>1414</v>
      </c>
      <c r="H14405" s="1">
        <v>44602.054166666669</v>
      </c>
      <c r="I14405">
        <v>10</v>
      </c>
      <c r="J14405" t="s">
        <v>1413</v>
      </c>
      <c r="K14405">
        <v>144</v>
      </c>
      <c r="L14405">
        <v>1</v>
      </c>
      <c r="M14405">
        <v>5</v>
      </c>
      <c r="N14405" t="s">
        <v>70</v>
      </c>
    </row>
    <row r="14406" spans="2:14" x14ac:dyDescent="0.3">
      <c r="B14406">
        <v>832325</v>
      </c>
      <c r="C14406" s="1">
        <v>44603.314583333333</v>
      </c>
      <c r="D14406" s="2">
        <v>44602</v>
      </c>
      <c r="E14406" t="s">
        <v>282</v>
      </c>
      <c r="F14406">
        <v>8</v>
      </c>
      <c r="G14406" t="s">
        <v>1414</v>
      </c>
      <c r="H14406" s="1">
        <v>44602.501388888886</v>
      </c>
      <c r="I14406">
        <v>15</v>
      </c>
      <c r="J14406" t="s">
        <v>1427</v>
      </c>
      <c r="K14406">
        <v>144</v>
      </c>
      <c r="L14406">
        <v>1</v>
      </c>
      <c r="M14406">
        <v>5</v>
      </c>
      <c r="N14406" t="s">
        <v>70</v>
      </c>
    </row>
    <row r="14407" spans="2:14" x14ac:dyDescent="0.3">
      <c r="B14407">
        <v>832335</v>
      </c>
      <c r="C14407" s="1">
        <v>44603.314583333333</v>
      </c>
      <c r="D14407" s="2">
        <v>44602</v>
      </c>
      <c r="E14407" t="s">
        <v>272</v>
      </c>
      <c r="F14407">
        <v>8</v>
      </c>
      <c r="G14407" t="s">
        <v>1414</v>
      </c>
      <c r="H14407" s="1">
        <v>44601.617361111108</v>
      </c>
      <c r="I14407">
        <v>15</v>
      </c>
      <c r="J14407" t="s">
        <v>1427</v>
      </c>
      <c r="K14407">
        <v>144</v>
      </c>
      <c r="L14407">
        <v>2</v>
      </c>
      <c r="M14407">
        <v>5</v>
      </c>
      <c r="N14407" t="s">
        <v>70</v>
      </c>
    </row>
    <row r="14408" spans="2:14" x14ac:dyDescent="0.3">
      <c r="B14408">
        <v>832344</v>
      </c>
      <c r="C14408" s="1">
        <v>44603.314583333333</v>
      </c>
      <c r="D14408" s="2">
        <v>44602</v>
      </c>
      <c r="E14408" t="s">
        <v>274</v>
      </c>
      <c r="F14408">
        <v>8</v>
      </c>
      <c r="G14408" t="s">
        <v>1414</v>
      </c>
      <c r="H14408" s="1">
        <v>44602.069444444445</v>
      </c>
      <c r="I14408">
        <v>15</v>
      </c>
      <c r="J14408" t="s">
        <v>1427</v>
      </c>
      <c r="K14408">
        <v>144</v>
      </c>
      <c r="L14408">
        <v>1</v>
      </c>
      <c r="M14408">
        <v>5</v>
      </c>
      <c r="N14408" t="s">
        <v>70</v>
      </c>
    </row>
    <row r="14409" spans="2:14" x14ac:dyDescent="0.3">
      <c r="B14409">
        <v>832346</v>
      </c>
      <c r="C14409" s="1">
        <v>44603.314583333333</v>
      </c>
      <c r="D14409" s="2">
        <v>44602</v>
      </c>
      <c r="E14409" t="s">
        <v>283</v>
      </c>
      <c r="F14409">
        <v>8</v>
      </c>
      <c r="G14409" t="s">
        <v>1414</v>
      </c>
      <c r="H14409" s="1">
        <v>44602.435416666667</v>
      </c>
      <c r="I14409">
        <v>15</v>
      </c>
      <c r="J14409" t="s">
        <v>1427</v>
      </c>
      <c r="K14409">
        <v>144</v>
      </c>
      <c r="L14409">
        <v>1</v>
      </c>
      <c r="M14409">
        <v>5</v>
      </c>
      <c r="N14409" t="s">
        <v>70</v>
      </c>
    </row>
    <row r="14410" spans="2:14" x14ac:dyDescent="0.3">
      <c r="B14410">
        <v>832365</v>
      </c>
      <c r="C14410" s="1">
        <v>44603.314583333333</v>
      </c>
      <c r="D14410" s="2">
        <v>44602</v>
      </c>
      <c r="E14410" t="s">
        <v>58</v>
      </c>
      <c r="F14410">
        <v>8</v>
      </c>
      <c r="G14410" t="s">
        <v>1414</v>
      </c>
      <c r="H14410" s="1">
        <v>44601.128472222219</v>
      </c>
      <c r="I14410">
        <v>10</v>
      </c>
      <c r="J14410" t="s">
        <v>1413</v>
      </c>
      <c r="K14410">
        <v>144</v>
      </c>
      <c r="L14410">
        <v>2</v>
      </c>
      <c r="M14410">
        <v>5</v>
      </c>
      <c r="N14410" t="s">
        <v>70</v>
      </c>
    </row>
    <row r="14411" spans="2:14" x14ac:dyDescent="0.3">
      <c r="B14411">
        <v>832417</v>
      </c>
      <c r="C14411" s="1">
        <v>44603.314583333333</v>
      </c>
      <c r="D14411" s="2">
        <v>44602</v>
      </c>
      <c r="E14411" t="s">
        <v>285</v>
      </c>
      <c r="F14411">
        <v>8</v>
      </c>
      <c r="G14411" t="s">
        <v>1414</v>
      </c>
      <c r="H14411" s="1">
        <v>44603.076388888891</v>
      </c>
      <c r="I14411">
        <v>15</v>
      </c>
      <c r="J14411" t="s">
        <v>1427</v>
      </c>
      <c r="K14411">
        <v>144</v>
      </c>
      <c r="L14411">
        <v>0</v>
      </c>
      <c r="M14411">
        <v>5</v>
      </c>
      <c r="N14411" t="s">
        <v>70</v>
      </c>
    </row>
    <row r="14412" spans="2:14" x14ac:dyDescent="0.3">
      <c r="B14412">
        <v>832434</v>
      </c>
      <c r="C14412" s="1">
        <v>44603.314583333333</v>
      </c>
      <c r="D14412" s="2">
        <v>44602</v>
      </c>
      <c r="E14412" t="s">
        <v>286</v>
      </c>
      <c r="F14412">
        <v>8</v>
      </c>
      <c r="G14412" t="s">
        <v>1414</v>
      </c>
      <c r="H14412" s="1">
        <v>44603.128472222219</v>
      </c>
      <c r="I14412">
        <v>15</v>
      </c>
      <c r="J14412" t="s">
        <v>1427</v>
      </c>
      <c r="K14412">
        <v>144</v>
      </c>
      <c r="L14412">
        <v>0</v>
      </c>
      <c r="M14412">
        <v>5</v>
      </c>
      <c r="N14412" t="s">
        <v>70</v>
      </c>
    </row>
    <row r="14413" spans="2:14" x14ac:dyDescent="0.3">
      <c r="B14413">
        <v>832438</v>
      </c>
      <c r="C14413" s="1">
        <v>44603.314583333333</v>
      </c>
      <c r="D14413" s="2">
        <v>44602</v>
      </c>
      <c r="E14413" t="s">
        <v>287</v>
      </c>
      <c r="F14413">
        <v>8</v>
      </c>
      <c r="G14413" t="s">
        <v>1414</v>
      </c>
      <c r="H14413" s="1">
        <v>44603.120833333334</v>
      </c>
      <c r="I14413">
        <v>15</v>
      </c>
      <c r="J14413" t="s">
        <v>1427</v>
      </c>
      <c r="K14413">
        <v>144</v>
      </c>
      <c r="L14413">
        <v>0</v>
      </c>
      <c r="M14413">
        <v>5</v>
      </c>
      <c r="N14413" t="s">
        <v>70</v>
      </c>
    </row>
    <row r="14414" spans="2:14" x14ac:dyDescent="0.3">
      <c r="B14414">
        <v>832439</v>
      </c>
      <c r="C14414" s="1">
        <v>44603.314583333333</v>
      </c>
      <c r="D14414" s="2">
        <v>44602</v>
      </c>
      <c r="E14414" t="s">
        <v>242</v>
      </c>
      <c r="F14414">
        <v>8</v>
      </c>
      <c r="G14414" t="s">
        <v>1414</v>
      </c>
      <c r="H14414" s="1">
        <v>44601.606249999997</v>
      </c>
      <c r="I14414">
        <v>10</v>
      </c>
      <c r="J14414" t="s">
        <v>1413</v>
      </c>
      <c r="K14414">
        <v>144</v>
      </c>
      <c r="L14414">
        <v>2</v>
      </c>
      <c r="M14414">
        <v>5</v>
      </c>
      <c r="N14414" t="s">
        <v>70</v>
      </c>
    </row>
    <row r="14415" spans="2:14" x14ac:dyDescent="0.3">
      <c r="B14415">
        <v>832014</v>
      </c>
      <c r="C14415" s="1">
        <v>44603.314583333333</v>
      </c>
      <c r="D14415" s="2">
        <v>44602</v>
      </c>
      <c r="E14415" t="s">
        <v>124</v>
      </c>
      <c r="F14415">
        <v>69</v>
      </c>
      <c r="G14415" t="s">
        <v>1416</v>
      </c>
      <c r="H14415" s="1">
        <v>44545.112500000003</v>
      </c>
      <c r="I14415">
        <v>17</v>
      </c>
      <c r="J14415" t="s">
        <v>1426</v>
      </c>
      <c r="K14415">
        <v>214</v>
      </c>
      <c r="L14415">
        <v>58</v>
      </c>
      <c r="M14415">
        <v>2</v>
      </c>
      <c r="N14415" t="s">
        <v>15</v>
      </c>
    </row>
    <row r="14416" spans="2:14" x14ac:dyDescent="0.3">
      <c r="B14416">
        <v>832015</v>
      </c>
      <c r="C14416" s="1">
        <v>44603.314583333333</v>
      </c>
      <c r="D14416" s="2">
        <v>44602</v>
      </c>
      <c r="E14416" t="s">
        <v>122</v>
      </c>
      <c r="F14416">
        <v>69</v>
      </c>
      <c r="G14416" t="s">
        <v>1416</v>
      </c>
      <c r="H14416" s="1">
        <v>44547.077777777777</v>
      </c>
      <c r="I14416">
        <v>17</v>
      </c>
      <c r="J14416" t="s">
        <v>1426</v>
      </c>
      <c r="K14416">
        <v>214</v>
      </c>
      <c r="L14416">
        <v>56</v>
      </c>
      <c r="M14416">
        <v>2</v>
      </c>
      <c r="N14416" t="s">
        <v>15</v>
      </c>
    </row>
    <row r="14417" spans="2:14" x14ac:dyDescent="0.3">
      <c r="B14417">
        <v>832016</v>
      </c>
      <c r="C14417" s="1">
        <v>44603.314583333333</v>
      </c>
      <c r="D14417" s="2">
        <v>44602</v>
      </c>
      <c r="E14417" t="s">
        <v>117</v>
      </c>
      <c r="F14417">
        <v>69</v>
      </c>
      <c r="G14417" t="s">
        <v>1416</v>
      </c>
      <c r="H14417" s="1">
        <v>44552.202777777777</v>
      </c>
      <c r="I14417">
        <v>17</v>
      </c>
      <c r="J14417" t="s">
        <v>1426</v>
      </c>
      <c r="K14417">
        <v>214</v>
      </c>
      <c r="L14417">
        <v>51</v>
      </c>
      <c r="M14417">
        <v>2</v>
      </c>
      <c r="N14417" t="s">
        <v>15</v>
      </c>
    </row>
    <row r="14418" spans="2:14" x14ac:dyDescent="0.3">
      <c r="B14418">
        <v>832214</v>
      </c>
      <c r="C14418" s="1">
        <v>44603.314583333333</v>
      </c>
      <c r="D14418" s="2">
        <v>44602</v>
      </c>
      <c r="E14418" t="s">
        <v>528</v>
      </c>
      <c r="F14418">
        <v>69</v>
      </c>
      <c r="G14418" t="s">
        <v>1416</v>
      </c>
      <c r="H14418" s="1">
        <v>44591.034722222219</v>
      </c>
      <c r="I14418">
        <v>17</v>
      </c>
      <c r="J14418" t="s">
        <v>1426</v>
      </c>
      <c r="K14418">
        <v>214</v>
      </c>
      <c r="L14418">
        <v>12</v>
      </c>
      <c r="M14418">
        <v>3</v>
      </c>
      <c r="N14418" t="s">
        <v>20</v>
      </c>
    </row>
    <row r="14419" spans="2:14" x14ac:dyDescent="0.3">
      <c r="B14419">
        <v>832090</v>
      </c>
      <c r="C14419" s="1">
        <v>44603.314583333333</v>
      </c>
      <c r="D14419" s="2">
        <v>44602</v>
      </c>
      <c r="E14419" t="s">
        <v>306</v>
      </c>
      <c r="F14419">
        <v>64</v>
      </c>
      <c r="G14419" t="s">
        <v>1415</v>
      </c>
      <c r="H14419" s="1">
        <v>44572.021527777775</v>
      </c>
      <c r="I14419">
        <v>15</v>
      </c>
      <c r="J14419" t="s">
        <v>1427</v>
      </c>
      <c r="K14419">
        <v>51</v>
      </c>
      <c r="L14419">
        <v>31</v>
      </c>
      <c r="M14419">
        <v>2</v>
      </c>
      <c r="N14419" t="s">
        <v>15</v>
      </c>
    </row>
    <row r="14420" spans="2:14" x14ac:dyDescent="0.3">
      <c r="B14420">
        <v>832189</v>
      </c>
      <c r="C14420" s="1">
        <v>44603.314583333333</v>
      </c>
      <c r="D14420" s="2">
        <v>44602</v>
      </c>
      <c r="E14420" t="s">
        <v>614</v>
      </c>
      <c r="F14420">
        <v>64</v>
      </c>
      <c r="G14420" t="s">
        <v>1415</v>
      </c>
      <c r="H14420" s="1">
        <v>44597.053472222222</v>
      </c>
      <c r="I14420">
        <v>15</v>
      </c>
      <c r="J14420" t="s">
        <v>1427</v>
      </c>
      <c r="K14420">
        <v>51</v>
      </c>
      <c r="L14420">
        <v>6</v>
      </c>
      <c r="M14420">
        <v>4</v>
      </c>
      <c r="N14420" t="s">
        <v>33</v>
      </c>
    </row>
    <row r="14421" spans="2:14" x14ac:dyDescent="0.3">
      <c r="B14421">
        <v>832094</v>
      </c>
      <c r="C14421" s="1">
        <v>44603.314583333333</v>
      </c>
      <c r="D14421" s="2">
        <v>44602</v>
      </c>
      <c r="E14421" t="s">
        <v>119</v>
      </c>
      <c r="F14421">
        <v>69</v>
      </c>
      <c r="G14421" t="s">
        <v>1416</v>
      </c>
      <c r="H14421" s="1">
        <v>44552.684027777781</v>
      </c>
      <c r="I14421">
        <v>17</v>
      </c>
      <c r="J14421" t="s">
        <v>1426</v>
      </c>
      <c r="K14421">
        <v>214</v>
      </c>
      <c r="L14421">
        <v>51</v>
      </c>
      <c r="M14421">
        <v>2</v>
      </c>
      <c r="N14421" t="s">
        <v>15</v>
      </c>
    </row>
    <row r="14422" spans="2:14" x14ac:dyDescent="0.3">
      <c r="B14422">
        <v>832382</v>
      </c>
      <c r="C14422" s="1">
        <v>44603.314583333333</v>
      </c>
      <c r="D14422" s="2">
        <v>44602</v>
      </c>
      <c r="E14422" t="s">
        <v>530</v>
      </c>
      <c r="F14422">
        <v>69</v>
      </c>
      <c r="G14422" t="s">
        <v>1416</v>
      </c>
      <c r="H14422" s="1">
        <v>44590.513194444444</v>
      </c>
      <c r="I14422">
        <v>17</v>
      </c>
      <c r="J14422" t="s">
        <v>1426</v>
      </c>
      <c r="K14422">
        <v>214</v>
      </c>
      <c r="L14422">
        <v>13</v>
      </c>
      <c r="M14422">
        <v>3</v>
      </c>
      <c r="N14422" t="s">
        <v>20</v>
      </c>
    </row>
    <row r="14423" spans="2:14" x14ac:dyDescent="0.3">
      <c r="B14423">
        <v>832384</v>
      </c>
      <c r="C14423" s="1">
        <v>44603.314583333333</v>
      </c>
      <c r="D14423" s="2">
        <v>44602</v>
      </c>
      <c r="E14423" t="s">
        <v>534</v>
      </c>
      <c r="F14423">
        <v>69</v>
      </c>
      <c r="G14423" t="s">
        <v>1416</v>
      </c>
      <c r="H14423" s="1">
        <v>44590.513888888891</v>
      </c>
      <c r="I14423">
        <v>17</v>
      </c>
      <c r="J14423" t="s">
        <v>1426</v>
      </c>
      <c r="K14423">
        <v>214</v>
      </c>
      <c r="L14423">
        <v>13</v>
      </c>
      <c r="M14423">
        <v>3</v>
      </c>
      <c r="N14423" t="s">
        <v>20</v>
      </c>
    </row>
    <row r="14424" spans="2:14" x14ac:dyDescent="0.3">
      <c r="B14424">
        <v>832390</v>
      </c>
      <c r="C14424" s="1">
        <v>44603.314583333333</v>
      </c>
      <c r="D14424" s="2">
        <v>44602</v>
      </c>
      <c r="E14424" t="s">
        <v>439</v>
      </c>
      <c r="F14424">
        <v>69</v>
      </c>
      <c r="G14424" t="s">
        <v>1416</v>
      </c>
      <c r="H14424" s="1">
        <v>44582.030555555553</v>
      </c>
      <c r="I14424">
        <v>17</v>
      </c>
      <c r="J14424" t="s">
        <v>1426</v>
      </c>
      <c r="K14424">
        <v>214</v>
      </c>
      <c r="L14424">
        <v>21</v>
      </c>
      <c r="M14424">
        <v>3</v>
      </c>
      <c r="N14424" t="s">
        <v>20</v>
      </c>
    </row>
    <row r="14425" spans="2:14" x14ac:dyDescent="0.3">
      <c r="B14425">
        <v>832398</v>
      </c>
      <c r="C14425" s="1">
        <v>44603.314583333333</v>
      </c>
      <c r="D14425" s="2">
        <v>44602</v>
      </c>
      <c r="E14425" t="s">
        <v>120</v>
      </c>
      <c r="F14425">
        <v>69</v>
      </c>
      <c r="G14425" t="s">
        <v>1416</v>
      </c>
      <c r="H14425" s="1">
        <v>44546.054861111108</v>
      </c>
      <c r="I14425">
        <v>17</v>
      </c>
      <c r="J14425" t="s">
        <v>1426</v>
      </c>
      <c r="K14425">
        <v>214</v>
      </c>
      <c r="L14425">
        <v>57</v>
      </c>
      <c r="M14425">
        <v>2</v>
      </c>
      <c r="N14425" t="s">
        <v>15</v>
      </c>
    </row>
    <row r="14426" spans="2:14" x14ac:dyDescent="0.3">
      <c r="B14426">
        <v>832282</v>
      </c>
      <c r="C14426" s="1">
        <v>44603.314583333333</v>
      </c>
      <c r="D14426" s="2">
        <v>44602</v>
      </c>
      <c r="E14426" t="s">
        <v>107</v>
      </c>
      <c r="F14426">
        <v>69</v>
      </c>
      <c r="G14426" t="s">
        <v>1416</v>
      </c>
      <c r="H14426" s="1">
        <v>44559.613194444442</v>
      </c>
      <c r="I14426">
        <v>17</v>
      </c>
      <c r="J14426" t="s">
        <v>1426</v>
      </c>
      <c r="K14426">
        <v>214</v>
      </c>
      <c r="L14426">
        <v>44</v>
      </c>
      <c r="M14426">
        <v>2</v>
      </c>
      <c r="N14426" t="s">
        <v>15</v>
      </c>
    </row>
    <row r="14427" spans="2:14" x14ac:dyDescent="0.3">
      <c r="B14427">
        <v>832173</v>
      </c>
      <c r="C14427" s="1">
        <v>44603.314583333333</v>
      </c>
      <c r="D14427" s="2">
        <v>44602</v>
      </c>
      <c r="E14427" t="s">
        <v>412</v>
      </c>
      <c r="F14427">
        <v>69</v>
      </c>
      <c r="G14427" t="s">
        <v>1416</v>
      </c>
      <c r="H14427" s="1">
        <v>44580.158333333333</v>
      </c>
      <c r="I14427">
        <v>17</v>
      </c>
      <c r="J14427" t="s">
        <v>1426</v>
      </c>
      <c r="K14427">
        <v>214</v>
      </c>
      <c r="L14427">
        <v>23</v>
      </c>
      <c r="M14427">
        <v>3</v>
      </c>
      <c r="N14427" t="s">
        <v>20</v>
      </c>
    </row>
    <row r="14428" spans="2:14" x14ac:dyDescent="0.3">
      <c r="B14428">
        <v>831568</v>
      </c>
      <c r="C14428" s="1">
        <v>44602.31527777778</v>
      </c>
      <c r="D14428" s="2">
        <v>44601</v>
      </c>
      <c r="E14428" t="s">
        <v>155</v>
      </c>
      <c r="F14428">
        <v>8</v>
      </c>
      <c r="G14428" t="s">
        <v>1414</v>
      </c>
      <c r="H14428" s="1">
        <v>44578.513194444444</v>
      </c>
      <c r="I14428">
        <v>1</v>
      </c>
      <c r="J14428" t="s">
        <v>1428</v>
      </c>
      <c r="K14428">
        <v>144</v>
      </c>
      <c r="L14428">
        <v>24</v>
      </c>
      <c r="M14428">
        <v>3</v>
      </c>
      <c r="N14428" t="s">
        <v>20</v>
      </c>
    </row>
    <row r="14429" spans="2:14" x14ac:dyDescent="0.3">
      <c r="B14429">
        <v>831918</v>
      </c>
      <c r="C14429" s="1">
        <v>44602.31527777778</v>
      </c>
      <c r="D14429" s="2">
        <v>44601</v>
      </c>
      <c r="E14429" t="s">
        <v>230</v>
      </c>
      <c r="F14429">
        <v>72</v>
      </c>
      <c r="G14429" t="s">
        <v>1417</v>
      </c>
      <c r="H14429" s="1">
        <v>44602.172222222223</v>
      </c>
      <c r="I14429">
        <v>1</v>
      </c>
      <c r="J14429" t="s">
        <v>1428</v>
      </c>
      <c r="K14429">
        <v>102</v>
      </c>
      <c r="L14429">
        <v>0</v>
      </c>
      <c r="M14429">
        <v>5</v>
      </c>
      <c r="N14429" t="s">
        <v>70</v>
      </c>
    </row>
    <row r="14430" spans="2:14" x14ac:dyDescent="0.3">
      <c r="B14430">
        <v>831500</v>
      </c>
      <c r="C14430" s="1">
        <v>44602.31527777778</v>
      </c>
      <c r="D14430" s="2">
        <v>44601</v>
      </c>
      <c r="E14430" t="s">
        <v>108</v>
      </c>
      <c r="F14430">
        <v>8</v>
      </c>
      <c r="G14430" t="s">
        <v>1414</v>
      </c>
      <c r="H14430" s="1">
        <v>44568.727083333331</v>
      </c>
      <c r="I14430">
        <v>1</v>
      </c>
      <c r="J14430" t="s">
        <v>1428</v>
      </c>
      <c r="K14430">
        <v>144</v>
      </c>
      <c r="L14430">
        <v>34</v>
      </c>
      <c r="M14430">
        <v>2</v>
      </c>
      <c r="N14430" t="s">
        <v>15</v>
      </c>
    </row>
    <row r="14431" spans="2:14" x14ac:dyDescent="0.3">
      <c r="B14431">
        <v>831453</v>
      </c>
      <c r="C14431" s="1">
        <v>44602.31527777778</v>
      </c>
      <c r="D14431" s="2">
        <v>44601</v>
      </c>
      <c r="E14431" t="s">
        <v>104</v>
      </c>
      <c r="F14431">
        <v>8</v>
      </c>
      <c r="G14431" t="s">
        <v>1414</v>
      </c>
      <c r="H14431" s="1">
        <v>44567.579861111109</v>
      </c>
      <c r="I14431">
        <v>1</v>
      </c>
      <c r="J14431" t="s">
        <v>1428</v>
      </c>
      <c r="K14431">
        <v>144</v>
      </c>
      <c r="L14431">
        <v>35</v>
      </c>
      <c r="M14431">
        <v>2</v>
      </c>
      <c r="N14431" t="s">
        <v>15</v>
      </c>
    </row>
    <row r="14432" spans="2:14" x14ac:dyDescent="0.3">
      <c r="B14432">
        <v>831692</v>
      </c>
      <c r="C14432" s="1">
        <v>44602.31527777778</v>
      </c>
      <c r="D14432" s="2">
        <v>44601</v>
      </c>
      <c r="E14432" t="s">
        <v>216</v>
      </c>
      <c r="F14432">
        <v>8</v>
      </c>
      <c r="G14432" t="s">
        <v>1414</v>
      </c>
      <c r="H14432" s="1">
        <v>44599.691666666666</v>
      </c>
      <c r="I14432">
        <v>1</v>
      </c>
      <c r="J14432" t="s">
        <v>1428</v>
      </c>
      <c r="K14432">
        <v>144</v>
      </c>
      <c r="L14432">
        <v>3</v>
      </c>
      <c r="M14432">
        <v>5</v>
      </c>
      <c r="N14432" t="s">
        <v>70</v>
      </c>
    </row>
    <row r="14433" spans="2:14" x14ac:dyDescent="0.3">
      <c r="B14433">
        <v>831690</v>
      </c>
      <c r="C14433" s="1">
        <v>44602.31527777778</v>
      </c>
      <c r="D14433" s="2">
        <v>44601</v>
      </c>
      <c r="E14433" t="s">
        <v>220</v>
      </c>
      <c r="F14433">
        <v>8</v>
      </c>
      <c r="G14433" t="s">
        <v>1414</v>
      </c>
      <c r="H14433" s="1">
        <v>44599.692361111112</v>
      </c>
      <c r="I14433">
        <v>1</v>
      </c>
      <c r="J14433" t="s">
        <v>1428</v>
      </c>
      <c r="K14433">
        <v>144</v>
      </c>
      <c r="L14433">
        <v>3</v>
      </c>
      <c r="M14433">
        <v>5</v>
      </c>
      <c r="N14433" t="s">
        <v>70</v>
      </c>
    </row>
    <row r="14434" spans="2:14" x14ac:dyDescent="0.3">
      <c r="B14434">
        <v>831691</v>
      </c>
      <c r="C14434" s="1">
        <v>44602.31527777778</v>
      </c>
      <c r="D14434" s="2">
        <v>44601</v>
      </c>
      <c r="E14434" t="s">
        <v>217</v>
      </c>
      <c r="F14434">
        <v>8</v>
      </c>
      <c r="G14434" t="s">
        <v>1414</v>
      </c>
      <c r="H14434" s="1">
        <v>44599.691666666666</v>
      </c>
      <c r="I14434">
        <v>1</v>
      </c>
      <c r="J14434" t="s">
        <v>1428</v>
      </c>
      <c r="K14434">
        <v>144</v>
      </c>
      <c r="L14434">
        <v>3</v>
      </c>
      <c r="M14434">
        <v>5</v>
      </c>
      <c r="N14434" t="s">
        <v>70</v>
      </c>
    </row>
    <row r="14435" spans="2:14" x14ac:dyDescent="0.3">
      <c r="B14435">
        <v>831734</v>
      </c>
      <c r="C14435" s="1">
        <v>44602.31527777778</v>
      </c>
      <c r="D14435" s="2">
        <v>44601</v>
      </c>
      <c r="E14435" t="s">
        <v>31</v>
      </c>
      <c r="F14435">
        <v>8</v>
      </c>
      <c r="G14435" t="s">
        <v>1414</v>
      </c>
      <c r="H14435" s="1">
        <v>44600.595833333333</v>
      </c>
      <c r="I14435">
        <v>1</v>
      </c>
      <c r="J14435" t="s">
        <v>1428</v>
      </c>
      <c r="K14435">
        <v>144</v>
      </c>
      <c r="L14435">
        <v>2</v>
      </c>
      <c r="M14435">
        <v>5</v>
      </c>
      <c r="N14435" t="s">
        <v>70</v>
      </c>
    </row>
    <row r="14436" spans="2:14" x14ac:dyDescent="0.3">
      <c r="B14436">
        <v>831639</v>
      </c>
      <c r="C14436" s="1">
        <v>44602.31527777778</v>
      </c>
      <c r="D14436" s="2">
        <v>44601</v>
      </c>
      <c r="E14436" t="s">
        <v>75</v>
      </c>
      <c r="F14436">
        <v>8</v>
      </c>
      <c r="G14436" t="s">
        <v>1414</v>
      </c>
      <c r="H14436" s="1">
        <v>44595.561805555553</v>
      </c>
      <c r="I14436">
        <v>1</v>
      </c>
      <c r="J14436" t="s">
        <v>1428</v>
      </c>
      <c r="K14436">
        <v>144</v>
      </c>
      <c r="L14436">
        <v>7</v>
      </c>
      <c r="M14436">
        <v>4</v>
      </c>
      <c r="N14436" t="s">
        <v>33</v>
      </c>
    </row>
    <row r="14437" spans="2:14" x14ac:dyDescent="0.3">
      <c r="B14437">
        <v>831623</v>
      </c>
      <c r="C14437" s="1">
        <v>44602.31527777778</v>
      </c>
      <c r="D14437" s="2">
        <v>44601</v>
      </c>
      <c r="E14437" t="s">
        <v>192</v>
      </c>
      <c r="F14437">
        <v>8</v>
      </c>
      <c r="G14437" t="s">
        <v>1414</v>
      </c>
      <c r="H14437" s="1">
        <v>44594.078472222223</v>
      </c>
      <c r="I14437">
        <v>1</v>
      </c>
      <c r="J14437" t="s">
        <v>1428</v>
      </c>
      <c r="K14437">
        <v>144</v>
      </c>
      <c r="L14437">
        <v>8</v>
      </c>
      <c r="M14437">
        <v>4</v>
      </c>
      <c r="N14437" t="s">
        <v>33</v>
      </c>
    </row>
    <row r="14438" spans="2:14" x14ac:dyDescent="0.3">
      <c r="B14438">
        <v>831562</v>
      </c>
      <c r="C14438" s="1">
        <v>44602.31527777778</v>
      </c>
      <c r="D14438" s="2">
        <v>44601</v>
      </c>
      <c r="E14438" t="s">
        <v>167</v>
      </c>
      <c r="F14438">
        <v>8</v>
      </c>
      <c r="G14438" t="s">
        <v>1414</v>
      </c>
      <c r="H14438" s="1">
        <v>44586.588194444441</v>
      </c>
      <c r="I14438">
        <v>1</v>
      </c>
      <c r="J14438" t="s">
        <v>1428</v>
      </c>
      <c r="K14438">
        <v>144</v>
      </c>
      <c r="L14438">
        <v>16</v>
      </c>
      <c r="M14438">
        <v>3</v>
      </c>
      <c r="N14438" t="s">
        <v>20</v>
      </c>
    </row>
    <row r="14439" spans="2:14" x14ac:dyDescent="0.3">
      <c r="B14439">
        <v>831519</v>
      </c>
      <c r="C14439" s="1">
        <v>44602.31527777778</v>
      </c>
      <c r="D14439" s="2">
        <v>44601</v>
      </c>
      <c r="E14439" t="s">
        <v>153</v>
      </c>
      <c r="F14439">
        <v>8</v>
      </c>
      <c r="G14439" t="s">
        <v>1414</v>
      </c>
      <c r="H14439" s="1">
        <v>44578.472222222219</v>
      </c>
      <c r="I14439">
        <v>1</v>
      </c>
      <c r="J14439" t="s">
        <v>1428</v>
      </c>
      <c r="K14439">
        <v>144</v>
      </c>
      <c r="L14439">
        <v>24</v>
      </c>
      <c r="M14439">
        <v>3</v>
      </c>
      <c r="N14439" t="s">
        <v>20</v>
      </c>
    </row>
    <row r="14440" spans="2:14" x14ac:dyDescent="0.3">
      <c r="B14440">
        <v>831563</v>
      </c>
      <c r="C14440" s="1">
        <v>44602.31527777778</v>
      </c>
      <c r="D14440" s="2">
        <v>44601</v>
      </c>
      <c r="E14440" t="s">
        <v>168</v>
      </c>
      <c r="F14440">
        <v>8</v>
      </c>
      <c r="G14440" t="s">
        <v>1414</v>
      </c>
      <c r="H14440" s="1">
        <v>44586.588194444441</v>
      </c>
      <c r="I14440">
        <v>1</v>
      </c>
      <c r="J14440" t="s">
        <v>1428</v>
      </c>
      <c r="K14440">
        <v>144</v>
      </c>
      <c r="L14440">
        <v>16</v>
      </c>
      <c r="M14440">
        <v>3</v>
      </c>
      <c r="N14440" t="s">
        <v>20</v>
      </c>
    </row>
    <row r="14441" spans="2:14" x14ac:dyDescent="0.3">
      <c r="B14441">
        <v>831561</v>
      </c>
      <c r="C14441" s="1">
        <v>44602.31527777778</v>
      </c>
      <c r="D14441" s="2">
        <v>44601</v>
      </c>
      <c r="E14441" t="s">
        <v>166</v>
      </c>
      <c r="F14441">
        <v>8</v>
      </c>
      <c r="G14441" t="s">
        <v>1414</v>
      </c>
      <c r="H14441" s="1">
        <v>44586.543749999997</v>
      </c>
      <c r="I14441">
        <v>1</v>
      </c>
      <c r="J14441" t="s">
        <v>1428</v>
      </c>
      <c r="K14441">
        <v>144</v>
      </c>
      <c r="L14441">
        <v>16</v>
      </c>
      <c r="M14441">
        <v>3</v>
      </c>
      <c r="N14441" t="s">
        <v>20</v>
      </c>
    </row>
    <row r="14442" spans="2:14" x14ac:dyDescent="0.3">
      <c r="B14442">
        <v>831591</v>
      </c>
      <c r="C14442" s="1">
        <v>44602.31527777778</v>
      </c>
      <c r="D14442" s="2">
        <v>44601</v>
      </c>
      <c r="E14442" t="s">
        <v>178</v>
      </c>
      <c r="F14442">
        <v>8</v>
      </c>
      <c r="G14442" t="s">
        <v>1414</v>
      </c>
      <c r="H14442" s="1">
        <v>44589.194444444445</v>
      </c>
      <c r="I14442">
        <v>1</v>
      </c>
      <c r="J14442" t="s">
        <v>1428</v>
      </c>
      <c r="K14442">
        <v>144</v>
      </c>
      <c r="L14442">
        <v>13</v>
      </c>
      <c r="M14442">
        <v>3</v>
      </c>
      <c r="N14442" t="s">
        <v>20</v>
      </c>
    </row>
    <row r="14443" spans="2:14" x14ac:dyDescent="0.3">
      <c r="B14443">
        <v>831589</v>
      </c>
      <c r="C14443" s="1">
        <v>44602.31527777778</v>
      </c>
      <c r="D14443" s="2">
        <v>44601</v>
      </c>
      <c r="E14443" t="s">
        <v>177</v>
      </c>
      <c r="F14443">
        <v>8</v>
      </c>
      <c r="G14443" t="s">
        <v>1414</v>
      </c>
      <c r="H14443" s="1">
        <v>44588.772222222222</v>
      </c>
      <c r="I14443">
        <v>1</v>
      </c>
      <c r="J14443" t="s">
        <v>1428</v>
      </c>
      <c r="K14443">
        <v>144</v>
      </c>
      <c r="L14443">
        <v>14</v>
      </c>
      <c r="M14443">
        <v>3</v>
      </c>
      <c r="N14443" t="s">
        <v>20</v>
      </c>
    </row>
    <row r="14444" spans="2:14" x14ac:dyDescent="0.3">
      <c r="B14444">
        <v>831852</v>
      </c>
      <c r="C14444" s="1">
        <v>44602.31527777778</v>
      </c>
      <c r="D14444" s="2">
        <v>44601</v>
      </c>
      <c r="E14444" t="s">
        <v>101</v>
      </c>
      <c r="F14444">
        <v>8</v>
      </c>
      <c r="G14444" t="s">
        <v>1414</v>
      </c>
      <c r="H14444" s="1">
        <v>44566.484027777777</v>
      </c>
      <c r="I14444">
        <v>1</v>
      </c>
      <c r="J14444" t="s">
        <v>1428</v>
      </c>
      <c r="K14444">
        <v>144</v>
      </c>
      <c r="L14444">
        <v>36</v>
      </c>
      <c r="M14444">
        <v>2</v>
      </c>
      <c r="N14444" t="s">
        <v>15</v>
      </c>
    </row>
    <row r="14445" spans="2:14" x14ac:dyDescent="0.3">
      <c r="B14445">
        <v>831853</v>
      </c>
      <c r="C14445" s="1">
        <v>44602.31527777778</v>
      </c>
      <c r="D14445" s="2">
        <v>44601</v>
      </c>
      <c r="E14445" t="s">
        <v>219</v>
      </c>
      <c r="F14445">
        <v>8</v>
      </c>
      <c r="G14445" t="s">
        <v>1414</v>
      </c>
      <c r="H14445" s="1">
        <v>44599.693055555559</v>
      </c>
      <c r="I14445">
        <v>1</v>
      </c>
      <c r="J14445" t="s">
        <v>1428</v>
      </c>
      <c r="K14445">
        <v>144</v>
      </c>
      <c r="L14445">
        <v>3</v>
      </c>
      <c r="M14445">
        <v>5</v>
      </c>
      <c r="N14445" t="s">
        <v>70</v>
      </c>
    </row>
    <row r="14446" spans="2:14" x14ac:dyDescent="0.3">
      <c r="B14446">
        <v>831851</v>
      </c>
      <c r="C14446" s="1">
        <v>44602.31527777778</v>
      </c>
      <c r="D14446" s="2">
        <v>44601</v>
      </c>
      <c r="E14446" t="s">
        <v>41</v>
      </c>
      <c r="F14446">
        <v>8</v>
      </c>
      <c r="G14446" t="s">
        <v>1414</v>
      </c>
      <c r="H14446" s="1">
        <v>44586.519444444442</v>
      </c>
      <c r="I14446">
        <v>1</v>
      </c>
      <c r="J14446" t="s">
        <v>1428</v>
      </c>
      <c r="K14446">
        <v>144</v>
      </c>
      <c r="L14446">
        <v>16</v>
      </c>
      <c r="M14446">
        <v>3</v>
      </c>
      <c r="N14446" t="s">
        <v>20</v>
      </c>
    </row>
    <row r="14447" spans="2:14" x14ac:dyDescent="0.3">
      <c r="B14447">
        <v>831815</v>
      </c>
      <c r="C14447" s="1">
        <v>44602.31527777778</v>
      </c>
      <c r="D14447" s="2">
        <v>44601</v>
      </c>
      <c r="E14447" t="s">
        <v>55</v>
      </c>
      <c r="F14447">
        <v>8</v>
      </c>
      <c r="G14447" t="s">
        <v>1414</v>
      </c>
      <c r="H14447" s="1">
        <v>44523.638888888891</v>
      </c>
      <c r="I14447">
        <v>1</v>
      </c>
      <c r="J14447" t="s">
        <v>1428</v>
      </c>
      <c r="K14447">
        <v>144</v>
      </c>
      <c r="L14447">
        <v>79</v>
      </c>
      <c r="M14447">
        <v>1</v>
      </c>
      <c r="N14447" t="s">
        <v>18</v>
      </c>
    </row>
    <row r="14448" spans="2:14" x14ac:dyDescent="0.3">
      <c r="B14448">
        <v>831902</v>
      </c>
      <c r="C14448" s="1">
        <v>44602.31527777778</v>
      </c>
      <c r="D14448" s="2">
        <v>44601</v>
      </c>
      <c r="E14448" t="s">
        <v>19</v>
      </c>
      <c r="F14448">
        <v>8</v>
      </c>
      <c r="G14448" t="s">
        <v>1414</v>
      </c>
      <c r="H14448" s="1">
        <v>44568.613194444442</v>
      </c>
      <c r="I14448">
        <v>1</v>
      </c>
      <c r="J14448" t="s">
        <v>1428</v>
      </c>
      <c r="K14448">
        <v>144</v>
      </c>
      <c r="L14448">
        <v>34</v>
      </c>
      <c r="M14448">
        <v>2</v>
      </c>
      <c r="N14448" t="s">
        <v>15</v>
      </c>
    </row>
    <row r="14449" spans="2:14" x14ac:dyDescent="0.3">
      <c r="B14449">
        <v>831899</v>
      </c>
      <c r="C14449" s="1">
        <v>44602.31527777778</v>
      </c>
      <c r="D14449" s="2">
        <v>44601</v>
      </c>
      <c r="E14449" t="s">
        <v>61</v>
      </c>
      <c r="F14449">
        <v>8</v>
      </c>
      <c r="G14449" t="s">
        <v>1414</v>
      </c>
      <c r="H14449" s="1">
        <v>44581.754166666666</v>
      </c>
      <c r="I14449">
        <v>1</v>
      </c>
      <c r="J14449" t="s">
        <v>1428</v>
      </c>
      <c r="K14449">
        <v>144</v>
      </c>
      <c r="L14449">
        <v>21</v>
      </c>
      <c r="M14449">
        <v>3</v>
      </c>
      <c r="N14449" t="s">
        <v>20</v>
      </c>
    </row>
    <row r="14450" spans="2:14" x14ac:dyDescent="0.3">
      <c r="B14450">
        <v>831854</v>
      </c>
      <c r="C14450" s="1">
        <v>44602.31527777778</v>
      </c>
      <c r="D14450" s="2">
        <v>44601</v>
      </c>
      <c r="E14450" t="s">
        <v>229</v>
      </c>
      <c r="F14450">
        <v>8</v>
      </c>
      <c r="G14450" t="s">
        <v>1414</v>
      </c>
      <c r="H14450" s="1">
        <v>44600.496527777781</v>
      </c>
      <c r="I14450">
        <v>1</v>
      </c>
      <c r="J14450" t="s">
        <v>1428</v>
      </c>
      <c r="K14450">
        <v>144</v>
      </c>
      <c r="L14450">
        <v>2</v>
      </c>
      <c r="M14450">
        <v>5</v>
      </c>
      <c r="N14450" t="s">
        <v>70</v>
      </c>
    </row>
    <row r="14451" spans="2:14" x14ac:dyDescent="0.3">
      <c r="B14451">
        <v>831693</v>
      </c>
      <c r="C14451" s="1">
        <v>44602.31527777778</v>
      </c>
      <c r="D14451" s="2">
        <v>44601</v>
      </c>
      <c r="E14451" t="s">
        <v>226</v>
      </c>
      <c r="F14451">
        <v>8</v>
      </c>
      <c r="G14451" t="s">
        <v>1414</v>
      </c>
      <c r="H14451" s="1">
        <v>44599.598611111112</v>
      </c>
      <c r="I14451">
        <v>1</v>
      </c>
      <c r="J14451" t="s">
        <v>1428</v>
      </c>
      <c r="K14451">
        <v>144</v>
      </c>
      <c r="L14451">
        <v>3</v>
      </c>
      <c r="M14451">
        <v>5</v>
      </c>
      <c r="N14451" t="s">
        <v>70</v>
      </c>
    </row>
    <row r="14452" spans="2:14" x14ac:dyDescent="0.3">
      <c r="B14452">
        <v>831837</v>
      </c>
      <c r="C14452" s="1">
        <v>44602.31527777778</v>
      </c>
      <c r="D14452" s="2">
        <v>44601</v>
      </c>
      <c r="E14452" t="s">
        <v>231</v>
      </c>
      <c r="F14452">
        <v>8</v>
      </c>
      <c r="G14452" t="s">
        <v>1414</v>
      </c>
      <c r="H14452" s="1">
        <v>44601.372916666667</v>
      </c>
      <c r="I14452">
        <v>1</v>
      </c>
      <c r="J14452" t="s">
        <v>1428</v>
      </c>
      <c r="K14452">
        <v>144</v>
      </c>
      <c r="L14452">
        <v>1</v>
      </c>
      <c r="M14452">
        <v>5</v>
      </c>
      <c r="N14452" t="s">
        <v>70</v>
      </c>
    </row>
    <row r="14453" spans="2:14" x14ac:dyDescent="0.3">
      <c r="B14453">
        <v>831524</v>
      </c>
      <c r="C14453" s="1">
        <v>44602.31527777778</v>
      </c>
      <c r="D14453" s="2">
        <v>44601</v>
      </c>
      <c r="E14453" t="s">
        <v>141</v>
      </c>
      <c r="F14453">
        <v>8</v>
      </c>
      <c r="G14453" t="s">
        <v>1414</v>
      </c>
      <c r="H14453" s="1">
        <v>44567.324305555558</v>
      </c>
      <c r="I14453">
        <v>15</v>
      </c>
      <c r="J14453" t="s">
        <v>1427</v>
      </c>
      <c r="K14453">
        <v>144</v>
      </c>
      <c r="L14453">
        <v>35</v>
      </c>
      <c r="M14453">
        <v>2</v>
      </c>
      <c r="N14453" t="s">
        <v>15</v>
      </c>
    </row>
    <row r="14454" spans="2:14" x14ac:dyDescent="0.3">
      <c r="B14454">
        <v>831569</v>
      </c>
      <c r="C14454" s="1">
        <v>44602.31527777778</v>
      </c>
      <c r="D14454" s="2">
        <v>44601</v>
      </c>
      <c r="E14454" t="s">
        <v>201</v>
      </c>
      <c r="F14454">
        <v>8</v>
      </c>
      <c r="G14454" t="s">
        <v>1414</v>
      </c>
      <c r="H14454" s="1">
        <v>44587.397222222222</v>
      </c>
      <c r="I14454">
        <v>15</v>
      </c>
      <c r="J14454" t="s">
        <v>1427</v>
      </c>
      <c r="K14454">
        <v>144</v>
      </c>
      <c r="L14454">
        <v>15</v>
      </c>
      <c r="M14454">
        <v>3</v>
      </c>
      <c r="N14454" t="s">
        <v>20</v>
      </c>
    </row>
    <row r="14455" spans="2:14" x14ac:dyDescent="0.3">
      <c r="B14455">
        <v>831570</v>
      </c>
      <c r="C14455" s="1">
        <v>44602.31527777778</v>
      </c>
      <c r="D14455" s="2">
        <v>44601</v>
      </c>
      <c r="E14455" t="s">
        <v>202</v>
      </c>
      <c r="F14455">
        <v>8</v>
      </c>
      <c r="G14455" t="s">
        <v>1414</v>
      </c>
      <c r="H14455" s="1">
        <v>44587.414583333331</v>
      </c>
      <c r="I14455">
        <v>15</v>
      </c>
      <c r="J14455" t="s">
        <v>1427</v>
      </c>
      <c r="K14455">
        <v>144</v>
      </c>
      <c r="L14455">
        <v>15</v>
      </c>
      <c r="M14455">
        <v>3</v>
      </c>
      <c r="N14455" t="s">
        <v>20</v>
      </c>
    </row>
    <row r="14456" spans="2:14" x14ac:dyDescent="0.3">
      <c r="B14456">
        <v>831571</v>
      </c>
      <c r="C14456" s="1">
        <v>44602.31527777778</v>
      </c>
      <c r="D14456" s="2">
        <v>44601</v>
      </c>
      <c r="E14456" t="s">
        <v>203</v>
      </c>
      <c r="F14456">
        <v>8</v>
      </c>
      <c r="G14456" t="s">
        <v>1414</v>
      </c>
      <c r="H14456" s="1">
        <v>44587.35</v>
      </c>
      <c r="I14456">
        <v>15</v>
      </c>
      <c r="J14456" t="s">
        <v>1427</v>
      </c>
      <c r="K14456">
        <v>144</v>
      </c>
      <c r="L14456">
        <v>15</v>
      </c>
      <c r="M14456">
        <v>3</v>
      </c>
      <c r="N14456" t="s">
        <v>20</v>
      </c>
    </row>
    <row r="14457" spans="2:14" x14ac:dyDescent="0.3">
      <c r="B14457">
        <v>831572</v>
      </c>
      <c r="C14457" s="1">
        <v>44602.31527777778</v>
      </c>
      <c r="D14457" s="2">
        <v>44601</v>
      </c>
      <c r="E14457" t="s">
        <v>193</v>
      </c>
      <c r="F14457">
        <v>8</v>
      </c>
      <c r="G14457" t="s">
        <v>1414</v>
      </c>
      <c r="H14457" s="1">
        <v>44586.907638888886</v>
      </c>
      <c r="I14457">
        <v>15</v>
      </c>
      <c r="J14457" t="s">
        <v>1427</v>
      </c>
      <c r="K14457">
        <v>144</v>
      </c>
      <c r="L14457">
        <v>16</v>
      </c>
      <c r="M14457">
        <v>3</v>
      </c>
      <c r="N14457" t="s">
        <v>20</v>
      </c>
    </row>
    <row r="14458" spans="2:14" x14ac:dyDescent="0.3">
      <c r="B14458">
        <v>831573</v>
      </c>
      <c r="C14458" s="1">
        <v>44602.31527777778</v>
      </c>
      <c r="D14458" s="2">
        <v>44601</v>
      </c>
      <c r="E14458" t="s">
        <v>196</v>
      </c>
      <c r="F14458">
        <v>8</v>
      </c>
      <c r="G14458" t="s">
        <v>1414</v>
      </c>
      <c r="H14458" s="1">
        <v>44587.151388888888</v>
      </c>
      <c r="I14458">
        <v>15</v>
      </c>
      <c r="J14458" t="s">
        <v>1427</v>
      </c>
      <c r="K14458">
        <v>144</v>
      </c>
      <c r="L14458">
        <v>15</v>
      </c>
      <c r="M14458">
        <v>3</v>
      </c>
      <c r="N14458" t="s">
        <v>20</v>
      </c>
    </row>
    <row r="14459" spans="2:14" x14ac:dyDescent="0.3">
      <c r="B14459">
        <v>831577</v>
      </c>
      <c r="C14459" s="1">
        <v>44602.31527777778</v>
      </c>
      <c r="D14459" s="2">
        <v>44601</v>
      </c>
      <c r="E14459" t="s">
        <v>211</v>
      </c>
      <c r="F14459">
        <v>8</v>
      </c>
      <c r="G14459" t="s">
        <v>1414</v>
      </c>
      <c r="H14459" s="1">
        <v>44587.751388888886</v>
      </c>
      <c r="I14459">
        <v>15</v>
      </c>
      <c r="J14459" t="s">
        <v>1427</v>
      </c>
      <c r="K14459">
        <v>144</v>
      </c>
      <c r="L14459">
        <v>15</v>
      </c>
      <c r="M14459">
        <v>3</v>
      </c>
      <c r="N14459" t="s">
        <v>20</v>
      </c>
    </row>
    <row r="14460" spans="2:14" x14ac:dyDescent="0.3">
      <c r="B14460">
        <v>831578</v>
      </c>
      <c r="C14460" s="1">
        <v>44602.31527777778</v>
      </c>
      <c r="D14460" s="2">
        <v>44601</v>
      </c>
      <c r="E14460" t="s">
        <v>194</v>
      </c>
      <c r="F14460">
        <v>8</v>
      </c>
      <c r="G14460" t="s">
        <v>1414</v>
      </c>
      <c r="H14460" s="1">
        <v>44586.736111111109</v>
      </c>
      <c r="I14460">
        <v>15</v>
      </c>
      <c r="J14460" t="s">
        <v>1427</v>
      </c>
      <c r="K14460">
        <v>144</v>
      </c>
      <c r="L14460">
        <v>16</v>
      </c>
      <c r="M14460">
        <v>3</v>
      </c>
      <c r="N14460" t="s">
        <v>20</v>
      </c>
    </row>
    <row r="14461" spans="2:14" x14ac:dyDescent="0.3">
      <c r="B14461">
        <v>831579</v>
      </c>
      <c r="C14461" s="1">
        <v>44602.31527777778</v>
      </c>
      <c r="D14461" s="2">
        <v>44601</v>
      </c>
      <c r="E14461" t="s">
        <v>204</v>
      </c>
      <c r="F14461">
        <v>8</v>
      </c>
      <c r="G14461" t="s">
        <v>1414</v>
      </c>
      <c r="H14461" s="1">
        <v>44587.712500000001</v>
      </c>
      <c r="I14461">
        <v>15</v>
      </c>
      <c r="J14461" t="s">
        <v>1427</v>
      </c>
      <c r="K14461">
        <v>144</v>
      </c>
      <c r="L14461">
        <v>15</v>
      </c>
      <c r="M14461">
        <v>3</v>
      </c>
      <c r="N14461" t="s">
        <v>20</v>
      </c>
    </row>
    <row r="14462" spans="2:14" x14ac:dyDescent="0.3">
      <c r="B14462">
        <v>831580</v>
      </c>
      <c r="C14462" s="1">
        <v>44602.31527777778</v>
      </c>
      <c r="D14462" s="2">
        <v>44601</v>
      </c>
      <c r="E14462" t="s">
        <v>205</v>
      </c>
      <c r="F14462">
        <v>8</v>
      </c>
      <c r="G14462" t="s">
        <v>1414</v>
      </c>
      <c r="H14462" s="1">
        <v>44587.823611111111</v>
      </c>
      <c r="I14462">
        <v>15</v>
      </c>
      <c r="J14462" t="s">
        <v>1427</v>
      </c>
      <c r="K14462">
        <v>144</v>
      </c>
      <c r="L14462">
        <v>15</v>
      </c>
      <c r="M14462">
        <v>3</v>
      </c>
      <c r="N14462" t="s">
        <v>20</v>
      </c>
    </row>
    <row r="14463" spans="2:14" x14ac:dyDescent="0.3">
      <c r="B14463">
        <v>831582</v>
      </c>
      <c r="C14463" s="1">
        <v>44602.31527777778</v>
      </c>
      <c r="D14463" s="2">
        <v>44601</v>
      </c>
      <c r="E14463" t="s">
        <v>215</v>
      </c>
      <c r="F14463">
        <v>8</v>
      </c>
      <c r="G14463" t="s">
        <v>1414</v>
      </c>
      <c r="H14463" s="1">
        <v>44588.535416666666</v>
      </c>
      <c r="I14463">
        <v>15</v>
      </c>
      <c r="J14463" t="s">
        <v>1427</v>
      </c>
      <c r="K14463">
        <v>144</v>
      </c>
      <c r="L14463">
        <v>14</v>
      </c>
      <c r="M14463">
        <v>3</v>
      </c>
      <c r="N14463" t="s">
        <v>20</v>
      </c>
    </row>
    <row r="14464" spans="2:14" x14ac:dyDescent="0.3">
      <c r="B14464">
        <v>831585</v>
      </c>
      <c r="C14464" s="1">
        <v>44602.31527777778</v>
      </c>
      <c r="D14464" s="2">
        <v>44601</v>
      </c>
      <c r="E14464" t="s">
        <v>214</v>
      </c>
      <c r="F14464">
        <v>8</v>
      </c>
      <c r="G14464" t="s">
        <v>1414</v>
      </c>
      <c r="H14464" s="1">
        <v>44588.560416666667</v>
      </c>
      <c r="I14464">
        <v>15</v>
      </c>
      <c r="J14464" t="s">
        <v>1427</v>
      </c>
      <c r="K14464">
        <v>144</v>
      </c>
      <c r="L14464">
        <v>14</v>
      </c>
      <c r="M14464">
        <v>3</v>
      </c>
      <c r="N14464" t="s">
        <v>20</v>
      </c>
    </row>
    <row r="14465" spans="2:14" x14ac:dyDescent="0.3">
      <c r="B14465">
        <v>831593</v>
      </c>
      <c r="C14465" s="1">
        <v>44602.31527777778</v>
      </c>
      <c r="D14465" s="2">
        <v>44601</v>
      </c>
      <c r="E14465" t="s">
        <v>206</v>
      </c>
      <c r="F14465">
        <v>8</v>
      </c>
      <c r="G14465" t="s">
        <v>1414</v>
      </c>
      <c r="H14465" s="1">
        <v>44587.654861111114</v>
      </c>
      <c r="I14465">
        <v>15</v>
      </c>
      <c r="J14465" t="s">
        <v>1427</v>
      </c>
      <c r="K14465">
        <v>144</v>
      </c>
      <c r="L14465">
        <v>15</v>
      </c>
      <c r="M14465">
        <v>3</v>
      </c>
      <c r="N14465" t="s">
        <v>20</v>
      </c>
    </row>
    <row r="14466" spans="2:14" x14ac:dyDescent="0.3">
      <c r="B14466">
        <v>831753</v>
      </c>
      <c r="C14466" s="1">
        <v>44602.31527777778</v>
      </c>
      <c r="D14466" s="2">
        <v>44601</v>
      </c>
      <c r="E14466" t="s">
        <v>58</v>
      </c>
      <c r="F14466">
        <v>8</v>
      </c>
      <c r="G14466" t="s">
        <v>1414</v>
      </c>
      <c r="H14466" s="1">
        <v>44601.128472222219</v>
      </c>
      <c r="I14466">
        <v>10</v>
      </c>
      <c r="J14466" t="s">
        <v>1413</v>
      </c>
      <c r="K14466">
        <v>144</v>
      </c>
      <c r="L14466">
        <v>1</v>
      </c>
      <c r="M14466">
        <v>5</v>
      </c>
      <c r="N14466" t="s">
        <v>70</v>
      </c>
    </row>
    <row r="14467" spans="2:14" x14ac:dyDescent="0.3">
      <c r="B14467">
        <v>831807</v>
      </c>
      <c r="C14467" s="1">
        <v>44602.31527777778</v>
      </c>
      <c r="D14467" s="2">
        <v>44601</v>
      </c>
      <c r="E14467" t="s">
        <v>262</v>
      </c>
      <c r="F14467">
        <v>8</v>
      </c>
      <c r="G14467" t="s">
        <v>1414</v>
      </c>
      <c r="H14467" s="1">
        <v>44598.079861111109</v>
      </c>
      <c r="I14467">
        <v>10</v>
      </c>
      <c r="J14467" t="s">
        <v>1413</v>
      </c>
      <c r="K14467">
        <v>144</v>
      </c>
      <c r="L14467">
        <v>4</v>
      </c>
      <c r="M14467">
        <v>5</v>
      </c>
      <c r="N14467" t="s">
        <v>70</v>
      </c>
    </row>
    <row r="14468" spans="2:14" x14ac:dyDescent="0.3">
      <c r="B14468">
        <v>831817</v>
      </c>
      <c r="C14468" s="1">
        <v>44602.31527777778</v>
      </c>
      <c r="D14468" s="2">
        <v>44601</v>
      </c>
      <c r="E14468" t="s">
        <v>268</v>
      </c>
      <c r="F14468">
        <v>8</v>
      </c>
      <c r="G14468" t="s">
        <v>1414</v>
      </c>
      <c r="H14468" s="1">
        <v>44598.053472222222</v>
      </c>
      <c r="I14468">
        <v>15</v>
      </c>
      <c r="J14468" t="s">
        <v>1427</v>
      </c>
      <c r="K14468">
        <v>144</v>
      </c>
      <c r="L14468">
        <v>4</v>
      </c>
      <c r="M14468">
        <v>5</v>
      </c>
      <c r="N14468" t="s">
        <v>70</v>
      </c>
    </row>
    <row r="14469" spans="2:14" x14ac:dyDescent="0.3">
      <c r="B14469">
        <v>831839</v>
      </c>
      <c r="C14469" s="1">
        <v>44602.31527777778</v>
      </c>
      <c r="D14469" s="2">
        <v>44601</v>
      </c>
      <c r="E14469" t="s">
        <v>272</v>
      </c>
      <c r="F14469">
        <v>8</v>
      </c>
      <c r="G14469" t="s">
        <v>1414</v>
      </c>
      <c r="H14469" s="1">
        <v>44601.617361111108</v>
      </c>
      <c r="I14469">
        <v>15</v>
      </c>
      <c r="J14469" t="s">
        <v>1427</v>
      </c>
      <c r="K14469">
        <v>144</v>
      </c>
      <c r="L14469">
        <v>1</v>
      </c>
      <c r="M14469">
        <v>5</v>
      </c>
      <c r="N14469" t="s">
        <v>70</v>
      </c>
    </row>
    <row r="14470" spans="2:14" x14ac:dyDescent="0.3">
      <c r="B14470">
        <v>831856</v>
      </c>
      <c r="C14470" s="1">
        <v>44602.31527777778</v>
      </c>
      <c r="D14470" s="2">
        <v>44601</v>
      </c>
      <c r="E14470" t="s">
        <v>242</v>
      </c>
      <c r="F14470">
        <v>8</v>
      </c>
      <c r="G14470" t="s">
        <v>1414</v>
      </c>
      <c r="H14470" s="1">
        <v>44601.606249999997</v>
      </c>
      <c r="I14470">
        <v>10</v>
      </c>
      <c r="J14470" t="s">
        <v>1413</v>
      </c>
      <c r="K14470">
        <v>144</v>
      </c>
      <c r="L14470">
        <v>1</v>
      </c>
      <c r="M14470">
        <v>5</v>
      </c>
      <c r="N14470" t="s">
        <v>70</v>
      </c>
    </row>
    <row r="14471" spans="2:14" x14ac:dyDescent="0.3">
      <c r="B14471">
        <v>831876</v>
      </c>
      <c r="C14471" s="1">
        <v>44602.31527777778</v>
      </c>
      <c r="D14471" s="2">
        <v>44601</v>
      </c>
      <c r="E14471" t="s">
        <v>274</v>
      </c>
      <c r="F14471">
        <v>8</v>
      </c>
      <c r="G14471" t="s">
        <v>1414</v>
      </c>
      <c r="H14471" s="1">
        <v>44602.069444444445</v>
      </c>
      <c r="I14471">
        <v>15</v>
      </c>
      <c r="J14471" t="s">
        <v>1427</v>
      </c>
      <c r="K14471">
        <v>144</v>
      </c>
      <c r="L14471">
        <v>0</v>
      </c>
      <c r="M14471">
        <v>5</v>
      </c>
      <c r="N14471" t="s">
        <v>70</v>
      </c>
    </row>
    <row r="14472" spans="2:14" x14ac:dyDescent="0.3">
      <c r="B14472">
        <v>831882</v>
      </c>
      <c r="C14472" s="1">
        <v>44602.31527777778</v>
      </c>
      <c r="D14472" s="2">
        <v>44601</v>
      </c>
      <c r="E14472" t="s">
        <v>275</v>
      </c>
      <c r="F14472">
        <v>8</v>
      </c>
      <c r="G14472" t="s">
        <v>1414</v>
      </c>
      <c r="H14472" s="1">
        <v>44601.92083333333</v>
      </c>
      <c r="I14472">
        <v>15</v>
      </c>
      <c r="J14472" t="s">
        <v>1427</v>
      </c>
      <c r="K14472">
        <v>144</v>
      </c>
      <c r="L14472">
        <v>1</v>
      </c>
      <c r="M14472">
        <v>5</v>
      </c>
      <c r="N14472" t="s">
        <v>70</v>
      </c>
    </row>
    <row r="14473" spans="2:14" x14ac:dyDescent="0.3">
      <c r="B14473">
        <v>831884</v>
      </c>
      <c r="C14473" s="1">
        <v>44602.31527777778</v>
      </c>
      <c r="D14473" s="2">
        <v>44601</v>
      </c>
      <c r="E14473" t="s">
        <v>200</v>
      </c>
      <c r="F14473">
        <v>8</v>
      </c>
      <c r="G14473" t="s">
        <v>1414</v>
      </c>
      <c r="H14473" s="1">
        <v>44602.054166666669</v>
      </c>
      <c r="I14473">
        <v>10</v>
      </c>
      <c r="J14473" t="s">
        <v>1413</v>
      </c>
      <c r="K14473">
        <v>144</v>
      </c>
      <c r="L14473">
        <v>0</v>
      </c>
      <c r="M14473">
        <v>5</v>
      </c>
      <c r="N14473" t="s">
        <v>70</v>
      </c>
    </row>
    <row r="14474" spans="2:14" x14ac:dyDescent="0.3">
      <c r="B14474">
        <v>831903</v>
      </c>
      <c r="C14474" s="1">
        <v>44602.31527777778</v>
      </c>
      <c r="D14474" s="2">
        <v>44601</v>
      </c>
      <c r="E14474" t="s">
        <v>276</v>
      </c>
      <c r="F14474">
        <v>8</v>
      </c>
      <c r="G14474" t="s">
        <v>1414</v>
      </c>
      <c r="H14474" s="1">
        <v>44601.601388888892</v>
      </c>
      <c r="I14474">
        <v>10</v>
      </c>
      <c r="J14474" t="s">
        <v>1413</v>
      </c>
      <c r="K14474">
        <v>144</v>
      </c>
      <c r="L14474">
        <v>1</v>
      </c>
      <c r="M14474">
        <v>5</v>
      </c>
      <c r="N14474" t="s">
        <v>70</v>
      </c>
    </row>
    <row r="14475" spans="2:14" x14ac:dyDescent="0.3">
      <c r="B14475">
        <v>831927</v>
      </c>
      <c r="C14475" s="1">
        <v>44602.31527777778</v>
      </c>
      <c r="D14475" s="2">
        <v>44601</v>
      </c>
      <c r="E14475" t="s">
        <v>277</v>
      </c>
      <c r="F14475">
        <v>8</v>
      </c>
      <c r="G14475" t="s">
        <v>1414</v>
      </c>
      <c r="H14475" s="1">
        <v>44602.243055555555</v>
      </c>
      <c r="I14475">
        <v>15</v>
      </c>
      <c r="J14475" t="s">
        <v>1427</v>
      </c>
      <c r="K14475">
        <v>144</v>
      </c>
      <c r="L14475">
        <v>0</v>
      </c>
      <c r="M14475">
        <v>5</v>
      </c>
      <c r="N14475" t="s">
        <v>70</v>
      </c>
    </row>
    <row r="14476" spans="2:14" x14ac:dyDescent="0.3">
      <c r="B14476">
        <v>831945</v>
      </c>
      <c r="C14476" s="1">
        <v>44602.31527777778</v>
      </c>
      <c r="D14476" s="2">
        <v>44601</v>
      </c>
      <c r="E14476" t="s">
        <v>199</v>
      </c>
      <c r="F14476">
        <v>8</v>
      </c>
      <c r="G14476" t="s">
        <v>1414</v>
      </c>
      <c r="H14476" s="1">
        <v>44586.856249999997</v>
      </c>
      <c r="I14476">
        <v>15</v>
      </c>
      <c r="J14476" t="s">
        <v>1427</v>
      </c>
      <c r="K14476">
        <v>144</v>
      </c>
      <c r="L14476">
        <v>16</v>
      </c>
      <c r="M14476">
        <v>3</v>
      </c>
      <c r="N14476" t="s">
        <v>20</v>
      </c>
    </row>
    <row r="14477" spans="2:14" x14ac:dyDescent="0.3">
      <c r="B14477">
        <v>831456</v>
      </c>
      <c r="C14477" s="1">
        <v>44602.31527777778</v>
      </c>
      <c r="D14477" s="2">
        <v>44601</v>
      </c>
      <c r="E14477" t="s">
        <v>117</v>
      </c>
      <c r="F14477">
        <v>69</v>
      </c>
      <c r="G14477" t="s">
        <v>1416</v>
      </c>
      <c r="H14477" s="1">
        <v>44552.202777777777</v>
      </c>
      <c r="I14477">
        <v>17</v>
      </c>
      <c r="J14477" t="s">
        <v>1426</v>
      </c>
      <c r="K14477">
        <v>214</v>
      </c>
      <c r="L14477">
        <v>50</v>
      </c>
      <c r="M14477">
        <v>2</v>
      </c>
      <c r="N14477" t="s">
        <v>15</v>
      </c>
    </row>
    <row r="14478" spans="2:14" x14ac:dyDescent="0.3">
      <c r="B14478">
        <v>831455</v>
      </c>
      <c r="C14478" s="1">
        <v>44602.31527777778</v>
      </c>
      <c r="D14478" s="2">
        <v>44601</v>
      </c>
      <c r="E14478" t="s">
        <v>122</v>
      </c>
      <c r="F14478">
        <v>69</v>
      </c>
      <c r="G14478" t="s">
        <v>1416</v>
      </c>
      <c r="H14478" s="1">
        <v>44547.077777777777</v>
      </c>
      <c r="I14478">
        <v>17</v>
      </c>
      <c r="J14478" t="s">
        <v>1426</v>
      </c>
      <c r="K14478">
        <v>214</v>
      </c>
      <c r="L14478">
        <v>55</v>
      </c>
      <c r="M14478">
        <v>2</v>
      </c>
      <c r="N14478" t="s">
        <v>15</v>
      </c>
    </row>
    <row r="14479" spans="2:14" x14ac:dyDescent="0.3">
      <c r="B14479">
        <v>831454</v>
      </c>
      <c r="C14479" s="1">
        <v>44602.31527777778</v>
      </c>
      <c r="D14479" s="2">
        <v>44601</v>
      </c>
      <c r="E14479" t="s">
        <v>124</v>
      </c>
      <c r="F14479">
        <v>69</v>
      </c>
      <c r="G14479" t="s">
        <v>1416</v>
      </c>
      <c r="H14479" s="1">
        <v>44545.112500000003</v>
      </c>
      <c r="I14479">
        <v>17</v>
      </c>
      <c r="J14479" t="s">
        <v>1426</v>
      </c>
      <c r="K14479">
        <v>214</v>
      </c>
      <c r="L14479">
        <v>57</v>
      </c>
      <c r="M14479">
        <v>2</v>
      </c>
      <c r="N14479" t="s">
        <v>15</v>
      </c>
    </row>
    <row r="14480" spans="2:14" x14ac:dyDescent="0.3">
      <c r="B14480">
        <v>831710</v>
      </c>
      <c r="C14480" s="1">
        <v>44602.31527777778</v>
      </c>
      <c r="D14480" s="2">
        <v>44601</v>
      </c>
      <c r="E14480" t="s">
        <v>439</v>
      </c>
      <c r="F14480">
        <v>69</v>
      </c>
      <c r="G14480" t="s">
        <v>1416</v>
      </c>
      <c r="H14480" s="1">
        <v>44582.030555555553</v>
      </c>
      <c r="I14480">
        <v>17</v>
      </c>
      <c r="J14480" t="s">
        <v>1426</v>
      </c>
      <c r="K14480">
        <v>214</v>
      </c>
      <c r="L14480">
        <v>20</v>
      </c>
      <c r="M14480">
        <v>3</v>
      </c>
      <c r="N14480" t="s">
        <v>20</v>
      </c>
    </row>
    <row r="14481" spans="2:14" x14ac:dyDescent="0.3">
      <c r="B14481">
        <v>831711</v>
      </c>
      <c r="C14481" s="1">
        <v>44602.31527777778</v>
      </c>
      <c r="D14481" s="2">
        <v>44601</v>
      </c>
      <c r="E14481" t="s">
        <v>530</v>
      </c>
      <c r="F14481">
        <v>69</v>
      </c>
      <c r="G14481" t="s">
        <v>1416</v>
      </c>
      <c r="H14481" s="1">
        <v>44590.513194444444</v>
      </c>
      <c r="I14481">
        <v>17</v>
      </c>
      <c r="J14481" t="s">
        <v>1426</v>
      </c>
      <c r="K14481">
        <v>214</v>
      </c>
      <c r="L14481">
        <v>12</v>
      </c>
      <c r="M14481">
        <v>3</v>
      </c>
      <c r="N14481" t="s">
        <v>20</v>
      </c>
    </row>
    <row r="14482" spans="2:14" x14ac:dyDescent="0.3">
      <c r="B14482">
        <v>831686</v>
      </c>
      <c r="C14482" s="1">
        <v>44602.31527777778</v>
      </c>
      <c r="D14482" s="2">
        <v>44601</v>
      </c>
      <c r="E14482" t="s">
        <v>528</v>
      </c>
      <c r="F14482">
        <v>69</v>
      </c>
      <c r="G14482" t="s">
        <v>1416</v>
      </c>
      <c r="H14482" s="1">
        <v>44591.034722222219</v>
      </c>
      <c r="I14482">
        <v>17</v>
      </c>
      <c r="J14482" t="s">
        <v>1426</v>
      </c>
      <c r="K14482">
        <v>214</v>
      </c>
      <c r="L14482">
        <v>11</v>
      </c>
      <c r="M14482">
        <v>3</v>
      </c>
      <c r="N14482" t="s">
        <v>20</v>
      </c>
    </row>
    <row r="14483" spans="2:14" x14ac:dyDescent="0.3">
      <c r="B14483">
        <v>831709</v>
      </c>
      <c r="C14483" s="1">
        <v>44602.31527777778</v>
      </c>
      <c r="D14483" s="2">
        <v>44601</v>
      </c>
      <c r="E14483" t="s">
        <v>534</v>
      </c>
      <c r="F14483">
        <v>69</v>
      </c>
      <c r="G14483" t="s">
        <v>1416</v>
      </c>
      <c r="H14483" s="1">
        <v>44590.513888888891</v>
      </c>
      <c r="I14483">
        <v>17</v>
      </c>
      <c r="J14483" t="s">
        <v>1426</v>
      </c>
      <c r="K14483">
        <v>214</v>
      </c>
      <c r="L14483">
        <v>12</v>
      </c>
      <c r="M14483">
        <v>3</v>
      </c>
      <c r="N14483" t="s">
        <v>20</v>
      </c>
    </row>
    <row r="14484" spans="2:14" x14ac:dyDescent="0.3">
      <c r="B14484">
        <v>831538</v>
      </c>
      <c r="C14484" s="1">
        <v>44602.31527777778</v>
      </c>
      <c r="D14484" s="2">
        <v>44601</v>
      </c>
      <c r="E14484" t="s">
        <v>306</v>
      </c>
      <c r="F14484">
        <v>64</v>
      </c>
      <c r="G14484" t="s">
        <v>1415</v>
      </c>
      <c r="H14484" s="1">
        <v>44572.021527777775</v>
      </c>
      <c r="I14484">
        <v>15</v>
      </c>
      <c r="J14484" t="s">
        <v>1427</v>
      </c>
      <c r="K14484">
        <v>51</v>
      </c>
      <c r="L14484">
        <v>30</v>
      </c>
      <c r="M14484">
        <v>2</v>
      </c>
      <c r="N14484" t="s">
        <v>15</v>
      </c>
    </row>
    <row r="14485" spans="2:14" x14ac:dyDescent="0.3">
      <c r="B14485">
        <v>831653</v>
      </c>
      <c r="C14485" s="1">
        <v>44602.31527777778</v>
      </c>
      <c r="D14485" s="2">
        <v>44601</v>
      </c>
      <c r="E14485" t="s">
        <v>614</v>
      </c>
      <c r="F14485">
        <v>64</v>
      </c>
      <c r="G14485" t="s">
        <v>1415</v>
      </c>
      <c r="H14485" s="1">
        <v>44597.053472222222</v>
      </c>
      <c r="I14485">
        <v>15</v>
      </c>
      <c r="J14485" t="s">
        <v>1427</v>
      </c>
      <c r="K14485">
        <v>51</v>
      </c>
      <c r="L14485">
        <v>5</v>
      </c>
      <c r="M14485">
        <v>4</v>
      </c>
      <c r="N14485" t="s">
        <v>33</v>
      </c>
    </row>
    <row r="14486" spans="2:14" x14ac:dyDescent="0.3">
      <c r="B14486">
        <v>831542</v>
      </c>
      <c r="C14486" s="1">
        <v>44602.31527777778</v>
      </c>
      <c r="D14486" s="2">
        <v>44601</v>
      </c>
      <c r="E14486" t="s">
        <v>119</v>
      </c>
      <c r="F14486">
        <v>69</v>
      </c>
      <c r="G14486" t="s">
        <v>1416</v>
      </c>
      <c r="H14486" s="1">
        <v>44552.684027777781</v>
      </c>
      <c r="I14486">
        <v>17</v>
      </c>
      <c r="J14486" t="s">
        <v>1426</v>
      </c>
      <c r="K14486">
        <v>214</v>
      </c>
      <c r="L14486">
        <v>50</v>
      </c>
      <c r="M14486">
        <v>2</v>
      </c>
      <c r="N14486" t="s">
        <v>15</v>
      </c>
    </row>
    <row r="14487" spans="2:14" x14ac:dyDescent="0.3">
      <c r="B14487">
        <v>831735</v>
      </c>
      <c r="C14487" s="1">
        <v>44602.31527777778</v>
      </c>
      <c r="D14487" s="2">
        <v>44601</v>
      </c>
      <c r="E14487" t="s">
        <v>120</v>
      </c>
      <c r="F14487">
        <v>69</v>
      </c>
      <c r="G14487" t="s">
        <v>1416</v>
      </c>
      <c r="H14487" s="1">
        <v>44546.054861111108</v>
      </c>
      <c r="I14487">
        <v>17</v>
      </c>
      <c r="J14487" t="s">
        <v>1426</v>
      </c>
      <c r="K14487">
        <v>214</v>
      </c>
      <c r="L14487">
        <v>56</v>
      </c>
      <c r="M14487">
        <v>2</v>
      </c>
      <c r="N14487" t="s">
        <v>15</v>
      </c>
    </row>
    <row r="14488" spans="2:14" x14ac:dyDescent="0.3">
      <c r="B14488">
        <v>831868</v>
      </c>
      <c r="C14488" s="1">
        <v>44602.31527777778</v>
      </c>
      <c r="D14488" s="2">
        <v>44601</v>
      </c>
      <c r="E14488" t="s">
        <v>107</v>
      </c>
      <c r="F14488">
        <v>69</v>
      </c>
      <c r="G14488" t="s">
        <v>1416</v>
      </c>
      <c r="H14488" s="1">
        <v>44559.613194444442</v>
      </c>
      <c r="I14488">
        <v>17</v>
      </c>
      <c r="J14488" t="s">
        <v>1426</v>
      </c>
      <c r="K14488">
        <v>214</v>
      </c>
      <c r="L14488">
        <v>43</v>
      </c>
      <c r="M14488">
        <v>2</v>
      </c>
      <c r="N14488" t="s">
        <v>15</v>
      </c>
    </row>
    <row r="14489" spans="2:14" x14ac:dyDescent="0.3">
      <c r="B14489">
        <v>831631</v>
      </c>
      <c r="C14489" s="1">
        <v>44602.31527777778</v>
      </c>
      <c r="D14489" s="2">
        <v>44601</v>
      </c>
      <c r="E14489" t="s">
        <v>412</v>
      </c>
      <c r="F14489">
        <v>69</v>
      </c>
      <c r="G14489" t="s">
        <v>1416</v>
      </c>
      <c r="H14489" s="1">
        <v>44580.158333333333</v>
      </c>
      <c r="I14489">
        <v>17</v>
      </c>
      <c r="J14489" t="s">
        <v>1426</v>
      </c>
      <c r="K14489">
        <v>214</v>
      </c>
      <c r="L14489">
        <v>22</v>
      </c>
      <c r="M14489">
        <v>3</v>
      </c>
      <c r="N14489" t="s">
        <v>20</v>
      </c>
    </row>
    <row r="14490" spans="2:14" x14ac:dyDescent="0.3">
      <c r="B14490">
        <v>830979</v>
      </c>
      <c r="C14490" s="1">
        <v>44601.314583333333</v>
      </c>
      <c r="D14490" s="2">
        <v>44600</v>
      </c>
      <c r="E14490" t="s">
        <v>155</v>
      </c>
      <c r="F14490">
        <v>8</v>
      </c>
      <c r="G14490" t="s">
        <v>1414</v>
      </c>
      <c r="H14490" s="1">
        <v>44578.513194444444</v>
      </c>
      <c r="I14490">
        <v>1</v>
      </c>
      <c r="J14490" t="s">
        <v>1428</v>
      </c>
      <c r="K14490">
        <v>144</v>
      </c>
      <c r="L14490">
        <v>23</v>
      </c>
      <c r="M14490">
        <v>3</v>
      </c>
      <c r="N14490" t="s">
        <v>20</v>
      </c>
    </row>
    <row r="14491" spans="2:14" x14ac:dyDescent="0.3">
      <c r="B14491">
        <v>831354</v>
      </c>
      <c r="C14491" s="1">
        <v>44601.314583333333</v>
      </c>
      <c r="D14491" s="2">
        <v>44600</v>
      </c>
      <c r="E14491" t="s">
        <v>101</v>
      </c>
      <c r="F14491">
        <v>8</v>
      </c>
      <c r="G14491" t="s">
        <v>1414</v>
      </c>
      <c r="H14491" s="1">
        <v>44566.484027777777</v>
      </c>
      <c r="I14491">
        <v>1</v>
      </c>
      <c r="J14491" t="s">
        <v>1428</v>
      </c>
      <c r="K14491">
        <v>144</v>
      </c>
      <c r="L14491">
        <v>35</v>
      </c>
      <c r="M14491">
        <v>2</v>
      </c>
      <c r="N14491" t="s">
        <v>15</v>
      </c>
    </row>
    <row r="14492" spans="2:14" x14ac:dyDescent="0.3">
      <c r="B14492">
        <v>831337</v>
      </c>
      <c r="C14492" s="1">
        <v>44601.314583333333</v>
      </c>
      <c r="D14492" s="2">
        <v>44600</v>
      </c>
      <c r="E14492" t="s">
        <v>55</v>
      </c>
      <c r="F14492">
        <v>8</v>
      </c>
      <c r="G14492" t="s">
        <v>1414</v>
      </c>
      <c r="H14492" s="1">
        <v>44523.638888888891</v>
      </c>
      <c r="I14492">
        <v>1</v>
      </c>
      <c r="J14492" t="s">
        <v>1428</v>
      </c>
      <c r="K14492">
        <v>144</v>
      </c>
      <c r="L14492">
        <v>78</v>
      </c>
      <c r="M14492">
        <v>1</v>
      </c>
      <c r="N14492" t="s">
        <v>18</v>
      </c>
    </row>
    <row r="14493" spans="2:14" x14ac:dyDescent="0.3">
      <c r="B14493">
        <v>831335</v>
      </c>
      <c r="C14493" s="1">
        <v>44601.314583333333</v>
      </c>
      <c r="D14493" s="2">
        <v>44600</v>
      </c>
      <c r="E14493" t="s">
        <v>41</v>
      </c>
      <c r="F14493">
        <v>8</v>
      </c>
      <c r="G14493" t="s">
        <v>1414</v>
      </c>
      <c r="H14493" s="1">
        <v>44586.519444444442</v>
      </c>
      <c r="I14493">
        <v>1</v>
      </c>
      <c r="J14493" t="s">
        <v>1428</v>
      </c>
      <c r="K14493">
        <v>144</v>
      </c>
      <c r="L14493">
        <v>15</v>
      </c>
      <c r="M14493">
        <v>3</v>
      </c>
      <c r="N14493" t="s">
        <v>20</v>
      </c>
    </row>
    <row r="14494" spans="2:14" x14ac:dyDescent="0.3">
      <c r="B14494">
        <v>831336</v>
      </c>
      <c r="C14494" s="1">
        <v>44601.314583333333</v>
      </c>
      <c r="D14494" s="2">
        <v>44600</v>
      </c>
      <c r="E14494" t="s">
        <v>19</v>
      </c>
      <c r="F14494">
        <v>8</v>
      </c>
      <c r="G14494" t="s">
        <v>1414</v>
      </c>
      <c r="H14494" s="1">
        <v>44568.613194444442</v>
      </c>
      <c r="I14494">
        <v>1</v>
      </c>
      <c r="J14494" t="s">
        <v>1428</v>
      </c>
      <c r="K14494">
        <v>144</v>
      </c>
      <c r="L14494">
        <v>33</v>
      </c>
      <c r="M14494">
        <v>2</v>
      </c>
      <c r="N14494" t="s">
        <v>15</v>
      </c>
    </row>
    <row r="14495" spans="2:14" x14ac:dyDescent="0.3">
      <c r="B14495">
        <v>831241</v>
      </c>
      <c r="C14495" s="1">
        <v>44601.314583333333</v>
      </c>
      <c r="D14495" s="2">
        <v>44600</v>
      </c>
      <c r="E14495" t="s">
        <v>225</v>
      </c>
      <c r="F14495">
        <v>72</v>
      </c>
      <c r="G14495" t="s">
        <v>1417</v>
      </c>
      <c r="H14495" s="1">
        <v>44600.193055555559</v>
      </c>
      <c r="I14495">
        <v>1</v>
      </c>
      <c r="J14495" t="s">
        <v>1428</v>
      </c>
      <c r="K14495">
        <v>102</v>
      </c>
      <c r="L14495">
        <v>1</v>
      </c>
      <c r="M14495">
        <v>5</v>
      </c>
      <c r="N14495" t="s">
        <v>70</v>
      </c>
    </row>
    <row r="14496" spans="2:14" x14ac:dyDescent="0.3">
      <c r="B14496">
        <v>830858</v>
      </c>
      <c r="C14496" s="1">
        <v>44601.314583333333</v>
      </c>
      <c r="D14496" s="2">
        <v>44600</v>
      </c>
      <c r="E14496" t="s">
        <v>104</v>
      </c>
      <c r="F14496">
        <v>8</v>
      </c>
      <c r="G14496" t="s">
        <v>1414</v>
      </c>
      <c r="H14496" s="1">
        <v>44567.579861111109</v>
      </c>
      <c r="I14496">
        <v>1</v>
      </c>
      <c r="J14496" t="s">
        <v>1428</v>
      </c>
      <c r="K14496">
        <v>144</v>
      </c>
      <c r="L14496">
        <v>34</v>
      </c>
      <c r="M14496">
        <v>2</v>
      </c>
      <c r="N14496" t="s">
        <v>15</v>
      </c>
    </row>
    <row r="14497" spans="2:14" x14ac:dyDescent="0.3">
      <c r="B14497">
        <v>830906</v>
      </c>
      <c r="C14497" s="1">
        <v>44601.314583333333</v>
      </c>
      <c r="D14497" s="2">
        <v>44600</v>
      </c>
      <c r="E14497" t="s">
        <v>108</v>
      </c>
      <c r="F14497">
        <v>8</v>
      </c>
      <c r="G14497" t="s">
        <v>1414</v>
      </c>
      <c r="H14497" s="1">
        <v>44568.727083333331</v>
      </c>
      <c r="I14497">
        <v>1</v>
      </c>
      <c r="J14497" t="s">
        <v>1428</v>
      </c>
      <c r="K14497">
        <v>144</v>
      </c>
      <c r="L14497">
        <v>33</v>
      </c>
      <c r="M14497">
        <v>2</v>
      </c>
      <c r="N14497" t="s">
        <v>15</v>
      </c>
    </row>
    <row r="14498" spans="2:14" x14ac:dyDescent="0.3">
      <c r="B14498">
        <v>831150</v>
      </c>
      <c r="C14498" s="1">
        <v>44601.314583333333</v>
      </c>
      <c r="D14498" s="2">
        <v>44600</v>
      </c>
      <c r="E14498" t="s">
        <v>217</v>
      </c>
      <c r="F14498">
        <v>8</v>
      </c>
      <c r="G14498" t="s">
        <v>1414</v>
      </c>
      <c r="H14498" s="1">
        <v>44599.691666666666</v>
      </c>
      <c r="I14498">
        <v>1</v>
      </c>
      <c r="J14498" t="s">
        <v>1428</v>
      </c>
      <c r="K14498">
        <v>144</v>
      </c>
      <c r="L14498">
        <v>2</v>
      </c>
      <c r="M14498">
        <v>5</v>
      </c>
      <c r="N14498" t="s">
        <v>70</v>
      </c>
    </row>
    <row r="14499" spans="2:14" x14ac:dyDescent="0.3">
      <c r="B14499">
        <v>831151</v>
      </c>
      <c r="C14499" s="1">
        <v>44601.314583333333</v>
      </c>
      <c r="D14499" s="2">
        <v>44600</v>
      </c>
      <c r="E14499" t="s">
        <v>216</v>
      </c>
      <c r="F14499">
        <v>8</v>
      </c>
      <c r="G14499" t="s">
        <v>1414</v>
      </c>
      <c r="H14499" s="1">
        <v>44599.691666666666</v>
      </c>
      <c r="I14499">
        <v>1</v>
      </c>
      <c r="J14499" t="s">
        <v>1428</v>
      </c>
      <c r="K14499">
        <v>144</v>
      </c>
      <c r="L14499">
        <v>2</v>
      </c>
      <c r="M14499">
        <v>5</v>
      </c>
      <c r="N14499" t="s">
        <v>70</v>
      </c>
    </row>
    <row r="14500" spans="2:14" x14ac:dyDescent="0.3">
      <c r="B14500">
        <v>831148</v>
      </c>
      <c r="C14500" s="1">
        <v>44601.314583333333</v>
      </c>
      <c r="D14500" s="2">
        <v>44600</v>
      </c>
      <c r="E14500" t="s">
        <v>220</v>
      </c>
      <c r="F14500">
        <v>8</v>
      </c>
      <c r="G14500" t="s">
        <v>1414</v>
      </c>
      <c r="H14500" s="1">
        <v>44599.692361111112</v>
      </c>
      <c r="I14500">
        <v>1</v>
      </c>
      <c r="J14500" t="s">
        <v>1428</v>
      </c>
      <c r="K14500">
        <v>144</v>
      </c>
      <c r="L14500">
        <v>2</v>
      </c>
      <c r="M14500">
        <v>5</v>
      </c>
      <c r="N14500" t="s">
        <v>70</v>
      </c>
    </row>
    <row r="14501" spans="2:14" x14ac:dyDescent="0.3">
      <c r="B14501">
        <v>831149</v>
      </c>
      <c r="C14501" s="1">
        <v>44601.314583333333</v>
      </c>
      <c r="D14501" s="2">
        <v>44600</v>
      </c>
      <c r="E14501" t="s">
        <v>219</v>
      </c>
      <c r="F14501">
        <v>8</v>
      </c>
      <c r="G14501" t="s">
        <v>1414</v>
      </c>
      <c r="H14501" s="1">
        <v>44599.693055555559</v>
      </c>
      <c r="I14501">
        <v>1</v>
      </c>
      <c r="J14501" t="s">
        <v>1428</v>
      </c>
      <c r="K14501">
        <v>144</v>
      </c>
      <c r="L14501">
        <v>2</v>
      </c>
      <c r="M14501">
        <v>5</v>
      </c>
      <c r="N14501" t="s">
        <v>70</v>
      </c>
    </row>
    <row r="14502" spans="2:14" x14ac:dyDescent="0.3">
      <c r="B14502">
        <v>831235</v>
      </c>
      <c r="C14502" s="1">
        <v>44601.314583333333</v>
      </c>
      <c r="D14502" s="2">
        <v>44600</v>
      </c>
      <c r="E14502" t="s">
        <v>31</v>
      </c>
      <c r="F14502">
        <v>8</v>
      </c>
      <c r="G14502" t="s">
        <v>1414</v>
      </c>
      <c r="H14502" s="1">
        <v>44600.595833333333</v>
      </c>
      <c r="I14502">
        <v>1</v>
      </c>
      <c r="J14502" t="s">
        <v>1428</v>
      </c>
      <c r="K14502">
        <v>144</v>
      </c>
      <c r="L14502">
        <v>1</v>
      </c>
      <c r="M14502">
        <v>5</v>
      </c>
      <c r="N14502" t="s">
        <v>70</v>
      </c>
    </row>
    <row r="14503" spans="2:14" x14ac:dyDescent="0.3">
      <c r="B14503">
        <v>831219</v>
      </c>
      <c r="C14503" s="1">
        <v>44601.314583333333</v>
      </c>
      <c r="D14503" s="2">
        <v>44600</v>
      </c>
      <c r="E14503" t="s">
        <v>229</v>
      </c>
      <c r="F14503">
        <v>8</v>
      </c>
      <c r="G14503" t="s">
        <v>1414</v>
      </c>
      <c r="H14503" s="1">
        <v>44600.496527777781</v>
      </c>
      <c r="I14503">
        <v>1</v>
      </c>
      <c r="J14503" t="s">
        <v>1428</v>
      </c>
      <c r="K14503">
        <v>144</v>
      </c>
      <c r="L14503">
        <v>1</v>
      </c>
      <c r="M14503">
        <v>5</v>
      </c>
      <c r="N14503" t="s">
        <v>70</v>
      </c>
    </row>
    <row r="14504" spans="2:14" x14ac:dyDescent="0.3">
      <c r="B14504">
        <v>831064</v>
      </c>
      <c r="C14504" s="1">
        <v>44601.314583333333</v>
      </c>
      <c r="D14504" s="2">
        <v>44600</v>
      </c>
      <c r="E14504" t="s">
        <v>75</v>
      </c>
      <c r="F14504">
        <v>8</v>
      </c>
      <c r="G14504" t="s">
        <v>1414</v>
      </c>
      <c r="H14504" s="1">
        <v>44595.561805555553</v>
      </c>
      <c r="I14504">
        <v>1</v>
      </c>
      <c r="J14504" t="s">
        <v>1428</v>
      </c>
      <c r="K14504">
        <v>144</v>
      </c>
      <c r="L14504">
        <v>6</v>
      </c>
      <c r="M14504">
        <v>4</v>
      </c>
      <c r="N14504" t="s">
        <v>33</v>
      </c>
    </row>
    <row r="14505" spans="2:14" x14ac:dyDescent="0.3">
      <c r="B14505">
        <v>831041</v>
      </c>
      <c r="C14505" s="1">
        <v>44601.314583333333</v>
      </c>
      <c r="D14505" s="2">
        <v>44600</v>
      </c>
      <c r="E14505" t="s">
        <v>192</v>
      </c>
      <c r="F14505">
        <v>8</v>
      </c>
      <c r="G14505" t="s">
        <v>1414</v>
      </c>
      <c r="H14505" s="1">
        <v>44594.078472222223</v>
      </c>
      <c r="I14505">
        <v>1</v>
      </c>
      <c r="J14505" t="s">
        <v>1428</v>
      </c>
      <c r="K14505">
        <v>144</v>
      </c>
      <c r="L14505">
        <v>7</v>
      </c>
      <c r="M14505">
        <v>4</v>
      </c>
      <c r="N14505" t="s">
        <v>33</v>
      </c>
    </row>
    <row r="14506" spans="2:14" x14ac:dyDescent="0.3">
      <c r="B14506">
        <v>830926</v>
      </c>
      <c r="C14506" s="1">
        <v>44601.314583333333</v>
      </c>
      <c r="D14506" s="2">
        <v>44600</v>
      </c>
      <c r="E14506" t="s">
        <v>153</v>
      </c>
      <c r="F14506">
        <v>8</v>
      </c>
      <c r="G14506" t="s">
        <v>1414</v>
      </c>
      <c r="H14506" s="1">
        <v>44578.472222222219</v>
      </c>
      <c r="I14506">
        <v>1</v>
      </c>
      <c r="J14506" t="s">
        <v>1428</v>
      </c>
      <c r="K14506">
        <v>144</v>
      </c>
      <c r="L14506">
        <v>23</v>
      </c>
      <c r="M14506">
        <v>3</v>
      </c>
      <c r="N14506" t="s">
        <v>20</v>
      </c>
    </row>
    <row r="14507" spans="2:14" x14ac:dyDescent="0.3">
      <c r="B14507">
        <v>830971</v>
      </c>
      <c r="C14507" s="1">
        <v>44601.314583333333</v>
      </c>
      <c r="D14507" s="2">
        <v>44600</v>
      </c>
      <c r="E14507" t="s">
        <v>167</v>
      </c>
      <c r="F14507">
        <v>8</v>
      </c>
      <c r="G14507" t="s">
        <v>1414</v>
      </c>
      <c r="H14507" s="1">
        <v>44586.588194444441</v>
      </c>
      <c r="I14507">
        <v>1</v>
      </c>
      <c r="J14507" t="s">
        <v>1428</v>
      </c>
      <c r="K14507">
        <v>144</v>
      </c>
      <c r="L14507">
        <v>15</v>
      </c>
      <c r="M14507">
        <v>3</v>
      </c>
      <c r="N14507" t="s">
        <v>20</v>
      </c>
    </row>
    <row r="14508" spans="2:14" x14ac:dyDescent="0.3">
      <c r="B14508">
        <v>831218</v>
      </c>
      <c r="C14508" s="1">
        <v>44601.314583333333</v>
      </c>
      <c r="D14508" s="2">
        <v>44600</v>
      </c>
      <c r="E14508" t="s">
        <v>61</v>
      </c>
      <c r="F14508">
        <v>8</v>
      </c>
      <c r="G14508" t="s">
        <v>1414</v>
      </c>
      <c r="H14508" s="1">
        <v>44581.754166666666</v>
      </c>
      <c r="I14508">
        <v>1</v>
      </c>
      <c r="J14508" t="s">
        <v>1428</v>
      </c>
      <c r="K14508">
        <v>144</v>
      </c>
      <c r="L14508">
        <v>20</v>
      </c>
      <c r="M14508">
        <v>3</v>
      </c>
      <c r="N14508" t="s">
        <v>20</v>
      </c>
    </row>
    <row r="14509" spans="2:14" x14ac:dyDescent="0.3">
      <c r="B14509">
        <v>830972</v>
      </c>
      <c r="C14509" s="1">
        <v>44601.314583333333</v>
      </c>
      <c r="D14509" s="2">
        <v>44600</v>
      </c>
      <c r="E14509" t="s">
        <v>168</v>
      </c>
      <c r="F14509">
        <v>8</v>
      </c>
      <c r="G14509" t="s">
        <v>1414</v>
      </c>
      <c r="H14509" s="1">
        <v>44586.588194444441</v>
      </c>
      <c r="I14509">
        <v>1</v>
      </c>
      <c r="J14509" t="s">
        <v>1428</v>
      </c>
      <c r="K14509">
        <v>144</v>
      </c>
      <c r="L14509">
        <v>15</v>
      </c>
      <c r="M14509">
        <v>3</v>
      </c>
      <c r="N14509" t="s">
        <v>20</v>
      </c>
    </row>
    <row r="14510" spans="2:14" x14ac:dyDescent="0.3">
      <c r="B14510">
        <v>830970</v>
      </c>
      <c r="C14510" s="1">
        <v>44601.314583333333</v>
      </c>
      <c r="D14510" s="2">
        <v>44600</v>
      </c>
      <c r="E14510" t="s">
        <v>166</v>
      </c>
      <c r="F14510">
        <v>8</v>
      </c>
      <c r="G14510" t="s">
        <v>1414</v>
      </c>
      <c r="H14510" s="1">
        <v>44586.543749999997</v>
      </c>
      <c r="I14510">
        <v>1</v>
      </c>
      <c r="J14510" t="s">
        <v>1428</v>
      </c>
      <c r="K14510">
        <v>144</v>
      </c>
      <c r="L14510">
        <v>15</v>
      </c>
      <c r="M14510">
        <v>3</v>
      </c>
      <c r="N14510" t="s">
        <v>20</v>
      </c>
    </row>
    <row r="14511" spans="2:14" x14ac:dyDescent="0.3">
      <c r="B14511">
        <v>831001</v>
      </c>
      <c r="C14511" s="1">
        <v>44601.314583333333</v>
      </c>
      <c r="D14511" s="2">
        <v>44600</v>
      </c>
      <c r="E14511" t="s">
        <v>177</v>
      </c>
      <c r="F14511">
        <v>8</v>
      </c>
      <c r="G14511" t="s">
        <v>1414</v>
      </c>
      <c r="H14511" s="1">
        <v>44588.772222222222</v>
      </c>
      <c r="I14511">
        <v>1</v>
      </c>
      <c r="J14511" t="s">
        <v>1428</v>
      </c>
      <c r="K14511">
        <v>144</v>
      </c>
      <c r="L14511">
        <v>13</v>
      </c>
      <c r="M14511">
        <v>3</v>
      </c>
      <c r="N14511" t="s">
        <v>20</v>
      </c>
    </row>
    <row r="14512" spans="2:14" x14ac:dyDescent="0.3">
      <c r="B14512">
        <v>831004</v>
      </c>
      <c r="C14512" s="1">
        <v>44601.314583333333</v>
      </c>
      <c r="D14512" s="2">
        <v>44600</v>
      </c>
      <c r="E14512" t="s">
        <v>178</v>
      </c>
      <c r="F14512">
        <v>8</v>
      </c>
      <c r="G14512" t="s">
        <v>1414</v>
      </c>
      <c r="H14512" s="1">
        <v>44589.194444444445</v>
      </c>
      <c r="I14512">
        <v>1</v>
      </c>
      <c r="J14512" t="s">
        <v>1428</v>
      </c>
      <c r="K14512">
        <v>144</v>
      </c>
      <c r="L14512">
        <v>12</v>
      </c>
      <c r="M14512">
        <v>3</v>
      </c>
      <c r="N14512" t="s">
        <v>20</v>
      </c>
    </row>
    <row r="14513" spans="2:14" x14ac:dyDescent="0.3">
      <c r="B14513">
        <v>831361</v>
      </c>
      <c r="C14513" s="1">
        <v>44601.314583333333</v>
      </c>
      <c r="D14513" s="2">
        <v>44600</v>
      </c>
      <c r="E14513" t="s">
        <v>186</v>
      </c>
      <c r="F14513">
        <v>8</v>
      </c>
      <c r="G14513" t="s">
        <v>1414</v>
      </c>
      <c r="H14513" s="1">
        <v>44592.730555555558</v>
      </c>
      <c r="I14513">
        <v>1</v>
      </c>
      <c r="J14513" t="s">
        <v>1428</v>
      </c>
      <c r="K14513">
        <v>144</v>
      </c>
      <c r="L14513">
        <v>9</v>
      </c>
      <c r="M14513">
        <v>4</v>
      </c>
      <c r="N14513" t="s">
        <v>33</v>
      </c>
    </row>
    <row r="14514" spans="2:14" x14ac:dyDescent="0.3">
      <c r="B14514">
        <v>831152</v>
      </c>
      <c r="C14514" s="1">
        <v>44601.314583333333</v>
      </c>
      <c r="D14514" s="2">
        <v>44600</v>
      </c>
      <c r="E14514" t="s">
        <v>226</v>
      </c>
      <c r="F14514">
        <v>8</v>
      </c>
      <c r="G14514" t="s">
        <v>1414</v>
      </c>
      <c r="H14514" s="1">
        <v>44599.598611111112</v>
      </c>
      <c r="I14514">
        <v>1</v>
      </c>
      <c r="J14514" t="s">
        <v>1428</v>
      </c>
      <c r="K14514">
        <v>144</v>
      </c>
      <c r="L14514">
        <v>2</v>
      </c>
      <c r="M14514">
        <v>5</v>
      </c>
      <c r="N14514" t="s">
        <v>70</v>
      </c>
    </row>
    <row r="14515" spans="2:14" x14ac:dyDescent="0.3">
      <c r="B14515">
        <v>831206</v>
      </c>
      <c r="C14515" s="1">
        <v>44601.314583333333</v>
      </c>
      <c r="D14515" s="2">
        <v>44600</v>
      </c>
      <c r="E14515" t="s">
        <v>188</v>
      </c>
      <c r="F14515">
        <v>8</v>
      </c>
      <c r="G14515" t="s">
        <v>1414</v>
      </c>
      <c r="H14515" s="1">
        <v>44592.730555555558</v>
      </c>
      <c r="I14515">
        <v>1</v>
      </c>
      <c r="J14515" t="s">
        <v>1428</v>
      </c>
      <c r="K14515">
        <v>144</v>
      </c>
      <c r="L14515">
        <v>9</v>
      </c>
      <c r="M14515">
        <v>4</v>
      </c>
      <c r="N14515" t="s">
        <v>33</v>
      </c>
    </row>
    <row r="14516" spans="2:14" x14ac:dyDescent="0.3">
      <c r="B14516">
        <v>831367</v>
      </c>
      <c r="C14516" s="1">
        <v>44601.314583333333</v>
      </c>
      <c r="D14516" s="2">
        <v>44600</v>
      </c>
      <c r="E14516" t="s">
        <v>185</v>
      </c>
      <c r="F14516">
        <v>8</v>
      </c>
      <c r="G14516" t="s">
        <v>1414</v>
      </c>
      <c r="H14516" s="1">
        <v>44592.731249999997</v>
      </c>
      <c r="I14516">
        <v>1</v>
      </c>
      <c r="J14516" t="s">
        <v>1428</v>
      </c>
      <c r="K14516">
        <v>144</v>
      </c>
      <c r="L14516">
        <v>9</v>
      </c>
      <c r="M14516">
        <v>4</v>
      </c>
      <c r="N14516" t="s">
        <v>33</v>
      </c>
    </row>
    <row r="14517" spans="2:14" x14ac:dyDescent="0.3">
      <c r="B14517">
        <v>830931</v>
      </c>
      <c r="C14517" s="1">
        <v>44601.314583333333</v>
      </c>
      <c r="D14517" s="2">
        <v>44600</v>
      </c>
      <c r="E14517" t="s">
        <v>141</v>
      </c>
      <c r="F14517">
        <v>8</v>
      </c>
      <c r="G14517" t="s">
        <v>1414</v>
      </c>
      <c r="H14517" s="1">
        <v>44567.324305555558</v>
      </c>
      <c r="I14517">
        <v>15</v>
      </c>
      <c r="J14517" t="s">
        <v>1427</v>
      </c>
      <c r="K14517">
        <v>144</v>
      </c>
      <c r="L14517">
        <v>34</v>
      </c>
      <c r="M14517">
        <v>2</v>
      </c>
      <c r="N14517" t="s">
        <v>15</v>
      </c>
    </row>
    <row r="14518" spans="2:14" x14ac:dyDescent="0.3">
      <c r="B14518">
        <v>830980</v>
      </c>
      <c r="C14518" s="1">
        <v>44601.314583333333</v>
      </c>
      <c r="D14518" s="2">
        <v>44600</v>
      </c>
      <c r="E14518" t="s">
        <v>201</v>
      </c>
      <c r="F14518">
        <v>8</v>
      </c>
      <c r="G14518" t="s">
        <v>1414</v>
      </c>
      <c r="H14518" s="1">
        <v>44587.397222222222</v>
      </c>
      <c r="I14518">
        <v>15</v>
      </c>
      <c r="J14518" t="s">
        <v>1427</v>
      </c>
      <c r="K14518">
        <v>144</v>
      </c>
      <c r="L14518">
        <v>14</v>
      </c>
      <c r="M14518">
        <v>3</v>
      </c>
      <c r="N14518" t="s">
        <v>20</v>
      </c>
    </row>
    <row r="14519" spans="2:14" x14ac:dyDescent="0.3">
      <c r="B14519">
        <v>830981</v>
      </c>
      <c r="C14519" s="1">
        <v>44601.314583333333</v>
      </c>
      <c r="D14519" s="2">
        <v>44600</v>
      </c>
      <c r="E14519" t="s">
        <v>202</v>
      </c>
      <c r="F14519">
        <v>8</v>
      </c>
      <c r="G14519" t="s">
        <v>1414</v>
      </c>
      <c r="H14519" s="1">
        <v>44587.414583333331</v>
      </c>
      <c r="I14519">
        <v>15</v>
      </c>
      <c r="J14519" t="s">
        <v>1427</v>
      </c>
      <c r="K14519">
        <v>144</v>
      </c>
      <c r="L14519">
        <v>14</v>
      </c>
      <c r="M14519">
        <v>3</v>
      </c>
      <c r="N14519" t="s">
        <v>20</v>
      </c>
    </row>
    <row r="14520" spans="2:14" x14ac:dyDescent="0.3">
      <c r="B14520">
        <v>830982</v>
      </c>
      <c r="C14520" s="1">
        <v>44601.314583333333</v>
      </c>
      <c r="D14520" s="2">
        <v>44600</v>
      </c>
      <c r="E14520" t="s">
        <v>203</v>
      </c>
      <c r="F14520">
        <v>8</v>
      </c>
      <c r="G14520" t="s">
        <v>1414</v>
      </c>
      <c r="H14520" s="1">
        <v>44587.35</v>
      </c>
      <c r="I14520">
        <v>15</v>
      </c>
      <c r="J14520" t="s">
        <v>1427</v>
      </c>
      <c r="K14520">
        <v>144</v>
      </c>
      <c r="L14520">
        <v>14</v>
      </c>
      <c r="M14520">
        <v>3</v>
      </c>
      <c r="N14520" t="s">
        <v>20</v>
      </c>
    </row>
    <row r="14521" spans="2:14" x14ac:dyDescent="0.3">
      <c r="B14521">
        <v>830983</v>
      </c>
      <c r="C14521" s="1">
        <v>44601.314583333333</v>
      </c>
      <c r="D14521" s="2">
        <v>44600</v>
      </c>
      <c r="E14521" t="s">
        <v>193</v>
      </c>
      <c r="F14521">
        <v>8</v>
      </c>
      <c r="G14521" t="s">
        <v>1414</v>
      </c>
      <c r="H14521" s="1">
        <v>44586.907638888886</v>
      </c>
      <c r="I14521">
        <v>15</v>
      </c>
      <c r="J14521" t="s">
        <v>1427</v>
      </c>
      <c r="K14521">
        <v>144</v>
      </c>
      <c r="L14521">
        <v>15</v>
      </c>
      <c r="M14521">
        <v>3</v>
      </c>
      <c r="N14521" t="s">
        <v>20</v>
      </c>
    </row>
    <row r="14522" spans="2:14" x14ac:dyDescent="0.3">
      <c r="B14522">
        <v>830984</v>
      </c>
      <c r="C14522" s="1">
        <v>44601.314583333333</v>
      </c>
      <c r="D14522" s="2">
        <v>44600</v>
      </c>
      <c r="E14522" t="s">
        <v>196</v>
      </c>
      <c r="F14522">
        <v>8</v>
      </c>
      <c r="G14522" t="s">
        <v>1414</v>
      </c>
      <c r="H14522" s="1">
        <v>44587.151388888888</v>
      </c>
      <c r="I14522">
        <v>15</v>
      </c>
      <c r="J14522" t="s">
        <v>1427</v>
      </c>
      <c r="K14522">
        <v>144</v>
      </c>
      <c r="L14522">
        <v>14</v>
      </c>
      <c r="M14522">
        <v>3</v>
      </c>
      <c r="N14522" t="s">
        <v>20</v>
      </c>
    </row>
    <row r="14523" spans="2:14" x14ac:dyDescent="0.3">
      <c r="B14523">
        <v>830989</v>
      </c>
      <c r="C14523" s="1">
        <v>44601.314583333333</v>
      </c>
      <c r="D14523" s="2">
        <v>44600</v>
      </c>
      <c r="E14523" t="s">
        <v>211</v>
      </c>
      <c r="F14523">
        <v>8</v>
      </c>
      <c r="G14523" t="s">
        <v>1414</v>
      </c>
      <c r="H14523" s="1">
        <v>44587.751388888886</v>
      </c>
      <c r="I14523">
        <v>15</v>
      </c>
      <c r="J14523" t="s">
        <v>1427</v>
      </c>
      <c r="K14523">
        <v>144</v>
      </c>
      <c r="L14523">
        <v>14</v>
      </c>
      <c r="M14523">
        <v>3</v>
      </c>
      <c r="N14523" t="s">
        <v>20</v>
      </c>
    </row>
    <row r="14524" spans="2:14" x14ac:dyDescent="0.3">
      <c r="B14524">
        <v>830990</v>
      </c>
      <c r="C14524" s="1">
        <v>44601.314583333333</v>
      </c>
      <c r="D14524" s="2">
        <v>44600</v>
      </c>
      <c r="E14524" t="s">
        <v>194</v>
      </c>
      <c r="F14524">
        <v>8</v>
      </c>
      <c r="G14524" t="s">
        <v>1414</v>
      </c>
      <c r="H14524" s="1">
        <v>44586.736111111109</v>
      </c>
      <c r="I14524">
        <v>15</v>
      </c>
      <c r="J14524" t="s">
        <v>1427</v>
      </c>
      <c r="K14524">
        <v>144</v>
      </c>
      <c r="L14524">
        <v>15</v>
      </c>
      <c r="M14524">
        <v>3</v>
      </c>
      <c r="N14524" t="s">
        <v>20</v>
      </c>
    </row>
    <row r="14525" spans="2:14" x14ac:dyDescent="0.3">
      <c r="B14525">
        <v>830991</v>
      </c>
      <c r="C14525" s="1">
        <v>44601.314583333333</v>
      </c>
      <c r="D14525" s="2">
        <v>44600</v>
      </c>
      <c r="E14525" t="s">
        <v>204</v>
      </c>
      <c r="F14525">
        <v>8</v>
      </c>
      <c r="G14525" t="s">
        <v>1414</v>
      </c>
      <c r="H14525" s="1">
        <v>44587.712500000001</v>
      </c>
      <c r="I14525">
        <v>15</v>
      </c>
      <c r="J14525" t="s">
        <v>1427</v>
      </c>
      <c r="K14525">
        <v>144</v>
      </c>
      <c r="L14525">
        <v>14</v>
      </c>
      <c r="M14525">
        <v>3</v>
      </c>
      <c r="N14525" t="s">
        <v>20</v>
      </c>
    </row>
    <row r="14526" spans="2:14" x14ac:dyDescent="0.3">
      <c r="B14526">
        <v>830992</v>
      </c>
      <c r="C14526" s="1">
        <v>44601.314583333333</v>
      </c>
      <c r="D14526" s="2">
        <v>44600</v>
      </c>
      <c r="E14526" t="s">
        <v>205</v>
      </c>
      <c r="F14526">
        <v>8</v>
      </c>
      <c r="G14526" t="s">
        <v>1414</v>
      </c>
      <c r="H14526" s="1">
        <v>44587.823611111111</v>
      </c>
      <c r="I14526">
        <v>15</v>
      </c>
      <c r="J14526" t="s">
        <v>1427</v>
      </c>
      <c r="K14526">
        <v>144</v>
      </c>
      <c r="L14526">
        <v>14</v>
      </c>
      <c r="M14526">
        <v>3</v>
      </c>
      <c r="N14526" t="s">
        <v>20</v>
      </c>
    </row>
    <row r="14527" spans="2:14" x14ac:dyDescent="0.3">
      <c r="B14527">
        <v>830994</v>
      </c>
      <c r="C14527" s="1">
        <v>44601.314583333333</v>
      </c>
      <c r="D14527" s="2">
        <v>44600</v>
      </c>
      <c r="E14527" t="s">
        <v>215</v>
      </c>
      <c r="F14527">
        <v>8</v>
      </c>
      <c r="G14527" t="s">
        <v>1414</v>
      </c>
      <c r="H14527" s="1">
        <v>44588.535416666666</v>
      </c>
      <c r="I14527">
        <v>15</v>
      </c>
      <c r="J14527" t="s">
        <v>1427</v>
      </c>
      <c r="K14527">
        <v>144</v>
      </c>
      <c r="L14527">
        <v>13</v>
      </c>
      <c r="M14527">
        <v>3</v>
      </c>
      <c r="N14527" t="s">
        <v>20</v>
      </c>
    </row>
    <row r="14528" spans="2:14" x14ac:dyDescent="0.3">
      <c r="B14528">
        <v>830997</v>
      </c>
      <c r="C14528" s="1">
        <v>44601.314583333333</v>
      </c>
      <c r="D14528" s="2">
        <v>44600</v>
      </c>
      <c r="E14528" t="s">
        <v>214</v>
      </c>
      <c r="F14528">
        <v>8</v>
      </c>
      <c r="G14528" t="s">
        <v>1414</v>
      </c>
      <c r="H14528" s="1">
        <v>44588.560416666667</v>
      </c>
      <c r="I14528">
        <v>15</v>
      </c>
      <c r="J14528" t="s">
        <v>1427</v>
      </c>
      <c r="K14528">
        <v>144</v>
      </c>
      <c r="L14528">
        <v>13</v>
      </c>
      <c r="M14528">
        <v>3</v>
      </c>
      <c r="N14528" t="s">
        <v>20</v>
      </c>
    </row>
    <row r="14529" spans="2:14" x14ac:dyDescent="0.3">
      <c r="B14529">
        <v>831007</v>
      </c>
      <c r="C14529" s="1">
        <v>44601.314583333333</v>
      </c>
      <c r="D14529" s="2">
        <v>44600</v>
      </c>
      <c r="E14529" t="s">
        <v>206</v>
      </c>
      <c r="F14529">
        <v>8</v>
      </c>
      <c r="G14529" t="s">
        <v>1414</v>
      </c>
      <c r="H14529" s="1">
        <v>44587.654861111114</v>
      </c>
      <c r="I14529">
        <v>15</v>
      </c>
      <c r="J14529" t="s">
        <v>1427</v>
      </c>
      <c r="K14529">
        <v>144</v>
      </c>
      <c r="L14529">
        <v>14</v>
      </c>
      <c r="M14529">
        <v>3</v>
      </c>
      <c r="N14529" t="s">
        <v>20</v>
      </c>
    </row>
    <row r="14530" spans="2:14" x14ac:dyDescent="0.3">
      <c r="B14530">
        <v>831175</v>
      </c>
      <c r="C14530" s="1">
        <v>44601.314583333333</v>
      </c>
      <c r="D14530" s="2">
        <v>44600</v>
      </c>
      <c r="E14530" t="s">
        <v>262</v>
      </c>
      <c r="F14530">
        <v>8</v>
      </c>
      <c r="G14530" t="s">
        <v>1414</v>
      </c>
      <c r="H14530" s="1">
        <v>44598.079861111109</v>
      </c>
      <c r="I14530">
        <v>10</v>
      </c>
      <c r="J14530" t="s">
        <v>1413</v>
      </c>
      <c r="K14530">
        <v>144</v>
      </c>
      <c r="L14530">
        <v>3</v>
      </c>
      <c r="M14530">
        <v>5</v>
      </c>
      <c r="N14530" t="s">
        <v>70</v>
      </c>
    </row>
    <row r="14531" spans="2:14" x14ac:dyDescent="0.3">
      <c r="B14531">
        <v>831310</v>
      </c>
      <c r="C14531" s="1">
        <v>44601.314583333333</v>
      </c>
      <c r="D14531" s="2">
        <v>44600</v>
      </c>
      <c r="E14531" t="s">
        <v>199</v>
      </c>
      <c r="F14531">
        <v>8</v>
      </c>
      <c r="G14531" t="s">
        <v>1414</v>
      </c>
      <c r="H14531" s="1">
        <v>44586.856249999997</v>
      </c>
      <c r="I14531">
        <v>15</v>
      </c>
      <c r="J14531" t="s">
        <v>1427</v>
      </c>
      <c r="K14531">
        <v>144</v>
      </c>
      <c r="L14531">
        <v>15</v>
      </c>
      <c r="M14531">
        <v>3</v>
      </c>
      <c r="N14531" t="s">
        <v>20</v>
      </c>
    </row>
    <row r="14532" spans="2:14" x14ac:dyDescent="0.3">
      <c r="B14532">
        <v>831313</v>
      </c>
      <c r="C14532" s="1">
        <v>44601.314583333333</v>
      </c>
      <c r="D14532" s="2">
        <v>44600</v>
      </c>
      <c r="E14532" t="s">
        <v>268</v>
      </c>
      <c r="F14532">
        <v>8</v>
      </c>
      <c r="G14532" t="s">
        <v>1414</v>
      </c>
      <c r="H14532" s="1">
        <v>44598.053472222222</v>
      </c>
      <c r="I14532">
        <v>15</v>
      </c>
      <c r="J14532" t="s">
        <v>1427</v>
      </c>
      <c r="K14532">
        <v>144</v>
      </c>
      <c r="L14532">
        <v>3</v>
      </c>
      <c r="M14532">
        <v>5</v>
      </c>
      <c r="N14532" t="s">
        <v>70</v>
      </c>
    </row>
    <row r="14533" spans="2:14" x14ac:dyDescent="0.3">
      <c r="B14533">
        <v>831333</v>
      </c>
      <c r="C14533" s="1">
        <v>44601.314583333333</v>
      </c>
      <c r="D14533" s="2">
        <v>44600</v>
      </c>
      <c r="E14533" t="s">
        <v>58</v>
      </c>
      <c r="F14533">
        <v>8</v>
      </c>
      <c r="G14533" t="s">
        <v>1414</v>
      </c>
      <c r="H14533" s="1">
        <v>44601.128472222219</v>
      </c>
      <c r="I14533">
        <v>10</v>
      </c>
      <c r="J14533" t="s">
        <v>1413</v>
      </c>
      <c r="K14533">
        <v>144</v>
      </c>
      <c r="L14533">
        <v>0</v>
      </c>
      <c r="M14533">
        <v>5</v>
      </c>
      <c r="N14533" t="s">
        <v>70</v>
      </c>
    </row>
    <row r="14534" spans="2:14" x14ac:dyDescent="0.3">
      <c r="B14534">
        <v>830859</v>
      </c>
      <c r="C14534" s="1">
        <v>44601.314583333333</v>
      </c>
      <c r="D14534" s="2">
        <v>44600</v>
      </c>
      <c r="E14534" t="s">
        <v>124</v>
      </c>
      <c r="F14534">
        <v>69</v>
      </c>
      <c r="G14534" t="s">
        <v>1416</v>
      </c>
      <c r="H14534" s="1">
        <v>44545.112500000003</v>
      </c>
      <c r="I14534">
        <v>17</v>
      </c>
      <c r="J14534" t="s">
        <v>1426</v>
      </c>
      <c r="K14534">
        <v>214</v>
      </c>
      <c r="L14534">
        <v>56</v>
      </c>
      <c r="M14534">
        <v>2</v>
      </c>
      <c r="N14534" t="s">
        <v>15</v>
      </c>
    </row>
    <row r="14535" spans="2:14" x14ac:dyDescent="0.3">
      <c r="B14535">
        <v>830861</v>
      </c>
      <c r="C14535" s="1">
        <v>44601.314583333333</v>
      </c>
      <c r="D14535" s="2">
        <v>44600</v>
      </c>
      <c r="E14535" t="s">
        <v>117</v>
      </c>
      <c r="F14535">
        <v>69</v>
      </c>
      <c r="G14535" t="s">
        <v>1416</v>
      </c>
      <c r="H14535" s="1">
        <v>44552.202777777777</v>
      </c>
      <c r="I14535">
        <v>17</v>
      </c>
      <c r="J14535" t="s">
        <v>1426</v>
      </c>
      <c r="K14535">
        <v>214</v>
      </c>
      <c r="L14535">
        <v>49</v>
      </c>
      <c r="M14535">
        <v>2</v>
      </c>
      <c r="N14535" t="s">
        <v>15</v>
      </c>
    </row>
    <row r="14536" spans="2:14" x14ac:dyDescent="0.3">
      <c r="B14536">
        <v>830860</v>
      </c>
      <c r="C14536" s="1">
        <v>44601.314583333333</v>
      </c>
      <c r="D14536" s="2">
        <v>44600</v>
      </c>
      <c r="E14536" t="s">
        <v>122</v>
      </c>
      <c r="F14536">
        <v>69</v>
      </c>
      <c r="G14536" t="s">
        <v>1416</v>
      </c>
      <c r="H14536" s="1">
        <v>44547.077777777777</v>
      </c>
      <c r="I14536">
        <v>17</v>
      </c>
      <c r="J14536" t="s">
        <v>1426</v>
      </c>
      <c r="K14536">
        <v>214</v>
      </c>
      <c r="L14536">
        <v>54</v>
      </c>
      <c r="M14536">
        <v>2</v>
      </c>
      <c r="N14536" t="s">
        <v>15</v>
      </c>
    </row>
    <row r="14537" spans="2:14" x14ac:dyDescent="0.3">
      <c r="B14537">
        <v>831194</v>
      </c>
      <c r="C14537" s="1">
        <v>44601.314583333333</v>
      </c>
      <c r="D14537" s="2">
        <v>44600</v>
      </c>
      <c r="E14537" t="s">
        <v>530</v>
      </c>
      <c r="F14537">
        <v>69</v>
      </c>
      <c r="G14537" t="s">
        <v>1416</v>
      </c>
      <c r="H14537" s="1">
        <v>44590.513194444444</v>
      </c>
      <c r="I14537">
        <v>17</v>
      </c>
      <c r="J14537" t="s">
        <v>1426</v>
      </c>
      <c r="K14537">
        <v>214</v>
      </c>
      <c r="L14537">
        <v>11</v>
      </c>
      <c r="M14537">
        <v>3</v>
      </c>
      <c r="N14537" t="s">
        <v>20</v>
      </c>
    </row>
    <row r="14538" spans="2:14" x14ac:dyDescent="0.3">
      <c r="B14538">
        <v>831193</v>
      </c>
      <c r="C14538" s="1">
        <v>44601.314583333333</v>
      </c>
      <c r="D14538" s="2">
        <v>44600</v>
      </c>
      <c r="E14538" t="s">
        <v>439</v>
      </c>
      <c r="F14538">
        <v>69</v>
      </c>
      <c r="G14538" t="s">
        <v>1416</v>
      </c>
      <c r="H14538" s="1">
        <v>44582.030555555553</v>
      </c>
      <c r="I14538">
        <v>17</v>
      </c>
      <c r="J14538" t="s">
        <v>1426</v>
      </c>
      <c r="K14538">
        <v>214</v>
      </c>
      <c r="L14538">
        <v>19</v>
      </c>
      <c r="M14538">
        <v>3</v>
      </c>
      <c r="N14538" t="s">
        <v>20</v>
      </c>
    </row>
    <row r="14539" spans="2:14" x14ac:dyDescent="0.3">
      <c r="B14539">
        <v>831144</v>
      </c>
      <c r="C14539" s="1">
        <v>44601.314583333333</v>
      </c>
      <c r="D14539" s="2">
        <v>44600</v>
      </c>
      <c r="E14539" t="s">
        <v>528</v>
      </c>
      <c r="F14539">
        <v>69</v>
      </c>
      <c r="G14539" t="s">
        <v>1416</v>
      </c>
      <c r="H14539" s="1">
        <v>44591.034722222219</v>
      </c>
      <c r="I14539">
        <v>17</v>
      </c>
      <c r="J14539" t="s">
        <v>1426</v>
      </c>
      <c r="K14539">
        <v>214</v>
      </c>
      <c r="L14539">
        <v>10</v>
      </c>
      <c r="M14539">
        <v>3</v>
      </c>
      <c r="N14539" t="s">
        <v>20</v>
      </c>
    </row>
    <row r="14540" spans="2:14" x14ac:dyDescent="0.3">
      <c r="B14540">
        <v>831192</v>
      </c>
      <c r="C14540" s="1">
        <v>44601.314583333333</v>
      </c>
      <c r="D14540" s="2">
        <v>44600</v>
      </c>
      <c r="E14540" t="s">
        <v>534</v>
      </c>
      <c r="F14540">
        <v>69</v>
      </c>
      <c r="G14540" t="s">
        <v>1416</v>
      </c>
      <c r="H14540" s="1">
        <v>44590.513888888891</v>
      </c>
      <c r="I14540">
        <v>17</v>
      </c>
      <c r="J14540" t="s">
        <v>1426</v>
      </c>
      <c r="K14540">
        <v>214</v>
      </c>
      <c r="L14540">
        <v>11</v>
      </c>
      <c r="M14540">
        <v>3</v>
      </c>
      <c r="N14540" t="s">
        <v>20</v>
      </c>
    </row>
    <row r="14541" spans="2:14" x14ac:dyDescent="0.3">
      <c r="B14541">
        <v>830946</v>
      </c>
      <c r="C14541" s="1">
        <v>44601.314583333333</v>
      </c>
      <c r="D14541" s="2">
        <v>44600</v>
      </c>
      <c r="E14541" t="s">
        <v>306</v>
      </c>
      <c r="F14541">
        <v>64</v>
      </c>
      <c r="G14541" t="s">
        <v>1415</v>
      </c>
      <c r="H14541" s="1">
        <v>44572.021527777775</v>
      </c>
      <c r="I14541">
        <v>15</v>
      </c>
      <c r="J14541" t="s">
        <v>1427</v>
      </c>
      <c r="K14541">
        <v>51</v>
      </c>
      <c r="L14541">
        <v>29</v>
      </c>
      <c r="M14541">
        <v>3</v>
      </c>
      <c r="N14541" t="s">
        <v>20</v>
      </c>
    </row>
    <row r="14542" spans="2:14" x14ac:dyDescent="0.3">
      <c r="B14542">
        <v>831102</v>
      </c>
      <c r="C14542" s="1">
        <v>44601.314583333333</v>
      </c>
      <c r="D14542" s="2">
        <v>44600</v>
      </c>
      <c r="E14542" t="s">
        <v>614</v>
      </c>
      <c r="F14542">
        <v>64</v>
      </c>
      <c r="G14542" t="s">
        <v>1415</v>
      </c>
      <c r="H14542" s="1">
        <v>44597.053472222222</v>
      </c>
      <c r="I14542">
        <v>15</v>
      </c>
      <c r="J14542" t="s">
        <v>1427</v>
      </c>
      <c r="K14542">
        <v>51</v>
      </c>
      <c r="L14542">
        <v>4</v>
      </c>
      <c r="M14542">
        <v>5</v>
      </c>
      <c r="N14542" t="s">
        <v>70</v>
      </c>
    </row>
    <row r="14543" spans="2:14" x14ac:dyDescent="0.3">
      <c r="B14543">
        <v>830951</v>
      </c>
      <c r="C14543" s="1">
        <v>44601.314583333333</v>
      </c>
      <c r="D14543" s="2">
        <v>44600</v>
      </c>
      <c r="E14543" t="s">
        <v>119</v>
      </c>
      <c r="F14543">
        <v>69</v>
      </c>
      <c r="G14543" t="s">
        <v>1416</v>
      </c>
      <c r="H14543" s="1">
        <v>44552.684027777781</v>
      </c>
      <c r="I14543">
        <v>17</v>
      </c>
      <c r="J14543" t="s">
        <v>1426</v>
      </c>
      <c r="K14543">
        <v>214</v>
      </c>
      <c r="L14543">
        <v>49</v>
      </c>
      <c r="M14543">
        <v>2</v>
      </c>
      <c r="N14543" t="s">
        <v>15</v>
      </c>
    </row>
    <row r="14544" spans="2:14" x14ac:dyDescent="0.3">
      <c r="B14544">
        <v>831252</v>
      </c>
      <c r="C14544" s="1">
        <v>44601.314583333333</v>
      </c>
      <c r="D14544" s="2">
        <v>44600</v>
      </c>
      <c r="E14544" t="s">
        <v>111</v>
      </c>
      <c r="F14544">
        <v>69</v>
      </c>
      <c r="G14544" t="s">
        <v>1416</v>
      </c>
      <c r="H14544" s="1">
        <v>44532.581250000003</v>
      </c>
      <c r="I14544">
        <v>17</v>
      </c>
      <c r="J14544" t="s">
        <v>1426</v>
      </c>
      <c r="K14544">
        <v>214</v>
      </c>
      <c r="L14544">
        <v>69</v>
      </c>
      <c r="M14544">
        <v>1</v>
      </c>
      <c r="N14544" t="s">
        <v>18</v>
      </c>
    </row>
    <row r="14545" spans="2:14" x14ac:dyDescent="0.3">
      <c r="B14545">
        <v>831284</v>
      </c>
      <c r="C14545" s="1">
        <v>44601.314583333333</v>
      </c>
      <c r="D14545" s="2">
        <v>44600</v>
      </c>
      <c r="E14545" t="s">
        <v>121</v>
      </c>
      <c r="F14545">
        <v>69</v>
      </c>
      <c r="G14545" t="s">
        <v>1416</v>
      </c>
      <c r="H14545" s="1">
        <v>44546.104166666664</v>
      </c>
      <c r="I14545">
        <v>17</v>
      </c>
      <c r="J14545" t="s">
        <v>1426</v>
      </c>
      <c r="K14545">
        <v>214</v>
      </c>
      <c r="L14545">
        <v>55</v>
      </c>
      <c r="M14545">
        <v>2</v>
      </c>
      <c r="N14545" t="s">
        <v>15</v>
      </c>
    </row>
    <row r="14546" spans="2:14" x14ac:dyDescent="0.3">
      <c r="B14546">
        <v>831281</v>
      </c>
      <c r="C14546" s="1">
        <v>44601.314583333333</v>
      </c>
      <c r="D14546" s="2">
        <v>44600</v>
      </c>
      <c r="E14546" t="s">
        <v>118</v>
      </c>
      <c r="F14546">
        <v>69</v>
      </c>
      <c r="G14546" t="s">
        <v>1416</v>
      </c>
      <c r="H14546" s="1">
        <v>44547.205555555556</v>
      </c>
      <c r="I14546">
        <v>17</v>
      </c>
      <c r="J14546" t="s">
        <v>1426</v>
      </c>
      <c r="K14546">
        <v>214</v>
      </c>
      <c r="L14546">
        <v>54</v>
      </c>
      <c r="M14546">
        <v>2</v>
      </c>
      <c r="N14546" t="s">
        <v>15</v>
      </c>
    </row>
    <row r="14547" spans="2:14" x14ac:dyDescent="0.3">
      <c r="B14547">
        <v>831259</v>
      </c>
      <c r="C14547" s="1">
        <v>44601.314583333333</v>
      </c>
      <c r="D14547" s="2">
        <v>44600</v>
      </c>
      <c r="E14547" t="s">
        <v>114</v>
      </c>
      <c r="F14547">
        <v>69</v>
      </c>
      <c r="G14547" t="s">
        <v>1416</v>
      </c>
      <c r="H14547" s="1">
        <v>44552.51666666667</v>
      </c>
      <c r="I14547">
        <v>17</v>
      </c>
      <c r="J14547" t="s">
        <v>1426</v>
      </c>
      <c r="K14547">
        <v>214</v>
      </c>
      <c r="L14547">
        <v>49</v>
      </c>
      <c r="M14547">
        <v>2</v>
      </c>
      <c r="N14547" t="s">
        <v>15</v>
      </c>
    </row>
    <row r="14548" spans="2:14" x14ac:dyDescent="0.3">
      <c r="B14548">
        <v>831268</v>
      </c>
      <c r="C14548" s="1">
        <v>44601.314583333333</v>
      </c>
      <c r="D14548" s="2">
        <v>44600</v>
      </c>
      <c r="E14548" t="s">
        <v>123</v>
      </c>
      <c r="F14548">
        <v>69</v>
      </c>
      <c r="G14548" t="s">
        <v>1416</v>
      </c>
      <c r="H14548" s="1">
        <v>44553.517361111109</v>
      </c>
      <c r="I14548">
        <v>17</v>
      </c>
      <c r="J14548" t="s">
        <v>1426</v>
      </c>
      <c r="K14548">
        <v>214</v>
      </c>
      <c r="L14548">
        <v>48</v>
      </c>
      <c r="M14548">
        <v>2</v>
      </c>
      <c r="N14548" t="s">
        <v>15</v>
      </c>
    </row>
    <row r="14549" spans="2:14" x14ac:dyDescent="0.3">
      <c r="B14549">
        <v>831267</v>
      </c>
      <c r="C14549" s="1">
        <v>44601.314583333333</v>
      </c>
      <c r="D14549" s="2">
        <v>44600</v>
      </c>
      <c r="E14549" t="s">
        <v>112</v>
      </c>
      <c r="F14549">
        <v>69</v>
      </c>
      <c r="G14549" t="s">
        <v>1416</v>
      </c>
      <c r="H14549" s="1">
        <v>44558.926388888889</v>
      </c>
      <c r="I14549">
        <v>17</v>
      </c>
      <c r="J14549" t="s">
        <v>1426</v>
      </c>
      <c r="K14549">
        <v>214</v>
      </c>
      <c r="L14549">
        <v>43</v>
      </c>
      <c r="M14549">
        <v>2</v>
      </c>
      <c r="N14549" t="s">
        <v>15</v>
      </c>
    </row>
    <row r="14550" spans="2:14" x14ac:dyDescent="0.3">
      <c r="B14550">
        <v>831237</v>
      </c>
      <c r="C14550" s="1">
        <v>44601.314583333333</v>
      </c>
      <c r="D14550" s="2">
        <v>44600</v>
      </c>
      <c r="E14550" t="s">
        <v>589</v>
      </c>
      <c r="F14550">
        <v>37</v>
      </c>
      <c r="G14550" t="s">
        <v>1421</v>
      </c>
      <c r="H14550" s="1">
        <v>44593.952777777777</v>
      </c>
      <c r="I14550">
        <v>17</v>
      </c>
      <c r="J14550" t="s">
        <v>1426</v>
      </c>
      <c r="K14550">
        <v>361</v>
      </c>
      <c r="L14550">
        <v>8</v>
      </c>
      <c r="M14550">
        <v>4</v>
      </c>
      <c r="N14550" t="s">
        <v>33</v>
      </c>
    </row>
    <row r="14551" spans="2:14" x14ac:dyDescent="0.3">
      <c r="B14551">
        <v>831236</v>
      </c>
      <c r="C14551" s="1">
        <v>44601.314583333333</v>
      </c>
      <c r="D14551" s="2">
        <v>44600</v>
      </c>
      <c r="E14551" t="s">
        <v>120</v>
      </c>
      <c r="F14551">
        <v>69</v>
      </c>
      <c r="G14551" t="s">
        <v>1416</v>
      </c>
      <c r="H14551" s="1">
        <v>44546.054861111108</v>
      </c>
      <c r="I14551">
        <v>17</v>
      </c>
      <c r="J14551" t="s">
        <v>1426</v>
      </c>
      <c r="K14551">
        <v>214</v>
      </c>
      <c r="L14551">
        <v>55</v>
      </c>
      <c r="M14551">
        <v>2</v>
      </c>
      <c r="N14551" t="s">
        <v>15</v>
      </c>
    </row>
    <row r="14552" spans="2:14" x14ac:dyDescent="0.3">
      <c r="B14552">
        <v>831202</v>
      </c>
      <c r="C14552" s="1">
        <v>44601.314583333333</v>
      </c>
      <c r="D14552" s="2">
        <v>44600</v>
      </c>
      <c r="E14552" t="s">
        <v>107</v>
      </c>
      <c r="F14552">
        <v>69</v>
      </c>
      <c r="G14552" t="s">
        <v>1416</v>
      </c>
      <c r="H14552" s="1">
        <v>44559.613194444442</v>
      </c>
      <c r="I14552">
        <v>17</v>
      </c>
      <c r="J14552" t="s">
        <v>1426</v>
      </c>
      <c r="K14552">
        <v>214</v>
      </c>
      <c r="L14552">
        <v>42</v>
      </c>
      <c r="M14552">
        <v>2</v>
      </c>
      <c r="N14552" t="s">
        <v>15</v>
      </c>
    </row>
    <row r="14553" spans="2:14" x14ac:dyDescent="0.3">
      <c r="B14553">
        <v>831053</v>
      </c>
      <c r="C14553" s="1">
        <v>44601.314583333333</v>
      </c>
      <c r="D14553" s="2">
        <v>44600</v>
      </c>
      <c r="E14553" t="s">
        <v>412</v>
      </c>
      <c r="F14553">
        <v>69</v>
      </c>
      <c r="G14553" t="s">
        <v>1416</v>
      </c>
      <c r="H14553" s="1">
        <v>44580.158333333333</v>
      </c>
      <c r="I14553">
        <v>17</v>
      </c>
      <c r="J14553" t="s">
        <v>1426</v>
      </c>
      <c r="K14553">
        <v>214</v>
      </c>
      <c r="L14553">
        <v>21</v>
      </c>
      <c r="M14553">
        <v>3</v>
      </c>
      <c r="N14553" t="s">
        <v>20</v>
      </c>
    </row>
    <row r="14554" spans="2:14" x14ac:dyDescent="0.3">
      <c r="B14554">
        <v>830416</v>
      </c>
      <c r="C14554" s="1">
        <v>44600.313888888886</v>
      </c>
      <c r="D14554" s="2">
        <v>44599</v>
      </c>
      <c r="E14554" t="s">
        <v>155</v>
      </c>
      <c r="F14554">
        <v>8</v>
      </c>
      <c r="G14554" t="s">
        <v>1414</v>
      </c>
      <c r="H14554" s="1">
        <v>44578.513194444444</v>
      </c>
      <c r="I14554">
        <v>1</v>
      </c>
      <c r="J14554" t="s">
        <v>1428</v>
      </c>
      <c r="K14554">
        <v>144</v>
      </c>
      <c r="L14554">
        <v>22</v>
      </c>
      <c r="M14554">
        <v>3</v>
      </c>
      <c r="N14554" t="s">
        <v>20</v>
      </c>
    </row>
    <row r="14555" spans="2:14" x14ac:dyDescent="0.3">
      <c r="B14555">
        <v>830273</v>
      </c>
      <c r="C14555" s="1">
        <v>44600.313888888886</v>
      </c>
      <c r="D14555" s="2">
        <v>44599</v>
      </c>
      <c r="E14555" t="s">
        <v>104</v>
      </c>
      <c r="F14555">
        <v>8</v>
      </c>
      <c r="G14555" t="s">
        <v>1414</v>
      </c>
      <c r="H14555" s="1">
        <v>44567.579861111109</v>
      </c>
      <c r="I14555">
        <v>1</v>
      </c>
      <c r="J14555" t="s">
        <v>1428</v>
      </c>
      <c r="K14555">
        <v>144</v>
      </c>
      <c r="L14555">
        <v>33</v>
      </c>
      <c r="M14555">
        <v>2</v>
      </c>
      <c r="N14555" t="s">
        <v>15</v>
      </c>
    </row>
    <row r="14556" spans="2:14" x14ac:dyDescent="0.3">
      <c r="B14556">
        <v>830323</v>
      </c>
      <c r="C14556" s="1">
        <v>44600.313888888886</v>
      </c>
      <c r="D14556" s="2">
        <v>44599</v>
      </c>
      <c r="E14556" t="s">
        <v>108</v>
      </c>
      <c r="F14556">
        <v>8</v>
      </c>
      <c r="G14556" t="s">
        <v>1414</v>
      </c>
      <c r="H14556" s="1">
        <v>44568.727083333331</v>
      </c>
      <c r="I14556">
        <v>1</v>
      </c>
      <c r="J14556" t="s">
        <v>1428</v>
      </c>
      <c r="K14556">
        <v>144</v>
      </c>
      <c r="L14556">
        <v>32</v>
      </c>
      <c r="M14556">
        <v>2</v>
      </c>
      <c r="N14556" t="s">
        <v>15</v>
      </c>
    </row>
    <row r="14557" spans="2:14" x14ac:dyDescent="0.3">
      <c r="B14557">
        <v>830284</v>
      </c>
      <c r="C14557" s="1">
        <v>44600.313888888886</v>
      </c>
      <c r="D14557" s="2">
        <v>44599</v>
      </c>
      <c r="E14557" t="s">
        <v>19</v>
      </c>
      <c r="F14557">
        <v>8</v>
      </c>
      <c r="G14557" t="s">
        <v>1414</v>
      </c>
      <c r="H14557" s="1">
        <v>44568.613194444442</v>
      </c>
      <c r="I14557">
        <v>1</v>
      </c>
      <c r="J14557" t="s">
        <v>1428</v>
      </c>
      <c r="K14557">
        <v>144</v>
      </c>
      <c r="L14557">
        <v>32</v>
      </c>
      <c r="M14557">
        <v>2</v>
      </c>
      <c r="N14557" t="s">
        <v>15</v>
      </c>
    </row>
    <row r="14558" spans="2:14" x14ac:dyDescent="0.3">
      <c r="B14558">
        <v>830568</v>
      </c>
      <c r="C14558" s="1">
        <v>44600.313888888886</v>
      </c>
      <c r="D14558" s="2">
        <v>44599</v>
      </c>
      <c r="E14558" t="s">
        <v>200</v>
      </c>
      <c r="F14558">
        <v>8</v>
      </c>
      <c r="G14558" t="s">
        <v>1414</v>
      </c>
      <c r="H14558" s="1">
        <v>44596.65</v>
      </c>
      <c r="I14558">
        <v>1</v>
      </c>
      <c r="J14558" t="s">
        <v>1428</v>
      </c>
      <c r="K14558">
        <v>144</v>
      </c>
      <c r="L14558">
        <v>4</v>
      </c>
      <c r="M14558">
        <v>5</v>
      </c>
      <c r="N14558" t="s">
        <v>70</v>
      </c>
    </row>
    <row r="14559" spans="2:14" x14ac:dyDescent="0.3">
      <c r="B14559">
        <v>830677</v>
      </c>
      <c r="C14559" s="1">
        <v>44600.313888888886</v>
      </c>
      <c r="D14559" s="2">
        <v>44599</v>
      </c>
      <c r="E14559" t="s">
        <v>216</v>
      </c>
      <c r="F14559">
        <v>8</v>
      </c>
      <c r="G14559" t="s">
        <v>1414</v>
      </c>
      <c r="H14559" s="1">
        <v>44599.691666666666</v>
      </c>
      <c r="I14559">
        <v>1</v>
      </c>
      <c r="J14559" t="s">
        <v>1428</v>
      </c>
      <c r="K14559">
        <v>144</v>
      </c>
      <c r="L14559">
        <v>1</v>
      </c>
      <c r="M14559">
        <v>5</v>
      </c>
      <c r="N14559" t="s">
        <v>70</v>
      </c>
    </row>
    <row r="14560" spans="2:14" x14ac:dyDescent="0.3">
      <c r="B14560">
        <v>830676</v>
      </c>
      <c r="C14560" s="1">
        <v>44600.313888888886</v>
      </c>
      <c r="D14560" s="2">
        <v>44599</v>
      </c>
      <c r="E14560" t="s">
        <v>217</v>
      </c>
      <c r="F14560">
        <v>8</v>
      </c>
      <c r="G14560" t="s">
        <v>1414</v>
      </c>
      <c r="H14560" s="1">
        <v>44599.691666666666</v>
      </c>
      <c r="I14560">
        <v>1</v>
      </c>
      <c r="J14560" t="s">
        <v>1428</v>
      </c>
      <c r="K14560">
        <v>144</v>
      </c>
      <c r="L14560">
        <v>1</v>
      </c>
      <c r="M14560">
        <v>5</v>
      </c>
      <c r="N14560" t="s">
        <v>70</v>
      </c>
    </row>
    <row r="14561" spans="2:14" x14ac:dyDescent="0.3">
      <c r="B14561">
        <v>830675</v>
      </c>
      <c r="C14561" s="1">
        <v>44600.313888888886</v>
      </c>
      <c r="D14561" s="2">
        <v>44599</v>
      </c>
      <c r="E14561" t="s">
        <v>219</v>
      </c>
      <c r="F14561">
        <v>8</v>
      </c>
      <c r="G14561" t="s">
        <v>1414</v>
      </c>
      <c r="H14561" s="1">
        <v>44599.693055555559</v>
      </c>
      <c r="I14561">
        <v>1</v>
      </c>
      <c r="J14561" t="s">
        <v>1428</v>
      </c>
      <c r="K14561">
        <v>144</v>
      </c>
      <c r="L14561">
        <v>1</v>
      </c>
      <c r="M14561">
        <v>5</v>
      </c>
      <c r="N14561" t="s">
        <v>70</v>
      </c>
    </row>
    <row r="14562" spans="2:14" x14ac:dyDescent="0.3">
      <c r="B14562">
        <v>830674</v>
      </c>
      <c r="C14562" s="1">
        <v>44600.313888888886</v>
      </c>
      <c r="D14562" s="2">
        <v>44599</v>
      </c>
      <c r="E14562" t="s">
        <v>220</v>
      </c>
      <c r="F14562">
        <v>8</v>
      </c>
      <c r="G14562" t="s">
        <v>1414</v>
      </c>
      <c r="H14562" s="1">
        <v>44599.692361111112</v>
      </c>
      <c r="I14562">
        <v>1</v>
      </c>
      <c r="J14562" t="s">
        <v>1428</v>
      </c>
      <c r="K14562">
        <v>144</v>
      </c>
      <c r="L14562">
        <v>1</v>
      </c>
      <c r="M14562">
        <v>5</v>
      </c>
      <c r="N14562" t="s">
        <v>70</v>
      </c>
    </row>
    <row r="14563" spans="2:14" x14ac:dyDescent="0.3">
      <c r="B14563">
        <v>830506</v>
      </c>
      <c r="C14563" s="1">
        <v>44600.313888888886</v>
      </c>
      <c r="D14563" s="2">
        <v>44599</v>
      </c>
      <c r="E14563" t="s">
        <v>192</v>
      </c>
      <c r="F14563">
        <v>8</v>
      </c>
      <c r="G14563" t="s">
        <v>1414</v>
      </c>
      <c r="H14563" s="1">
        <v>44594.078472222223</v>
      </c>
      <c r="I14563">
        <v>1</v>
      </c>
      <c r="J14563" t="s">
        <v>1428</v>
      </c>
      <c r="K14563">
        <v>144</v>
      </c>
      <c r="L14563">
        <v>6</v>
      </c>
      <c r="M14563">
        <v>4</v>
      </c>
      <c r="N14563" t="s">
        <v>33</v>
      </c>
    </row>
    <row r="14564" spans="2:14" x14ac:dyDescent="0.3">
      <c r="B14564">
        <v>830481</v>
      </c>
      <c r="C14564" s="1">
        <v>44600.313888888886</v>
      </c>
      <c r="D14564" s="2">
        <v>44599</v>
      </c>
      <c r="E14564" t="s">
        <v>185</v>
      </c>
      <c r="F14564">
        <v>8</v>
      </c>
      <c r="G14564" t="s">
        <v>1414</v>
      </c>
      <c r="H14564" s="1">
        <v>44592.731249999997</v>
      </c>
      <c r="I14564">
        <v>1</v>
      </c>
      <c r="J14564" t="s">
        <v>1428</v>
      </c>
      <c r="K14564">
        <v>144</v>
      </c>
      <c r="L14564">
        <v>8</v>
      </c>
      <c r="M14564">
        <v>4</v>
      </c>
      <c r="N14564" t="s">
        <v>33</v>
      </c>
    </row>
    <row r="14565" spans="2:14" x14ac:dyDescent="0.3">
      <c r="B14565">
        <v>830482</v>
      </c>
      <c r="C14565" s="1">
        <v>44600.313888888886</v>
      </c>
      <c r="D14565" s="2">
        <v>44599</v>
      </c>
      <c r="E14565" t="s">
        <v>186</v>
      </c>
      <c r="F14565">
        <v>8</v>
      </c>
      <c r="G14565" t="s">
        <v>1414</v>
      </c>
      <c r="H14565" s="1">
        <v>44592.730555555558</v>
      </c>
      <c r="I14565">
        <v>1</v>
      </c>
      <c r="J14565" t="s">
        <v>1428</v>
      </c>
      <c r="K14565">
        <v>144</v>
      </c>
      <c r="L14565">
        <v>8</v>
      </c>
      <c r="M14565">
        <v>4</v>
      </c>
      <c r="N14565" t="s">
        <v>33</v>
      </c>
    </row>
    <row r="14566" spans="2:14" x14ac:dyDescent="0.3">
      <c r="B14566">
        <v>830483</v>
      </c>
      <c r="C14566" s="1">
        <v>44600.313888888886</v>
      </c>
      <c r="D14566" s="2">
        <v>44599</v>
      </c>
      <c r="E14566" t="s">
        <v>188</v>
      </c>
      <c r="F14566">
        <v>8</v>
      </c>
      <c r="G14566" t="s">
        <v>1414</v>
      </c>
      <c r="H14566" s="1">
        <v>44592.730555555558</v>
      </c>
      <c r="I14566">
        <v>1</v>
      </c>
      <c r="J14566" t="s">
        <v>1428</v>
      </c>
      <c r="K14566">
        <v>144</v>
      </c>
      <c r="L14566">
        <v>8</v>
      </c>
      <c r="M14566">
        <v>4</v>
      </c>
      <c r="N14566" t="s">
        <v>33</v>
      </c>
    </row>
    <row r="14567" spans="2:14" x14ac:dyDescent="0.3">
      <c r="B14567">
        <v>830540</v>
      </c>
      <c r="C14567" s="1">
        <v>44600.313888888886</v>
      </c>
      <c r="D14567" s="2">
        <v>44599</v>
      </c>
      <c r="E14567" t="s">
        <v>75</v>
      </c>
      <c r="F14567">
        <v>8</v>
      </c>
      <c r="G14567" t="s">
        <v>1414</v>
      </c>
      <c r="H14567" s="1">
        <v>44595.561805555553</v>
      </c>
      <c r="I14567">
        <v>1</v>
      </c>
      <c r="J14567" t="s">
        <v>1428</v>
      </c>
      <c r="K14567">
        <v>144</v>
      </c>
      <c r="L14567">
        <v>5</v>
      </c>
      <c r="M14567">
        <v>4</v>
      </c>
      <c r="N14567" t="s">
        <v>33</v>
      </c>
    </row>
    <row r="14568" spans="2:14" x14ac:dyDescent="0.3">
      <c r="B14568">
        <v>830407</v>
      </c>
      <c r="C14568" s="1">
        <v>44600.313888888886</v>
      </c>
      <c r="D14568" s="2">
        <v>44599</v>
      </c>
      <c r="E14568" t="s">
        <v>41</v>
      </c>
      <c r="F14568">
        <v>8</v>
      </c>
      <c r="G14568" t="s">
        <v>1414</v>
      </c>
      <c r="H14568" s="1">
        <v>44586.519444444442</v>
      </c>
      <c r="I14568">
        <v>1</v>
      </c>
      <c r="J14568" t="s">
        <v>1428</v>
      </c>
      <c r="K14568">
        <v>144</v>
      </c>
      <c r="L14568">
        <v>14</v>
      </c>
      <c r="M14568">
        <v>3</v>
      </c>
      <c r="N14568" t="s">
        <v>20</v>
      </c>
    </row>
    <row r="14569" spans="2:14" x14ac:dyDescent="0.3">
      <c r="B14569">
        <v>830405</v>
      </c>
      <c r="C14569" s="1">
        <v>44600.313888888886</v>
      </c>
      <c r="D14569" s="2">
        <v>44599</v>
      </c>
      <c r="E14569" t="s">
        <v>167</v>
      </c>
      <c r="F14569">
        <v>8</v>
      </c>
      <c r="G14569" t="s">
        <v>1414</v>
      </c>
      <c r="H14569" s="1">
        <v>44586.588194444441</v>
      </c>
      <c r="I14569">
        <v>1</v>
      </c>
      <c r="J14569" t="s">
        <v>1428</v>
      </c>
      <c r="K14569">
        <v>144</v>
      </c>
      <c r="L14569">
        <v>14</v>
      </c>
      <c r="M14569">
        <v>3</v>
      </c>
      <c r="N14569" t="s">
        <v>20</v>
      </c>
    </row>
    <row r="14570" spans="2:14" x14ac:dyDescent="0.3">
      <c r="B14570">
        <v>830328</v>
      </c>
      <c r="C14570" s="1">
        <v>44600.313888888886</v>
      </c>
      <c r="D14570" s="2">
        <v>44599</v>
      </c>
      <c r="E14570" t="s">
        <v>57</v>
      </c>
      <c r="F14570">
        <v>8</v>
      </c>
      <c r="G14570" t="s">
        <v>1414</v>
      </c>
      <c r="H14570" s="1">
        <v>44571.804861111108</v>
      </c>
      <c r="I14570">
        <v>1</v>
      </c>
      <c r="J14570" t="s">
        <v>1428</v>
      </c>
      <c r="K14570">
        <v>144</v>
      </c>
      <c r="L14570">
        <v>29</v>
      </c>
      <c r="M14570">
        <v>3</v>
      </c>
      <c r="N14570" t="s">
        <v>20</v>
      </c>
    </row>
    <row r="14571" spans="2:14" x14ac:dyDescent="0.3">
      <c r="B14571">
        <v>830353</v>
      </c>
      <c r="C14571" s="1">
        <v>44600.313888888886</v>
      </c>
      <c r="D14571" s="2">
        <v>44599</v>
      </c>
      <c r="E14571" t="s">
        <v>153</v>
      </c>
      <c r="F14571">
        <v>8</v>
      </c>
      <c r="G14571" t="s">
        <v>1414</v>
      </c>
      <c r="H14571" s="1">
        <v>44578.472222222219</v>
      </c>
      <c r="I14571">
        <v>1</v>
      </c>
      <c r="J14571" t="s">
        <v>1428</v>
      </c>
      <c r="K14571">
        <v>144</v>
      </c>
      <c r="L14571">
        <v>22</v>
      </c>
      <c r="M14571">
        <v>3</v>
      </c>
      <c r="N14571" t="s">
        <v>20</v>
      </c>
    </row>
    <row r="14572" spans="2:14" x14ac:dyDescent="0.3">
      <c r="B14572">
        <v>830406</v>
      </c>
      <c r="C14572" s="1">
        <v>44600.313888888886</v>
      </c>
      <c r="D14572" s="2">
        <v>44599</v>
      </c>
      <c r="E14572" t="s">
        <v>168</v>
      </c>
      <c r="F14572">
        <v>8</v>
      </c>
      <c r="G14572" t="s">
        <v>1414</v>
      </c>
      <c r="H14572" s="1">
        <v>44586.588194444441</v>
      </c>
      <c r="I14572">
        <v>1</v>
      </c>
      <c r="J14572" t="s">
        <v>1428</v>
      </c>
      <c r="K14572">
        <v>144</v>
      </c>
      <c r="L14572">
        <v>14</v>
      </c>
      <c r="M14572">
        <v>3</v>
      </c>
      <c r="N14572" t="s">
        <v>20</v>
      </c>
    </row>
    <row r="14573" spans="2:14" x14ac:dyDescent="0.3">
      <c r="B14573">
        <v>830404</v>
      </c>
      <c r="C14573" s="1">
        <v>44600.313888888886</v>
      </c>
      <c r="D14573" s="2">
        <v>44599</v>
      </c>
      <c r="E14573" t="s">
        <v>166</v>
      </c>
      <c r="F14573">
        <v>8</v>
      </c>
      <c r="G14573" t="s">
        <v>1414</v>
      </c>
      <c r="H14573" s="1">
        <v>44586.543749999997</v>
      </c>
      <c r="I14573">
        <v>1</v>
      </c>
      <c r="J14573" t="s">
        <v>1428</v>
      </c>
      <c r="K14573">
        <v>144</v>
      </c>
      <c r="L14573">
        <v>14</v>
      </c>
      <c r="M14573">
        <v>3</v>
      </c>
      <c r="N14573" t="s">
        <v>20</v>
      </c>
    </row>
    <row r="14574" spans="2:14" x14ac:dyDescent="0.3">
      <c r="B14574">
        <v>830443</v>
      </c>
      <c r="C14574" s="1">
        <v>44600.313888888886</v>
      </c>
      <c r="D14574" s="2">
        <v>44599</v>
      </c>
      <c r="E14574" t="s">
        <v>178</v>
      </c>
      <c r="F14574">
        <v>8</v>
      </c>
      <c r="G14574" t="s">
        <v>1414</v>
      </c>
      <c r="H14574" s="1">
        <v>44589.194444444445</v>
      </c>
      <c r="I14574">
        <v>1</v>
      </c>
      <c r="J14574" t="s">
        <v>1428</v>
      </c>
      <c r="K14574">
        <v>144</v>
      </c>
      <c r="L14574">
        <v>11</v>
      </c>
      <c r="M14574">
        <v>3</v>
      </c>
      <c r="N14574" t="s">
        <v>20</v>
      </c>
    </row>
    <row r="14575" spans="2:14" x14ac:dyDescent="0.3">
      <c r="B14575">
        <v>830440</v>
      </c>
      <c r="C14575" s="1">
        <v>44600.313888888886</v>
      </c>
      <c r="D14575" s="2">
        <v>44599</v>
      </c>
      <c r="E14575" t="s">
        <v>177</v>
      </c>
      <c r="F14575">
        <v>8</v>
      </c>
      <c r="G14575" t="s">
        <v>1414</v>
      </c>
      <c r="H14575" s="1">
        <v>44588.772222222222</v>
      </c>
      <c r="I14575">
        <v>1</v>
      </c>
      <c r="J14575" t="s">
        <v>1428</v>
      </c>
      <c r="K14575">
        <v>144</v>
      </c>
      <c r="L14575">
        <v>12</v>
      </c>
      <c r="M14575">
        <v>3</v>
      </c>
      <c r="N14575" t="s">
        <v>20</v>
      </c>
    </row>
    <row r="14576" spans="2:14" x14ac:dyDescent="0.3">
      <c r="B14576">
        <v>830762</v>
      </c>
      <c r="C14576" s="1">
        <v>44600.313888888886</v>
      </c>
      <c r="D14576" s="2">
        <v>44599</v>
      </c>
      <c r="E14576" t="s">
        <v>224</v>
      </c>
      <c r="F14576">
        <v>72</v>
      </c>
      <c r="G14576" t="s">
        <v>1417</v>
      </c>
      <c r="H14576" s="1">
        <v>44600.193749999999</v>
      </c>
      <c r="I14576">
        <v>1</v>
      </c>
      <c r="J14576" t="s">
        <v>1428</v>
      </c>
      <c r="K14576">
        <v>102</v>
      </c>
      <c r="L14576">
        <v>0</v>
      </c>
      <c r="M14576">
        <v>5</v>
      </c>
      <c r="N14576" t="s">
        <v>70</v>
      </c>
    </row>
    <row r="14577" spans="2:14" x14ac:dyDescent="0.3">
      <c r="B14577">
        <v>830774</v>
      </c>
      <c r="C14577" s="1">
        <v>44600.313888888886</v>
      </c>
      <c r="D14577" s="2">
        <v>44599</v>
      </c>
      <c r="E14577" t="s">
        <v>225</v>
      </c>
      <c r="F14577">
        <v>72</v>
      </c>
      <c r="G14577" t="s">
        <v>1417</v>
      </c>
      <c r="H14577" s="1">
        <v>44600.193055555559</v>
      </c>
      <c r="I14577">
        <v>1</v>
      </c>
      <c r="J14577" t="s">
        <v>1428</v>
      </c>
      <c r="K14577">
        <v>102</v>
      </c>
      <c r="L14577">
        <v>0</v>
      </c>
      <c r="M14577">
        <v>5</v>
      </c>
      <c r="N14577" t="s">
        <v>70</v>
      </c>
    </row>
    <row r="14578" spans="2:14" x14ac:dyDescent="0.3">
      <c r="B14578">
        <v>830493</v>
      </c>
      <c r="C14578" s="1">
        <v>44600.313888888886</v>
      </c>
      <c r="D14578" s="2">
        <v>44599</v>
      </c>
      <c r="E14578" t="s">
        <v>55</v>
      </c>
      <c r="F14578">
        <v>8</v>
      </c>
      <c r="G14578" t="s">
        <v>1414</v>
      </c>
      <c r="H14578" s="1">
        <v>44523.638888888891</v>
      </c>
      <c r="I14578">
        <v>1</v>
      </c>
      <c r="J14578" t="s">
        <v>1428</v>
      </c>
      <c r="K14578">
        <v>144</v>
      </c>
      <c r="L14578">
        <v>77</v>
      </c>
      <c r="M14578">
        <v>1</v>
      </c>
      <c r="N14578" t="s">
        <v>18</v>
      </c>
    </row>
    <row r="14579" spans="2:14" x14ac:dyDescent="0.3">
      <c r="B14579">
        <v>830534</v>
      </c>
      <c r="C14579" s="1">
        <v>44600.313888888886</v>
      </c>
      <c r="D14579" s="2">
        <v>44599</v>
      </c>
      <c r="E14579" t="s">
        <v>58</v>
      </c>
      <c r="F14579">
        <v>8</v>
      </c>
      <c r="G14579" t="s">
        <v>1414</v>
      </c>
      <c r="H14579" s="1">
        <v>44578.472222222219</v>
      </c>
      <c r="I14579">
        <v>1</v>
      </c>
      <c r="J14579" t="s">
        <v>1428</v>
      </c>
      <c r="K14579">
        <v>144</v>
      </c>
      <c r="L14579">
        <v>22</v>
      </c>
      <c r="M14579">
        <v>3</v>
      </c>
      <c r="N14579" t="s">
        <v>20</v>
      </c>
    </row>
    <row r="14580" spans="2:14" x14ac:dyDescent="0.3">
      <c r="B14580">
        <v>830682</v>
      </c>
      <c r="C14580" s="1">
        <v>44600.313888888886</v>
      </c>
      <c r="D14580" s="2">
        <v>44599</v>
      </c>
      <c r="E14580" t="s">
        <v>226</v>
      </c>
      <c r="F14580">
        <v>8</v>
      </c>
      <c r="G14580" t="s">
        <v>1414</v>
      </c>
      <c r="H14580" s="1">
        <v>44599.598611111112</v>
      </c>
      <c r="I14580">
        <v>1</v>
      </c>
      <c r="J14580" t="s">
        <v>1428</v>
      </c>
      <c r="K14580">
        <v>144</v>
      </c>
      <c r="L14580">
        <v>1</v>
      </c>
      <c r="M14580">
        <v>5</v>
      </c>
      <c r="N14580" t="s">
        <v>70</v>
      </c>
    </row>
    <row r="14581" spans="2:14" x14ac:dyDescent="0.3">
      <c r="B14581">
        <v>830367</v>
      </c>
      <c r="C14581" s="1">
        <v>44600.313888888886</v>
      </c>
      <c r="D14581" s="2">
        <v>44599</v>
      </c>
      <c r="E14581" t="s">
        <v>101</v>
      </c>
      <c r="F14581">
        <v>8</v>
      </c>
      <c r="G14581" t="s">
        <v>1414</v>
      </c>
      <c r="H14581" s="1">
        <v>44566.484027777777</v>
      </c>
      <c r="I14581">
        <v>1</v>
      </c>
      <c r="J14581" t="s">
        <v>1428</v>
      </c>
      <c r="K14581">
        <v>144</v>
      </c>
      <c r="L14581">
        <v>34</v>
      </c>
      <c r="M14581">
        <v>2</v>
      </c>
      <c r="N14581" t="s">
        <v>15</v>
      </c>
    </row>
    <row r="14582" spans="2:14" x14ac:dyDescent="0.3">
      <c r="B14582">
        <v>830371</v>
      </c>
      <c r="C14582" s="1">
        <v>44600.313888888886</v>
      </c>
      <c r="D14582" s="2">
        <v>44599</v>
      </c>
      <c r="E14582" t="s">
        <v>61</v>
      </c>
      <c r="F14582">
        <v>8</v>
      </c>
      <c r="G14582" t="s">
        <v>1414</v>
      </c>
      <c r="H14582" s="1">
        <v>44581.754166666666</v>
      </c>
      <c r="I14582">
        <v>1</v>
      </c>
      <c r="J14582" t="s">
        <v>1428</v>
      </c>
      <c r="K14582">
        <v>144</v>
      </c>
      <c r="L14582">
        <v>19</v>
      </c>
      <c r="M14582">
        <v>3</v>
      </c>
      <c r="N14582" t="s">
        <v>20</v>
      </c>
    </row>
    <row r="14583" spans="2:14" x14ac:dyDescent="0.3">
      <c r="B14583">
        <v>830359</v>
      </c>
      <c r="C14583" s="1">
        <v>44600.313888888886</v>
      </c>
      <c r="D14583" s="2">
        <v>44599</v>
      </c>
      <c r="E14583" t="s">
        <v>141</v>
      </c>
      <c r="F14583">
        <v>8</v>
      </c>
      <c r="G14583" t="s">
        <v>1414</v>
      </c>
      <c r="H14583" s="1">
        <v>44567.324305555558</v>
      </c>
      <c r="I14583">
        <v>15</v>
      </c>
      <c r="J14583" t="s">
        <v>1427</v>
      </c>
      <c r="K14583">
        <v>144</v>
      </c>
      <c r="L14583">
        <v>33</v>
      </c>
      <c r="M14583">
        <v>2</v>
      </c>
      <c r="N14583" t="s">
        <v>15</v>
      </c>
    </row>
    <row r="14584" spans="2:14" x14ac:dyDescent="0.3">
      <c r="B14584">
        <v>830417</v>
      </c>
      <c r="C14584" s="1">
        <v>44600.313888888886</v>
      </c>
      <c r="D14584" s="2">
        <v>44599</v>
      </c>
      <c r="E14584" t="s">
        <v>201</v>
      </c>
      <c r="F14584">
        <v>8</v>
      </c>
      <c r="G14584" t="s">
        <v>1414</v>
      </c>
      <c r="H14584" s="1">
        <v>44587.397222222222</v>
      </c>
      <c r="I14584">
        <v>15</v>
      </c>
      <c r="J14584" t="s">
        <v>1427</v>
      </c>
      <c r="K14584">
        <v>144</v>
      </c>
      <c r="L14584">
        <v>13</v>
      </c>
      <c r="M14584">
        <v>3</v>
      </c>
      <c r="N14584" t="s">
        <v>20</v>
      </c>
    </row>
    <row r="14585" spans="2:14" x14ac:dyDescent="0.3">
      <c r="B14585">
        <v>830418</v>
      </c>
      <c r="C14585" s="1">
        <v>44600.313888888886</v>
      </c>
      <c r="D14585" s="2">
        <v>44599</v>
      </c>
      <c r="E14585" t="s">
        <v>202</v>
      </c>
      <c r="F14585">
        <v>8</v>
      </c>
      <c r="G14585" t="s">
        <v>1414</v>
      </c>
      <c r="H14585" s="1">
        <v>44587.414583333331</v>
      </c>
      <c r="I14585">
        <v>15</v>
      </c>
      <c r="J14585" t="s">
        <v>1427</v>
      </c>
      <c r="K14585">
        <v>144</v>
      </c>
      <c r="L14585">
        <v>13</v>
      </c>
      <c r="M14585">
        <v>3</v>
      </c>
      <c r="N14585" t="s">
        <v>20</v>
      </c>
    </row>
    <row r="14586" spans="2:14" x14ac:dyDescent="0.3">
      <c r="B14586">
        <v>830419</v>
      </c>
      <c r="C14586" s="1">
        <v>44600.313888888886</v>
      </c>
      <c r="D14586" s="2">
        <v>44599</v>
      </c>
      <c r="E14586" t="s">
        <v>203</v>
      </c>
      <c r="F14586">
        <v>8</v>
      </c>
      <c r="G14586" t="s">
        <v>1414</v>
      </c>
      <c r="H14586" s="1">
        <v>44587.35</v>
      </c>
      <c r="I14586">
        <v>15</v>
      </c>
      <c r="J14586" t="s">
        <v>1427</v>
      </c>
      <c r="K14586">
        <v>144</v>
      </c>
      <c r="L14586">
        <v>13</v>
      </c>
      <c r="M14586">
        <v>3</v>
      </c>
      <c r="N14586" t="s">
        <v>20</v>
      </c>
    </row>
    <row r="14587" spans="2:14" x14ac:dyDescent="0.3">
      <c r="B14587">
        <v>830420</v>
      </c>
      <c r="C14587" s="1">
        <v>44600.313888888886</v>
      </c>
      <c r="D14587" s="2">
        <v>44599</v>
      </c>
      <c r="E14587" t="s">
        <v>193</v>
      </c>
      <c r="F14587">
        <v>8</v>
      </c>
      <c r="G14587" t="s">
        <v>1414</v>
      </c>
      <c r="H14587" s="1">
        <v>44586.907638888886</v>
      </c>
      <c r="I14587">
        <v>15</v>
      </c>
      <c r="J14587" t="s">
        <v>1427</v>
      </c>
      <c r="K14587">
        <v>144</v>
      </c>
      <c r="L14587">
        <v>14</v>
      </c>
      <c r="M14587">
        <v>3</v>
      </c>
      <c r="N14587" t="s">
        <v>20</v>
      </c>
    </row>
    <row r="14588" spans="2:14" x14ac:dyDescent="0.3">
      <c r="B14588">
        <v>830421</v>
      </c>
      <c r="C14588" s="1">
        <v>44600.313888888886</v>
      </c>
      <c r="D14588" s="2">
        <v>44599</v>
      </c>
      <c r="E14588" t="s">
        <v>196</v>
      </c>
      <c r="F14588">
        <v>8</v>
      </c>
      <c r="G14588" t="s">
        <v>1414</v>
      </c>
      <c r="H14588" s="1">
        <v>44587.151388888888</v>
      </c>
      <c r="I14588">
        <v>15</v>
      </c>
      <c r="J14588" t="s">
        <v>1427</v>
      </c>
      <c r="K14588">
        <v>144</v>
      </c>
      <c r="L14588">
        <v>13</v>
      </c>
      <c r="M14588">
        <v>3</v>
      </c>
      <c r="N14588" t="s">
        <v>20</v>
      </c>
    </row>
    <row r="14589" spans="2:14" x14ac:dyDescent="0.3">
      <c r="B14589">
        <v>830428</v>
      </c>
      <c r="C14589" s="1">
        <v>44600.313888888886</v>
      </c>
      <c r="D14589" s="2">
        <v>44599</v>
      </c>
      <c r="E14589" t="s">
        <v>211</v>
      </c>
      <c r="F14589">
        <v>8</v>
      </c>
      <c r="G14589" t="s">
        <v>1414</v>
      </c>
      <c r="H14589" s="1">
        <v>44587.751388888886</v>
      </c>
      <c r="I14589">
        <v>15</v>
      </c>
      <c r="J14589" t="s">
        <v>1427</v>
      </c>
      <c r="K14589">
        <v>144</v>
      </c>
      <c r="L14589">
        <v>13</v>
      </c>
      <c r="M14589">
        <v>3</v>
      </c>
      <c r="N14589" t="s">
        <v>20</v>
      </c>
    </row>
    <row r="14590" spans="2:14" x14ac:dyDescent="0.3">
      <c r="B14590">
        <v>830429</v>
      </c>
      <c r="C14590" s="1">
        <v>44600.313888888886</v>
      </c>
      <c r="D14590" s="2">
        <v>44599</v>
      </c>
      <c r="E14590" t="s">
        <v>194</v>
      </c>
      <c r="F14590">
        <v>8</v>
      </c>
      <c r="G14590" t="s">
        <v>1414</v>
      </c>
      <c r="H14590" s="1">
        <v>44586.736111111109</v>
      </c>
      <c r="I14590">
        <v>15</v>
      </c>
      <c r="J14590" t="s">
        <v>1427</v>
      </c>
      <c r="K14590">
        <v>144</v>
      </c>
      <c r="L14590">
        <v>14</v>
      </c>
      <c r="M14590">
        <v>3</v>
      </c>
      <c r="N14590" t="s">
        <v>20</v>
      </c>
    </row>
    <row r="14591" spans="2:14" x14ac:dyDescent="0.3">
      <c r="B14591">
        <v>830430</v>
      </c>
      <c r="C14591" s="1">
        <v>44600.313888888886</v>
      </c>
      <c r="D14591" s="2">
        <v>44599</v>
      </c>
      <c r="E14591" t="s">
        <v>204</v>
      </c>
      <c r="F14591">
        <v>8</v>
      </c>
      <c r="G14591" t="s">
        <v>1414</v>
      </c>
      <c r="H14591" s="1">
        <v>44587.712500000001</v>
      </c>
      <c r="I14591">
        <v>15</v>
      </c>
      <c r="J14591" t="s">
        <v>1427</v>
      </c>
      <c r="K14591">
        <v>144</v>
      </c>
      <c r="L14591">
        <v>13</v>
      </c>
      <c r="M14591">
        <v>3</v>
      </c>
      <c r="N14591" t="s">
        <v>20</v>
      </c>
    </row>
    <row r="14592" spans="2:14" x14ac:dyDescent="0.3">
      <c r="B14592">
        <v>830431</v>
      </c>
      <c r="C14592" s="1">
        <v>44600.313888888886</v>
      </c>
      <c r="D14592" s="2">
        <v>44599</v>
      </c>
      <c r="E14592" t="s">
        <v>205</v>
      </c>
      <c r="F14592">
        <v>8</v>
      </c>
      <c r="G14592" t="s">
        <v>1414</v>
      </c>
      <c r="H14592" s="1">
        <v>44587.823611111111</v>
      </c>
      <c r="I14592">
        <v>15</v>
      </c>
      <c r="J14592" t="s">
        <v>1427</v>
      </c>
      <c r="K14592">
        <v>144</v>
      </c>
      <c r="L14592">
        <v>13</v>
      </c>
      <c r="M14592">
        <v>3</v>
      </c>
      <c r="N14592" t="s">
        <v>20</v>
      </c>
    </row>
    <row r="14593" spans="2:14" x14ac:dyDescent="0.3">
      <c r="B14593">
        <v>830433</v>
      </c>
      <c r="C14593" s="1">
        <v>44600.313888888886</v>
      </c>
      <c r="D14593" s="2">
        <v>44599</v>
      </c>
      <c r="E14593" t="s">
        <v>215</v>
      </c>
      <c r="F14593">
        <v>8</v>
      </c>
      <c r="G14593" t="s">
        <v>1414</v>
      </c>
      <c r="H14593" s="1">
        <v>44588.535416666666</v>
      </c>
      <c r="I14593">
        <v>15</v>
      </c>
      <c r="J14593" t="s">
        <v>1427</v>
      </c>
      <c r="K14593">
        <v>144</v>
      </c>
      <c r="L14593">
        <v>12</v>
      </c>
      <c r="M14593">
        <v>3</v>
      </c>
      <c r="N14593" t="s">
        <v>20</v>
      </c>
    </row>
    <row r="14594" spans="2:14" x14ac:dyDescent="0.3">
      <c r="B14594">
        <v>830436</v>
      </c>
      <c r="C14594" s="1">
        <v>44600.313888888886</v>
      </c>
      <c r="D14594" s="2">
        <v>44599</v>
      </c>
      <c r="E14594" t="s">
        <v>214</v>
      </c>
      <c r="F14594">
        <v>8</v>
      </c>
      <c r="G14594" t="s">
        <v>1414</v>
      </c>
      <c r="H14594" s="1">
        <v>44588.560416666667</v>
      </c>
      <c r="I14594">
        <v>15</v>
      </c>
      <c r="J14594" t="s">
        <v>1427</v>
      </c>
      <c r="K14594">
        <v>144</v>
      </c>
      <c r="L14594">
        <v>12</v>
      </c>
      <c r="M14594">
        <v>3</v>
      </c>
      <c r="N14594" t="s">
        <v>20</v>
      </c>
    </row>
    <row r="14595" spans="2:14" x14ac:dyDescent="0.3">
      <c r="B14595">
        <v>830447</v>
      </c>
      <c r="C14595" s="1">
        <v>44600.313888888886</v>
      </c>
      <c r="D14595" s="2">
        <v>44599</v>
      </c>
      <c r="E14595" t="s">
        <v>206</v>
      </c>
      <c r="F14595">
        <v>8</v>
      </c>
      <c r="G14595" t="s">
        <v>1414</v>
      </c>
      <c r="H14595" s="1">
        <v>44587.654861111114</v>
      </c>
      <c r="I14595">
        <v>15</v>
      </c>
      <c r="J14595" t="s">
        <v>1427</v>
      </c>
      <c r="K14595">
        <v>144</v>
      </c>
      <c r="L14595">
        <v>13</v>
      </c>
      <c r="M14595">
        <v>3</v>
      </c>
      <c r="N14595" t="s">
        <v>20</v>
      </c>
    </row>
    <row r="14596" spans="2:14" x14ac:dyDescent="0.3">
      <c r="B14596">
        <v>830683</v>
      </c>
      <c r="C14596" s="1">
        <v>44600.313888888886</v>
      </c>
      <c r="D14596" s="2">
        <v>44599</v>
      </c>
      <c r="E14596" t="s">
        <v>268</v>
      </c>
      <c r="F14596">
        <v>8</v>
      </c>
      <c r="G14596" t="s">
        <v>1414</v>
      </c>
      <c r="H14596" s="1">
        <v>44598.053472222222</v>
      </c>
      <c r="I14596">
        <v>15</v>
      </c>
      <c r="J14596" t="s">
        <v>1427</v>
      </c>
      <c r="K14596">
        <v>144</v>
      </c>
      <c r="L14596">
        <v>2</v>
      </c>
      <c r="M14596">
        <v>5</v>
      </c>
      <c r="N14596" t="s">
        <v>70</v>
      </c>
    </row>
    <row r="14597" spans="2:14" x14ac:dyDescent="0.3">
      <c r="B14597">
        <v>830759</v>
      </c>
      <c r="C14597" s="1">
        <v>44600.313888888886</v>
      </c>
      <c r="D14597" s="2">
        <v>44599</v>
      </c>
      <c r="E14597" t="s">
        <v>262</v>
      </c>
      <c r="F14597">
        <v>8</v>
      </c>
      <c r="G14597" t="s">
        <v>1414</v>
      </c>
      <c r="H14597" s="1">
        <v>44598.079861111109</v>
      </c>
      <c r="I14597">
        <v>10</v>
      </c>
      <c r="J14597" t="s">
        <v>1413</v>
      </c>
      <c r="K14597">
        <v>144</v>
      </c>
      <c r="L14597">
        <v>2</v>
      </c>
      <c r="M14597">
        <v>5</v>
      </c>
      <c r="N14597" t="s">
        <v>70</v>
      </c>
    </row>
    <row r="14598" spans="2:14" x14ac:dyDescent="0.3">
      <c r="B14598">
        <v>830761</v>
      </c>
      <c r="C14598" s="1">
        <v>44600.313888888886</v>
      </c>
      <c r="D14598" s="2">
        <v>44599</v>
      </c>
      <c r="E14598" t="s">
        <v>199</v>
      </c>
      <c r="F14598">
        <v>8</v>
      </c>
      <c r="G14598" t="s">
        <v>1414</v>
      </c>
      <c r="H14598" s="1">
        <v>44586.856249999997</v>
      </c>
      <c r="I14598">
        <v>15</v>
      </c>
      <c r="J14598" t="s">
        <v>1427</v>
      </c>
      <c r="K14598">
        <v>144</v>
      </c>
      <c r="L14598">
        <v>14</v>
      </c>
      <c r="M14598">
        <v>3</v>
      </c>
      <c r="N14598" t="s">
        <v>20</v>
      </c>
    </row>
    <row r="14599" spans="2:14" x14ac:dyDescent="0.3">
      <c r="B14599">
        <v>830274</v>
      </c>
      <c r="C14599" s="1">
        <v>44600.313888888886</v>
      </c>
      <c r="D14599" s="2">
        <v>44599</v>
      </c>
      <c r="E14599" t="s">
        <v>124</v>
      </c>
      <c r="F14599">
        <v>69</v>
      </c>
      <c r="G14599" t="s">
        <v>1416</v>
      </c>
      <c r="H14599" s="1">
        <v>44545.112500000003</v>
      </c>
      <c r="I14599">
        <v>17</v>
      </c>
      <c r="J14599" t="s">
        <v>1426</v>
      </c>
      <c r="K14599">
        <v>214</v>
      </c>
      <c r="L14599">
        <v>55</v>
      </c>
      <c r="M14599">
        <v>2</v>
      </c>
      <c r="N14599" t="s">
        <v>15</v>
      </c>
    </row>
    <row r="14600" spans="2:14" x14ac:dyDescent="0.3">
      <c r="B14600">
        <v>830275</v>
      </c>
      <c r="C14600" s="1">
        <v>44600.313888888886</v>
      </c>
      <c r="D14600" s="2">
        <v>44599</v>
      </c>
      <c r="E14600" t="s">
        <v>122</v>
      </c>
      <c r="F14600">
        <v>69</v>
      </c>
      <c r="G14600" t="s">
        <v>1416</v>
      </c>
      <c r="H14600" s="1">
        <v>44547.077777777777</v>
      </c>
      <c r="I14600">
        <v>17</v>
      </c>
      <c r="J14600" t="s">
        <v>1426</v>
      </c>
      <c r="K14600">
        <v>214</v>
      </c>
      <c r="L14600">
        <v>53</v>
      </c>
      <c r="M14600">
        <v>2</v>
      </c>
      <c r="N14600" t="s">
        <v>15</v>
      </c>
    </row>
    <row r="14601" spans="2:14" x14ac:dyDescent="0.3">
      <c r="B14601">
        <v>830277</v>
      </c>
      <c r="C14601" s="1">
        <v>44600.313888888886</v>
      </c>
      <c r="D14601" s="2">
        <v>44599</v>
      </c>
      <c r="E14601" t="s">
        <v>120</v>
      </c>
      <c r="F14601">
        <v>69</v>
      </c>
      <c r="G14601" t="s">
        <v>1416</v>
      </c>
      <c r="H14601" s="1">
        <v>44546.054861111108</v>
      </c>
      <c r="I14601">
        <v>17</v>
      </c>
      <c r="J14601" t="s">
        <v>1426</v>
      </c>
      <c r="K14601">
        <v>214</v>
      </c>
      <c r="L14601">
        <v>54</v>
      </c>
      <c r="M14601">
        <v>2</v>
      </c>
      <c r="N14601" t="s">
        <v>15</v>
      </c>
    </row>
    <row r="14602" spans="2:14" x14ac:dyDescent="0.3">
      <c r="B14602">
        <v>830276</v>
      </c>
      <c r="C14602" s="1">
        <v>44600.313888888886</v>
      </c>
      <c r="D14602" s="2">
        <v>44599</v>
      </c>
      <c r="E14602" t="s">
        <v>117</v>
      </c>
      <c r="F14602">
        <v>69</v>
      </c>
      <c r="G14602" t="s">
        <v>1416</v>
      </c>
      <c r="H14602" s="1">
        <v>44552.202777777777</v>
      </c>
      <c r="I14602">
        <v>17</v>
      </c>
      <c r="J14602" t="s">
        <v>1426</v>
      </c>
      <c r="K14602">
        <v>214</v>
      </c>
      <c r="L14602">
        <v>48</v>
      </c>
      <c r="M14602">
        <v>2</v>
      </c>
      <c r="N14602" t="s">
        <v>15</v>
      </c>
    </row>
    <row r="14603" spans="2:14" x14ac:dyDescent="0.3">
      <c r="B14603">
        <v>830663</v>
      </c>
      <c r="C14603" s="1">
        <v>44600.313888888886</v>
      </c>
      <c r="D14603" s="2">
        <v>44599</v>
      </c>
      <c r="E14603" t="s">
        <v>528</v>
      </c>
      <c r="F14603">
        <v>69</v>
      </c>
      <c r="G14603" t="s">
        <v>1416</v>
      </c>
      <c r="H14603" s="1">
        <v>44591.034722222219</v>
      </c>
      <c r="I14603">
        <v>17</v>
      </c>
      <c r="J14603" t="s">
        <v>1426</v>
      </c>
      <c r="K14603">
        <v>214</v>
      </c>
      <c r="L14603">
        <v>9</v>
      </c>
      <c r="M14603">
        <v>4</v>
      </c>
      <c r="N14603" t="s">
        <v>33</v>
      </c>
    </row>
    <row r="14604" spans="2:14" x14ac:dyDescent="0.3">
      <c r="B14604">
        <v>830342</v>
      </c>
      <c r="C14604" s="1">
        <v>44600.313888888886</v>
      </c>
      <c r="D14604" s="2">
        <v>44599</v>
      </c>
      <c r="E14604" t="s">
        <v>107</v>
      </c>
      <c r="F14604">
        <v>69</v>
      </c>
      <c r="G14604" t="s">
        <v>1416</v>
      </c>
      <c r="H14604" s="1">
        <v>44559.613194444442</v>
      </c>
      <c r="I14604">
        <v>17</v>
      </c>
      <c r="J14604" t="s">
        <v>1426</v>
      </c>
      <c r="K14604">
        <v>214</v>
      </c>
      <c r="L14604">
        <v>41</v>
      </c>
      <c r="M14604">
        <v>2</v>
      </c>
      <c r="N14604" t="s">
        <v>15</v>
      </c>
    </row>
    <row r="14605" spans="2:14" x14ac:dyDescent="0.3">
      <c r="B14605">
        <v>830378</v>
      </c>
      <c r="C14605" s="1">
        <v>44600.313888888886</v>
      </c>
      <c r="D14605" s="2">
        <v>44599</v>
      </c>
      <c r="E14605" t="s">
        <v>306</v>
      </c>
      <c r="F14605">
        <v>64</v>
      </c>
      <c r="G14605" t="s">
        <v>1415</v>
      </c>
      <c r="H14605" s="1">
        <v>44572.021527777775</v>
      </c>
      <c r="I14605">
        <v>15</v>
      </c>
      <c r="J14605" t="s">
        <v>1427</v>
      </c>
      <c r="K14605">
        <v>51</v>
      </c>
      <c r="L14605">
        <v>28</v>
      </c>
      <c r="M14605">
        <v>3</v>
      </c>
      <c r="N14605" t="s">
        <v>20</v>
      </c>
    </row>
    <row r="14606" spans="2:14" x14ac:dyDescent="0.3">
      <c r="B14606">
        <v>830597</v>
      </c>
      <c r="C14606" s="1">
        <v>44600.313888888886</v>
      </c>
      <c r="D14606" s="2">
        <v>44599</v>
      </c>
      <c r="E14606" t="s">
        <v>614</v>
      </c>
      <c r="F14606">
        <v>64</v>
      </c>
      <c r="G14606" t="s">
        <v>1415</v>
      </c>
      <c r="H14606" s="1">
        <v>44597.053472222222</v>
      </c>
      <c r="I14606">
        <v>15</v>
      </c>
      <c r="J14606" t="s">
        <v>1427</v>
      </c>
      <c r="K14606">
        <v>51</v>
      </c>
      <c r="L14606">
        <v>3</v>
      </c>
      <c r="M14606">
        <v>5</v>
      </c>
      <c r="N14606" t="s">
        <v>70</v>
      </c>
    </row>
    <row r="14607" spans="2:14" x14ac:dyDescent="0.3">
      <c r="B14607">
        <v>830385</v>
      </c>
      <c r="C14607" s="1">
        <v>44600.313888888886</v>
      </c>
      <c r="D14607" s="2">
        <v>44599</v>
      </c>
      <c r="E14607" t="s">
        <v>119</v>
      </c>
      <c r="F14607">
        <v>69</v>
      </c>
      <c r="G14607" t="s">
        <v>1416</v>
      </c>
      <c r="H14607" s="1">
        <v>44552.684027777781</v>
      </c>
      <c r="I14607">
        <v>17</v>
      </c>
      <c r="J14607" t="s">
        <v>1426</v>
      </c>
      <c r="K14607">
        <v>214</v>
      </c>
      <c r="L14607">
        <v>48</v>
      </c>
      <c r="M14607">
        <v>2</v>
      </c>
      <c r="N14607" t="s">
        <v>15</v>
      </c>
    </row>
    <row r="14608" spans="2:14" x14ac:dyDescent="0.3">
      <c r="B14608">
        <v>830462</v>
      </c>
      <c r="C14608" s="1">
        <v>44600.313888888886</v>
      </c>
      <c r="D14608" s="2">
        <v>44599</v>
      </c>
      <c r="E14608" t="s">
        <v>118</v>
      </c>
      <c r="F14608">
        <v>69</v>
      </c>
      <c r="G14608" t="s">
        <v>1416</v>
      </c>
      <c r="H14608" s="1">
        <v>44547.205555555556</v>
      </c>
      <c r="I14608">
        <v>17</v>
      </c>
      <c r="J14608" t="s">
        <v>1426</v>
      </c>
      <c r="K14608">
        <v>214</v>
      </c>
      <c r="L14608">
        <v>53</v>
      </c>
      <c r="M14608">
        <v>2</v>
      </c>
      <c r="N14608" t="s">
        <v>15</v>
      </c>
    </row>
    <row r="14609" spans="2:14" x14ac:dyDescent="0.3">
      <c r="B14609">
        <v>830461</v>
      </c>
      <c r="C14609" s="1">
        <v>44600.313888888886</v>
      </c>
      <c r="D14609" s="2">
        <v>44599</v>
      </c>
      <c r="E14609" t="s">
        <v>121</v>
      </c>
      <c r="F14609">
        <v>69</v>
      </c>
      <c r="G14609" t="s">
        <v>1416</v>
      </c>
      <c r="H14609" s="1">
        <v>44546.104166666664</v>
      </c>
      <c r="I14609">
        <v>17</v>
      </c>
      <c r="J14609" t="s">
        <v>1426</v>
      </c>
      <c r="K14609">
        <v>214</v>
      </c>
      <c r="L14609">
        <v>54</v>
      </c>
      <c r="M14609">
        <v>2</v>
      </c>
      <c r="N14609" t="s">
        <v>15</v>
      </c>
    </row>
    <row r="14610" spans="2:14" x14ac:dyDescent="0.3">
      <c r="B14610">
        <v>830560</v>
      </c>
      <c r="C14610" s="1">
        <v>44600.313888888886</v>
      </c>
      <c r="D14610" s="2">
        <v>44599</v>
      </c>
      <c r="E14610" t="s">
        <v>589</v>
      </c>
      <c r="F14610">
        <v>37</v>
      </c>
      <c r="G14610" t="s">
        <v>1421</v>
      </c>
      <c r="H14610" s="1">
        <v>44593.952777777777</v>
      </c>
      <c r="I14610">
        <v>17</v>
      </c>
      <c r="J14610" t="s">
        <v>1426</v>
      </c>
      <c r="K14610">
        <v>361</v>
      </c>
      <c r="L14610">
        <v>7</v>
      </c>
      <c r="M14610">
        <v>4</v>
      </c>
      <c r="N14610" t="s">
        <v>33</v>
      </c>
    </row>
    <row r="14611" spans="2:14" x14ac:dyDescent="0.3">
      <c r="B14611">
        <v>830578</v>
      </c>
      <c r="C14611" s="1">
        <v>44600.313888888886</v>
      </c>
      <c r="D14611" s="2">
        <v>44599</v>
      </c>
      <c r="E14611" t="s">
        <v>534</v>
      </c>
      <c r="F14611">
        <v>69</v>
      </c>
      <c r="G14611" t="s">
        <v>1416</v>
      </c>
      <c r="H14611" s="1">
        <v>44590.513888888891</v>
      </c>
      <c r="I14611">
        <v>17</v>
      </c>
      <c r="J14611" t="s">
        <v>1426</v>
      </c>
      <c r="K14611">
        <v>214</v>
      </c>
      <c r="L14611">
        <v>10</v>
      </c>
      <c r="M14611">
        <v>3</v>
      </c>
      <c r="N14611" t="s">
        <v>20</v>
      </c>
    </row>
    <row r="14612" spans="2:14" x14ac:dyDescent="0.3">
      <c r="B14612">
        <v>830668</v>
      </c>
      <c r="C14612" s="1">
        <v>44600.313888888886</v>
      </c>
      <c r="D14612" s="2">
        <v>44599</v>
      </c>
      <c r="E14612" t="s">
        <v>530</v>
      </c>
      <c r="F14612">
        <v>69</v>
      </c>
      <c r="G14612" t="s">
        <v>1416</v>
      </c>
      <c r="H14612" s="1">
        <v>44590.513194444444</v>
      </c>
      <c r="I14612">
        <v>17</v>
      </c>
      <c r="J14612" t="s">
        <v>1426</v>
      </c>
      <c r="K14612">
        <v>214</v>
      </c>
      <c r="L14612">
        <v>10</v>
      </c>
      <c r="M14612">
        <v>3</v>
      </c>
      <c r="N14612" t="s">
        <v>20</v>
      </c>
    </row>
    <row r="14613" spans="2:14" x14ac:dyDescent="0.3">
      <c r="B14613">
        <v>830458</v>
      </c>
      <c r="C14613" s="1">
        <v>44600.313888888886</v>
      </c>
      <c r="D14613" s="2">
        <v>44599</v>
      </c>
      <c r="E14613" t="s">
        <v>112</v>
      </c>
      <c r="F14613">
        <v>69</v>
      </c>
      <c r="G14613" t="s">
        <v>1416</v>
      </c>
      <c r="H14613" s="1">
        <v>44558.926388888889</v>
      </c>
      <c r="I14613">
        <v>17</v>
      </c>
      <c r="J14613" t="s">
        <v>1426</v>
      </c>
      <c r="K14613">
        <v>214</v>
      </c>
      <c r="L14613">
        <v>42</v>
      </c>
      <c r="M14613">
        <v>2</v>
      </c>
      <c r="N14613" t="s">
        <v>15</v>
      </c>
    </row>
    <row r="14614" spans="2:14" x14ac:dyDescent="0.3">
      <c r="B14614">
        <v>830457</v>
      </c>
      <c r="C14614" s="1">
        <v>44600.313888888886</v>
      </c>
      <c r="D14614" s="2">
        <v>44599</v>
      </c>
      <c r="E14614" t="s">
        <v>114</v>
      </c>
      <c r="F14614">
        <v>69</v>
      </c>
      <c r="G14614" t="s">
        <v>1416</v>
      </c>
      <c r="H14614" s="1">
        <v>44552.51666666667</v>
      </c>
      <c r="I14614">
        <v>17</v>
      </c>
      <c r="J14614" t="s">
        <v>1426</v>
      </c>
      <c r="K14614">
        <v>214</v>
      </c>
      <c r="L14614">
        <v>48</v>
      </c>
      <c r="M14614">
        <v>2</v>
      </c>
      <c r="N14614" t="s">
        <v>15</v>
      </c>
    </row>
    <row r="14615" spans="2:14" x14ac:dyDescent="0.3">
      <c r="B14615">
        <v>830460</v>
      </c>
      <c r="C14615" s="1">
        <v>44600.313888888886</v>
      </c>
      <c r="D14615" s="2">
        <v>44599</v>
      </c>
      <c r="E14615" t="s">
        <v>123</v>
      </c>
      <c r="F14615">
        <v>69</v>
      </c>
      <c r="G14615" t="s">
        <v>1416</v>
      </c>
      <c r="H14615" s="1">
        <v>44553.517361111109</v>
      </c>
      <c r="I14615">
        <v>17</v>
      </c>
      <c r="J14615" t="s">
        <v>1426</v>
      </c>
      <c r="K14615">
        <v>214</v>
      </c>
      <c r="L14615">
        <v>47</v>
      </c>
      <c r="M14615">
        <v>2</v>
      </c>
      <c r="N14615" t="s">
        <v>15</v>
      </c>
    </row>
    <row r="14616" spans="2:14" x14ac:dyDescent="0.3">
      <c r="B14616">
        <v>830478</v>
      </c>
      <c r="C14616" s="1">
        <v>44600.313888888886</v>
      </c>
      <c r="D14616" s="2">
        <v>44599</v>
      </c>
      <c r="E14616" t="s">
        <v>111</v>
      </c>
      <c r="F14616">
        <v>69</v>
      </c>
      <c r="G14616" t="s">
        <v>1416</v>
      </c>
      <c r="H14616" s="1">
        <v>44532.581250000003</v>
      </c>
      <c r="I14616">
        <v>17</v>
      </c>
      <c r="J14616" t="s">
        <v>1426</v>
      </c>
      <c r="K14616">
        <v>214</v>
      </c>
      <c r="L14616">
        <v>68</v>
      </c>
      <c r="M14616">
        <v>1</v>
      </c>
      <c r="N14616" t="s">
        <v>18</v>
      </c>
    </row>
    <row r="14617" spans="2:14" x14ac:dyDescent="0.3">
      <c r="B14617">
        <v>830523</v>
      </c>
      <c r="C14617" s="1">
        <v>44600.313888888886</v>
      </c>
      <c r="D14617" s="2">
        <v>44599</v>
      </c>
      <c r="E14617" t="s">
        <v>439</v>
      </c>
      <c r="F14617">
        <v>69</v>
      </c>
      <c r="G14617" t="s">
        <v>1416</v>
      </c>
      <c r="H14617" s="1">
        <v>44582.030555555553</v>
      </c>
      <c r="I14617">
        <v>17</v>
      </c>
      <c r="J14617" t="s">
        <v>1426</v>
      </c>
      <c r="K14617">
        <v>214</v>
      </c>
      <c r="L14617">
        <v>18</v>
      </c>
      <c r="M14617">
        <v>3</v>
      </c>
      <c r="N14617" t="s">
        <v>20</v>
      </c>
    </row>
    <row r="14618" spans="2:14" x14ac:dyDescent="0.3">
      <c r="B14618">
        <v>830520</v>
      </c>
      <c r="C14618" s="1">
        <v>44600.313888888886</v>
      </c>
      <c r="D14618" s="2">
        <v>44599</v>
      </c>
      <c r="E14618" t="s">
        <v>412</v>
      </c>
      <c r="F14618">
        <v>69</v>
      </c>
      <c r="G14618" t="s">
        <v>1416</v>
      </c>
      <c r="H14618" s="1">
        <v>44580.158333333333</v>
      </c>
      <c r="I14618">
        <v>17</v>
      </c>
      <c r="J14618" t="s">
        <v>1426</v>
      </c>
      <c r="K14618">
        <v>214</v>
      </c>
      <c r="L14618">
        <v>20</v>
      </c>
      <c r="M14618">
        <v>3</v>
      </c>
      <c r="N14618" t="s">
        <v>20</v>
      </c>
    </row>
    <row r="14619" spans="2:14" x14ac:dyDescent="0.3">
      <c r="B14619">
        <v>829792</v>
      </c>
      <c r="C14619" s="1">
        <v>44599.313888888886</v>
      </c>
      <c r="D14619" s="2">
        <v>44598</v>
      </c>
      <c r="E14619" t="s">
        <v>155</v>
      </c>
      <c r="F14619">
        <v>8</v>
      </c>
      <c r="G14619" t="s">
        <v>1414</v>
      </c>
      <c r="H14619" s="1">
        <v>44578.513194444444</v>
      </c>
      <c r="I14619">
        <v>1</v>
      </c>
      <c r="J14619" t="s">
        <v>1428</v>
      </c>
      <c r="K14619">
        <v>144</v>
      </c>
      <c r="L14619">
        <v>21</v>
      </c>
      <c r="M14619">
        <v>3</v>
      </c>
      <c r="N14619" t="s">
        <v>20</v>
      </c>
    </row>
    <row r="14620" spans="2:14" x14ac:dyDescent="0.3">
      <c r="B14620">
        <v>829628</v>
      </c>
      <c r="C14620" s="1">
        <v>44599.313888888886</v>
      </c>
      <c r="D14620" s="2">
        <v>44598</v>
      </c>
      <c r="E14620" t="s">
        <v>104</v>
      </c>
      <c r="F14620">
        <v>8</v>
      </c>
      <c r="G14620" t="s">
        <v>1414</v>
      </c>
      <c r="H14620" s="1">
        <v>44567.579861111109</v>
      </c>
      <c r="I14620">
        <v>1</v>
      </c>
      <c r="J14620" t="s">
        <v>1428</v>
      </c>
      <c r="K14620">
        <v>144</v>
      </c>
      <c r="L14620">
        <v>32</v>
      </c>
      <c r="M14620">
        <v>2</v>
      </c>
      <c r="N14620" t="s">
        <v>15</v>
      </c>
    </row>
    <row r="14621" spans="2:14" x14ac:dyDescent="0.3">
      <c r="B14621">
        <v>829640</v>
      </c>
      <c r="C14621" s="1">
        <v>44599.313888888886</v>
      </c>
      <c r="D14621" s="2">
        <v>44598</v>
      </c>
      <c r="E14621" t="s">
        <v>19</v>
      </c>
      <c r="F14621">
        <v>8</v>
      </c>
      <c r="G14621" t="s">
        <v>1414</v>
      </c>
      <c r="H14621" s="1">
        <v>44568.613194444442</v>
      </c>
      <c r="I14621">
        <v>1</v>
      </c>
      <c r="J14621" t="s">
        <v>1428</v>
      </c>
      <c r="K14621">
        <v>144</v>
      </c>
      <c r="L14621">
        <v>31</v>
      </c>
      <c r="M14621">
        <v>2</v>
      </c>
      <c r="N14621" t="s">
        <v>15</v>
      </c>
    </row>
    <row r="14622" spans="2:14" x14ac:dyDescent="0.3">
      <c r="B14622">
        <v>829687</v>
      </c>
      <c r="C14622" s="1">
        <v>44599.313888888886</v>
      </c>
      <c r="D14622" s="2">
        <v>44598</v>
      </c>
      <c r="E14622" t="s">
        <v>108</v>
      </c>
      <c r="F14622">
        <v>8</v>
      </c>
      <c r="G14622" t="s">
        <v>1414</v>
      </c>
      <c r="H14622" s="1">
        <v>44568.727083333331</v>
      </c>
      <c r="I14622">
        <v>1</v>
      </c>
      <c r="J14622" t="s">
        <v>1428</v>
      </c>
      <c r="K14622">
        <v>144</v>
      </c>
      <c r="L14622">
        <v>31</v>
      </c>
      <c r="M14622">
        <v>2</v>
      </c>
      <c r="N14622" t="s">
        <v>15</v>
      </c>
    </row>
    <row r="14623" spans="2:14" x14ac:dyDescent="0.3">
      <c r="B14623">
        <v>829938</v>
      </c>
      <c r="C14623" s="1">
        <v>44599.313888888886</v>
      </c>
      <c r="D14623" s="2">
        <v>44598</v>
      </c>
      <c r="E14623" t="s">
        <v>75</v>
      </c>
      <c r="F14623">
        <v>8</v>
      </c>
      <c r="G14623" t="s">
        <v>1414</v>
      </c>
      <c r="H14623" s="1">
        <v>44595.561805555553</v>
      </c>
      <c r="I14623">
        <v>1</v>
      </c>
      <c r="J14623" t="s">
        <v>1428</v>
      </c>
      <c r="K14623">
        <v>144</v>
      </c>
      <c r="L14623">
        <v>4</v>
      </c>
      <c r="M14623">
        <v>5</v>
      </c>
      <c r="N14623" t="s">
        <v>70</v>
      </c>
    </row>
    <row r="14624" spans="2:14" x14ac:dyDescent="0.3">
      <c r="B14624">
        <v>829983</v>
      </c>
      <c r="C14624" s="1">
        <v>44599.313888888886</v>
      </c>
      <c r="D14624" s="2">
        <v>44598</v>
      </c>
      <c r="E14624" t="s">
        <v>200</v>
      </c>
      <c r="F14624">
        <v>8</v>
      </c>
      <c r="G14624" t="s">
        <v>1414</v>
      </c>
      <c r="H14624" s="1">
        <v>44596.65</v>
      </c>
      <c r="I14624">
        <v>1</v>
      </c>
      <c r="J14624" t="s">
        <v>1428</v>
      </c>
      <c r="K14624">
        <v>144</v>
      </c>
      <c r="L14624">
        <v>3</v>
      </c>
      <c r="M14624">
        <v>5</v>
      </c>
      <c r="N14624" t="s">
        <v>70</v>
      </c>
    </row>
    <row r="14625" spans="2:14" x14ac:dyDescent="0.3">
      <c r="B14625">
        <v>829869</v>
      </c>
      <c r="C14625" s="1">
        <v>44599.313888888886</v>
      </c>
      <c r="D14625" s="2">
        <v>44598</v>
      </c>
      <c r="E14625" t="s">
        <v>188</v>
      </c>
      <c r="F14625">
        <v>8</v>
      </c>
      <c r="G14625" t="s">
        <v>1414</v>
      </c>
      <c r="H14625" s="1">
        <v>44592.730555555558</v>
      </c>
      <c r="I14625">
        <v>1</v>
      </c>
      <c r="J14625" t="s">
        <v>1428</v>
      </c>
      <c r="K14625">
        <v>144</v>
      </c>
      <c r="L14625">
        <v>7</v>
      </c>
      <c r="M14625">
        <v>4</v>
      </c>
      <c r="N14625" t="s">
        <v>33</v>
      </c>
    </row>
    <row r="14626" spans="2:14" x14ac:dyDescent="0.3">
      <c r="B14626">
        <v>829868</v>
      </c>
      <c r="C14626" s="1">
        <v>44599.313888888886</v>
      </c>
      <c r="D14626" s="2">
        <v>44598</v>
      </c>
      <c r="E14626" t="s">
        <v>186</v>
      </c>
      <c r="F14626">
        <v>8</v>
      </c>
      <c r="G14626" t="s">
        <v>1414</v>
      </c>
      <c r="H14626" s="1">
        <v>44592.730555555558</v>
      </c>
      <c r="I14626">
        <v>1</v>
      </c>
      <c r="J14626" t="s">
        <v>1428</v>
      </c>
      <c r="K14626">
        <v>144</v>
      </c>
      <c r="L14626">
        <v>7</v>
      </c>
      <c r="M14626">
        <v>4</v>
      </c>
      <c r="N14626" t="s">
        <v>33</v>
      </c>
    </row>
    <row r="14627" spans="2:14" x14ac:dyDescent="0.3">
      <c r="B14627">
        <v>829867</v>
      </c>
      <c r="C14627" s="1">
        <v>44599.313888888886</v>
      </c>
      <c r="D14627" s="2">
        <v>44598</v>
      </c>
      <c r="E14627" t="s">
        <v>185</v>
      </c>
      <c r="F14627">
        <v>8</v>
      </c>
      <c r="G14627" t="s">
        <v>1414</v>
      </c>
      <c r="H14627" s="1">
        <v>44592.731249999997</v>
      </c>
      <c r="I14627">
        <v>1</v>
      </c>
      <c r="J14627" t="s">
        <v>1428</v>
      </c>
      <c r="K14627">
        <v>144</v>
      </c>
      <c r="L14627">
        <v>7</v>
      </c>
      <c r="M14627">
        <v>4</v>
      </c>
      <c r="N14627" t="s">
        <v>33</v>
      </c>
    </row>
    <row r="14628" spans="2:14" x14ac:dyDescent="0.3">
      <c r="B14628">
        <v>829895</v>
      </c>
      <c r="C14628" s="1">
        <v>44599.313888888886</v>
      </c>
      <c r="D14628" s="2">
        <v>44598</v>
      </c>
      <c r="E14628" t="s">
        <v>192</v>
      </c>
      <c r="F14628">
        <v>8</v>
      </c>
      <c r="G14628" t="s">
        <v>1414</v>
      </c>
      <c r="H14628" s="1">
        <v>44594.078472222223</v>
      </c>
      <c r="I14628">
        <v>1</v>
      </c>
      <c r="J14628" t="s">
        <v>1428</v>
      </c>
      <c r="K14628">
        <v>144</v>
      </c>
      <c r="L14628">
        <v>5</v>
      </c>
      <c r="M14628">
        <v>4</v>
      </c>
      <c r="N14628" t="s">
        <v>33</v>
      </c>
    </row>
    <row r="14629" spans="2:14" x14ac:dyDescent="0.3">
      <c r="B14629">
        <v>829722</v>
      </c>
      <c r="C14629" s="1">
        <v>44599.313888888886</v>
      </c>
      <c r="D14629" s="2">
        <v>44598</v>
      </c>
      <c r="E14629" t="s">
        <v>153</v>
      </c>
      <c r="F14629">
        <v>8</v>
      </c>
      <c r="G14629" t="s">
        <v>1414</v>
      </c>
      <c r="H14629" s="1">
        <v>44578.472222222219</v>
      </c>
      <c r="I14629">
        <v>1</v>
      </c>
      <c r="J14629" t="s">
        <v>1428</v>
      </c>
      <c r="K14629">
        <v>144</v>
      </c>
      <c r="L14629">
        <v>21</v>
      </c>
      <c r="M14629">
        <v>3</v>
      </c>
      <c r="N14629" t="s">
        <v>20</v>
      </c>
    </row>
    <row r="14630" spans="2:14" x14ac:dyDescent="0.3">
      <c r="B14630">
        <v>829693</v>
      </c>
      <c r="C14630" s="1">
        <v>44599.313888888886</v>
      </c>
      <c r="D14630" s="2">
        <v>44598</v>
      </c>
      <c r="E14630" t="s">
        <v>57</v>
      </c>
      <c r="F14630">
        <v>8</v>
      </c>
      <c r="G14630" t="s">
        <v>1414</v>
      </c>
      <c r="H14630" s="1">
        <v>44571.804861111108</v>
      </c>
      <c r="I14630">
        <v>1</v>
      </c>
      <c r="J14630" t="s">
        <v>1428</v>
      </c>
      <c r="K14630">
        <v>144</v>
      </c>
      <c r="L14630">
        <v>28</v>
      </c>
      <c r="M14630">
        <v>3</v>
      </c>
      <c r="N14630" t="s">
        <v>20</v>
      </c>
    </row>
    <row r="14631" spans="2:14" x14ac:dyDescent="0.3">
      <c r="B14631">
        <v>829779</v>
      </c>
      <c r="C14631" s="1">
        <v>44599.313888888886</v>
      </c>
      <c r="D14631" s="2">
        <v>44598</v>
      </c>
      <c r="E14631" t="s">
        <v>167</v>
      </c>
      <c r="F14631">
        <v>8</v>
      </c>
      <c r="G14631" t="s">
        <v>1414</v>
      </c>
      <c r="H14631" s="1">
        <v>44586.588194444441</v>
      </c>
      <c r="I14631">
        <v>1</v>
      </c>
      <c r="J14631" t="s">
        <v>1428</v>
      </c>
      <c r="K14631">
        <v>144</v>
      </c>
      <c r="L14631">
        <v>13</v>
      </c>
      <c r="M14631">
        <v>3</v>
      </c>
      <c r="N14631" t="s">
        <v>20</v>
      </c>
    </row>
    <row r="14632" spans="2:14" x14ac:dyDescent="0.3">
      <c r="B14632">
        <v>829781</v>
      </c>
      <c r="C14632" s="1">
        <v>44599.313888888886</v>
      </c>
      <c r="D14632" s="2">
        <v>44598</v>
      </c>
      <c r="E14632" t="s">
        <v>41</v>
      </c>
      <c r="F14632">
        <v>8</v>
      </c>
      <c r="G14632" t="s">
        <v>1414</v>
      </c>
      <c r="H14632" s="1">
        <v>44586.519444444442</v>
      </c>
      <c r="I14632">
        <v>1</v>
      </c>
      <c r="J14632" t="s">
        <v>1428</v>
      </c>
      <c r="K14632">
        <v>144</v>
      </c>
      <c r="L14632">
        <v>13</v>
      </c>
      <c r="M14632">
        <v>3</v>
      </c>
      <c r="N14632" t="s">
        <v>20</v>
      </c>
    </row>
    <row r="14633" spans="2:14" x14ac:dyDescent="0.3">
      <c r="B14633">
        <v>829819</v>
      </c>
      <c r="C14633" s="1">
        <v>44599.313888888886</v>
      </c>
      <c r="D14633" s="2">
        <v>44598</v>
      </c>
      <c r="E14633" t="s">
        <v>177</v>
      </c>
      <c r="F14633">
        <v>8</v>
      </c>
      <c r="G14633" t="s">
        <v>1414</v>
      </c>
      <c r="H14633" s="1">
        <v>44588.772222222222</v>
      </c>
      <c r="I14633">
        <v>1</v>
      </c>
      <c r="J14633" t="s">
        <v>1428</v>
      </c>
      <c r="K14633">
        <v>144</v>
      </c>
      <c r="L14633">
        <v>11</v>
      </c>
      <c r="M14633">
        <v>3</v>
      </c>
      <c r="N14633" t="s">
        <v>20</v>
      </c>
    </row>
    <row r="14634" spans="2:14" x14ac:dyDescent="0.3">
      <c r="B14634">
        <v>829778</v>
      </c>
      <c r="C14634" s="1">
        <v>44599.313888888886</v>
      </c>
      <c r="D14634" s="2">
        <v>44598</v>
      </c>
      <c r="E14634" t="s">
        <v>166</v>
      </c>
      <c r="F14634">
        <v>8</v>
      </c>
      <c r="G14634" t="s">
        <v>1414</v>
      </c>
      <c r="H14634" s="1">
        <v>44586.543749999997</v>
      </c>
      <c r="I14634">
        <v>1</v>
      </c>
      <c r="J14634" t="s">
        <v>1428</v>
      </c>
      <c r="K14634">
        <v>144</v>
      </c>
      <c r="L14634">
        <v>13</v>
      </c>
      <c r="M14634">
        <v>3</v>
      </c>
      <c r="N14634" t="s">
        <v>20</v>
      </c>
    </row>
    <row r="14635" spans="2:14" x14ac:dyDescent="0.3">
      <c r="B14635">
        <v>829780</v>
      </c>
      <c r="C14635" s="1">
        <v>44599.313888888886</v>
      </c>
      <c r="D14635" s="2">
        <v>44598</v>
      </c>
      <c r="E14635" t="s">
        <v>168</v>
      </c>
      <c r="F14635">
        <v>8</v>
      </c>
      <c r="G14635" t="s">
        <v>1414</v>
      </c>
      <c r="H14635" s="1">
        <v>44586.588194444441</v>
      </c>
      <c r="I14635">
        <v>1</v>
      </c>
      <c r="J14635" t="s">
        <v>1428</v>
      </c>
      <c r="K14635">
        <v>144</v>
      </c>
      <c r="L14635">
        <v>13</v>
      </c>
      <c r="M14635">
        <v>3</v>
      </c>
      <c r="N14635" t="s">
        <v>20</v>
      </c>
    </row>
    <row r="14636" spans="2:14" x14ac:dyDescent="0.3">
      <c r="B14636">
        <v>829822</v>
      </c>
      <c r="C14636" s="1">
        <v>44599.313888888886</v>
      </c>
      <c r="D14636" s="2">
        <v>44598</v>
      </c>
      <c r="E14636" t="s">
        <v>178</v>
      </c>
      <c r="F14636">
        <v>8</v>
      </c>
      <c r="G14636" t="s">
        <v>1414</v>
      </c>
      <c r="H14636" s="1">
        <v>44589.194444444445</v>
      </c>
      <c r="I14636">
        <v>1</v>
      </c>
      <c r="J14636" t="s">
        <v>1428</v>
      </c>
      <c r="K14636">
        <v>144</v>
      </c>
      <c r="L14636">
        <v>10</v>
      </c>
      <c r="M14636">
        <v>3</v>
      </c>
      <c r="N14636" t="s">
        <v>20</v>
      </c>
    </row>
    <row r="14637" spans="2:14" x14ac:dyDescent="0.3">
      <c r="B14637">
        <v>829881</v>
      </c>
      <c r="C14637" s="1">
        <v>44599.313888888886</v>
      </c>
      <c r="D14637" s="2">
        <v>44598</v>
      </c>
      <c r="E14637" t="s">
        <v>55</v>
      </c>
      <c r="F14637">
        <v>8</v>
      </c>
      <c r="G14637" t="s">
        <v>1414</v>
      </c>
      <c r="H14637" s="1">
        <v>44523.638888888891</v>
      </c>
      <c r="I14637">
        <v>1</v>
      </c>
      <c r="J14637" t="s">
        <v>1428</v>
      </c>
      <c r="K14637">
        <v>144</v>
      </c>
      <c r="L14637">
        <v>76</v>
      </c>
      <c r="M14637">
        <v>1</v>
      </c>
      <c r="N14637" t="s">
        <v>18</v>
      </c>
    </row>
    <row r="14638" spans="2:14" x14ac:dyDescent="0.3">
      <c r="B14638">
        <v>829930</v>
      </c>
      <c r="C14638" s="1">
        <v>44599.313888888886</v>
      </c>
      <c r="D14638" s="2">
        <v>44598</v>
      </c>
      <c r="E14638" t="s">
        <v>58</v>
      </c>
      <c r="F14638">
        <v>8</v>
      </c>
      <c r="G14638" t="s">
        <v>1414</v>
      </c>
      <c r="H14638" s="1">
        <v>44578.472222222219</v>
      </c>
      <c r="I14638">
        <v>1</v>
      </c>
      <c r="J14638" t="s">
        <v>1428</v>
      </c>
      <c r="K14638">
        <v>144</v>
      </c>
      <c r="L14638">
        <v>21</v>
      </c>
      <c r="M14638">
        <v>3</v>
      </c>
      <c r="N14638" t="s">
        <v>20</v>
      </c>
    </row>
    <row r="14639" spans="2:14" x14ac:dyDescent="0.3">
      <c r="B14639">
        <v>830014</v>
      </c>
      <c r="C14639" s="1">
        <v>44599.313888888886</v>
      </c>
      <c r="D14639" s="2">
        <v>44598</v>
      </c>
      <c r="E14639" t="s">
        <v>35</v>
      </c>
      <c r="F14639">
        <v>8</v>
      </c>
      <c r="G14639" t="s">
        <v>1414</v>
      </c>
      <c r="H14639" s="1">
        <v>44558.438888888886</v>
      </c>
      <c r="I14639">
        <v>1</v>
      </c>
      <c r="J14639" t="s">
        <v>1428</v>
      </c>
      <c r="K14639">
        <v>144</v>
      </c>
      <c r="L14639">
        <v>41</v>
      </c>
      <c r="M14639">
        <v>2</v>
      </c>
      <c r="N14639" t="s">
        <v>15</v>
      </c>
    </row>
    <row r="14640" spans="2:14" x14ac:dyDescent="0.3">
      <c r="B14640">
        <v>829738</v>
      </c>
      <c r="C14640" s="1">
        <v>44599.313888888886</v>
      </c>
      <c r="D14640" s="2">
        <v>44598</v>
      </c>
      <c r="E14640" t="s">
        <v>101</v>
      </c>
      <c r="F14640">
        <v>8</v>
      </c>
      <c r="G14640" t="s">
        <v>1414</v>
      </c>
      <c r="H14640" s="1">
        <v>44566.484027777777</v>
      </c>
      <c r="I14640">
        <v>1</v>
      </c>
      <c r="J14640" t="s">
        <v>1428</v>
      </c>
      <c r="K14640">
        <v>144</v>
      </c>
      <c r="L14640">
        <v>33</v>
      </c>
      <c r="M14640">
        <v>2</v>
      </c>
      <c r="N14640" t="s">
        <v>15</v>
      </c>
    </row>
    <row r="14641" spans="2:14" x14ac:dyDescent="0.3">
      <c r="B14641">
        <v>829742</v>
      </c>
      <c r="C14641" s="1">
        <v>44599.313888888886</v>
      </c>
      <c r="D14641" s="2">
        <v>44598</v>
      </c>
      <c r="E14641" t="s">
        <v>61</v>
      </c>
      <c r="F14641">
        <v>8</v>
      </c>
      <c r="G14641" t="s">
        <v>1414</v>
      </c>
      <c r="H14641" s="1">
        <v>44581.754166666666</v>
      </c>
      <c r="I14641">
        <v>1</v>
      </c>
      <c r="J14641" t="s">
        <v>1428</v>
      </c>
      <c r="K14641">
        <v>144</v>
      </c>
      <c r="L14641">
        <v>18</v>
      </c>
      <c r="M14641">
        <v>3</v>
      </c>
      <c r="N14641" t="s">
        <v>20</v>
      </c>
    </row>
    <row r="14642" spans="2:14" x14ac:dyDescent="0.3">
      <c r="B14642">
        <v>829615</v>
      </c>
      <c r="C14642" s="1">
        <v>44599.313888888886</v>
      </c>
      <c r="D14642" s="2">
        <v>44598</v>
      </c>
      <c r="E14642" t="s">
        <v>16</v>
      </c>
      <c r="F14642">
        <v>8</v>
      </c>
      <c r="G14642" t="s">
        <v>1414</v>
      </c>
      <c r="H14642" s="1">
        <v>44547.876388888886</v>
      </c>
      <c r="I14642">
        <v>1</v>
      </c>
      <c r="J14642" t="s">
        <v>1428</v>
      </c>
      <c r="K14642">
        <v>144</v>
      </c>
      <c r="L14642">
        <v>52</v>
      </c>
      <c r="M14642">
        <v>2</v>
      </c>
      <c r="N14642" t="s">
        <v>15</v>
      </c>
    </row>
    <row r="14643" spans="2:14" x14ac:dyDescent="0.3">
      <c r="B14643">
        <v>829728</v>
      </c>
      <c r="C14643" s="1">
        <v>44599.313888888886</v>
      </c>
      <c r="D14643" s="2">
        <v>44598</v>
      </c>
      <c r="E14643" t="s">
        <v>141</v>
      </c>
      <c r="F14643">
        <v>8</v>
      </c>
      <c r="G14643" t="s">
        <v>1414</v>
      </c>
      <c r="H14643" s="1">
        <v>44567.324305555558</v>
      </c>
      <c r="I14643">
        <v>15</v>
      </c>
      <c r="J14643" t="s">
        <v>1427</v>
      </c>
      <c r="K14643">
        <v>144</v>
      </c>
      <c r="L14643">
        <v>32</v>
      </c>
      <c r="M14643">
        <v>2</v>
      </c>
      <c r="N14643" t="s">
        <v>15</v>
      </c>
    </row>
    <row r="14644" spans="2:14" x14ac:dyDescent="0.3">
      <c r="B14644">
        <v>829793</v>
      </c>
      <c r="C14644" s="1">
        <v>44599.313888888886</v>
      </c>
      <c r="D14644" s="2">
        <v>44598</v>
      </c>
      <c r="E14644" t="s">
        <v>201</v>
      </c>
      <c r="F14644">
        <v>8</v>
      </c>
      <c r="G14644" t="s">
        <v>1414</v>
      </c>
      <c r="H14644" s="1">
        <v>44587.397222222222</v>
      </c>
      <c r="I14644">
        <v>15</v>
      </c>
      <c r="J14644" t="s">
        <v>1427</v>
      </c>
      <c r="K14644">
        <v>144</v>
      </c>
      <c r="L14644">
        <v>12</v>
      </c>
      <c r="M14644">
        <v>3</v>
      </c>
      <c r="N14644" t="s">
        <v>20</v>
      </c>
    </row>
    <row r="14645" spans="2:14" x14ac:dyDescent="0.3">
      <c r="B14645">
        <v>829794</v>
      </c>
      <c r="C14645" s="1">
        <v>44599.313888888886</v>
      </c>
      <c r="D14645" s="2">
        <v>44598</v>
      </c>
      <c r="E14645" t="s">
        <v>202</v>
      </c>
      <c r="F14645">
        <v>8</v>
      </c>
      <c r="G14645" t="s">
        <v>1414</v>
      </c>
      <c r="H14645" s="1">
        <v>44587.414583333331</v>
      </c>
      <c r="I14645">
        <v>15</v>
      </c>
      <c r="J14645" t="s">
        <v>1427</v>
      </c>
      <c r="K14645">
        <v>144</v>
      </c>
      <c r="L14645">
        <v>12</v>
      </c>
      <c r="M14645">
        <v>3</v>
      </c>
      <c r="N14645" t="s">
        <v>20</v>
      </c>
    </row>
    <row r="14646" spans="2:14" x14ac:dyDescent="0.3">
      <c r="B14646">
        <v>829795</v>
      </c>
      <c r="C14646" s="1">
        <v>44599.313888888886</v>
      </c>
      <c r="D14646" s="2">
        <v>44598</v>
      </c>
      <c r="E14646" t="s">
        <v>203</v>
      </c>
      <c r="F14646">
        <v>8</v>
      </c>
      <c r="G14646" t="s">
        <v>1414</v>
      </c>
      <c r="H14646" s="1">
        <v>44587.35</v>
      </c>
      <c r="I14646">
        <v>15</v>
      </c>
      <c r="J14646" t="s">
        <v>1427</v>
      </c>
      <c r="K14646">
        <v>144</v>
      </c>
      <c r="L14646">
        <v>12</v>
      </c>
      <c r="M14646">
        <v>3</v>
      </c>
      <c r="N14646" t="s">
        <v>20</v>
      </c>
    </row>
    <row r="14647" spans="2:14" x14ac:dyDescent="0.3">
      <c r="B14647">
        <v>829796</v>
      </c>
      <c r="C14647" s="1">
        <v>44599.313888888886</v>
      </c>
      <c r="D14647" s="2">
        <v>44598</v>
      </c>
      <c r="E14647" t="s">
        <v>193</v>
      </c>
      <c r="F14647">
        <v>8</v>
      </c>
      <c r="G14647" t="s">
        <v>1414</v>
      </c>
      <c r="H14647" s="1">
        <v>44586.907638888886</v>
      </c>
      <c r="I14647">
        <v>15</v>
      </c>
      <c r="J14647" t="s">
        <v>1427</v>
      </c>
      <c r="K14647">
        <v>144</v>
      </c>
      <c r="L14647">
        <v>13</v>
      </c>
      <c r="M14647">
        <v>3</v>
      </c>
      <c r="N14647" t="s">
        <v>20</v>
      </c>
    </row>
    <row r="14648" spans="2:14" x14ac:dyDescent="0.3">
      <c r="B14648">
        <v>829797</v>
      </c>
      <c r="C14648" s="1">
        <v>44599.313888888886</v>
      </c>
      <c r="D14648" s="2">
        <v>44598</v>
      </c>
      <c r="E14648" t="s">
        <v>196</v>
      </c>
      <c r="F14648">
        <v>8</v>
      </c>
      <c r="G14648" t="s">
        <v>1414</v>
      </c>
      <c r="H14648" s="1">
        <v>44587.151388888888</v>
      </c>
      <c r="I14648">
        <v>15</v>
      </c>
      <c r="J14648" t="s">
        <v>1427</v>
      </c>
      <c r="K14648">
        <v>144</v>
      </c>
      <c r="L14648">
        <v>12</v>
      </c>
      <c r="M14648">
        <v>3</v>
      </c>
      <c r="N14648" t="s">
        <v>20</v>
      </c>
    </row>
    <row r="14649" spans="2:14" x14ac:dyDescent="0.3">
      <c r="B14649">
        <v>829804</v>
      </c>
      <c r="C14649" s="1">
        <v>44599.313888888886</v>
      </c>
      <c r="D14649" s="2">
        <v>44598</v>
      </c>
      <c r="E14649" t="s">
        <v>211</v>
      </c>
      <c r="F14649">
        <v>8</v>
      </c>
      <c r="G14649" t="s">
        <v>1414</v>
      </c>
      <c r="H14649" s="1">
        <v>44587.751388888886</v>
      </c>
      <c r="I14649">
        <v>15</v>
      </c>
      <c r="J14649" t="s">
        <v>1427</v>
      </c>
      <c r="K14649">
        <v>144</v>
      </c>
      <c r="L14649">
        <v>12</v>
      </c>
      <c r="M14649">
        <v>3</v>
      </c>
      <c r="N14649" t="s">
        <v>20</v>
      </c>
    </row>
    <row r="14650" spans="2:14" x14ac:dyDescent="0.3">
      <c r="B14650">
        <v>829805</v>
      </c>
      <c r="C14650" s="1">
        <v>44599.313888888886</v>
      </c>
      <c r="D14650" s="2">
        <v>44598</v>
      </c>
      <c r="E14650" t="s">
        <v>194</v>
      </c>
      <c r="F14650">
        <v>8</v>
      </c>
      <c r="G14650" t="s">
        <v>1414</v>
      </c>
      <c r="H14650" s="1">
        <v>44586.736111111109</v>
      </c>
      <c r="I14650">
        <v>15</v>
      </c>
      <c r="J14650" t="s">
        <v>1427</v>
      </c>
      <c r="K14650">
        <v>144</v>
      </c>
      <c r="L14650">
        <v>13</v>
      </c>
      <c r="M14650">
        <v>3</v>
      </c>
      <c r="N14650" t="s">
        <v>20</v>
      </c>
    </row>
    <row r="14651" spans="2:14" x14ac:dyDescent="0.3">
      <c r="B14651">
        <v>829806</v>
      </c>
      <c r="C14651" s="1">
        <v>44599.313888888886</v>
      </c>
      <c r="D14651" s="2">
        <v>44598</v>
      </c>
      <c r="E14651" t="s">
        <v>204</v>
      </c>
      <c r="F14651">
        <v>8</v>
      </c>
      <c r="G14651" t="s">
        <v>1414</v>
      </c>
      <c r="H14651" s="1">
        <v>44587.712500000001</v>
      </c>
      <c r="I14651">
        <v>15</v>
      </c>
      <c r="J14651" t="s">
        <v>1427</v>
      </c>
      <c r="K14651">
        <v>144</v>
      </c>
      <c r="L14651">
        <v>12</v>
      </c>
      <c r="M14651">
        <v>3</v>
      </c>
      <c r="N14651" t="s">
        <v>20</v>
      </c>
    </row>
    <row r="14652" spans="2:14" x14ac:dyDescent="0.3">
      <c r="B14652">
        <v>829807</v>
      </c>
      <c r="C14652" s="1">
        <v>44599.313888888886</v>
      </c>
      <c r="D14652" s="2">
        <v>44598</v>
      </c>
      <c r="E14652" t="s">
        <v>205</v>
      </c>
      <c r="F14652">
        <v>8</v>
      </c>
      <c r="G14652" t="s">
        <v>1414</v>
      </c>
      <c r="H14652" s="1">
        <v>44587.823611111111</v>
      </c>
      <c r="I14652">
        <v>15</v>
      </c>
      <c r="J14652" t="s">
        <v>1427</v>
      </c>
      <c r="K14652">
        <v>144</v>
      </c>
      <c r="L14652">
        <v>12</v>
      </c>
      <c r="M14652">
        <v>3</v>
      </c>
      <c r="N14652" t="s">
        <v>20</v>
      </c>
    </row>
    <row r="14653" spans="2:14" x14ac:dyDescent="0.3">
      <c r="B14653">
        <v>829809</v>
      </c>
      <c r="C14653" s="1">
        <v>44599.313888888886</v>
      </c>
      <c r="D14653" s="2">
        <v>44598</v>
      </c>
      <c r="E14653" t="s">
        <v>215</v>
      </c>
      <c r="F14653">
        <v>8</v>
      </c>
      <c r="G14653" t="s">
        <v>1414</v>
      </c>
      <c r="H14653" s="1">
        <v>44588.535416666666</v>
      </c>
      <c r="I14653">
        <v>15</v>
      </c>
      <c r="J14653" t="s">
        <v>1427</v>
      </c>
      <c r="K14653">
        <v>144</v>
      </c>
      <c r="L14653">
        <v>11</v>
      </c>
      <c r="M14653">
        <v>3</v>
      </c>
      <c r="N14653" t="s">
        <v>20</v>
      </c>
    </row>
    <row r="14654" spans="2:14" x14ac:dyDescent="0.3">
      <c r="B14654">
        <v>829815</v>
      </c>
      <c r="C14654" s="1">
        <v>44599.313888888886</v>
      </c>
      <c r="D14654" s="2">
        <v>44598</v>
      </c>
      <c r="E14654" t="s">
        <v>214</v>
      </c>
      <c r="F14654">
        <v>8</v>
      </c>
      <c r="G14654" t="s">
        <v>1414</v>
      </c>
      <c r="H14654" s="1">
        <v>44588.560416666667</v>
      </c>
      <c r="I14654">
        <v>15</v>
      </c>
      <c r="J14654" t="s">
        <v>1427</v>
      </c>
      <c r="K14654">
        <v>144</v>
      </c>
      <c r="L14654">
        <v>11</v>
      </c>
      <c r="M14654">
        <v>3</v>
      </c>
      <c r="N14654" t="s">
        <v>20</v>
      </c>
    </row>
    <row r="14655" spans="2:14" x14ac:dyDescent="0.3">
      <c r="B14655">
        <v>829826</v>
      </c>
      <c r="C14655" s="1">
        <v>44599.313888888886</v>
      </c>
      <c r="D14655" s="2">
        <v>44598</v>
      </c>
      <c r="E14655" t="s">
        <v>206</v>
      </c>
      <c r="F14655">
        <v>8</v>
      </c>
      <c r="G14655" t="s">
        <v>1414</v>
      </c>
      <c r="H14655" s="1">
        <v>44587.654861111114</v>
      </c>
      <c r="I14655">
        <v>15</v>
      </c>
      <c r="J14655" t="s">
        <v>1427</v>
      </c>
      <c r="K14655">
        <v>144</v>
      </c>
      <c r="L14655">
        <v>12</v>
      </c>
      <c r="M14655">
        <v>3</v>
      </c>
      <c r="N14655" t="s">
        <v>20</v>
      </c>
    </row>
    <row r="14656" spans="2:14" x14ac:dyDescent="0.3">
      <c r="B14656">
        <v>829864</v>
      </c>
      <c r="C14656" s="1">
        <v>44599.313888888886</v>
      </c>
      <c r="D14656" s="2">
        <v>44598</v>
      </c>
      <c r="E14656" t="s">
        <v>199</v>
      </c>
      <c r="F14656">
        <v>8</v>
      </c>
      <c r="G14656" t="s">
        <v>1414</v>
      </c>
      <c r="H14656" s="1">
        <v>44586.856249999997</v>
      </c>
      <c r="I14656">
        <v>15</v>
      </c>
      <c r="J14656" t="s">
        <v>1427</v>
      </c>
      <c r="K14656">
        <v>144</v>
      </c>
      <c r="L14656">
        <v>13</v>
      </c>
      <c r="M14656">
        <v>3</v>
      </c>
      <c r="N14656" t="s">
        <v>20</v>
      </c>
    </row>
    <row r="14657" spans="2:14" x14ac:dyDescent="0.3">
      <c r="B14657">
        <v>830051</v>
      </c>
      <c r="C14657" s="1">
        <v>44599.313888888886</v>
      </c>
      <c r="D14657" s="2">
        <v>44598</v>
      </c>
      <c r="E14657" t="s">
        <v>56</v>
      </c>
      <c r="F14657">
        <v>8</v>
      </c>
      <c r="G14657" t="s">
        <v>1414</v>
      </c>
      <c r="H14657" s="1">
        <v>44598.066666666666</v>
      </c>
      <c r="I14657">
        <v>10</v>
      </c>
      <c r="J14657" t="s">
        <v>1413</v>
      </c>
      <c r="K14657">
        <v>144</v>
      </c>
      <c r="L14657">
        <v>1</v>
      </c>
      <c r="M14657">
        <v>5</v>
      </c>
      <c r="N14657" t="s">
        <v>70</v>
      </c>
    </row>
    <row r="14658" spans="2:14" x14ac:dyDescent="0.3">
      <c r="B14658">
        <v>830052</v>
      </c>
      <c r="C14658" s="1">
        <v>44599.313888888886</v>
      </c>
      <c r="D14658" s="2">
        <v>44598</v>
      </c>
      <c r="E14658" t="s">
        <v>262</v>
      </c>
      <c r="F14658">
        <v>8</v>
      </c>
      <c r="G14658" t="s">
        <v>1414</v>
      </c>
      <c r="H14658" s="1">
        <v>44598.079861111109</v>
      </c>
      <c r="I14658">
        <v>10</v>
      </c>
      <c r="J14658" t="s">
        <v>1413</v>
      </c>
      <c r="K14658">
        <v>144</v>
      </c>
      <c r="L14658">
        <v>1</v>
      </c>
      <c r="M14658">
        <v>5</v>
      </c>
      <c r="N14658" t="s">
        <v>70</v>
      </c>
    </row>
    <row r="14659" spans="2:14" x14ac:dyDescent="0.3">
      <c r="B14659">
        <v>830055</v>
      </c>
      <c r="C14659" s="1">
        <v>44599.313888888886</v>
      </c>
      <c r="D14659" s="2">
        <v>44598</v>
      </c>
      <c r="E14659" t="s">
        <v>38</v>
      </c>
      <c r="F14659">
        <v>8</v>
      </c>
      <c r="G14659" t="s">
        <v>1414</v>
      </c>
      <c r="H14659" s="1">
        <v>44598.211805555555</v>
      </c>
      <c r="I14659">
        <v>10</v>
      </c>
      <c r="J14659" t="s">
        <v>1413</v>
      </c>
      <c r="K14659">
        <v>144</v>
      </c>
      <c r="L14659">
        <v>1</v>
      </c>
      <c r="M14659">
        <v>5</v>
      </c>
      <c r="N14659" t="s">
        <v>70</v>
      </c>
    </row>
    <row r="14660" spans="2:14" x14ac:dyDescent="0.3">
      <c r="B14660">
        <v>830066</v>
      </c>
      <c r="C14660" s="1">
        <v>44599.313888888886</v>
      </c>
      <c r="D14660" s="2">
        <v>44598</v>
      </c>
      <c r="E14660" t="s">
        <v>268</v>
      </c>
      <c r="F14660">
        <v>8</v>
      </c>
      <c r="G14660" t="s">
        <v>1414</v>
      </c>
      <c r="H14660" s="1">
        <v>44598.053472222222</v>
      </c>
      <c r="I14660">
        <v>15</v>
      </c>
      <c r="J14660" t="s">
        <v>1427</v>
      </c>
      <c r="K14660">
        <v>144</v>
      </c>
      <c r="L14660">
        <v>1</v>
      </c>
      <c r="M14660">
        <v>5</v>
      </c>
      <c r="N14660" t="s">
        <v>70</v>
      </c>
    </row>
    <row r="14661" spans="2:14" x14ac:dyDescent="0.3">
      <c r="B14661">
        <v>829629</v>
      </c>
      <c r="C14661" s="1">
        <v>44599.313888888886</v>
      </c>
      <c r="D14661" s="2">
        <v>44598</v>
      </c>
      <c r="E14661" t="s">
        <v>124</v>
      </c>
      <c r="F14661">
        <v>69</v>
      </c>
      <c r="G14661" t="s">
        <v>1416</v>
      </c>
      <c r="H14661" s="1">
        <v>44545.112500000003</v>
      </c>
      <c r="I14661">
        <v>17</v>
      </c>
      <c r="J14661" t="s">
        <v>1426</v>
      </c>
      <c r="K14661">
        <v>214</v>
      </c>
      <c r="L14661">
        <v>54</v>
      </c>
      <c r="M14661">
        <v>2</v>
      </c>
      <c r="N14661" t="s">
        <v>15</v>
      </c>
    </row>
    <row r="14662" spans="2:14" x14ac:dyDescent="0.3">
      <c r="B14662">
        <v>829630</v>
      </c>
      <c r="C14662" s="1">
        <v>44599.313888888886</v>
      </c>
      <c r="D14662" s="2">
        <v>44598</v>
      </c>
      <c r="E14662" t="s">
        <v>122</v>
      </c>
      <c r="F14662">
        <v>69</v>
      </c>
      <c r="G14662" t="s">
        <v>1416</v>
      </c>
      <c r="H14662" s="1">
        <v>44547.077777777777</v>
      </c>
      <c r="I14662">
        <v>17</v>
      </c>
      <c r="J14662" t="s">
        <v>1426</v>
      </c>
      <c r="K14662">
        <v>214</v>
      </c>
      <c r="L14662">
        <v>52</v>
      </c>
      <c r="M14662">
        <v>2</v>
      </c>
      <c r="N14662" t="s">
        <v>15</v>
      </c>
    </row>
    <row r="14663" spans="2:14" x14ac:dyDescent="0.3">
      <c r="B14663">
        <v>829631</v>
      </c>
      <c r="C14663" s="1">
        <v>44599.313888888886</v>
      </c>
      <c r="D14663" s="2">
        <v>44598</v>
      </c>
      <c r="E14663" t="s">
        <v>117</v>
      </c>
      <c r="F14663">
        <v>69</v>
      </c>
      <c r="G14663" t="s">
        <v>1416</v>
      </c>
      <c r="H14663" s="1">
        <v>44552.202777777777</v>
      </c>
      <c r="I14663">
        <v>17</v>
      </c>
      <c r="J14663" t="s">
        <v>1426</v>
      </c>
      <c r="K14663">
        <v>214</v>
      </c>
      <c r="L14663">
        <v>47</v>
      </c>
      <c r="M14663">
        <v>2</v>
      </c>
      <c r="N14663" t="s">
        <v>15</v>
      </c>
    </row>
    <row r="14664" spans="2:14" x14ac:dyDescent="0.3">
      <c r="B14664">
        <v>829632</v>
      </c>
      <c r="C14664" s="1">
        <v>44599.313888888886</v>
      </c>
      <c r="D14664" s="2">
        <v>44598</v>
      </c>
      <c r="E14664" t="s">
        <v>120</v>
      </c>
      <c r="F14664">
        <v>69</v>
      </c>
      <c r="G14664" t="s">
        <v>1416</v>
      </c>
      <c r="H14664" s="1">
        <v>44546.054861111108</v>
      </c>
      <c r="I14664">
        <v>17</v>
      </c>
      <c r="J14664" t="s">
        <v>1426</v>
      </c>
      <c r="K14664">
        <v>214</v>
      </c>
      <c r="L14664">
        <v>53</v>
      </c>
      <c r="M14664">
        <v>2</v>
      </c>
      <c r="N14664" t="s">
        <v>15</v>
      </c>
    </row>
    <row r="14665" spans="2:14" x14ac:dyDescent="0.3">
      <c r="B14665">
        <v>829708</v>
      </c>
      <c r="C14665" s="1">
        <v>44599.313888888886</v>
      </c>
      <c r="D14665" s="2">
        <v>44598</v>
      </c>
      <c r="E14665" t="s">
        <v>107</v>
      </c>
      <c r="F14665">
        <v>69</v>
      </c>
      <c r="G14665" t="s">
        <v>1416</v>
      </c>
      <c r="H14665" s="1">
        <v>44559.613194444442</v>
      </c>
      <c r="I14665">
        <v>17</v>
      </c>
      <c r="J14665" t="s">
        <v>1426</v>
      </c>
      <c r="K14665">
        <v>214</v>
      </c>
      <c r="L14665">
        <v>40</v>
      </c>
      <c r="M14665">
        <v>2</v>
      </c>
      <c r="N14665" t="s">
        <v>15</v>
      </c>
    </row>
    <row r="14666" spans="2:14" x14ac:dyDescent="0.3">
      <c r="B14666">
        <v>830056</v>
      </c>
      <c r="C14666" s="1">
        <v>44599.313888888886</v>
      </c>
      <c r="D14666" s="2">
        <v>44598</v>
      </c>
      <c r="E14666" t="s">
        <v>617</v>
      </c>
      <c r="F14666">
        <v>64</v>
      </c>
      <c r="G14666" t="s">
        <v>1415</v>
      </c>
      <c r="H14666" s="1">
        <v>44597.874305555553</v>
      </c>
      <c r="I14666">
        <v>10</v>
      </c>
      <c r="J14666" t="s">
        <v>1413</v>
      </c>
      <c r="K14666">
        <v>51</v>
      </c>
      <c r="L14666">
        <v>2</v>
      </c>
      <c r="M14666">
        <v>5</v>
      </c>
      <c r="N14666" t="s">
        <v>70</v>
      </c>
    </row>
    <row r="14667" spans="2:14" x14ac:dyDescent="0.3">
      <c r="B14667">
        <v>830057</v>
      </c>
      <c r="C14667" s="1">
        <v>44599.313888888886</v>
      </c>
      <c r="D14667" s="2">
        <v>44598</v>
      </c>
      <c r="E14667" t="s">
        <v>618</v>
      </c>
      <c r="F14667">
        <v>64</v>
      </c>
      <c r="G14667" t="s">
        <v>1415</v>
      </c>
      <c r="H14667" s="1">
        <v>44597.875</v>
      </c>
      <c r="I14667">
        <v>10</v>
      </c>
      <c r="J14667" t="s">
        <v>1413</v>
      </c>
      <c r="K14667">
        <v>51</v>
      </c>
      <c r="L14667">
        <v>2</v>
      </c>
      <c r="M14667">
        <v>5</v>
      </c>
      <c r="N14667" t="s">
        <v>70</v>
      </c>
    </row>
    <row r="14668" spans="2:14" x14ac:dyDescent="0.3">
      <c r="B14668">
        <v>829752</v>
      </c>
      <c r="C14668" s="1">
        <v>44599.313888888886</v>
      </c>
      <c r="D14668" s="2">
        <v>44598</v>
      </c>
      <c r="E14668" t="s">
        <v>306</v>
      </c>
      <c r="F14668">
        <v>64</v>
      </c>
      <c r="G14668" t="s">
        <v>1415</v>
      </c>
      <c r="H14668" s="1">
        <v>44572.021527777775</v>
      </c>
      <c r="I14668">
        <v>15</v>
      </c>
      <c r="J14668" t="s">
        <v>1427</v>
      </c>
      <c r="K14668">
        <v>51</v>
      </c>
      <c r="L14668">
        <v>27</v>
      </c>
      <c r="M14668">
        <v>3</v>
      </c>
      <c r="N14668" t="s">
        <v>20</v>
      </c>
    </row>
    <row r="14669" spans="2:14" x14ac:dyDescent="0.3">
      <c r="B14669">
        <v>830037</v>
      </c>
      <c r="C14669" s="1">
        <v>44599.313888888886</v>
      </c>
      <c r="D14669" s="2">
        <v>44598</v>
      </c>
      <c r="E14669" t="s">
        <v>614</v>
      </c>
      <c r="F14669">
        <v>64</v>
      </c>
      <c r="G14669" t="s">
        <v>1415</v>
      </c>
      <c r="H14669" s="1">
        <v>44597.053472222222</v>
      </c>
      <c r="I14669">
        <v>15</v>
      </c>
      <c r="J14669" t="s">
        <v>1427</v>
      </c>
      <c r="K14669">
        <v>51</v>
      </c>
      <c r="L14669">
        <v>2</v>
      </c>
      <c r="M14669">
        <v>5</v>
      </c>
      <c r="N14669" t="s">
        <v>70</v>
      </c>
    </row>
    <row r="14670" spans="2:14" x14ac:dyDescent="0.3">
      <c r="B14670">
        <v>829759</v>
      </c>
      <c r="C14670" s="1">
        <v>44599.313888888886</v>
      </c>
      <c r="D14670" s="2">
        <v>44598</v>
      </c>
      <c r="E14670" t="s">
        <v>119</v>
      </c>
      <c r="F14670">
        <v>69</v>
      </c>
      <c r="G14670" t="s">
        <v>1416</v>
      </c>
      <c r="H14670" s="1">
        <v>44552.684027777781</v>
      </c>
      <c r="I14670">
        <v>17</v>
      </c>
      <c r="J14670" t="s">
        <v>1426</v>
      </c>
      <c r="K14670">
        <v>214</v>
      </c>
      <c r="L14670">
        <v>47</v>
      </c>
      <c r="M14670">
        <v>2</v>
      </c>
      <c r="N14670" t="s">
        <v>15</v>
      </c>
    </row>
    <row r="14671" spans="2:14" x14ac:dyDescent="0.3">
      <c r="B14671">
        <v>829843</v>
      </c>
      <c r="C14671" s="1">
        <v>44599.313888888886</v>
      </c>
      <c r="D14671" s="2">
        <v>44598</v>
      </c>
      <c r="E14671" t="s">
        <v>121</v>
      </c>
      <c r="F14671">
        <v>69</v>
      </c>
      <c r="G14671" t="s">
        <v>1416</v>
      </c>
      <c r="H14671" s="1">
        <v>44546.104166666664</v>
      </c>
      <c r="I14671">
        <v>17</v>
      </c>
      <c r="J14671" t="s">
        <v>1426</v>
      </c>
      <c r="K14671">
        <v>214</v>
      </c>
      <c r="L14671">
        <v>53</v>
      </c>
      <c r="M14671">
        <v>2</v>
      </c>
      <c r="N14671" t="s">
        <v>15</v>
      </c>
    </row>
    <row r="14672" spans="2:14" x14ac:dyDescent="0.3">
      <c r="B14672">
        <v>829844</v>
      </c>
      <c r="C14672" s="1">
        <v>44599.313888888886</v>
      </c>
      <c r="D14672" s="2">
        <v>44598</v>
      </c>
      <c r="E14672" t="s">
        <v>118</v>
      </c>
      <c r="F14672">
        <v>69</v>
      </c>
      <c r="G14672" t="s">
        <v>1416</v>
      </c>
      <c r="H14672" s="1">
        <v>44547.205555555556</v>
      </c>
      <c r="I14672">
        <v>17</v>
      </c>
      <c r="J14672" t="s">
        <v>1426</v>
      </c>
      <c r="K14672">
        <v>214</v>
      </c>
      <c r="L14672">
        <v>52</v>
      </c>
      <c r="M14672">
        <v>2</v>
      </c>
      <c r="N14672" t="s">
        <v>15</v>
      </c>
    </row>
    <row r="14673" spans="2:14" x14ac:dyDescent="0.3">
      <c r="B14673">
        <v>829971</v>
      </c>
      <c r="C14673" s="1">
        <v>44599.313888888886</v>
      </c>
      <c r="D14673" s="2">
        <v>44598</v>
      </c>
      <c r="E14673" t="s">
        <v>589</v>
      </c>
      <c r="F14673">
        <v>37</v>
      </c>
      <c r="G14673" t="s">
        <v>1421</v>
      </c>
      <c r="H14673" s="1">
        <v>44593.952777777777</v>
      </c>
      <c r="I14673">
        <v>17</v>
      </c>
      <c r="J14673" t="s">
        <v>1426</v>
      </c>
      <c r="K14673">
        <v>361</v>
      </c>
      <c r="L14673">
        <v>6</v>
      </c>
      <c r="M14673">
        <v>4</v>
      </c>
      <c r="N14673" t="s">
        <v>33</v>
      </c>
    </row>
    <row r="14674" spans="2:14" x14ac:dyDescent="0.3">
      <c r="B14674">
        <v>829842</v>
      </c>
      <c r="C14674" s="1">
        <v>44599.313888888886</v>
      </c>
      <c r="D14674" s="2">
        <v>44598</v>
      </c>
      <c r="E14674" t="s">
        <v>123</v>
      </c>
      <c r="F14674">
        <v>69</v>
      </c>
      <c r="G14674" t="s">
        <v>1416</v>
      </c>
      <c r="H14674" s="1">
        <v>44553.517361111109</v>
      </c>
      <c r="I14674">
        <v>17</v>
      </c>
      <c r="J14674" t="s">
        <v>1426</v>
      </c>
      <c r="K14674">
        <v>214</v>
      </c>
      <c r="L14674">
        <v>46</v>
      </c>
      <c r="M14674">
        <v>2</v>
      </c>
      <c r="N14674" t="s">
        <v>15</v>
      </c>
    </row>
    <row r="14675" spans="2:14" x14ac:dyDescent="0.3">
      <c r="B14675">
        <v>829839</v>
      </c>
      <c r="C14675" s="1">
        <v>44599.313888888886</v>
      </c>
      <c r="D14675" s="2">
        <v>44598</v>
      </c>
      <c r="E14675" t="s">
        <v>114</v>
      </c>
      <c r="F14675">
        <v>69</v>
      </c>
      <c r="G14675" t="s">
        <v>1416</v>
      </c>
      <c r="H14675" s="1">
        <v>44552.51666666667</v>
      </c>
      <c r="I14675">
        <v>17</v>
      </c>
      <c r="J14675" t="s">
        <v>1426</v>
      </c>
      <c r="K14675">
        <v>214</v>
      </c>
      <c r="L14675">
        <v>47</v>
      </c>
      <c r="M14675">
        <v>2</v>
      </c>
      <c r="N14675" t="s">
        <v>15</v>
      </c>
    </row>
    <row r="14676" spans="2:14" x14ac:dyDescent="0.3">
      <c r="B14676">
        <v>829840</v>
      </c>
      <c r="C14676" s="1">
        <v>44599.313888888886</v>
      </c>
      <c r="D14676" s="2">
        <v>44598</v>
      </c>
      <c r="E14676" t="s">
        <v>112</v>
      </c>
      <c r="F14676">
        <v>69</v>
      </c>
      <c r="G14676" t="s">
        <v>1416</v>
      </c>
      <c r="H14676" s="1">
        <v>44558.926388888889</v>
      </c>
      <c r="I14676">
        <v>17</v>
      </c>
      <c r="J14676" t="s">
        <v>1426</v>
      </c>
      <c r="K14676">
        <v>214</v>
      </c>
      <c r="L14676">
        <v>41</v>
      </c>
      <c r="M14676">
        <v>2</v>
      </c>
      <c r="N14676" t="s">
        <v>15</v>
      </c>
    </row>
    <row r="14677" spans="2:14" x14ac:dyDescent="0.3">
      <c r="B14677">
        <v>829998</v>
      </c>
      <c r="C14677" s="1">
        <v>44599.313888888886</v>
      </c>
      <c r="D14677" s="2">
        <v>44598</v>
      </c>
      <c r="E14677" t="s">
        <v>534</v>
      </c>
      <c r="F14677">
        <v>69</v>
      </c>
      <c r="G14677" t="s">
        <v>1416</v>
      </c>
      <c r="H14677" s="1">
        <v>44590.513888888891</v>
      </c>
      <c r="I14677">
        <v>17</v>
      </c>
      <c r="J14677" t="s">
        <v>1426</v>
      </c>
      <c r="K14677">
        <v>214</v>
      </c>
      <c r="L14677">
        <v>9</v>
      </c>
      <c r="M14677">
        <v>4</v>
      </c>
      <c r="N14677" t="s">
        <v>33</v>
      </c>
    </row>
    <row r="14678" spans="2:14" x14ac:dyDescent="0.3">
      <c r="B14678">
        <v>829863</v>
      </c>
      <c r="C14678" s="1">
        <v>44599.313888888886</v>
      </c>
      <c r="D14678" s="2">
        <v>44598</v>
      </c>
      <c r="E14678" t="s">
        <v>111</v>
      </c>
      <c r="F14678">
        <v>69</v>
      </c>
      <c r="G14678" t="s">
        <v>1416</v>
      </c>
      <c r="H14678" s="1">
        <v>44532.581250000003</v>
      </c>
      <c r="I14678">
        <v>17</v>
      </c>
      <c r="J14678" t="s">
        <v>1426</v>
      </c>
      <c r="K14678">
        <v>214</v>
      </c>
      <c r="L14678">
        <v>67</v>
      </c>
      <c r="M14678">
        <v>1</v>
      </c>
      <c r="N14678" t="s">
        <v>18</v>
      </c>
    </row>
    <row r="14679" spans="2:14" x14ac:dyDescent="0.3">
      <c r="B14679">
        <v>829917</v>
      </c>
      <c r="C14679" s="1">
        <v>44599.313888888886</v>
      </c>
      <c r="D14679" s="2">
        <v>44598</v>
      </c>
      <c r="E14679" t="s">
        <v>439</v>
      </c>
      <c r="F14679">
        <v>69</v>
      </c>
      <c r="G14679" t="s">
        <v>1416</v>
      </c>
      <c r="H14679" s="1">
        <v>44582.030555555553</v>
      </c>
      <c r="I14679">
        <v>17</v>
      </c>
      <c r="J14679" t="s">
        <v>1426</v>
      </c>
      <c r="K14679">
        <v>214</v>
      </c>
      <c r="L14679">
        <v>17</v>
      </c>
      <c r="M14679">
        <v>3</v>
      </c>
      <c r="N14679" t="s">
        <v>20</v>
      </c>
    </row>
    <row r="14680" spans="2:14" x14ac:dyDescent="0.3">
      <c r="B14680">
        <v>830146</v>
      </c>
      <c r="C14680" s="1">
        <v>44599.313888888886</v>
      </c>
      <c r="D14680" s="2">
        <v>44598</v>
      </c>
      <c r="E14680" t="s">
        <v>530</v>
      </c>
      <c r="F14680">
        <v>69</v>
      </c>
      <c r="G14680" t="s">
        <v>1416</v>
      </c>
      <c r="H14680" s="1">
        <v>44590.513194444444</v>
      </c>
      <c r="I14680">
        <v>17</v>
      </c>
      <c r="J14680" t="s">
        <v>1426</v>
      </c>
      <c r="K14680">
        <v>214</v>
      </c>
      <c r="L14680">
        <v>9</v>
      </c>
      <c r="M14680">
        <v>4</v>
      </c>
      <c r="N14680" t="s">
        <v>33</v>
      </c>
    </row>
    <row r="14681" spans="2:14" x14ac:dyDescent="0.3">
      <c r="B14681">
        <v>829944</v>
      </c>
      <c r="C14681" s="1">
        <v>44599.313888888886</v>
      </c>
      <c r="D14681" s="2">
        <v>44598</v>
      </c>
      <c r="E14681" t="s">
        <v>528</v>
      </c>
      <c r="F14681">
        <v>69</v>
      </c>
      <c r="G14681" t="s">
        <v>1416</v>
      </c>
      <c r="H14681" s="1">
        <v>44591.034722222219</v>
      </c>
      <c r="I14681">
        <v>17</v>
      </c>
      <c r="J14681" t="s">
        <v>1426</v>
      </c>
      <c r="K14681">
        <v>214</v>
      </c>
      <c r="L14681">
        <v>8</v>
      </c>
      <c r="M14681">
        <v>4</v>
      </c>
      <c r="N14681" t="s">
        <v>33</v>
      </c>
    </row>
    <row r="14682" spans="2:14" x14ac:dyDescent="0.3">
      <c r="B14682">
        <v>829914</v>
      </c>
      <c r="C14682" s="1">
        <v>44599.313888888886</v>
      </c>
      <c r="D14682" s="2">
        <v>44598</v>
      </c>
      <c r="E14682" t="s">
        <v>412</v>
      </c>
      <c r="F14682">
        <v>69</v>
      </c>
      <c r="G14682" t="s">
        <v>1416</v>
      </c>
      <c r="H14682" s="1">
        <v>44580.158333333333</v>
      </c>
      <c r="I14682">
        <v>17</v>
      </c>
      <c r="J14682" t="s">
        <v>1426</v>
      </c>
      <c r="K14682">
        <v>214</v>
      </c>
      <c r="L14682">
        <v>19</v>
      </c>
      <c r="M14682">
        <v>3</v>
      </c>
      <c r="N14682" t="s">
        <v>20</v>
      </c>
    </row>
    <row r="14683" spans="2:14" x14ac:dyDescent="0.3">
      <c r="B14683">
        <v>829138</v>
      </c>
      <c r="C14683" s="1">
        <v>44598.316666666666</v>
      </c>
      <c r="D14683" s="2">
        <v>44597</v>
      </c>
      <c r="E14683" t="s">
        <v>155</v>
      </c>
      <c r="F14683">
        <v>8</v>
      </c>
      <c r="G14683" t="s">
        <v>1414</v>
      </c>
      <c r="H14683" s="1">
        <v>44578.513194444444</v>
      </c>
      <c r="I14683">
        <v>1</v>
      </c>
      <c r="J14683" t="s">
        <v>1428</v>
      </c>
      <c r="K14683">
        <v>144</v>
      </c>
      <c r="L14683">
        <v>20</v>
      </c>
      <c r="M14683">
        <v>3</v>
      </c>
      <c r="N14683" t="s">
        <v>20</v>
      </c>
    </row>
    <row r="14684" spans="2:14" x14ac:dyDescent="0.3">
      <c r="B14684">
        <v>829032</v>
      </c>
      <c r="C14684" s="1">
        <v>44598.316666666666</v>
      </c>
      <c r="D14684" s="2">
        <v>44597</v>
      </c>
      <c r="E14684" t="s">
        <v>108</v>
      </c>
      <c r="F14684">
        <v>8</v>
      </c>
      <c r="G14684" t="s">
        <v>1414</v>
      </c>
      <c r="H14684" s="1">
        <v>44568.727083333331</v>
      </c>
      <c r="I14684">
        <v>1</v>
      </c>
      <c r="J14684" t="s">
        <v>1428</v>
      </c>
      <c r="K14684">
        <v>144</v>
      </c>
      <c r="L14684">
        <v>30</v>
      </c>
      <c r="M14684">
        <v>2</v>
      </c>
      <c r="N14684" t="s">
        <v>15</v>
      </c>
    </row>
    <row r="14685" spans="2:14" x14ac:dyDescent="0.3">
      <c r="B14685">
        <v>828985</v>
      </c>
      <c r="C14685" s="1">
        <v>44598.316666666666</v>
      </c>
      <c r="D14685" s="2">
        <v>44597</v>
      </c>
      <c r="E14685" t="s">
        <v>19</v>
      </c>
      <c r="F14685">
        <v>8</v>
      </c>
      <c r="G14685" t="s">
        <v>1414</v>
      </c>
      <c r="H14685" s="1">
        <v>44568.613194444442</v>
      </c>
      <c r="I14685">
        <v>1</v>
      </c>
      <c r="J14685" t="s">
        <v>1428</v>
      </c>
      <c r="K14685">
        <v>144</v>
      </c>
      <c r="L14685">
        <v>30</v>
      </c>
      <c r="M14685">
        <v>2</v>
      </c>
      <c r="N14685" t="s">
        <v>15</v>
      </c>
    </row>
    <row r="14686" spans="2:14" x14ac:dyDescent="0.3">
      <c r="B14686">
        <v>828973</v>
      </c>
      <c r="C14686" s="1">
        <v>44598.316666666666</v>
      </c>
      <c r="D14686" s="2">
        <v>44597</v>
      </c>
      <c r="E14686" t="s">
        <v>104</v>
      </c>
      <c r="F14686">
        <v>8</v>
      </c>
      <c r="G14686" t="s">
        <v>1414</v>
      </c>
      <c r="H14686" s="1">
        <v>44567.579861111109</v>
      </c>
      <c r="I14686">
        <v>1</v>
      </c>
      <c r="J14686" t="s">
        <v>1428</v>
      </c>
      <c r="K14686">
        <v>144</v>
      </c>
      <c r="L14686">
        <v>31</v>
      </c>
      <c r="M14686">
        <v>2</v>
      </c>
      <c r="N14686" t="s">
        <v>15</v>
      </c>
    </row>
    <row r="14687" spans="2:14" x14ac:dyDescent="0.3">
      <c r="B14687">
        <v>829250</v>
      </c>
      <c r="C14687" s="1">
        <v>44598.316666666666</v>
      </c>
      <c r="D14687" s="2">
        <v>44597</v>
      </c>
      <c r="E14687" t="s">
        <v>192</v>
      </c>
      <c r="F14687">
        <v>8</v>
      </c>
      <c r="G14687" t="s">
        <v>1414</v>
      </c>
      <c r="H14687" s="1">
        <v>44594.078472222223</v>
      </c>
      <c r="I14687">
        <v>1</v>
      </c>
      <c r="J14687" t="s">
        <v>1428</v>
      </c>
      <c r="K14687">
        <v>144</v>
      </c>
      <c r="L14687">
        <v>4</v>
      </c>
      <c r="M14687">
        <v>5</v>
      </c>
      <c r="N14687" t="s">
        <v>70</v>
      </c>
    </row>
    <row r="14688" spans="2:14" x14ac:dyDescent="0.3">
      <c r="B14688">
        <v>829300</v>
      </c>
      <c r="C14688" s="1">
        <v>44598.316666666666</v>
      </c>
      <c r="D14688" s="2">
        <v>44597</v>
      </c>
      <c r="E14688" t="s">
        <v>75</v>
      </c>
      <c r="F14688">
        <v>8</v>
      </c>
      <c r="G14688" t="s">
        <v>1414</v>
      </c>
      <c r="H14688" s="1">
        <v>44595.561805555553</v>
      </c>
      <c r="I14688">
        <v>1</v>
      </c>
      <c r="J14688" t="s">
        <v>1428</v>
      </c>
      <c r="K14688">
        <v>144</v>
      </c>
      <c r="L14688">
        <v>3</v>
      </c>
      <c r="M14688">
        <v>5</v>
      </c>
      <c r="N14688" t="s">
        <v>70</v>
      </c>
    </row>
    <row r="14689" spans="2:14" x14ac:dyDescent="0.3">
      <c r="B14689">
        <v>829351</v>
      </c>
      <c r="C14689" s="1">
        <v>44598.316666666666</v>
      </c>
      <c r="D14689" s="2">
        <v>44597</v>
      </c>
      <c r="E14689" t="s">
        <v>200</v>
      </c>
      <c r="F14689">
        <v>8</v>
      </c>
      <c r="G14689" t="s">
        <v>1414</v>
      </c>
      <c r="H14689" s="1">
        <v>44596.65</v>
      </c>
      <c r="I14689">
        <v>1</v>
      </c>
      <c r="J14689" t="s">
        <v>1428</v>
      </c>
      <c r="K14689">
        <v>144</v>
      </c>
      <c r="L14689">
        <v>2</v>
      </c>
      <c r="M14689">
        <v>5</v>
      </c>
      <c r="N14689" t="s">
        <v>70</v>
      </c>
    </row>
    <row r="14690" spans="2:14" x14ac:dyDescent="0.3">
      <c r="B14690">
        <v>829218</v>
      </c>
      <c r="C14690" s="1">
        <v>44598.316666666666</v>
      </c>
      <c r="D14690" s="2">
        <v>44597</v>
      </c>
      <c r="E14690" t="s">
        <v>185</v>
      </c>
      <c r="F14690">
        <v>8</v>
      </c>
      <c r="G14690" t="s">
        <v>1414</v>
      </c>
      <c r="H14690" s="1">
        <v>44592.731249999997</v>
      </c>
      <c r="I14690">
        <v>1</v>
      </c>
      <c r="J14690" t="s">
        <v>1428</v>
      </c>
      <c r="K14690">
        <v>144</v>
      </c>
      <c r="L14690">
        <v>6</v>
      </c>
      <c r="M14690">
        <v>4</v>
      </c>
      <c r="N14690" t="s">
        <v>33</v>
      </c>
    </row>
    <row r="14691" spans="2:14" x14ac:dyDescent="0.3">
      <c r="B14691">
        <v>829220</v>
      </c>
      <c r="C14691" s="1">
        <v>44598.316666666666</v>
      </c>
      <c r="D14691" s="2">
        <v>44597</v>
      </c>
      <c r="E14691" t="s">
        <v>188</v>
      </c>
      <c r="F14691">
        <v>8</v>
      </c>
      <c r="G14691" t="s">
        <v>1414</v>
      </c>
      <c r="H14691" s="1">
        <v>44592.730555555558</v>
      </c>
      <c r="I14691">
        <v>1</v>
      </c>
      <c r="J14691" t="s">
        <v>1428</v>
      </c>
      <c r="K14691">
        <v>144</v>
      </c>
      <c r="L14691">
        <v>6</v>
      </c>
      <c r="M14691">
        <v>4</v>
      </c>
      <c r="N14691" t="s">
        <v>33</v>
      </c>
    </row>
    <row r="14692" spans="2:14" x14ac:dyDescent="0.3">
      <c r="B14692">
        <v>829219</v>
      </c>
      <c r="C14692" s="1">
        <v>44598.316666666666</v>
      </c>
      <c r="D14692" s="2">
        <v>44597</v>
      </c>
      <c r="E14692" t="s">
        <v>186</v>
      </c>
      <c r="F14692">
        <v>8</v>
      </c>
      <c r="G14692" t="s">
        <v>1414</v>
      </c>
      <c r="H14692" s="1">
        <v>44592.730555555558</v>
      </c>
      <c r="I14692">
        <v>1</v>
      </c>
      <c r="J14692" t="s">
        <v>1428</v>
      </c>
      <c r="K14692">
        <v>144</v>
      </c>
      <c r="L14692">
        <v>6</v>
      </c>
      <c r="M14692">
        <v>4</v>
      </c>
      <c r="N14692" t="s">
        <v>33</v>
      </c>
    </row>
    <row r="14693" spans="2:14" x14ac:dyDescent="0.3">
      <c r="B14693">
        <v>829170</v>
      </c>
      <c r="C14693" s="1">
        <v>44598.316666666666</v>
      </c>
      <c r="D14693" s="2">
        <v>44597</v>
      </c>
      <c r="E14693" t="s">
        <v>178</v>
      </c>
      <c r="F14693">
        <v>8</v>
      </c>
      <c r="G14693" t="s">
        <v>1414</v>
      </c>
      <c r="H14693" s="1">
        <v>44589.194444444445</v>
      </c>
      <c r="I14693">
        <v>1</v>
      </c>
      <c r="J14693" t="s">
        <v>1428</v>
      </c>
      <c r="K14693">
        <v>144</v>
      </c>
      <c r="L14693">
        <v>9</v>
      </c>
      <c r="M14693">
        <v>4</v>
      </c>
      <c r="N14693" t="s">
        <v>33</v>
      </c>
    </row>
    <row r="14694" spans="2:14" x14ac:dyDescent="0.3">
      <c r="B14694">
        <v>829038</v>
      </c>
      <c r="C14694" s="1">
        <v>44598.316666666666</v>
      </c>
      <c r="D14694" s="2">
        <v>44597</v>
      </c>
      <c r="E14694" t="s">
        <v>57</v>
      </c>
      <c r="F14694">
        <v>8</v>
      </c>
      <c r="G14694" t="s">
        <v>1414</v>
      </c>
      <c r="H14694" s="1">
        <v>44571.804861111108</v>
      </c>
      <c r="I14694">
        <v>1</v>
      </c>
      <c r="J14694" t="s">
        <v>1428</v>
      </c>
      <c r="K14694">
        <v>144</v>
      </c>
      <c r="L14694">
        <v>27</v>
      </c>
      <c r="M14694">
        <v>3</v>
      </c>
      <c r="N14694" t="s">
        <v>20</v>
      </c>
    </row>
    <row r="14695" spans="2:14" x14ac:dyDescent="0.3">
      <c r="B14695">
        <v>829067</v>
      </c>
      <c r="C14695" s="1">
        <v>44598.316666666666</v>
      </c>
      <c r="D14695" s="2">
        <v>44597</v>
      </c>
      <c r="E14695" t="s">
        <v>153</v>
      </c>
      <c r="F14695">
        <v>8</v>
      </c>
      <c r="G14695" t="s">
        <v>1414</v>
      </c>
      <c r="H14695" s="1">
        <v>44578.472222222219</v>
      </c>
      <c r="I14695">
        <v>1</v>
      </c>
      <c r="J14695" t="s">
        <v>1428</v>
      </c>
      <c r="K14695">
        <v>144</v>
      </c>
      <c r="L14695">
        <v>20</v>
      </c>
      <c r="M14695">
        <v>3</v>
      </c>
      <c r="N14695" t="s">
        <v>20</v>
      </c>
    </row>
    <row r="14696" spans="2:14" x14ac:dyDescent="0.3">
      <c r="B14696">
        <v>829127</v>
      </c>
      <c r="C14696" s="1">
        <v>44598.316666666666</v>
      </c>
      <c r="D14696" s="2">
        <v>44597</v>
      </c>
      <c r="E14696" t="s">
        <v>41</v>
      </c>
      <c r="F14696">
        <v>8</v>
      </c>
      <c r="G14696" t="s">
        <v>1414</v>
      </c>
      <c r="H14696" s="1">
        <v>44586.519444444442</v>
      </c>
      <c r="I14696">
        <v>1</v>
      </c>
      <c r="J14696" t="s">
        <v>1428</v>
      </c>
      <c r="K14696">
        <v>144</v>
      </c>
      <c r="L14696">
        <v>12</v>
      </c>
      <c r="M14696">
        <v>3</v>
      </c>
      <c r="N14696" t="s">
        <v>20</v>
      </c>
    </row>
    <row r="14697" spans="2:14" x14ac:dyDescent="0.3">
      <c r="B14697">
        <v>829125</v>
      </c>
      <c r="C14697" s="1">
        <v>44598.316666666666</v>
      </c>
      <c r="D14697" s="2">
        <v>44597</v>
      </c>
      <c r="E14697" t="s">
        <v>167</v>
      </c>
      <c r="F14697">
        <v>8</v>
      </c>
      <c r="G14697" t="s">
        <v>1414</v>
      </c>
      <c r="H14697" s="1">
        <v>44586.588194444441</v>
      </c>
      <c r="I14697">
        <v>1</v>
      </c>
      <c r="J14697" t="s">
        <v>1428</v>
      </c>
      <c r="K14697">
        <v>144</v>
      </c>
      <c r="L14697">
        <v>12</v>
      </c>
      <c r="M14697">
        <v>3</v>
      </c>
      <c r="N14697" t="s">
        <v>20</v>
      </c>
    </row>
    <row r="14698" spans="2:14" x14ac:dyDescent="0.3">
      <c r="B14698">
        <v>829166</v>
      </c>
      <c r="C14698" s="1">
        <v>44598.316666666666</v>
      </c>
      <c r="D14698" s="2">
        <v>44597</v>
      </c>
      <c r="E14698" t="s">
        <v>177</v>
      </c>
      <c r="F14698">
        <v>8</v>
      </c>
      <c r="G14698" t="s">
        <v>1414</v>
      </c>
      <c r="H14698" s="1">
        <v>44588.772222222222</v>
      </c>
      <c r="I14698">
        <v>1</v>
      </c>
      <c r="J14698" t="s">
        <v>1428</v>
      </c>
      <c r="K14698">
        <v>144</v>
      </c>
      <c r="L14698">
        <v>10</v>
      </c>
      <c r="M14698">
        <v>3</v>
      </c>
      <c r="N14698" t="s">
        <v>20</v>
      </c>
    </row>
    <row r="14699" spans="2:14" x14ac:dyDescent="0.3">
      <c r="B14699">
        <v>829126</v>
      </c>
      <c r="C14699" s="1">
        <v>44598.316666666666</v>
      </c>
      <c r="D14699" s="2">
        <v>44597</v>
      </c>
      <c r="E14699" t="s">
        <v>168</v>
      </c>
      <c r="F14699">
        <v>8</v>
      </c>
      <c r="G14699" t="s">
        <v>1414</v>
      </c>
      <c r="H14699" s="1">
        <v>44586.588194444441</v>
      </c>
      <c r="I14699">
        <v>1</v>
      </c>
      <c r="J14699" t="s">
        <v>1428</v>
      </c>
      <c r="K14699">
        <v>144</v>
      </c>
      <c r="L14699">
        <v>12</v>
      </c>
      <c r="M14699">
        <v>3</v>
      </c>
      <c r="N14699" t="s">
        <v>20</v>
      </c>
    </row>
    <row r="14700" spans="2:14" x14ac:dyDescent="0.3">
      <c r="B14700">
        <v>829124</v>
      </c>
      <c r="C14700" s="1">
        <v>44598.316666666666</v>
      </c>
      <c r="D14700" s="2">
        <v>44597</v>
      </c>
      <c r="E14700" t="s">
        <v>166</v>
      </c>
      <c r="F14700">
        <v>8</v>
      </c>
      <c r="G14700" t="s">
        <v>1414</v>
      </c>
      <c r="H14700" s="1">
        <v>44586.543749999997</v>
      </c>
      <c r="I14700">
        <v>1</v>
      </c>
      <c r="J14700" t="s">
        <v>1428</v>
      </c>
      <c r="K14700">
        <v>144</v>
      </c>
      <c r="L14700">
        <v>12</v>
      </c>
      <c r="M14700">
        <v>3</v>
      </c>
      <c r="N14700" t="s">
        <v>20</v>
      </c>
    </row>
    <row r="14701" spans="2:14" x14ac:dyDescent="0.3">
      <c r="B14701">
        <v>829233</v>
      </c>
      <c r="C14701" s="1">
        <v>44598.316666666666</v>
      </c>
      <c r="D14701" s="2">
        <v>44597</v>
      </c>
      <c r="E14701" t="s">
        <v>55</v>
      </c>
      <c r="F14701">
        <v>8</v>
      </c>
      <c r="G14701" t="s">
        <v>1414</v>
      </c>
      <c r="H14701" s="1">
        <v>44523.638888888891</v>
      </c>
      <c r="I14701">
        <v>1</v>
      </c>
      <c r="J14701" t="s">
        <v>1428</v>
      </c>
      <c r="K14701">
        <v>144</v>
      </c>
      <c r="L14701">
        <v>75</v>
      </c>
      <c r="M14701">
        <v>1</v>
      </c>
      <c r="N14701" t="s">
        <v>18</v>
      </c>
    </row>
    <row r="14702" spans="2:14" x14ac:dyDescent="0.3">
      <c r="B14702">
        <v>829432</v>
      </c>
      <c r="C14702" s="1">
        <v>44598.316666666666</v>
      </c>
      <c r="D14702" s="2">
        <v>44597</v>
      </c>
      <c r="E14702" t="s">
        <v>36</v>
      </c>
      <c r="F14702">
        <v>8</v>
      </c>
      <c r="G14702" t="s">
        <v>1414</v>
      </c>
      <c r="H14702" s="1">
        <v>44558.448611111111</v>
      </c>
      <c r="I14702">
        <v>1</v>
      </c>
      <c r="J14702" t="s">
        <v>1428</v>
      </c>
      <c r="K14702">
        <v>144</v>
      </c>
      <c r="L14702">
        <v>40</v>
      </c>
      <c r="M14702">
        <v>2</v>
      </c>
      <c r="N14702" t="s">
        <v>15</v>
      </c>
    </row>
    <row r="14703" spans="2:14" x14ac:dyDescent="0.3">
      <c r="B14703">
        <v>829291</v>
      </c>
      <c r="C14703" s="1">
        <v>44598.316666666666</v>
      </c>
      <c r="D14703" s="2">
        <v>44597</v>
      </c>
      <c r="E14703" t="s">
        <v>58</v>
      </c>
      <c r="F14703">
        <v>8</v>
      </c>
      <c r="G14703" t="s">
        <v>1414</v>
      </c>
      <c r="H14703" s="1">
        <v>44578.472222222219</v>
      </c>
      <c r="I14703">
        <v>1</v>
      </c>
      <c r="J14703" t="s">
        <v>1428</v>
      </c>
      <c r="K14703">
        <v>144</v>
      </c>
      <c r="L14703">
        <v>20</v>
      </c>
      <c r="M14703">
        <v>3</v>
      </c>
      <c r="N14703" t="s">
        <v>20</v>
      </c>
    </row>
    <row r="14704" spans="2:14" x14ac:dyDescent="0.3">
      <c r="B14704">
        <v>829391</v>
      </c>
      <c r="C14704" s="1">
        <v>44598.316666666666</v>
      </c>
      <c r="D14704" s="2">
        <v>44597</v>
      </c>
      <c r="E14704" t="s">
        <v>35</v>
      </c>
      <c r="F14704">
        <v>8</v>
      </c>
      <c r="G14704" t="s">
        <v>1414</v>
      </c>
      <c r="H14704" s="1">
        <v>44558.438888888886</v>
      </c>
      <c r="I14704">
        <v>1</v>
      </c>
      <c r="J14704" t="s">
        <v>1428</v>
      </c>
      <c r="K14704">
        <v>144</v>
      </c>
      <c r="L14704">
        <v>40</v>
      </c>
      <c r="M14704">
        <v>2</v>
      </c>
      <c r="N14704" t="s">
        <v>15</v>
      </c>
    </row>
    <row r="14705" spans="2:14" x14ac:dyDescent="0.3">
      <c r="B14705">
        <v>829084</v>
      </c>
      <c r="C14705" s="1">
        <v>44598.316666666666</v>
      </c>
      <c r="D14705" s="2">
        <v>44597</v>
      </c>
      <c r="E14705" t="s">
        <v>101</v>
      </c>
      <c r="F14705">
        <v>8</v>
      </c>
      <c r="G14705" t="s">
        <v>1414</v>
      </c>
      <c r="H14705" s="1">
        <v>44566.484027777777</v>
      </c>
      <c r="I14705">
        <v>1</v>
      </c>
      <c r="J14705" t="s">
        <v>1428</v>
      </c>
      <c r="K14705">
        <v>144</v>
      </c>
      <c r="L14705">
        <v>32</v>
      </c>
      <c r="M14705">
        <v>2</v>
      </c>
      <c r="N14705" t="s">
        <v>15</v>
      </c>
    </row>
    <row r="14706" spans="2:14" x14ac:dyDescent="0.3">
      <c r="B14706">
        <v>829088</v>
      </c>
      <c r="C14706" s="1">
        <v>44598.316666666666</v>
      </c>
      <c r="D14706" s="2">
        <v>44597</v>
      </c>
      <c r="E14706" t="s">
        <v>61</v>
      </c>
      <c r="F14706">
        <v>8</v>
      </c>
      <c r="G14706" t="s">
        <v>1414</v>
      </c>
      <c r="H14706" s="1">
        <v>44581.754166666666</v>
      </c>
      <c r="I14706">
        <v>1</v>
      </c>
      <c r="J14706" t="s">
        <v>1428</v>
      </c>
      <c r="K14706">
        <v>144</v>
      </c>
      <c r="L14706">
        <v>17</v>
      </c>
      <c r="M14706">
        <v>3</v>
      </c>
      <c r="N14706" t="s">
        <v>20</v>
      </c>
    </row>
    <row r="14707" spans="2:14" x14ac:dyDescent="0.3">
      <c r="B14707">
        <v>828960</v>
      </c>
      <c r="C14707" s="1">
        <v>44598.316666666666</v>
      </c>
      <c r="D14707" s="2">
        <v>44597</v>
      </c>
      <c r="E14707" t="s">
        <v>16</v>
      </c>
      <c r="F14707">
        <v>8</v>
      </c>
      <c r="G14707" t="s">
        <v>1414</v>
      </c>
      <c r="H14707" s="1">
        <v>44547.876388888886</v>
      </c>
      <c r="I14707">
        <v>1</v>
      </c>
      <c r="J14707" t="s">
        <v>1428</v>
      </c>
      <c r="K14707">
        <v>144</v>
      </c>
      <c r="L14707">
        <v>51</v>
      </c>
      <c r="M14707">
        <v>2</v>
      </c>
      <c r="N14707" t="s">
        <v>15</v>
      </c>
    </row>
    <row r="14708" spans="2:14" x14ac:dyDescent="0.3">
      <c r="B14708">
        <v>829073</v>
      </c>
      <c r="C14708" s="1">
        <v>44598.316666666666</v>
      </c>
      <c r="D14708" s="2">
        <v>44597</v>
      </c>
      <c r="E14708" t="s">
        <v>141</v>
      </c>
      <c r="F14708">
        <v>8</v>
      </c>
      <c r="G14708" t="s">
        <v>1414</v>
      </c>
      <c r="H14708" s="1">
        <v>44567.324305555558</v>
      </c>
      <c r="I14708">
        <v>15</v>
      </c>
      <c r="J14708" t="s">
        <v>1427</v>
      </c>
      <c r="K14708">
        <v>144</v>
      </c>
      <c r="L14708">
        <v>31</v>
      </c>
      <c r="M14708">
        <v>2</v>
      </c>
      <c r="N14708" t="s">
        <v>15</v>
      </c>
    </row>
    <row r="14709" spans="2:14" x14ac:dyDescent="0.3">
      <c r="B14709">
        <v>829139</v>
      </c>
      <c r="C14709" s="1">
        <v>44598.316666666666</v>
      </c>
      <c r="D14709" s="2">
        <v>44597</v>
      </c>
      <c r="E14709" t="s">
        <v>201</v>
      </c>
      <c r="F14709">
        <v>8</v>
      </c>
      <c r="G14709" t="s">
        <v>1414</v>
      </c>
      <c r="H14709" s="1">
        <v>44587.397222222222</v>
      </c>
      <c r="I14709">
        <v>15</v>
      </c>
      <c r="J14709" t="s">
        <v>1427</v>
      </c>
      <c r="K14709">
        <v>144</v>
      </c>
      <c r="L14709">
        <v>11</v>
      </c>
      <c r="M14709">
        <v>3</v>
      </c>
      <c r="N14709" t="s">
        <v>20</v>
      </c>
    </row>
    <row r="14710" spans="2:14" x14ac:dyDescent="0.3">
      <c r="B14710">
        <v>829140</v>
      </c>
      <c r="C14710" s="1">
        <v>44598.316666666666</v>
      </c>
      <c r="D14710" s="2">
        <v>44597</v>
      </c>
      <c r="E14710" t="s">
        <v>202</v>
      </c>
      <c r="F14710">
        <v>8</v>
      </c>
      <c r="G14710" t="s">
        <v>1414</v>
      </c>
      <c r="H14710" s="1">
        <v>44587.414583333331</v>
      </c>
      <c r="I14710">
        <v>15</v>
      </c>
      <c r="J14710" t="s">
        <v>1427</v>
      </c>
      <c r="K14710">
        <v>144</v>
      </c>
      <c r="L14710">
        <v>11</v>
      </c>
      <c r="M14710">
        <v>3</v>
      </c>
      <c r="N14710" t="s">
        <v>20</v>
      </c>
    </row>
    <row r="14711" spans="2:14" x14ac:dyDescent="0.3">
      <c r="B14711">
        <v>829141</v>
      </c>
      <c r="C14711" s="1">
        <v>44598.316666666666</v>
      </c>
      <c r="D14711" s="2">
        <v>44597</v>
      </c>
      <c r="E14711" t="s">
        <v>203</v>
      </c>
      <c r="F14711">
        <v>8</v>
      </c>
      <c r="G14711" t="s">
        <v>1414</v>
      </c>
      <c r="H14711" s="1">
        <v>44587.35</v>
      </c>
      <c r="I14711">
        <v>15</v>
      </c>
      <c r="J14711" t="s">
        <v>1427</v>
      </c>
      <c r="K14711">
        <v>144</v>
      </c>
      <c r="L14711">
        <v>11</v>
      </c>
      <c r="M14711">
        <v>3</v>
      </c>
      <c r="N14711" t="s">
        <v>20</v>
      </c>
    </row>
    <row r="14712" spans="2:14" x14ac:dyDescent="0.3">
      <c r="B14712">
        <v>829142</v>
      </c>
      <c r="C14712" s="1">
        <v>44598.316666666666</v>
      </c>
      <c r="D14712" s="2">
        <v>44597</v>
      </c>
      <c r="E14712" t="s">
        <v>193</v>
      </c>
      <c r="F14712">
        <v>8</v>
      </c>
      <c r="G14712" t="s">
        <v>1414</v>
      </c>
      <c r="H14712" s="1">
        <v>44586.907638888886</v>
      </c>
      <c r="I14712">
        <v>15</v>
      </c>
      <c r="J14712" t="s">
        <v>1427</v>
      </c>
      <c r="K14712">
        <v>144</v>
      </c>
      <c r="L14712">
        <v>12</v>
      </c>
      <c r="M14712">
        <v>3</v>
      </c>
      <c r="N14712" t="s">
        <v>20</v>
      </c>
    </row>
    <row r="14713" spans="2:14" x14ac:dyDescent="0.3">
      <c r="B14713">
        <v>829143</v>
      </c>
      <c r="C14713" s="1">
        <v>44598.316666666666</v>
      </c>
      <c r="D14713" s="2">
        <v>44597</v>
      </c>
      <c r="E14713" t="s">
        <v>196</v>
      </c>
      <c r="F14713">
        <v>8</v>
      </c>
      <c r="G14713" t="s">
        <v>1414</v>
      </c>
      <c r="H14713" s="1">
        <v>44587.151388888888</v>
      </c>
      <c r="I14713">
        <v>15</v>
      </c>
      <c r="J14713" t="s">
        <v>1427</v>
      </c>
      <c r="K14713">
        <v>144</v>
      </c>
      <c r="L14713">
        <v>11</v>
      </c>
      <c r="M14713">
        <v>3</v>
      </c>
      <c r="N14713" t="s">
        <v>20</v>
      </c>
    </row>
    <row r="14714" spans="2:14" x14ac:dyDescent="0.3">
      <c r="B14714">
        <v>829151</v>
      </c>
      <c r="C14714" s="1">
        <v>44598.316666666666</v>
      </c>
      <c r="D14714" s="2">
        <v>44597</v>
      </c>
      <c r="E14714" t="s">
        <v>211</v>
      </c>
      <c r="F14714">
        <v>8</v>
      </c>
      <c r="G14714" t="s">
        <v>1414</v>
      </c>
      <c r="H14714" s="1">
        <v>44587.751388888886</v>
      </c>
      <c r="I14714">
        <v>15</v>
      </c>
      <c r="J14714" t="s">
        <v>1427</v>
      </c>
      <c r="K14714">
        <v>144</v>
      </c>
      <c r="L14714">
        <v>11</v>
      </c>
      <c r="M14714">
        <v>3</v>
      </c>
      <c r="N14714" t="s">
        <v>20</v>
      </c>
    </row>
    <row r="14715" spans="2:14" x14ac:dyDescent="0.3">
      <c r="B14715">
        <v>829152</v>
      </c>
      <c r="C14715" s="1">
        <v>44598.316666666666</v>
      </c>
      <c r="D14715" s="2">
        <v>44597</v>
      </c>
      <c r="E14715" t="s">
        <v>194</v>
      </c>
      <c r="F14715">
        <v>8</v>
      </c>
      <c r="G14715" t="s">
        <v>1414</v>
      </c>
      <c r="H14715" s="1">
        <v>44586.736111111109</v>
      </c>
      <c r="I14715">
        <v>15</v>
      </c>
      <c r="J14715" t="s">
        <v>1427</v>
      </c>
      <c r="K14715">
        <v>144</v>
      </c>
      <c r="L14715">
        <v>12</v>
      </c>
      <c r="M14715">
        <v>3</v>
      </c>
      <c r="N14715" t="s">
        <v>20</v>
      </c>
    </row>
    <row r="14716" spans="2:14" x14ac:dyDescent="0.3">
      <c r="B14716">
        <v>829153</v>
      </c>
      <c r="C14716" s="1">
        <v>44598.316666666666</v>
      </c>
      <c r="D14716" s="2">
        <v>44597</v>
      </c>
      <c r="E14716" t="s">
        <v>204</v>
      </c>
      <c r="F14716">
        <v>8</v>
      </c>
      <c r="G14716" t="s">
        <v>1414</v>
      </c>
      <c r="H14716" s="1">
        <v>44587.712500000001</v>
      </c>
      <c r="I14716">
        <v>15</v>
      </c>
      <c r="J14716" t="s">
        <v>1427</v>
      </c>
      <c r="K14716">
        <v>144</v>
      </c>
      <c r="L14716">
        <v>11</v>
      </c>
      <c r="M14716">
        <v>3</v>
      </c>
      <c r="N14716" t="s">
        <v>20</v>
      </c>
    </row>
    <row r="14717" spans="2:14" x14ac:dyDescent="0.3">
      <c r="B14717">
        <v>829154</v>
      </c>
      <c r="C14717" s="1">
        <v>44598.316666666666</v>
      </c>
      <c r="D14717" s="2">
        <v>44597</v>
      </c>
      <c r="E14717" t="s">
        <v>205</v>
      </c>
      <c r="F14717">
        <v>8</v>
      </c>
      <c r="G14717" t="s">
        <v>1414</v>
      </c>
      <c r="H14717" s="1">
        <v>44587.823611111111</v>
      </c>
      <c r="I14717">
        <v>15</v>
      </c>
      <c r="J14717" t="s">
        <v>1427</v>
      </c>
      <c r="K14717">
        <v>144</v>
      </c>
      <c r="L14717">
        <v>11</v>
      </c>
      <c r="M14717">
        <v>3</v>
      </c>
      <c r="N14717" t="s">
        <v>20</v>
      </c>
    </row>
    <row r="14718" spans="2:14" x14ac:dyDescent="0.3">
      <c r="B14718">
        <v>829156</v>
      </c>
      <c r="C14718" s="1">
        <v>44598.316666666666</v>
      </c>
      <c r="D14718" s="2">
        <v>44597</v>
      </c>
      <c r="E14718" t="s">
        <v>215</v>
      </c>
      <c r="F14718">
        <v>8</v>
      </c>
      <c r="G14718" t="s">
        <v>1414</v>
      </c>
      <c r="H14718" s="1">
        <v>44588.535416666666</v>
      </c>
      <c r="I14718">
        <v>15</v>
      </c>
      <c r="J14718" t="s">
        <v>1427</v>
      </c>
      <c r="K14718">
        <v>144</v>
      </c>
      <c r="L14718">
        <v>10</v>
      </c>
      <c r="M14718">
        <v>3</v>
      </c>
      <c r="N14718" t="s">
        <v>20</v>
      </c>
    </row>
    <row r="14719" spans="2:14" x14ac:dyDescent="0.3">
      <c r="B14719">
        <v>829162</v>
      </c>
      <c r="C14719" s="1">
        <v>44598.316666666666</v>
      </c>
      <c r="D14719" s="2">
        <v>44597</v>
      </c>
      <c r="E14719" t="s">
        <v>214</v>
      </c>
      <c r="F14719">
        <v>8</v>
      </c>
      <c r="G14719" t="s">
        <v>1414</v>
      </c>
      <c r="H14719" s="1">
        <v>44588.560416666667</v>
      </c>
      <c r="I14719">
        <v>15</v>
      </c>
      <c r="J14719" t="s">
        <v>1427</v>
      </c>
      <c r="K14719">
        <v>144</v>
      </c>
      <c r="L14719">
        <v>10</v>
      </c>
      <c r="M14719">
        <v>3</v>
      </c>
      <c r="N14719" t="s">
        <v>20</v>
      </c>
    </row>
    <row r="14720" spans="2:14" x14ac:dyDescent="0.3">
      <c r="B14720">
        <v>829174</v>
      </c>
      <c r="C14720" s="1">
        <v>44598.316666666666</v>
      </c>
      <c r="D14720" s="2">
        <v>44597</v>
      </c>
      <c r="E14720" t="s">
        <v>206</v>
      </c>
      <c r="F14720">
        <v>8</v>
      </c>
      <c r="G14720" t="s">
        <v>1414</v>
      </c>
      <c r="H14720" s="1">
        <v>44587.654861111114</v>
      </c>
      <c r="I14720">
        <v>15</v>
      </c>
      <c r="J14720" t="s">
        <v>1427</v>
      </c>
      <c r="K14720">
        <v>144</v>
      </c>
      <c r="L14720">
        <v>11</v>
      </c>
      <c r="M14720">
        <v>3</v>
      </c>
      <c r="N14720" t="s">
        <v>20</v>
      </c>
    </row>
    <row r="14721" spans="2:14" x14ac:dyDescent="0.3">
      <c r="B14721">
        <v>829215</v>
      </c>
      <c r="C14721" s="1">
        <v>44598.316666666666</v>
      </c>
      <c r="D14721" s="2">
        <v>44597</v>
      </c>
      <c r="E14721" t="s">
        <v>199</v>
      </c>
      <c r="F14721">
        <v>8</v>
      </c>
      <c r="G14721" t="s">
        <v>1414</v>
      </c>
      <c r="H14721" s="1">
        <v>44586.856249999997</v>
      </c>
      <c r="I14721">
        <v>15</v>
      </c>
      <c r="J14721" t="s">
        <v>1427</v>
      </c>
      <c r="K14721">
        <v>144</v>
      </c>
      <c r="L14721">
        <v>12</v>
      </c>
      <c r="M14721">
        <v>3</v>
      </c>
      <c r="N14721" t="s">
        <v>20</v>
      </c>
    </row>
    <row r="14722" spans="2:14" x14ac:dyDescent="0.3">
      <c r="B14722">
        <v>829449</v>
      </c>
      <c r="C14722" s="1">
        <v>44598.316666666666</v>
      </c>
      <c r="D14722" s="2">
        <v>44597</v>
      </c>
      <c r="E14722" t="s">
        <v>264</v>
      </c>
      <c r="F14722">
        <v>8</v>
      </c>
      <c r="G14722" t="s">
        <v>1414</v>
      </c>
      <c r="H14722" s="1">
        <v>44597.818055555559</v>
      </c>
      <c r="I14722">
        <v>15</v>
      </c>
      <c r="J14722" t="s">
        <v>1427</v>
      </c>
      <c r="K14722">
        <v>144</v>
      </c>
      <c r="L14722">
        <v>1</v>
      </c>
      <c r="M14722">
        <v>5</v>
      </c>
      <c r="N14722" t="s">
        <v>70</v>
      </c>
    </row>
    <row r="14723" spans="2:14" x14ac:dyDescent="0.3">
      <c r="B14723">
        <v>829451</v>
      </c>
      <c r="C14723" s="1">
        <v>44598.316666666666</v>
      </c>
      <c r="D14723" s="2">
        <v>44597</v>
      </c>
      <c r="E14723" t="s">
        <v>265</v>
      </c>
      <c r="F14723">
        <v>8</v>
      </c>
      <c r="G14723" t="s">
        <v>1414</v>
      </c>
      <c r="H14723" s="1">
        <v>44597.914583333331</v>
      </c>
      <c r="I14723">
        <v>15</v>
      </c>
      <c r="J14723" t="s">
        <v>1427</v>
      </c>
      <c r="K14723">
        <v>144</v>
      </c>
      <c r="L14723">
        <v>1</v>
      </c>
      <c r="M14723">
        <v>5</v>
      </c>
      <c r="N14723" t="s">
        <v>70</v>
      </c>
    </row>
    <row r="14724" spans="2:14" x14ac:dyDescent="0.3">
      <c r="B14724">
        <v>829477</v>
      </c>
      <c r="C14724" s="1">
        <v>44598.316666666666</v>
      </c>
      <c r="D14724" s="2">
        <v>44597</v>
      </c>
      <c r="E14724" t="s">
        <v>56</v>
      </c>
      <c r="F14724">
        <v>8</v>
      </c>
      <c r="G14724" t="s">
        <v>1414</v>
      </c>
      <c r="H14724" s="1">
        <v>44598.066666666666</v>
      </c>
      <c r="I14724">
        <v>10</v>
      </c>
      <c r="J14724" t="s">
        <v>1413</v>
      </c>
      <c r="K14724">
        <v>144</v>
      </c>
      <c r="L14724">
        <v>0</v>
      </c>
      <c r="M14724">
        <v>5</v>
      </c>
      <c r="N14724" t="s">
        <v>70</v>
      </c>
    </row>
    <row r="14725" spans="2:14" x14ac:dyDescent="0.3">
      <c r="B14725">
        <v>829478</v>
      </c>
      <c r="C14725" s="1">
        <v>44598.316666666666</v>
      </c>
      <c r="D14725" s="2">
        <v>44597</v>
      </c>
      <c r="E14725" t="s">
        <v>262</v>
      </c>
      <c r="F14725">
        <v>8</v>
      </c>
      <c r="G14725" t="s">
        <v>1414</v>
      </c>
      <c r="H14725" s="1">
        <v>44598.079861111109</v>
      </c>
      <c r="I14725">
        <v>10</v>
      </c>
      <c r="J14725" t="s">
        <v>1413</v>
      </c>
      <c r="K14725">
        <v>144</v>
      </c>
      <c r="L14725">
        <v>0</v>
      </c>
      <c r="M14725">
        <v>5</v>
      </c>
      <c r="N14725" t="s">
        <v>70</v>
      </c>
    </row>
    <row r="14726" spans="2:14" x14ac:dyDescent="0.3">
      <c r="B14726">
        <v>829489</v>
      </c>
      <c r="C14726" s="1">
        <v>44598.316666666666</v>
      </c>
      <c r="D14726" s="2">
        <v>44597</v>
      </c>
      <c r="E14726" t="s">
        <v>266</v>
      </c>
      <c r="F14726">
        <v>8</v>
      </c>
      <c r="G14726" t="s">
        <v>1414</v>
      </c>
      <c r="H14726" s="1">
        <v>44598.056250000001</v>
      </c>
      <c r="I14726">
        <v>15</v>
      </c>
      <c r="J14726" t="s">
        <v>1427</v>
      </c>
      <c r="K14726">
        <v>144</v>
      </c>
      <c r="L14726">
        <v>0</v>
      </c>
      <c r="M14726">
        <v>5</v>
      </c>
      <c r="N14726" t="s">
        <v>70</v>
      </c>
    </row>
    <row r="14727" spans="2:14" x14ac:dyDescent="0.3">
      <c r="B14727">
        <v>829503</v>
      </c>
      <c r="C14727" s="1">
        <v>44598.316666666666</v>
      </c>
      <c r="D14727" s="2">
        <v>44597</v>
      </c>
      <c r="E14727" t="s">
        <v>267</v>
      </c>
      <c r="F14727">
        <v>8</v>
      </c>
      <c r="G14727" t="s">
        <v>1414</v>
      </c>
      <c r="H14727" s="1">
        <v>44598.20416666667</v>
      </c>
      <c r="I14727">
        <v>15</v>
      </c>
      <c r="J14727" t="s">
        <v>1427</v>
      </c>
      <c r="K14727">
        <v>144</v>
      </c>
      <c r="L14727">
        <v>0</v>
      </c>
      <c r="M14727">
        <v>5</v>
      </c>
      <c r="N14727" t="s">
        <v>70</v>
      </c>
    </row>
    <row r="14728" spans="2:14" x14ac:dyDescent="0.3">
      <c r="B14728">
        <v>829513</v>
      </c>
      <c r="C14728" s="1">
        <v>44598.316666666666</v>
      </c>
      <c r="D14728" s="2">
        <v>44597</v>
      </c>
      <c r="E14728" t="s">
        <v>38</v>
      </c>
      <c r="F14728">
        <v>8</v>
      </c>
      <c r="G14728" t="s">
        <v>1414</v>
      </c>
      <c r="H14728" s="1">
        <v>44598.211805555555</v>
      </c>
      <c r="I14728">
        <v>10</v>
      </c>
      <c r="J14728" t="s">
        <v>1413</v>
      </c>
      <c r="K14728">
        <v>144</v>
      </c>
      <c r="L14728">
        <v>0</v>
      </c>
      <c r="M14728">
        <v>5</v>
      </c>
      <c r="N14728" t="s">
        <v>70</v>
      </c>
    </row>
    <row r="14729" spans="2:14" x14ac:dyDescent="0.3">
      <c r="B14729">
        <v>829537</v>
      </c>
      <c r="C14729" s="1">
        <v>44598.316666666666</v>
      </c>
      <c r="D14729" s="2">
        <v>44597</v>
      </c>
      <c r="E14729" t="s">
        <v>268</v>
      </c>
      <c r="F14729">
        <v>8</v>
      </c>
      <c r="G14729" t="s">
        <v>1414</v>
      </c>
      <c r="H14729" s="1">
        <v>44598.053472222222</v>
      </c>
      <c r="I14729">
        <v>15</v>
      </c>
      <c r="J14729" t="s">
        <v>1427</v>
      </c>
      <c r="K14729">
        <v>144</v>
      </c>
      <c r="L14729">
        <v>0</v>
      </c>
      <c r="M14729">
        <v>5</v>
      </c>
      <c r="N14729" t="s">
        <v>70</v>
      </c>
    </row>
    <row r="14730" spans="2:14" x14ac:dyDescent="0.3">
      <c r="B14730">
        <v>828977</v>
      </c>
      <c r="C14730" s="1">
        <v>44598.316666666666</v>
      </c>
      <c r="D14730" s="2">
        <v>44597</v>
      </c>
      <c r="E14730" t="s">
        <v>120</v>
      </c>
      <c r="F14730">
        <v>69</v>
      </c>
      <c r="G14730" t="s">
        <v>1416</v>
      </c>
      <c r="H14730" s="1">
        <v>44546.054861111108</v>
      </c>
      <c r="I14730">
        <v>17</v>
      </c>
      <c r="J14730" t="s">
        <v>1426</v>
      </c>
      <c r="K14730">
        <v>214</v>
      </c>
      <c r="L14730">
        <v>52</v>
      </c>
      <c r="M14730">
        <v>2</v>
      </c>
      <c r="N14730" t="s">
        <v>15</v>
      </c>
    </row>
    <row r="14731" spans="2:14" x14ac:dyDescent="0.3">
      <c r="B14731">
        <v>828976</v>
      </c>
      <c r="C14731" s="1">
        <v>44598.316666666666</v>
      </c>
      <c r="D14731" s="2">
        <v>44597</v>
      </c>
      <c r="E14731" t="s">
        <v>117</v>
      </c>
      <c r="F14731">
        <v>69</v>
      </c>
      <c r="G14731" t="s">
        <v>1416</v>
      </c>
      <c r="H14731" s="1">
        <v>44552.202777777777</v>
      </c>
      <c r="I14731">
        <v>17</v>
      </c>
      <c r="J14731" t="s">
        <v>1426</v>
      </c>
      <c r="K14731">
        <v>214</v>
      </c>
      <c r="L14731">
        <v>46</v>
      </c>
      <c r="M14731">
        <v>2</v>
      </c>
      <c r="N14731" t="s">
        <v>15</v>
      </c>
    </row>
    <row r="14732" spans="2:14" x14ac:dyDescent="0.3">
      <c r="B14732">
        <v>828974</v>
      </c>
      <c r="C14732" s="1">
        <v>44598.316666666666</v>
      </c>
      <c r="D14732" s="2">
        <v>44597</v>
      </c>
      <c r="E14732" t="s">
        <v>124</v>
      </c>
      <c r="F14732">
        <v>69</v>
      </c>
      <c r="G14732" t="s">
        <v>1416</v>
      </c>
      <c r="H14732" s="1">
        <v>44545.112500000003</v>
      </c>
      <c r="I14732">
        <v>17</v>
      </c>
      <c r="J14732" t="s">
        <v>1426</v>
      </c>
      <c r="K14732">
        <v>214</v>
      </c>
      <c r="L14732">
        <v>53</v>
      </c>
      <c r="M14732">
        <v>2</v>
      </c>
      <c r="N14732" t="s">
        <v>15</v>
      </c>
    </row>
    <row r="14733" spans="2:14" x14ac:dyDescent="0.3">
      <c r="B14733">
        <v>828975</v>
      </c>
      <c r="C14733" s="1">
        <v>44598.316666666666</v>
      </c>
      <c r="D14733" s="2">
        <v>44597</v>
      </c>
      <c r="E14733" t="s">
        <v>122</v>
      </c>
      <c r="F14733">
        <v>69</v>
      </c>
      <c r="G14733" t="s">
        <v>1416</v>
      </c>
      <c r="H14733" s="1">
        <v>44547.077777777777</v>
      </c>
      <c r="I14733">
        <v>17</v>
      </c>
      <c r="J14733" t="s">
        <v>1426</v>
      </c>
      <c r="K14733">
        <v>214</v>
      </c>
      <c r="L14733">
        <v>51</v>
      </c>
      <c r="M14733">
        <v>2</v>
      </c>
      <c r="N14733" t="s">
        <v>15</v>
      </c>
    </row>
    <row r="14734" spans="2:14" x14ac:dyDescent="0.3">
      <c r="B14734">
        <v>829053</v>
      </c>
      <c r="C14734" s="1">
        <v>44598.316666666666</v>
      </c>
      <c r="D14734" s="2">
        <v>44597</v>
      </c>
      <c r="E14734" t="s">
        <v>107</v>
      </c>
      <c r="F14734">
        <v>69</v>
      </c>
      <c r="G14734" t="s">
        <v>1416</v>
      </c>
      <c r="H14734" s="1">
        <v>44559.613194444442</v>
      </c>
      <c r="I14734">
        <v>17</v>
      </c>
      <c r="J14734" t="s">
        <v>1426</v>
      </c>
      <c r="K14734">
        <v>214</v>
      </c>
      <c r="L14734">
        <v>39</v>
      </c>
      <c r="M14734">
        <v>2</v>
      </c>
      <c r="N14734" t="s">
        <v>15</v>
      </c>
    </row>
    <row r="14735" spans="2:14" x14ac:dyDescent="0.3">
      <c r="B14735">
        <v>829516</v>
      </c>
      <c r="C14735" s="1">
        <v>44598.316666666666</v>
      </c>
      <c r="D14735" s="2">
        <v>44597</v>
      </c>
      <c r="E14735" t="s">
        <v>617</v>
      </c>
      <c r="F14735">
        <v>64</v>
      </c>
      <c r="G14735" t="s">
        <v>1415</v>
      </c>
      <c r="H14735" s="1">
        <v>44597.874305555553</v>
      </c>
      <c r="I14735">
        <v>10</v>
      </c>
      <c r="J14735" t="s">
        <v>1413</v>
      </c>
      <c r="K14735">
        <v>51</v>
      </c>
      <c r="L14735">
        <v>1</v>
      </c>
      <c r="M14735">
        <v>5</v>
      </c>
      <c r="N14735" t="s">
        <v>70</v>
      </c>
    </row>
    <row r="14736" spans="2:14" x14ac:dyDescent="0.3">
      <c r="B14736">
        <v>829517</v>
      </c>
      <c r="C14736" s="1">
        <v>44598.316666666666</v>
      </c>
      <c r="D14736" s="2">
        <v>44597</v>
      </c>
      <c r="E14736" t="s">
        <v>618</v>
      </c>
      <c r="F14736">
        <v>64</v>
      </c>
      <c r="G14736" t="s">
        <v>1415</v>
      </c>
      <c r="H14736" s="1">
        <v>44597.875</v>
      </c>
      <c r="I14736">
        <v>10</v>
      </c>
      <c r="J14736" t="s">
        <v>1413</v>
      </c>
      <c r="K14736">
        <v>51</v>
      </c>
      <c r="L14736">
        <v>1</v>
      </c>
      <c r="M14736">
        <v>5</v>
      </c>
      <c r="N14736" t="s">
        <v>70</v>
      </c>
    </row>
    <row r="14737" spans="2:14" x14ac:dyDescent="0.3">
      <c r="B14737">
        <v>829484</v>
      </c>
      <c r="C14737" s="1">
        <v>44598.316666666666</v>
      </c>
      <c r="D14737" s="2">
        <v>44597</v>
      </c>
      <c r="E14737" t="s">
        <v>615</v>
      </c>
      <c r="F14737">
        <v>64</v>
      </c>
      <c r="G14737" t="s">
        <v>1415</v>
      </c>
      <c r="H14737" s="1">
        <v>44598.106944444444</v>
      </c>
      <c r="I14737">
        <v>10</v>
      </c>
      <c r="J14737" t="s">
        <v>1413</v>
      </c>
      <c r="K14737">
        <v>51</v>
      </c>
      <c r="L14737">
        <v>0</v>
      </c>
      <c r="M14737">
        <v>5</v>
      </c>
      <c r="N14737" t="s">
        <v>70</v>
      </c>
    </row>
    <row r="14738" spans="2:14" x14ac:dyDescent="0.3">
      <c r="B14738">
        <v>829485</v>
      </c>
      <c r="C14738" s="1">
        <v>44598.316666666666</v>
      </c>
      <c r="D14738" s="2">
        <v>44597</v>
      </c>
      <c r="E14738" t="s">
        <v>619</v>
      </c>
      <c r="F14738">
        <v>64</v>
      </c>
      <c r="G14738" t="s">
        <v>1415</v>
      </c>
      <c r="H14738" s="1">
        <v>44598.105555555558</v>
      </c>
      <c r="I14738">
        <v>10</v>
      </c>
      <c r="J14738" t="s">
        <v>1413</v>
      </c>
      <c r="K14738">
        <v>51</v>
      </c>
      <c r="L14738">
        <v>0</v>
      </c>
      <c r="M14738">
        <v>5</v>
      </c>
      <c r="N14738" t="s">
        <v>70</v>
      </c>
    </row>
    <row r="14739" spans="2:14" x14ac:dyDescent="0.3">
      <c r="B14739">
        <v>829395</v>
      </c>
      <c r="C14739" s="1">
        <v>44598.316666666666</v>
      </c>
      <c r="D14739" s="2">
        <v>44597</v>
      </c>
      <c r="E14739" t="s">
        <v>613</v>
      </c>
      <c r="F14739">
        <v>64</v>
      </c>
      <c r="G14739" t="s">
        <v>1415</v>
      </c>
      <c r="H14739" s="1">
        <v>44597.261805555558</v>
      </c>
      <c r="I14739">
        <v>15</v>
      </c>
      <c r="J14739" t="s">
        <v>1427</v>
      </c>
      <c r="K14739">
        <v>51</v>
      </c>
      <c r="L14739">
        <v>1</v>
      </c>
      <c r="M14739">
        <v>5</v>
      </c>
      <c r="N14739" t="s">
        <v>70</v>
      </c>
    </row>
    <row r="14740" spans="2:14" x14ac:dyDescent="0.3">
      <c r="B14740">
        <v>829542</v>
      </c>
      <c r="C14740" s="1">
        <v>44598.316666666666</v>
      </c>
      <c r="D14740" s="2">
        <v>44597</v>
      </c>
      <c r="E14740" t="s">
        <v>620</v>
      </c>
      <c r="F14740">
        <v>64</v>
      </c>
      <c r="G14740" t="s">
        <v>1415</v>
      </c>
      <c r="H14740" s="1">
        <v>44598.311805555553</v>
      </c>
      <c r="I14740">
        <v>15</v>
      </c>
      <c r="J14740" t="s">
        <v>1427</v>
      </c>
      <c r="K14740">
        <v>51</v>
      </c>
      <c r="L14740">
        <v>0</v>
      </c>
      <c r="M14740">
        <v>5</v>
      </c>
      <c r="N14740" t="s">
        <v>70</v>
      </c>
    </row>
    <row r="14741" spans="2:14" x14ac:dyDescent="0.3">
      <c r="B14741">
        <v>829098</v>
      </c>
      <c r="C14741" s="1">
        <v>44598.316666666666</v>
      </c>
      <c r="D14741" s="2">
        <v>44597</v>
      </c>
      <c r="E14741" t="s">
        <v>306</v>
      </c>
      <c r="F14741">
        <v>64</v>
      </c>
      <c r="G14741" t="s">
        <v>1415</v>
      </c>
      <c r="H14741" s="1">
        <v>44572.021527777775</v>
      </c>
      <c r="I14741">
        <v>15</v>
      </c>
      <c r="J14741" t="s">
        <v>1427</v>
      </c>
      <c r="K14741">
        <v>51</v>
      </c>
      <c r="L14741">
        <v>26</v>
      </c>
      <c r="M14741">
        <v>3</v>
      </c>
      <c r="N14741" t="s">
        <v>20</v>
      </c>
    </row>
    <row r="14742" spans="2:14" x14ac:dyDescent="0.3">
      <c r="B14742">
        <v>829435</v>
      </c>
      <c r="C14742" s="1">
        <v>44598.316666666666</v>
      </c>
      <c r="D14742" s="2">
        <v>44597</v>
      </c>
      <c r="E14742" t="s">
        <v>614</v>
      </c>
      <c r="F14742">
        <v>64</v>
      </c>
      <c r="G14742" t="s">
        <v>1415</v>
      </c>
      <c r="H14742" s="1">
        <v>44597.053472222222</v>
      </c>
      <c r="I14742">
        <v>15</v>
      </c>
      <c r="J14742" t="s">
        <v>1427</v>
      </c>
      <c r="K14742">
        <v>51</v>
      </c>
      <c r="L14742">
        <v>1</v>
      </c>
      <c r="M14742">
        <v>5</v>
      </c>
      <c r="N14742" t="s">
        <v>70</v>
      </c>
    </row>
    <row r="14743" spans="2:14" x14ac:dyDescent="0.3">
      <c r="B14743">
        <v>829105</v>
      </c>
      <c r="C14743" s="1">
        <v>44598.316666666666</v>
      </c>
      <c r="D14743" s="2">
        <v>44597</v>
      </c>
      <c r="E14743" t="s">
        <v>119</v>
      </c>
      <c r="F14743">
        <v>69</v>
      </c>
      <c r="G14743" t="s">
        <v>1416</v>
      </c>
      <c r="H14743" s="1">
        <v>44552.684027777781</v>
      </c>
      <c r="I14743">
        <v>17</v>
      </c>
      <c r="J14743" t="s">
        <v>1426</v>
      </c>
      <c r="K14743">
        <v>214</v>
      </c>
      <c r="L14743">
        <v>46</v>
      </c>
      <c r="M14743">
        <v>2</v>
      </c>
      <c r="N14743" t="s">
        <v>15</v>
      </c>
    </row>
    <row r="14744" spans="2:14" x14ac:dyDescent="0.3">
      <c r="B14744">
        <v>829192</v>
      </c>
      <c r="C14744" s="1">
        <v>44598.316666666666</v>
      </c>
      <c r="D14744" s="2">
        <v>44597</v>
      </c>
      <c r="E14744" t="s">
        <v>121</v>
      </c>
      <c r="F14744">
        <v>69</v>
      </c>
      <c r="G14744" t="s">
        <v>1416</v>
      </c>
      <c r="H14744" s="1">
        <v>44546.104166666664</v>
      </c>
      <c r="I14744">
        <v>17</v>
      </c>
      <c r="J14744" t="s">
        <v>1426</v>
      </c>
      <c r="K14744">
        <v>214</v>
      </c>
      <c r="L14744">
        <v>52</v>
      </c>
      <c r="M14744">
        <v>2</v>
      </c>
      <c r="N14744" t="s">
        <v>15</v>
      </c>
    </row>
    <row r="14745" spans="2:14" x14ac:dyDescent="0.3">
      <c r="B14745">
        <v>829193</v>
      </c>
      <c r="C14745" s="1">
        <v>44598.316666666666</v>
      </c>
      <c r="D14745" s="2">
        <v>44597</v>
      </c>
      <c r="E14745" t="s">
        <v>118</v>
      </c>
      <c r="F14745">
        <v>69</v>
      </c>
      <c r="G14745" t="s">
        <v>1416</v>
      </c>
      <c r="H14745" s="1">
        <v>44547.205555555556</v>
      </c>
      <c r="I14745">
        <v>17</v>
      </c>
      <c r="J14745" t="s">
        <v>1426</v>
      </c>
      <c r="K14745">
        <v>214</v>
      </c>
      <c r="L14745">
        <v>51</v>
      </c>
      <c r="M14745">
        <v>2</v>
      </c>
      <c r="N14745" t="s">
        <v>15</v>
      </c>
    </row>
    <row r="14746" spans="2:14" x14ac:dyDescent="0.3">
      <c r="B14746">
        <v>829338</v>
      </c>
      <c r="C14746" s="1">
        <v>44598.316666666666</v>
      </c>
      <c r="D14746" s="2">
        <v>44597</v>
      </c>
      <c r="E14746" t="s">
        <v>589</v>
      </c>
      <c r="F14746">
        <v>37</v>
      </c>
      <c r="G14746" t="s">
        <v>1421</v>
      </c>
      <c r="H14746" s="1">
        <v>44593.952777777777</v>
      </c>
      <c r="I14746">
        <v>17</v>
      </c>
      <c r="J14746" t="s">
        <v>1426</v>
      </c>
      <c r="K14746">
        <v>361</v>
      </c>
      <c r="L14746">
        <v>5</v>
      </c>
      <c r="M14746">
        <v>4</v>
      </c>
      <c r="N14746" t="s">
        <v>33</v>
      </c>
    </row>
    <row r="14747" spans="2:14" x14ac:dyDescent="0.3">
      <c r="B14747">
        <v>829189</v>
      </c>
      <c r="C14747" s="1">
        <v>44598.316666666666</v>
      </c>
      <c r="D14747" s="2">
        <v>44597</v>
      </c>
      <c r="E14747" t="s">
        <v>112</v>
      </c>
      <c r="F14747">
        <v>69</v>
      </c>
      <c r="G14747" t="s">
        <v>1416</v>
      </c>
      <c r="H14747" s="1">
        <v>44558.926388888889</v>
      </c>
      <c r="I14747">
        <v>17</v>
      </c>
      <c r="J14747" t="s">
        <v>1426</v>
      </c>
      <c r="K14747">
        <v>214</v>
      </c>
      <c r="L14747">
        <v>40</v>
      </c>
      <c r="M14747">
        <v>2</v>
      </c>
      <c r="N14747" t="s">
        <v>15</v>
      </c>
    </row>
    <row r="14748" spans="2:14" x14ac:dyDescent="0.3">
      <c r="B14748">
        <v>829188</v>
      </c>
      <c r="C14748" s="1">
        <v>44598.316666666666</v>
      </c>
      <c r="D14748" s="2">
        <v>44597</v>
      </c>
      <c r="E14748" t="s">
        <v>114</v>
      </c>
      <c r="F14748">
        <v>69</v>
      </c>
      <c r="G14748" t="s">
        <v>1416</v>
      </c>
      <c r="H14748" s="1">
        <v>44552.51666666667</v>
      </c>
      <c r="I14748">
        <v>17</v>
      </c>
      <c r="J14748" t="s">
        <v>1426</v>
      </c>
      <c r="K14748">
        <v>214</v>
      </c>
      <c r="L14748">
        <v>46</v>
      </c>
      <c r="M14748">
        <v>2</v>
      </c>
      <c r="N14748" t="s">
        <v>15</v>
      </c>
    </row>
    <row r="14749" spans="2:14" x14ac:dyDescent="0.3">
      <c r="B14749">
        <v>829191</v>
      </c>
      <c r="C14749" s="1">
        <v>44598.316666666666</v>
      </c>
      <c r="D14749" s="2">
        <v>44597</v>
      </c>
      <c r="E14749" t="s">
        <v>123</v>
      </c>
      <c r="F14749">
        <v>69</v>
      </c>
      <c r="G14749" t="s">
        <v>1416</v>
      </c>
      <c r="H14749" s="1">
        <v>44553.517361111109</v>
      </c>
      <c r="I14749">
        <v>17</v>
      </c>
      <c r="J14749" t="s">
        <v>1426</v>
      </c>
      <c r="K14749">
        <v>214</v>
      </c>
      <c r="L14749">
        <v>45</v>
      </c>
      <c r="M14749">
        <v>2</v>
      </c>
      <c r="N14749" t="s">
        <v>15</v>
      </c>
    </row>
    <row r="14750" spans="2:14" x14ac:dyDescent="0.3">
      <c r="B14750">
        <v>829370</v>
      </c>
      <c r="C14750" s="1">
        <v>44598.316666666666</v>
      </c>
      <c r="D14750" s="2">
        <v>44597</v>
      </c>
      <c r="E14750" t="s">
        <v>534</v>
      </c>
      <c r="F14750">
        <v>69</v>
      </c>
      <c r="G14750" t="s">
        <v>1416</v>
      </c>
      <c r="H14750" s="1">
        <v>44590.513888888891</v>
      </c>
      <c r="I14750">
        <v>17</v>
      </c>
      <c r="J14750" t="s">
        <v>1426</v>
      </c>
      <c r="K14750">
        <v>214</v>
      </c>
      <c r="L14750">
        <v>8</v>
      </c>
      <c r="M14750">
        <v>4</v>
      </c>
      <c r="N14750" t="s">
        <v>33</v>
      </c>
    </row>
    <row r="14751" spans="2:14" x14ac:dyDescent="0.3">
      <c r="B14751">
        <v>829278</v>
      </c>
      <c r="C14751" s="1">
        <v>44598.316666666666</v>
      </c>
      <c r="D14751" s="2">
        <v>44597</v>
      </c>
      <c r="E14751" t="s">
        <v>439</v>
      </c>
      <c r="F14751">
        <v>69</v>
      </c>
      <c r="G14751" t="s">
        <v>1416</v>
      </c>
      <c r="H14751" s="1">
        <v>44582.030555555553</v>
      </c>
      <c r="I14751">
        <v>17</v>
      </c>
      <c r="J14751" t="s">
        <v>1426</v>
      </c>
      <c r="K14751">
        <v>214</v>
      </c>
      <c r="L14751">
        <v>16</v>
      </c>
      <c r="M14751">
        <v>3</v>
      </c>
      <c r="N14751" t="s">
        <v>20</v>
      </c>
    </row>
    <row r="14752" spans="2:14" x14ac:dyDescent="0.3">
      <c r="B14752">
        <v>829214</v>
      </c>
      <c r="C14752" s="1">
        <v>44598.316666666666</v>
      </c>
      <c r="D14752" s="2">
        <v>44597</v>
      </c>
      <c r="E14752" t="s">
        <v>111</v>
      </c>
      <c r="F14752">
        <v>69</v>
      </c>
      <c r="G14752" t="s">
        <v>1416</v>
      </c>
      <c r="H14752" s="1">
        <v>44532.581250000003</v>
      </c>
      <c r="I14752">
        <v>17</v>
      </c>
      <c r="J14752" t="s">
        <v>1426</v>
      </c>
      <c r="K14752">
        <v>214</v>
      </c>
      <c r="L14752">
        <v>66</v>
      </c>
      <c r="M14752">
        <v>1</v>
      </c>
      <c r="N14752" t="s">
        <v>18</v>
      </c>
    </row>
    <row r="14753" spans="2:14" x14ac:dyDescent="0.3">
      <c r="B14753">
        <v>829275</v>
      </c>
      <c r="C14753" s="1">
        <v>44598.316666666666</v>
      </c>
      <c r="D14753" s="2">
        <v>44597</v>
      </c>
      <c r="E14753" t="s">
        <v>530</v>
      </c>
      <c r="F14753">
        <v>69</v>
      </c>
      <c r="G14753" t="s">
        <v>1416</v>
      </c>
      <c r="H14753" s="1">
        <v>44590.513194444444</v>
      </c>
      <c r="I14753">
        <v>17</v>
      </c>
      <c r="J14753" t="s">
        <v>1426</v>
      </c>
      <c r="K14753">
        <v>214</v>
      </c>
      <c r="L14753">
        <v>8</v>
      </c>
      <c r="M14753">
        <v>4</v>
      </c>
      <c r="N14753" t="s">
        <v>33</v>
      </c>
    </row>
    <row r="14754" spans="2:14" x14ac:dyDescent="0.3">
      <c r="B14754">
        <v>829306</v>
      </c>
      <c r="C14754" s="1">
        <v>44598.316666666666</v>
      </c>
      <c r="D14754" s="2">
        <v>44597</v>
      </c>
      <c r="E14754" t="s">
        <v>528</v>
      </c>
      <c r="F14754">
        <v>69</v>
      </c>
      <c r="G14754" t="s">
        <v>1416</v>
      </c>
      <c r="H14754" s="1">
        <v>44591.034722222219</v>
      </c>
      <c r="I14754">
        <v>17</v>
      </c>
      <c r="J14754" t="s">
        <v>1426</v>
      </c>
      <c r="K14754">
        <v>214</v>
      </c>
      <c r="L14754">
        <v>7</v>
      </c>
      <c r="M14754">
        <v>4</v>
      </c>
      <c r="N14754" t="s">
        <v>33</v>
      </c>
    </row>
    <row r="14755" spans="2:14" x14ac:dyDescent="0.3">
      <c r="B14755">
        <v>829274</v>
      </c>
      <c r="C14755" s="1">
        <v>44598.316666666666</v>
      </c>
      <c r="D14755" s="2">
        <v>44597</v>
      </c>
      <c r="E14755" t="s">
        <v>412</v>
      </c>
      <c r="F14755">
        <v>69</v>
      </c>
      <c r="G14755" t="s">
        <v>1416</v>
      </c>
      <c r="H14755" s="1">
        <v>44580.158333333333</v>
      </c>
      <c r="I14755">
        <v>17</v>
      </c>
      <c r="J14755" t="s">
        <v>1426</v>
      </c>
      <c r="K14755">
        <v>214</v>
      </c>
      <c r="L14755">
        <v>18</v>
      </c>
      <c r="M14755">
        <v>3</v>
      </c>
      <c r="N14755" t="s">
        <v>20</v>
      </c>
    </row>
    <row r="14756" spans="2:14" x14ac:dyDescent="0.3">
      <c r="B14756">
        <v>828522</v>
      </c>
      <c r="C14756" s="1">
        <v>44597.31527777778</v>
      </c>
      <c r="D14756" s="2">
        <v>44596</v>
      </c>
      <c r="E14756" t="s">
        <v>155</v>
      </c>
      <c r="F14756">
        <v>8</v>
      </c>
      <c r="G14756" t="s">
        <v>1414</v>
      </c>
      <c r="H14756" s="1">
        <v>44578.513194444444</v>
      </c>
      <c r="I14756">
        <v>1</v>
      </c>
      <c r="J14756" t="s">
        <v>1428</v>
      </c>
      <c r="K14756">
        <v>144</v>
      </c>
      <c r="L14756">
        <v>19</v>
      </c>
      <c r="M14756">
        <v>3</v>
      </c>
      <c r="N14756" t="s">
        <v>20</v>
      </c>
    </row>
    <row r="14757" spans="2:14" x14ac:dyDescent="0.3">
      <c r="B14757">
        <v>828357</v>
      </c>
      <c r="C14757" s="1">
        <v>44597.31527777778</v>
      </c>
      <c r="D14757" s="2">
        <v>44596</v>
      </c>
      <c r="E14757" t="s">
        <v>104</v>
      </c>
      <c r="F14757">
        <v>8</v>
      </c>
      <c r="G14757" t="s">
        <v>1414</v>
      </c>
      <c r="H14757" s="1">
        <v>44567.579861111109</v>
      </c>
      <c r="I14757">
        <v>1</v>
      </c>
      <c r="J14757" t="s">
        <v>1428</v>
      </c>
      <c r="K14757">
        <v>144</v>
      </c>
      <c r="L14757">
        <v>30</v>
      </c>
      <c r="M14757">
        <v>2</v>
      </c>
      <c r="N14757" t="s">
        <v>15</v>
      </c>
    </row>
    <row r="14758" spans="2:14" x14ac:dyDescent="0.3">
      <c r="B14758">
        <v>828639</v>
      </c>
      <c r="C14758" s="1">
        <v>44597.31527777778</v>
      </c>
      <c r="D14758" s="2">
        <v>44596</v>
      </c>
      <c r="E14758" t="s">
        <v>192</v>
      </c>
      <c r="F14758">
        <v>8</v>
      </c>
      <c r="G14758" t="s">
        <v>1414</v>
      </c>
      <c r="H14758" s="1">
        <v>44594.078472222223</v>
      </c>
      <c r="I14758">
        <v>1</v>
      </c>
      <c r="J14758" t="s">
        <v>1428</v>
      </c>
      <c r="K14758">
        <v>144</v>
      </c>
      <c r="L14758">
        <v>3</v>
      </c>
      <c r="M14758">
        <v>5</v>
      </c>
      <c r="N14758" t="s">
        <v>70</v>
      </c>
    </row>
    <row r="14759" spans="2:14" x14ac:dyDescent="0.3">
      <c r="B14759">
        <v>828699</v>
      </c>
      <c r="C14759" s="1">
        <v>44597.31527777778</v>
      </c>
      <c r="D14759" s="2">
        <v>44596</v>
      </c>
      <c r="E14759" t="s">
        <v>75</v>
      </c>
      <c r="F14759">
        <v>8</v>
      </c>
      <c r="G14759" t="s">
        <v>1414</v>
      </c>
      <c r="H14759" s="1">
        <v>44595.561805555553</v>
      </c>
      <c r="I14759">
        <v>1</v>
      </c>
      <c r="J14759" t="s">
        <v>1428</v>
      </c>
      <c r="K14759">
        <v>144</v>
      </c>
      <c r="L14759">
        <v>2</v>
      </c>
      <c r="M14759">
        <v>5</v>
      </c>
      <c r="N14759" t="s">
        <v>70</v>
      </c>
    </row>
    <row r="14760" spans="2:14" x14ac:dyDescent="0.3">
      <c r="B14760">
        <v>828773</v>
      </c>
      <c r="C14760" s="1">
        <v>44597.31527777778</v>
      </c>
      <c r="D14760" s="2">
        <v>44596</v>
      </c>
      <c r="E14760" t="s">
        <v>200</v>
      </c>
      <c r="F14760">
        <v>8</v>
      </c>
      <c r="G14760" t="s">
        <v>1414</v>
      </c>
      <c r="H14760" s="1">
        <v>44596.65</v>
      </c>
      <c r="I14760">
        <v>1</v>
      </c>
      <c r="J14760" t="s">
        <v>1428</v>
      </c>
      <c r="K14760">
        <v>144</v>
      </c>
      <c r="L14760">
        <v>1</v>
      </c>
      <c r="M14760">
        <v>5</v>
      </c>
      <c r="N14760" t="s">
        <v>70</v>
      </c>
    </row>
    <row r="14761" spans="2:14" x14ac:dyDescent="0.3">
      <c r="B14761">
        <v>828554</v>
      </c>
      <c r="C14761" s="1">
        <v>44597.31527777778</v>
      </c>
      <c r="D14761" s="2">
        <v>44596</v>
      </c>
      <c r="E14761" t="s">
        <v>178</v>
      </c>
      <c r="F14761">
        <v>8</v>
      </c>
      <c r="G14761" t="s">
        <v>1414</v>
      </c>
      <c r="H14761" s="1">
        <v>44589.194444444445</v>
      </c>
      <c r="I14761">
        <v>1</v>
      </c>
      <c r="J14761" t="s">
        <v>1428</v>
      </c>
      <c r="K14761">
        <v>144</v>
      </c>
      <c r="L14761">
        <v>8</v>
      </c>
      <c r="M14761">
        <v>4</v>
      </c>
      <c r="N14761" t="s">
        <v>33</v>
      </c>
    </row>
    <row r="14762" spans="2:14" x14ac:dyDescent="0.3">
      <c r="B14762">
        <v>828550</v>
      </c>
      <c r="C14762" s="1">
        <v>44597.31527777778</v>
      </c>
      <c r="D14762" s="2">
        <v>44596</v>
      </c>
      <c r="E14762" t="s">
        <v>177</v>
      </c>
      <c r="F14762">
        <v>8</v>
      </c>
      <c r="G14762" t="s">
        <v>1414</v>
      </c>
      <c r="H14762" s="1">
        <v>44588.772222222222</v>
      </c>
      <c r="I14762">
        <v>1</v>
      </c>
      <c r="J14762" t="s">
        <v>1428</v>
      </c>
      <c r="K14762">
        <v>144</v>
      </c>
      <c r="L14762">
        <v>9</v>
      </c>
      <c r="M14762">
        <v>4</v>
      </c>
      <c r="N14762" t="s">
        <v>33</v>
      </c>
    </row>
    <row r="14763" spans="2:14" x14ac:dyDescent="0.3">
      <c r="B14763">
        <v>828604</v>
      </c>
      <c r="C14763" s="1">
        <v>44597.31527777778</v>
      </c>
      <c r="D14763" s="2">
        <v>44596</v>
      </c>
      <c r="E14763" t="s">
        <v>186</v>
      </c>
      <c r="F14763">
        <v>8</v>
      </c>
      <c r="G14763" t="s">
        <v>1414</v>
      </c>
      <c r="H14763" s="1">
        <v>44592.730555555558</v>
      </c>
      <c r="I14763">
        <v>1</v>
      </c>
      <c r="J14763" t="s">
        <v>1428</v>
      </c>
      <c r="K14763">
        <v>144</v>
      </c>
      <c r="L14763">
        <v>5</v>
      </c>
      <c r="M14763">
        <v>4</v>
      </c>
      <c r="N14763" t="s">
        <v>33</v>
      </c>
    </row>
    <row r="14764" spans="2:14" x14ac:dyDescent="0.3">
      <c r="B14764">
        <v>828603</v>
      </c>
      <c r="C14764" s="1">
        <v>44597.31527777778</v>
      </c>
      <c r="D14764" s="2">
        <v>44596</v>
      </c>
      <c r="E14764" t="s">
        <v>185</v>
      </c>
      <c r="F14764">
        <v>8</v>
      </c>
      <c r="G14764" t="s">
        <v>1414</v>
      </c>
      <c r="H14764" s="1">
        <v>44592.731249999997</v>
      </c>
      <c r="I14764">
        <v>1</v>
      </c>
      <c r="J14764" t="s">
        <v>1428</v>
      </c>
      <c r="K14764">
        <v>144</v>
      </c>
      <c r="L14764">
        <v>5</v>
      </c>
      <c r="M14764">
        <v>4</v>
      </c>
      <c r="N14764" t="s">
        <v>33</v>
      </c>
    </row>
    <row r="14765" spans="2:14" x14ac:dyDescent="0.3">
      <c r="B14765">
        <v>828605</v>
      </c>
      <c r="C14765" s="1">
        <v>44597.31527777778</v>
      </c>
      <c r="D14765" s="2">
        <v>44596</v>
      </c>
      <c r="E14765" t="s">
        <v>188</v>
      </c>
      <c r="F14765">
        <v>8</v>
      </c>
      <c r="G14765" t="s">
        <v>1414</v>
      </c>
      <c r="H14765" s="1">
        <v>44592.730555555558</v>
      </c>
      <c r="I14765">
        <v>1</v>
      </c>
      <c r="J14765" t="s">
        <v>1428</v>
      </c>
      <c r="K14765">
        <v>144</v>
      </c>
      <c r="L14765">
        <v>5</v>
      </c>
      <c r="M14765">
        <v>4</v>
      </c>
      <c r="N14765" t="s">
        <v>33</v>
      </c>
    </row>
    <row r="14766" spans="2:14" x14ac:dyDescent="0.3">
      <c r="B14766">
        <v>828511</v>
      </c>
      <c r="C14766" s="1">
        <v>44597.31527777778</v>
      </c>
      <c r="D14766" s="2">
        <v>44596</v>
      </c>
      <c r="E14766" t="s">
        <v>41</v>
      </c>
      <c r="F14766">
        <v>8</v>
      </c>
      <c r="G14766" t="s">
        <v>1414</v>
      </c>
      <c r="H14766" s="1">
        <v>44586.519444444442</v>
      </c>
      <c r="I14766">
        <v>1</v>
      </c>
      <c r="J14766" t="s">
        <v>1428</v>
      </c>
      <c r="K14766">
        <v>144</v>
      </c>
      <c r="L14766">
        <v>11</v>
      </c>
      <c r="M14766">
        <v>3</v>
      </c>
      <c r="N14766" t="s">
        <v>20</v>
      </c>
    </row>
    <row r="14767" spans="2:14" x14ac:dyDescent="0.3">
      <c r="B14767">
        <v>828509</v>
      </c>
      <c r="C14767" s="1">
        <v>44597.31527777778</v>
      </c>
      <c r="D14767" s="2">
        <v>44596</v>
      </c>
      <c r="E14767" t="s">
        <v>167</v>
      </c>
      <c r="F14767">
        <v>8</v>
      </c>
      <c r="G14767" t="s">
        <v>1414</v>
      </c>
      <c r="H14767" s="1">
        <v>44586.588194444441</v>
      </c>
      <c r="I14767">
        <v>1</v>
      </c>
      <c r="J14767" t="s">
        <v>1428</v>
      </c>
      <c r="K14767">
        <v>144</v>
      </c>
      <c r="L14767">
        <v>11</v>
      </c>
      <c r="M14767">
        <v>3</v>
      </c>
      <c r="N14767" t="s">
        <v>20</v>
      </c>
    </row>
    <row r="14768" spans="2:14" x14ac:dyDescent="0.3">
      <c r="B14768">
        <v>828451</v>
      </c>
      <c r="C14768" s="1">
        <v>44597.31527777778</v>
      </c>
      <c r="D14768" s="2">
        <v>44596</v>
      </c>
      <c r="E14768" t="s">
        <v>153</v>
      </c>
      <c r="F14768">
        <v>8</v>
      </c>
      <c r="G14768" t="s">
        <v>1414</v>
      </c>
      <c r="H14768" s="1">
        <v>44578.472222222219</v>
      </c>
      <c r="I14768">
        <v>1</v>
      </c>
      <c r="J14768" t="s">
        <v>1428</v>
      </c>
      <c r="K14768">
        <v>144</v>
      </c>
      <c r="L14768">
        <v>19</v>
      </c>
      <c r="M14768">
        <v>3</v>
      </c>
      <c r="N14768" t="s">
        <v>20</v>
      </c>
    </row>
    <row r="14769" spans="2:14" x14ac:dyDescent="0.3">
      <c r="B14769">
        <v>828422</v>
      </c>
      <c r="C14769" s="1">
        <v>44597.31527777778</v>
      </c>
      <c r="D14769" s="2">
        <v>44596</v>
      </c>
      <c r="E14769" t="s">
        <v>57</v>
      </c>
      <c r="F14769">
        <v>8</v>
      </c>
      <c r="G14769" t="s">
        <v>1414</v>
      </c>
      <c r="H14769" s="1">
        <v>44571.804861111108</v>
      </c>
      <c r="I14769">
        <v>1</v>
      </c>
      <c r="J14769" t="s">
        <v>1428</v>
      </c>
      <c r="K14769">
        <v>144</v>
      </c>
      <c r="L14769">
        <v>26</v>
      </c>
      <c r="M14769">
        <v>3</v>
      </c>
      <c r="N14769" t="s">
        <v>20</v>
      </c>
    </row>
    <row r="14770" spans="2:14" x14ac:dyDescent="0.3">
      <c r="B14770">
        <v>828369</v>
      </c>
      <c r="C14770" s="1">
        <v>44597.31527777778</v>
      </c>
      <c r="D14770" s="2">
        <v>44596</v>
      </c>
      <c r="E14770" t="s">
        <v>19</v>
      </c>
      <c r="F14770">
        <v>8</v>
      </c>
      <c r="G14770" t="s">
        <v>1414</v>
      </c>
      <c r="H14770" s="1">
        <v>44568.613194444442</v>
      </c>
      <c r="I14770">
        <v>1</v>
      </c>
      <c r="J14770" t="s">
        <v>1428</v>
      </c>
      <c r="K14770">
        <v>144</v>
      </c>
      <c r="L14770">
        <v>29</v>
      </c>
      <c r="M14770">
        <v>3</v>
      </c>
      <c r="N14770" t="s">
        <v>20</v>
      </c>
    </row>
    <row r="14771" spans="2:14" x14ac:dyDescent="0.3">
      <c r="B14771">
        <v>828416</v>
      </c>
      <c r="C14771" s="1">
        <v>44597.31527777778</v>
      </c>
      <c r="D14771" s="2">
        <v>44596</v>
      </c>
      <c r="E14771" t="s">
        <v>108</v>
      </c>
      <c r="F14771">
        <v>8</v>
      </c>
      <c r="G14771" t="s">
        <v>1414</v>
      </c>
      <c r="H14771" s="1">
        <v>44568.727083333331</v>
      </c>
      <c r="I14771">
        <v>1</v>
      </c>
      <c r="J14771" t="s">
        <v>1428</v>
      </c>
      <c r="K14771">
        <v>144</v>
      </c>
      <c r="L14771">
        <v>29</v>
      </c>
      <c r="M14771">
        <v>3</v>
      </c>
      <c r="N14771" t="s">
        <v>20</v>
      </c>
    </row>
    <row r="14772" spans="2:14" x14ac:dyDescent="0.3">
      <c r="B14772">
        <v>828510</v>
      </c>
      <c r="C14772" s="1">
        <v>44597.31527777778</v>
      </c>
      <c r="D14772" s="2">
        <v>44596</v>
      </c>
      <c r="E14772" t="s">
        <v>168</v>
      </c>
      <c r="F14772">
        <v>8</v>
      </c>
      <c r="G14772" t="s">
        <v>1414</v>
      </c>
      <c r="H14772" s="1">
        <v>44586.588194444441</v>
      </c>
      <c r="I14772">
        <v>1</v>
      </c>
      <c r="J14772" t="s">
        <v>1428</v>
      </c>
      <c r="K14772">
        <v>144</v>
      </c>
      <c r="L14772">
        <v>11</v>
      </c>
      <c r="M14772">
        <v>3</v>
      </c>
      <c r="N14772" t="s">
        <v>20</v>
      </c>
    </row>
    <row r="14773" spans="2:14" x14ac:dyDescent="0.3">
      <c r="B14773">
        <v>828508</v>
      </c>
      <c r="C14773" s="1">
        <v>44597.31527777778</v>
      </c>
      <c r="D14773" s="2">
        <v>44596</v>
      </c>
      <c r="E14773" t="s">
        <v>166</v>
      </c>
      <c r="F14773">
        <v>8</v>
      </c>
      <c r="G14773" t="s">
        <v>1414</v>
      </c>
      <c r="H14773" s="1">
        <v>44586.543749999997</v>
      </c>
      <c r="I14773">
        <v>1</v>
      </c>
      <c r="J14773" t="s">
        <v>1428</v>
      </c>
      <c r="K14773">
        <v>144</v>
      </c>
      <c r="L14773">
        <v>11</v>
      </c>
      <c r="M14773">
        <v>3</v>
      </c>
      <c r="N14773" t="s">
        <v>20</v>
      </c>
    </row>
    <row r="14774" spans="2:14" x14ac:dyDescent="0.3">
      <c r="B14774">
        <v>828618</v>
      </c>
      <c r="C14774" s="1">
        <v>44597.31527777778</v>
      </c>
      <c r="D14774" s="2">
        <v>44596</v>
      </c>
      <c r="E14774" t="s">
        <v>55</v>
      </c>
      <c r="F14774">
        <v>8</v>
      </c>
      <c r="G14774" t="s">
        <v>1414</v>
      </c>
      <c r="H14774" s="1">
        <v>44523.638888888891</v>
      </c>
      <c r="I14774">
        <v>1</v>
      </c>
      <c r="J14774" t="s">
        <v>1428</v>
      </c>
      <c r="K14774">
        <v>144</v>
      </c>
      <c r="L14774">
        <v>74</v>
      </c>
      <c r="M14774">
        <v>1</v>
      </c>
      <c r="N14774" t="s">
        <v>18</v>
      </c>
    </row>
    <row r="14775" spans="2:14" x14ac:dyDescent="0.3">
      <c r="B14775">
        <v>828688</v>
      </c>
      <c r="C14775" s="1">
        <v>44597.31527777778</v>
      </c>
      <c r="D14775" s="2">
        <v>44596</v>
      </c>
      <c r="E14775" t="s">
        <v>58</v>
      </c>
      <c r="F14775">
        <v>8</v>
      </c>
      <c r="G14775" t="s">
        <v>1414</v>
      </c>
      <c r="H14775" s="1">
        <v>44578.472222222219</v>
      </c>
      <c r="I14775">
        <v>1</v>
      </c>
      <c r="J14775" t="s">
        <v>1428</v>
      </c>
      <c r="K14775">
        <v>144</v>
      </c>
      <c r="L14775">
        <v>19</v>
      </c>
      <c r="M14775">
        <v>3</v>
      </c>
      <c r="N14775" t="s">
        <v>20</v>
      </c>
    </row>
    <row r="14776" spans="2:14" x14ac:dyDescent="0.3">
      <c r="B14776">
        <v>828865</v>
      </c>
      <c r="C14776" s="1">
        <v>44597.31527777778</v>
      </c>
      <c r="D14776" s="2">
        <v>44596</v>
      </c>
      <c r="E14776" t="s">
        <v>35</v>
      </c>
      <c r="F14776">
        <v>8</v>
      </c>
      <c r="G14776" t="s">
        <v>1414</v>
      </c>
      <c r="H14776" s="1">
        <v>44558.438888888886</v>
      </c>
      <c r="I14776">
        <v>1</v>
      </c>
      <c r="J14776" t="s">
        <v>1428</v>
      </c>
      <c r="K14776">
        <v>144</v>
      </c>
      <c r="L14776">
        <v>39</v>
      </c>
      <c r="M14776">
        <v>2</v>
      </c>
      <c r="N14776" t="s">
        <v>15</v>
      </c>
    </row>
    <row r="14777" spans="2:14" x14ac:dyDescent="0.3">
      <c r="B14777">
        <v>828692</v>
      </c>
      <c r="C14777" s="1">
        <v>44597.31527777778</v>
      </c>
      <c r="D14777" s="2">
        <v>44596</v>
      </c>
      <c r="E14777" t="s">
        <v>56</v>
      </c>
      <c r="F14777">
        <v>8</v>
      </c>
      <c r="G14777" t="s">
        <v>1414</v>
      </c>
      <c r="H14777" s="1">
        <v>44557.634027777778</v>
      </c>
      <c r="I14777">
        <v>1</v>
      </c>
      <c r="J14777" t="s">
        <v>1428</v>
      </c>
      <c r="K14777">
        <v>144</v>
      </c>
      <c r="L14777">
        <v>40</v>
      </c>
      <c r="M14777">
        <v>2</v>
      </c>
      <c r="N14777" t="s">
        <v>15</v>
      </c>
    </row>
    <row r="14778" spans="2:14" x14ac:dyDescent="0.3">
      <c r="B14778">
        <v>828764</v>
      </c>
      <c r="C14778" s="1">
        <v>44597.31527777778</v>
      </c>
      <c r="D14778" s="2">
        <v>44596</v>
      </c>
      <c r="E14778" t="s">
        <v>38</v>
      </c>
      <c r="F14778">
        <v>8</v>
      </c>
      <c r="G14778" t="s">
        <v>1414</v>
      </c>
      <c r="H14778" s="1">
        <v>44542.025000000001</v>
      </c>
      <c r="I14778">
        <v>1</v>
      </c>
      <c r="J14778" t="s">
        <v>1428</v>
      </c>
      <c r="K14778">
        <v>144</v>
      </c>
      <c r="L14778">
        <v>55</v>
      </c>
      <c r="M14778">
        <v>2</v>
      </c>
      <c r="N14778" t="s">
        <v>15</v>
      </c>
    </row>
    <row r="14779" spans="2:14" x14ac:dyDescent="0.3">
      <c r="B14779">
        <v>828765</v>
      </c>
      <c r="C14779" s="1">
        <v>44597.31527777778</v>
      </c>
      <c r="D14779" s="2">
        <v>44596</v>
      </c>
      <c r="E14779" t="s">
        <v>36</v>
      </c>
      <c r="F14779">
        <v>8</v>
      </c>
      <c r="G14779" t="s">
        <v>1414</v>
      </c>
      <c r="H14779" s="1">
        <v>44558.448611111111</v>
      </c>
      <c r="I14779">
        <v>1</v>
      </c>
      <c r="J14779" t="s">
        <v>1428</v>
      </c>
      <c r="K14779">
        <v>144</v>
      </c>
      <c r="L14779">
        <v>39</v>
      </c>
      <c r="M14779">
        <v>2</v>
      </c>
      <c r="N14779" t="s">
        <v>15</v>
      </c>
    </row>
    <row r="14780" spans="2:14" x14ac:dyDescent="0.3">
      <c r="B14780">
        <v>828468</v>
      </c>
      <c r="C14780" s="1">
        <v>44597.31527777778</v>
      </c>
      <c r="D14780" s="2">
        <v>44596</v>
      </c>
      <c r="E14780" t="s">
        <v>101</v>
      </c>
      <c r="F14780">
        <v>8</v>
      </c>
      <c r="G14780" t="s">
        <v>1414</v>
      </c>
      <c r="H14780" s="1">
        <v>44566.484027777777</v>
      </c>
      <c r="I14780">
        <v>1</v>
      </c>
      <c r="J14780" t="s">
        <v>1428</v>
      </c>
      <c r="K14780">
        <v>144</v>
      </c>
      <c r="L14780">
        <v>31</v>
      </c>
      <c r="M14780">
        <v>2</v>
      </c>
      <c r="N14780" t="s">
        <v>15</v>
      </c>
    </row>
    <row r="14781" spans="2:14" x14ac:dyDescent="0.3">
      <c r="B14781">
        <v>828472</v>
      </c>
      <c r="C14781" s="1">
        <v>44597.31527777778</v>
      </c>
      <c r="D14781" s="2">
        <v>44596</v>
      </c>
      <c r="E14781" t="s">
        <v>61</v>
      </c>
      <c r="F14781">
        <v>8</v>
      </c>
      <c r="G14781" t="s">
        <v>1414</v>
      </c>
      <c r="H14781" s="1">
        <v>44581.754166666666</v>
      </c>
      <c r="I14781">
        <v>1</v>
      </c>
      <c r="J14781" t="s">
        <v>1428</v>
      </c>
      <c r="K14781">
        <v>144</v>
      </c>
      <c r="L14781">
        <v>16</v>
      </c>
      <c r="M14781">
        <v>3</v>
      </c>
      <c r="N14781" t="s">
        <v>20</v>
      </c>
    </row>
    <row r="14782" spans="2:14" x14ac:dyDescent="0.3">
      <c r="B14782">
        <v>828344</v>
      </c>
      <c r="C14782" s="1">
        <v>44597.31527777778</v>
      </c>
      <c r="D14782" s="2">
        <v>44596</v>
      </c>
      <c r="E14782" t="s">
        <v>16</v>
      </c>
      <c r="F14782">
        <v>8</v>
      </c>
      <c r="G14782" t="s">
        <v>1414</v>
      </c>
      <c r="H14782" s="1">
        <v>44547.876388888886</v>
      </c>
      <c r="I14782">
        <v>1</v>
      </c>
      <c r="J14782" t="s">
        <v>1428</v>
      </c>
      <c r="K14782">
        <v>144</v>
      </c>
      <c r="L14782">
        <v>50</v>
      </c>
      <c r="M14782">
        <v>2</v>
      </c>
      <c r="N14782" t="s">
        <v>15</v>
      </c>
    </row>
    <row r="14783" spans="2:14" x14ac:dyDescent="0.3">
      <c r="B14783">
        <v>828457</v>
      </c>
      <c r="C14783" s="1">
        <v>44597.31527777778</v>
      </c>
      <c r="D14783" s="2">
        <v>44596</v>
      </c>
      <c r="E14783" t="s">
        <v>141</v>
      </c>
      <c r="F14783">
        <v>8</v>
      </c>
      <c r="G14783" t="s">
        <v>1414</v>
      </c>
      <c r="H14783" s="1">
        <v>44567.324305555558</v>
      </c>
      <c r="I14783">
        <v>15</v>
      </c>
      <c r="J14783" t="s">
        <v>1427</v>
      </c>
      <c r="K14783">
        <v>144</v>
      </c>
      <c r="L14783">
        <v>30</v>
      </c>
      <c r="M14783">
        <v>2</v>
      </c>
      <c r="N14783" t="s">
        <v>15</v>
      </c>
    </row>
    <row r="14784" spans="2:14" x14ac:dyDescent="0.3">
      <c r="B14784">
        <v>828523</v>
      </c>
      <c r="C14784" s="1">
        <v>44597.31527777778</v>
      </c>
      <c r="D14784" s="2">
        <v>44596</v>
      </c>
      <c r="E14784" t="s">
        <v>201</v>
      </c>
      <c r="F14784">
        <v>8</v>
      </c>
      <c r="G14784" t="s">
        <v>1414</v>
      </c>
      <c r="H14784" s="1">
        <v>44587.397222222222</v>
      </c>
      <c r="I14784">
        <v>15</v>
      </c>
      <c r="J14784" t="s">
        <v>1427</v>
      </c>
      <c r="K14784">
        <v>144</v>
      </c>
      <c r="L14784">
        <v>10</v>
      </c>
      <c r="M14784">
        <v>3</v>
      </c>
      <c r="N14784" t="s">
        <v>20</v>
      </c>
    </row>
    <row r="14785" spans="2:14" x14ac:dyDescent="0.3">
      <c r="B14785">
        <v>828524</v>
      </c>
      <c r="C14785" s="1">
        <v>44597.31527777778</v>
      </c>
      <c r="D14785" s="2">
        <v>44596</v>
      </c>
      <c r="E14785" t="s">
        <v>202</v>
      </c>
      <c r="F14785">
        <v>8</v>
      </c>
      <c r="G14785" t="s">
        <v>1414</v>
      </c>
      <c r="H14785" s="1">
        <v>44587.414583333331</v>
      </c>
      <c r="I14785">
        <v>15</v>
      </c>
      <c r="J14785" t="s">
        <v>1427</v>
      </c>
      <c r="K14785">
        <v>144</v>
      </c>
      <c r="L14785">
        <v>10</v>
      </c>
      <c r="M14785">
        <v>3</v>
      </c>
      <c r="N14785" t="s">
        <v>20</v>
      </c>
    </row>
    <row r="14786" spans="2:14" x14ac:dyDescent="0.3">
      <c r="B14786">
        <v>828525</v>
      </c>
      <c r="C14786" s="1">
        <v>44597.31527777778</v>
      </c>
      <c r="D14786" s="2">
        <v>44596</v>
      </c>
      <c r="E14786" t="s">
        <v>203</v>
      </c>
      <c r="F14786">
        <v>8</v>
      </c>
      <c r="G14786" t="s">
        <v>1414</v>
      </c>
      <c r="H14786" s="1">
        <v>44587.35</v>
      </c>
      <c r="I14786">
        <v>15</v>
      </c>
      <c r="J14786" t="s">
        <v>1427</v>
      </c>
      <c r="K14786">
        <v>144</v>
      </c>
      <c r="L14786">
        <v>10</v>
      </c>
      <c r="M14786">
        <v>3</v>
      </c>
      <c r="N14786" t="s">
        <v>20</v>
      </c>
    </row>
    <row r="14787" spans="2:14" x14ac:dyDescent="0.3">
      <c r="B14787">
        <v>828526</v>
      </c>
      <c r="C14787" s="1">
        <v>44597.31527777778</v>
      </c>
      <c r="D14787" s="2">
        <v>44596</v>
      </c>
      <c r="E14787" t="s">
        <v>193</v>
      </c>
      <c r="F14787">
        <v>8</v>
      </c>
      <c r="G14787" t="s">
        <v>1414</v>
      </c>
      <c r="H14787" s="1">
        <v>44586.907638888886</v>
      </c>
      <c r="I14787">
        <v>15</v>
      </c>
      <c r="J14787" t="s">
        <v>1427</v>
      </c>
      <c r="K14787">
        <v>144</v>
      </c>
      <c r="L14787">
        <v>11</v>
      </c>
      <c r="M14787">
        <v>3</v>
      </c>
      <c r="N14787" t="s">
        <v>20</v>
      </c>
    </row>
    <row r="14788" spans="2:14" x14ac:dyDescent="0.3">
      <c r="B14788">
        <v>828527</v>
      </c>
      <c r="C14788" s="1">
        <v>44597.31527777778</v>
      </c>
      <c r="D14788" s="2">
        <v>44596</v>
      </c>
      <c r="E14788" t="s">
        <v>196</v>
      </c>
      <c r="F14788">
        <v>8</v>
      </c>
      <c r="G14788" t="s">
        <v>1414</v>
      </c>
      <c r="H14788" s="1">
        <v>44587.151388888888</v>
      </c>
      <c r="I14788">
        <v>15</v>
      </c>
      <c r="J14788" t="s">
        <v>1427</v>
      </c>
      <c r="K14788">
        <v>144</v>
      </c>
      <c r="L14788">
        <v>10</v>
      </c>
      <c r="M14788">
        <v>3</v>
      </c>
      <c r="N14788" t="s">
        <v>20</v>
      </c>
    </row>
    <row r="14789" spans="2:14" x14ac:dyDescent="0.3">
      <c r="B14789">
        <v>828535</v>
      </c>
      <c r="C14789" s="1">
        <v>44597.31527777778</v>
      </c>
      <c r="D14789" s="2">
        <v>44596</v>
      </c>
      <c r="E14789" t="s">
        <v>211</v>
      </c>
      <c r="F14789">
        <v>8</v>
      </c>
      <c r="G14789" t="s">
        <v>1414</v>
      </c>
      <c r="H14789" s="1">
        <v>44587.751388888886</v>
      </c>
      <c r="I14789">
        <v>15</v>
      </c>
      <c r="J14789" t="s">
        <v>1427</v>
      </c>
      <c r="K14789">
        <v>144</v>
      </c>
      <c r="L14789">
        <v>10</v>
      </c>
      <c r="M14789">
        <v>3</v>
      </c>
      <c r="N14789" t="s">
        <v>20</v>
      </c>
    </row>
    <row r="14790" spans="2:14" x14ac:dyDescent="0.3">
      <c r="B14790">
        <v>828536</v>
      </c>
      <c r="C14790" s="1">
        <v>44597.31527777778</v>
      </c>
      <c r="D14790" s="2">
        <v>44596</v>
      </c>
      <c r="E14790" t="s">
        <v>194</v>
      </c>
      <c r="F14790">
        <v>8</v>
      </c>
      <c r="G14790" t="s">
        <v>1414</v>
      </c>
      <c r="H14790" s="1">
        <v>44586.736111111109</v>
      </c>
      <c r="I14790">
        <v>15</v>
      </c>
      <c r="J14790" t="s">
        <v>1427</v>
      </c>
      <c r="K14790">
        <v>144</v>
      </c>
      <c r="L14790">
        <v>11</v>
      </c>
      <c r="M14790">
        <v>3</v>
      </c>
      <c r="N14790" t="s">
        <v>20</v>
      </c>
    </row>
    <row r="14791" spans="2:14" x14ac:dyDescent="0.3">
      <c r="B14791">
        <v>828537</v>
      </c>
      <c r="C14791" s="1">
        <v>44597.31527777778</v>
      </c>
      <c r="D14791" s="2">
        <v>44596</v>
      </c>
      <c r="E14791" t="s">
        <v>204</v>
      </c>
      <c r="F14791">
        <v>8</v>
      </c>
      <c r="G14791" t="s">
        <v>1414</v>
      </c>
      <c r="H14791" s="1">
        <v>44587.712500000001</v>
      </c>
      <c r="I14791">
        <v>15</v>
      </c>
      <c r="J14791" t="s">
        <v>1427</v>
      </c>
      <c r="K14791">
        <v>144</v>
      </c>
      <c r="L14791">
        <v>10</v>
      </c>
      <c r="M14791">
        <v>3</v>
      </c>
      <c r="N14791" t="s">
        <v>20</v>
      </c>
    </row>
    <row r="14792" spans="2:14" x14ac:dyDescent="0.3">
      <c r="B14792">
        <v>828538</v>
      </c>
      <c r="C14792" s="1">
        <v>44597.31527777778</v>
      </c>
      <c r="D14792" s="2">
        <v>44596</v>
      </c>
      <c r="E14792" t="s">
        <v>205</v>
      </c>
      <c r="F14792">
        <v>8</v>
      </c>
      <c r="G14792" t="s">
        <v>1414</v>
      </c>
      <c r="H14792" s="1">
        <v>44587.823611111111</v>
      </c>
      <c r="I14792">
        <v>15</v>
      </c>
      <c r="J14792" t="s">
        <v>1427</v>
      </c>
      <c r="K14792">
        <v>144</v>
      </c>
      <c r="L14792">
        <v>10</v>
      </c>
      <c r="M14792">
        <v>3</v>
      </c>
      <c r="N14792" t="s">
        <v>20</v>
      </c>
    </row>
    <row r="14793" spans="2:14" x14ac:dyDescent="0.3">
      <c r="B14793">
        <v>828540</v>
      </c>
      <c r="C14793" s="1">
        <v>44597.31527777778</v>
      </c>
      <c r="D14793" s="2">
        <v>44596</v>
      </c>
      <c r="E14793" t="s">
        <v>215</v>
      </c>
      <c r="F14793">
        <v>8</v>
      </c>
      <c r="G14793" t="s">
        <v>1414</v>
      </c>
      <c r="H14793" s="1">
        <v>44588.535416666666</v>
      </c>
      <c r="I14793">
        <v>15</v>
      </c>
      <c r="J14793" t="s">
        <v>1427</v>
      </c>
      <c r="K14793">
        <v>144</v>
      </c>
      <c r="L14793">
        <v>9</v>
      </c>
      <c r="M14793">
        <v>4</v>
      </c>
      <c r="N14793" t="s">
        <v>33</v>
      </c>
    </row>
    <row r="14794" spans="2:14" x14ac:dyDescent="0.3">
      <c r="B14794">
        <v>828546</v>
      </c>
      <c r="C14794" s="1">
        <v>44597.31527777778</v>
      </c>
      <c r="D14794" s="2">
        <v>44596</v>
      </c>
      <c r="E14794" t="s">
        <v>214</v>
      </c>
      <c r="F14794">
        <v>8</v>
      </c>
      <c r="G14794" t="s">
        <v>1414</v>
      </c>
      <c r="H14794" s="1">
        <v>44588.560416666667</v>
      </c>
      <c r="I14794">
        <v>15</v>
      </c>
      <c r="J14794" t="s">
        <v>1427</v>
      </c>
      <c r="K14794">
        <v>144</v>
      </c>
      <c r="L14794">
        <v>9</v>
      </c>
      <c r="M14794">
        <v>4</v>
      </c>
      <c r="N14794" t="s">
        <v>33</v>
      </c>
    </row>
    <row r="14795" spans="2:14" x14ac:dyDescent="0.3">
      <c r="B14795">
        <v>828558</v>
      </c>
      <c r="C14795" s="1">
        <v>44597.31527777778</v>
      </c>
      <c r="D14795" s="2">
        <v>44596</v>
      </c>
      <c r="E14795" t="s">
        <v>206</v>
      </c>
      <c r="F14795">
        <v>8</v>
      </c>
      <c r="G14795" t="s">
        <v>1414</v>
      </c>
      <c r="H14795" s="1">
        <v>44587.654861111114</v>
      </c>
      <c r="I14795">
        <v>15</v>
      </c>
      <c r="J14795" t="s">
        <v>1427</v>
      </c>
      <c r="K14795">
        <v>144</v>
      </c>
      <c r="L14795">
        <v>10</v>
      </c>
      <c r="M14795">
        <v>3</v>
      </c>
      <c r="N14795" t="s">
        <v>20</v>
      </c>
    </row>
    <row r="14796" spans="2:14" x14ac:dyDescent="0.3">
      <c r="B14796">
        <v>828600</v>
      </c>
      <c r="C14796" s="1">
        <v>44597.31527777778</v>
      </c>
      <c r="D14796" s="2">
        <v>44596</v>
      </c>
      <c r="E14796" t="s">
        <v>199</v>
      </c>
      <c r="F14796">
        <v>8</v>
      </c>
      <c r="G14796" t="s">
        <v>1414</v>
      </c>
      <c r="H14796" s="1">
        <v>44586.856249999997</v>
      </c>
      <c r="I14796">
        <v>15</v>
      </c>
      <c r="J14796" t="s">
        <v>1427</v>
      </c>
      <c r="K14796">
        <v>144</v>
      </c>
      <c r="L14796">
        <v>11</v>
      </c>
      <c r="M14796">
        <v>3</v>
      </c>
      <c r="N14796" t="s">
        <v>20</v>
      </c>
    </row>
    <row r="14797" spans="2:14" x14ac:dyDescent="0.3">
      <c r="B14797">
        <v>828873</v>
      </c>
      <c r="C14797" s="1">
        <v>44597.31527777778</v>
      </c>
      <c r="D14797" s="2">
        <v>44596</v>
      </c>
      <c r="E14797" t="s">
        <v>260</v>
      </c>
      <c r="F14797">
        <v>8</v>
      </c>
      <c r="G14797" t="s">
        <v>1414</v>
      </c>
      <c r="H14797" s="1">
        <v>44596.947916666664</v>
      </c>
      <c r="I14797">
        <v>15</v>
      </c>
      <c r="J14797" t="s">
        <v>1427</v>
      </c>
      <c r="K14797">
        <v>144</v>
      </c>
      <c r="L14797">
        <v>1</v>
      </c>
      <c r="M14797">
        <v>5</v>
      </c>
      <c r="N14797" t="s">
        <v>70</v>
      </c>
    </row>
    <row r="14798" spans="2:14" x14ac:dyDescent="0.3">
      <c r="B14798">
        <v>828875</v>
      </c>
      <c r="C14798" s="1">
        <v>44597.31527777778</v>
      </c>
      <c r="D14798" s="2">
        <v>44596</v>
      </c>
      <c r="E14798" t="s">
        <v>261</v>
      </c>
      <c r="F14798">
        <v>8</v>
      </c>
      <c r="G14798" t="s">
        <v>1414</v>
      </c>
      <c r="H14798" s="1">
        <v>44597.154861111114</v>
      </c>
      <c r="I14798">
        <v>15</v>
      </c>
      <c r="J14798" t="s">
        <v>1427</v>
      </c>
      <c r="K14798">
        <v>144</v>
      </c>
      <c r="L14798">
        <v>0</v>
      </c>
      <c r="M14798">
        <v>5</v>
      </c>
      <c r="N14798" t="s">
        <v>70</v>
      </c>
    </row>
    <row r="14799" spans="2:14" x14ac:dyDescent="0.3">
      <c r="B14799">
        <v>828885</v>
      </c>
      <c r="C14799" s="1">
        <v>44597.31527777778</v>
      </c>
      <c r="D14799" s="2">
        <v>44596</v>
      </c>
      <c r="E14799" t="s">
        <v>262</v>
      </c>
      <c r="F14799">
        <v>8</v>
      </c>
      <c r="G14799" t="s">
        <v>1414</v>
      </c>
      <c r="H14799" s="1">
        <v>44597.3125</v>
      </c>
      <c r="I14799">
        <v>15</v>
      </c>
      <c r="J14799" t="s">
        <v>1427</v>
      </c>
      <c r="K14799">
        <v>144</v>
      </c>
      <c r="L14799">
        <v>0</v>
      </c>
      <c r="M14799">
        <v>5</v>
      </c>
      <c r="N14799" t="s">
        <v>70</v>
      </c>
    </row>
    <row r="14800" spans="2:14" x14ac:dyDescent="0.3">
      <c r="B14800">
        <v>828358</v>
      </c>
      <c r="C14800" s="1">
        <v>44597.31527777778</v>
      </c>
      <c r="D14800" s="2">
        <v>44596</v>
      </c>
      <c r="E14800" t="s">
        <v>124</v>
      </c>
      <c r="F14800">
        <v>69</v>
      </c>
      <c r="G14800" t="s">
        <v>1416</v>
      </c>
      <c r="H14800" s="1">
        <v>44545.112500000003</v>
      </c>
      <c r="I14800">
        <v>17</v>
      </c>
      <c r="J14800" t="s">
        <v>1426</v>
      </c>
      <c r="K14800">
        <v>214</v>
      </c>
      <c r="L14800">
        <v>52</v>
      </c>
      <c r="M14800">
        <v>2</v>
      </c>
      <c r="N14800" t="s">
        <v>15</v>
      </c>
    </row>
    <row r="14801" spans="2:14" x14ac:dyDescent="0.3">
      <c r="B14801">
        <v>828359</v>
      </c>
      <c r="C14801" s="1">
        <v>44597.31527777778</v>
      </c>
      <c r="D14801" s="2">
        <v>44596</v>
      </c>
      <c r="E14801" t="s">
        <v>122</v>
      </c>
      <c r="F14801">
        <v>69</v>
      </c>
      <c r="G14801" t="s">
        <v>1416</v>
      </c>
      <c r="H14801" s="1">
        <v>44547.077777777777</v>
      </c>
      <c r="I14801">
        <v>17</v>
      </c>
      <c r="J14801" t="s">
        <v>1426</v>
      </c>
      <c r="K14801">
        <v>214</v>
      </c>
      <c r="L14801">
        <v>50</v>
      </c>
      <c r="M14801">
        <v>2</v>
      </c>
      <c r="N14801" t="s">
        <v>15</v>
      </c>
    </row>
    <row r="14802" spans="2:14" x14ac:dyDescent="0.3">
      <c r="B14802">
        <v>828361</v>
      </c>
      <c r="C14802" s="1">
        <v>44597.31527777778</v>
      </c>
      <c r="D14802" s="2">
        <v>44596</v>
      </c>
      <c r="E14802" t="s">
        <v>120</v>
      </c>
      <c r="F14802">
        <v>69</v>
      </c>
      <c r="G14802" t="s">
        <v>1416</v>
      </c>
      <c r="H14802" s="1">
        <v>44546.054861111108</v>
      </c>
      <c r="I14802">
        <v>17</v>
      </c>
      <c r="J14802" t="s">
        <v>1426</v>
      </c>
      <c r="K14802">
        <v>214</v>
      </c>
      <c r="L14802">
        <v>51</v>
      </c>
      <c r="M14802">
        <v>2</v>
      </c>
      <c r="N14802" t="s">
        <v>15</v>
      </c>
    </row>
    <row r="14803" spans="2:14" x14ac:dyDescent="0.3">
      <c r="B14803">
        <v>828360</v>
      </c>
      <c r="C14803" s="1">
        <v>44597.31527777778</v>
      </c>
      <c r="D14803" s="2">
        <v>44596</v>
      </c>
      <c r="E14803" t="s">
        <v>117</v>
      </c>
      <c r="F14803">
        <v>69</v>
      </c>
      <c r="G14803" t="s">
        <v>1416</v>
      </c>
      <c r="H14803" s="1">
        <v>44552.202777777777</v>
      </c>
      <c r="I14803">
        <v>17</v>
      </c>
      <c r="J14803" t="s">
        <v>1426</v>
      </c>
      <c r="K14803">
        <v>214</v>
      </c>
      <c r="L14803">
        <v>45</v>
      </c>
      <c r="M14803">
        <v>2</v>
      </c>
      <c r="N14803" t="s">
        <v>15</v>
      </c>
    </row>
    <row r="14804" spans="2:14" x14ac:dyDescent="0.3">
      <c r="B14804">
        <v>828437</v>
      </c>
      <c r="C14804" s="1">
        <v>44597.31527777778</v>
      </c>
      <c r="D14804" s="2">
        <v>44596</v>
      </c>
      <c r="E14804" t="s">
        <v>107</v>
      </c>
      <c r="F14804">
        <v>69</v>
      </c>
      <c r="G14804" t="s">
        <v>1416</v>
      </c>
      <c r="H14804" s="1">
        <v>44559.613194444442</v>
      </c>
      <c r="I14804">
        <v>17</v>
      </c>
      <c r="J14804" t="s">
        <v>1426</v>
      </c>
      <c r="K14804">
        <v>214</v>
      </c>
      <c r="L14804">
        <v>38</v>
      </c>
      <c r="M14804">
        <v>2</v>
      </c>
      <c r="N14804" t="s">
        <v>15</v>
      </c>
    </row>
    <row r="14805" spans="2:14" x14ac:dyDescent="0.3">
      <c r="B14805">
        <v>828876</v>
      </c>
      <c r="C14805" s="1">
        <v>44597.31527777778</v>
      </c>
      <c r="D14805" s="2">
        <v>44596</v>
      </c>
      <c r="E14805" t="s">
        <v>613</v>
      </c>
      <c r="F14805">
        <v>64</v>
      </c>
      <c r="G14805" t="s">
        <v>1415</v>
      </c>
      <c r="H14805" s="1">
        <v>44597.261805555558</v>
      </c>
      <c r="I14805">
        <v>15</v>
      </c>
      <c r="J14805" t="s">
        <v>1427</v>
      </c>
      <c r="K14805">
        <v>51</v>
      </c>
      <c r="L14805">
        <v>0</v>
      </c>
      <c r="M14805">
        <v>5</v>
      </c>
      <c r="N14805" t="s">
        <v>70</v>
      </c>
    </row>
    <row r="14806" spans="2:14" x14ac:dyDescent="0.3">
      <c r="B14806">
        <v>828812</v>
      </c>
      <c r="C14806" s="1">
        <v>44597.31527777778</v>
      </c>
      <c r="D14806" s="2">
        <v>44596</v>
      </c>
      <c r="E14806" t="s">
        <v>614</v>
      </c>
      <c r="F14806">
        <v>64</v>
      </c>
      <c r="G14806" t="s">
        <v>1415</v>
      </c>
      <c r="H14806" s="1">
        <v>44597.053472222222</v>
      </c>
      <c r="I14806">
        <v>15</v>
      </c>
      <c r="J14806" t="s">
        <v>1427</v>
      </c>
      <c r="K14806">
        <v>51</v>
      </c>
      <c r="L14806">
        <v>0</v>
      </c>
      <c r="M14806">
        <v>5</v>
      </c>
      <c r="N14806" t="s">
        <v>70</v>
      </c>
    </row>
    <row r="14807" spans="2:14" x14ac:dyDescent="0.3">
      <c r="B14807">
        <v>828887</v>
      </c>
      <c r="C14807" s="1">
        <v>44597.31527777778</v>
      </c>
      <c r="D14807" s="2">
        <v>44596</v>
      </c>
      <c r="E14807" t="s">
        <v>615</v>
      </c>
      <c r="F14807">
        <v>64</v>
      </c>
      <c r="G14807" t="s">
        <v>1415</v>
      </c>
      <c r="H14807" s="1">
        <v>44597.31527777778</v>
      </c>
      <c r="I14807">
        <v>15</v>
      </c>
      <c r="J14807" t="s">
        <v>1427</v>
      </c>
      <c r="K14807">
        <v>51</v>
      </c>
      <c r="L14807">
        <v>0</v>
      </c>
      <c r="M14807">
        <v>5</v>
      </c>
      <c r="N14807" t="s">
        <v>70</v>
      </c>
    </row>
    <row r="14808" spans="2:14" x14ac:dyDescent="0.3">
      <c r="B14808">
        <v>828881</v>
      </c>
      <c r="C14808" s="1">
        <v>44597.31527777778</v>
      </c>
      <c r="D14808" s="2">
        <v>44596</v>
      </c>
      <c r="E14808" t="s">
        <v>616</v>
      </c>
      <c r="F14808">
        <v>64</v>
      </c>
      <c r="G14808" t="s">
        <v>1415</v>
      </c>
      <c r="H14808" s="1">
        <v>44597.307638888888</v>
      </c>
      <c r="I14808">
        <v>15</v>
      </c>
      <c r="J14808" t="s">
        <v>1427</v>
      </c>
      <c r="K14808">
        <v>51</v>
      </c>
      <c r="L14808">
        <v>0</v>
      </c>
      <c r="M14808">
        <v>5</v>
      </c>
      <c r="N14808" t="s">
        <v>70</v>
      </c>
    </row>
    <row r="14809" spans="2:14" x14ac:dyDescent="0.3">
      <c r="B14809">
        <v>828482</v>
      </c>
      <c r="C14809" s="1">
        <v>44597.31527777778</v>
      </c>
      <c r="D14809" s="2">
        <v>44596</v>
      </c>
      <c r="E14809" t="s">
        <v>306</v>
      </c>
      <c r="F14809">
        <v>64</v>
      </c>
      <c r="G14809" t="s">
        <v>1415</v>
      </c>
      <c r="H14809" s="1">
        <v>44572.021527777775</v>
      </c>
      <c r="I14809">
        <v>15</v>
      </c>
      <c r="J14809" t="s">
        <v>1427</v>
      </c>
      <c r="K14809">
        <v>51</v>
      </c>
      <c r="L14809">
        <v>25</v>
      </c>
      <c r="M14809">
        <v>3</v>
      </c>
      <c r="N14809" t="s">
        <v>20</v>
      </c>
    </row>
    <row r="14810" spans="2:14" x14ac:dyDescent="0.3">
      <c r="B14810">
        <v>828489</v>
      </c>
      <c r="C14810" s="1">
        <v>44597.31527777778</v>
      </c>
      <c r="D14810" s="2">
        <v>44596</v>
      </c>
      <c r="E14810" t="s">
        <v>119</v>
      </c>
      <c r="F14810">
        <v>69</v>
      </c>
      <c r="G14810" t="s">
        <v>1416</v>
      </c>
      <c r="H14810" s="1">
        <v>44552.684027777781</v>
      </c>
      <c r="I14810">
        <v>17</v>
      </c>
      <c r="J14810" t="s">
        <v>1426</v>
      </c>
      <c r="K14810">
        <v>214</v>
      </c>
      <c r="L14810">
        <v>45</v>
      </c>
      <c r="M14810">
        <v>2</v>
      </c>
      <c r="N14810" t="s">
        <v>15</v>
      </c>
    </row>
    <row r="14811" spans="2:14" x14ac:dyDescent="0.3">
      <c r="B14811">
        <v>828577</v>
      </c>
      <c r="C14811" s="1">
        <v>44597.31527777778</v>
      </c>
      <c r="D14811" s="2">
        <v>44596</v>
      </c>
      <c r="E14811" t="s">
        <v>121</v>
      </c>
      <c r="F14811">
        <v>69</v>
      </c>
      <c r="G14811" t="s">
        <v>1416</v>
      </c>
      <c r="H14811" s="1">
        <v>44546.104166666664</v>
      </c>
      <c r="I14811">
        <v>17</v>
      </c>
      <c r="J14811" t="s">
        <v>1426</v>
      </c>
      <c r="K14811">
        <v>214</v>
      </c>
      <c r="L14811">
        <v>51</v>
      </c>
      <c r="M14811">
        <v>2</v>
      </c>
      <c r="N14811" t="s">
        <v>15</v>
      </c>
    </row>
    <row r="14812" spans="2:14" x14ac:dyDescent="0.3">
      <c r="B14812">
        <v>828578</v>
      </c>
      <c r="C14812" s="1">
        <v>44597.31527777778</v>
      </c>
      <c r="D14812" s="2">
        <v>44596</v>
      </c>
      <c r="E14812" t="s">
        <v>118</v>
      </c>
      <c r="F14812">
        <v>69</v>
      </c>
      <c r="G14812" t="s">
        <v>1416</v>
      </c>
      <c r="H14812" s="1">
        <v>44547.205555555556</v>
      </c>
      <c r="I14812">
        <v>17</v>
      </c>
      <c r="J14812" t="s">
        <v>1426</v>
      </c>
      <c r="K14812">
        <v>214</v>
      </c>
      <c r="L14812">
        <v>50</v>
      </c>
      <c r="M14812">
        <v>2</v>
      </c>
      <c r="N14812" t="s">
        <v>15</v>
      </c>
    </row>
    <row r="14813" spans="2:14" x14ac:dyDescent="0.3">
      <c r="B14813">
        <v>828746</v>
      </c>
      <c r="C14813" s="1">
        <v>44597.31527777778</v>
      </c>
      <c r="D14813" s="2">
        <v>44596</v>
      </c>
      <c r="E14813" t="s">
        <v>589</v>
      </c>
      <c r="F14813">
        <v>37</v>
      </c>
      <c r="G14813" t="s">
        <v>1421</v>
      </c>
      <c r="H14813" s="1">
        <v>44593.952777777777</v>
      </c>
      <c r="I14813">
        <v>17</v>
      </c>
      <c r="J14813" t="s">
        <v>1426</v>
      </c>
      <c r="K14813">
        <v>361</v>
      </c>
      <c r="L14813">
        <v>4</v>
      </c>
      <c r="M14813">
        <v>5</v>
      </c>
      <c r="N14813" t="s">
        <v>70</v>
      </c>
    </row>
    <row r="14814" spans="2:14" x14ac:dyDescent="0.3">
      <c r="B14814">
        <v>828573</v>
      </c>
      <c r="C14814" s="1">
        <v>44597.31527777778</v>
      </c>
      <c r="D14814" s="2">
        <v>44596</v>
      </c>
      <c r="E14814" t="s">
        <v>114</v>
      </c>
      <c r="F14814">
        <v>69</v>
      </c>
      <c r="G14814" t="s">
        <v>1416</v>
      </c>
      <c r="H14814" s="1">
        <v>44552.51666666667</v>
      </c>
      <c r="I14814">
        <v>17</v>
      </c>
      <c r="J14814" t="s">
        <v>1426</v>
      </c>
      <c r="K14814">
        <v>214</v>
      </c>
      <c r="L14814">
        <v>45</v>
      </c>
      <c r="M14814">
        <v>2</v>
      </c>
      <c r="N14814" t="s">
        <v>15</v>
      </c>
    </row>
    <row r="14815" spans="2:14" x14ac:dyDescent="0.3">
      <c r="B14815">
        <v>828805</v>
      </c>
      <c r="C14815" s="1">
        <v>44597.31527777778</v>
      </c>
      <c r="D14815" s="2">
        <v>44596</v>
      </c>
      <c r="E14815" t="s">
        <v>534</v>
      </c>
      <c r="F14815">
        <v>69</v>
      </c>
      <c r="G14815" t="s">
        <v>1416</v>
      </c>
      <c r="H14815" s="1">
        <v>44590.513888888891</v>
      </c>
      <c r="I14815">
        <v>17</v>
      </c>
      <c r="J14815" t="s">
        <v>1426</v>
      </c>
      <c r="K14815">
        <v>214</v>
      </c>
      <c r="L14815">
        <v>7</v>
      </c>
      <c r="M14815">
        <v>4</v>
      </c>
      <c r="N14815" t="s">
        <v>33</v>
      </c>
    </row>
    <row r="14816" spans="2:14" x14ac:dyDescent="0.3">
      <c r="B14816">
        <v>828576</v>
      </c>
      <c r="C14816" s="1">
        <v>44597.31527777778</v>
      </c>
      <c r="D14816" s="2">
        <v>44596</v>
      </c>
      <c r="E14816" t="s">
        <v>123</v>
      </c>
      <c r="F14816">
        <v>69</v>
      </c>
      <c r="G14816" t="s">
        <v>1416</v>
      </c>
      <c r="H14816" s="1">
        <v>44553.517361111109</v>
      </c>
      <c r="I14816">
        <v>17</v>
      </c>
      <c r="J14816" t="s">
        <v>1426</v>
      </c>
      <c r="K14816">
        <v>214</v>
      </c>
      <c r="L14816">
        <v>44</v>
      </c>
      <c r="M14816">
        <v>2</v>
      </c>
      <c r="N14816" t="s">
        <v>15</v>
      </c>
    </row>
    <row r="14817" spans="2:14" x14ac:dyDescent="0.3">
      <c r="B14817">
        <v>828574</v>
      </c>
      <c r="C14817" s="1">
        <v>44597.31527777778</v>
      </c>
      <c r="D14817" s="2">
        <v>44596</v>
      </c>
      <c r="E14817" t="s">
        <v>112</v>
      </c>
      <c r="F14817">
        <v>69</v>
      </c>
      <c r="G14817" t="s">
        <v>1416</v>
      </c>
      <c r="H14817" s="1">
        <v>44558.926388888889</v>
      </c>
      <c r="I14817">
        <v>17</v>
      </c>
      <c r="J14817" t="s">
        <v>1426</v>
      </c>
      <c r="K14817">
        <v>214</v>
      </c>
      <c r="L14817">
        <v>39</v>
      </c>
      <c r="M14817">
        <v>2</v>
      </c>
      <c r="N14817" t="s">
        <v>15</v>
      </c>
    </row>
    <row r="14818" spans="2:14" x14ac:dyDescent="0.3">
      <c r="B14818">
        <v>828673</v>
      </c>
      <c r="C14818" s="1">
        <v>44597.31527777778</v>
      </c>
      <c r="D14818" s="2">
        <v>44596</v>
      </c>
      <c r="E14818" t="s">
        <v>439</v>
      </c>
      <c r="F14818">
        <v>69</v>
      </c>
      <c r="G14818" t="s">
        <v>1416</v>
      </c>
      <c r="H14818" s="1">
        <v>44582.030555555553</v>
      </c>
      <c r="I14818">
        <v>17</v>
      </c>
      <c r="J14818" t="s">
        <v>1426</v>
      </c>
      <c r="K14818">
        <v>214</v>
      </c>
      <c r="L14818">
        <v>15</v>
      </c>
      <c r="M14818">
        <v>3</v>
      </c>
      <c r="N14818" t="s">
        <v>20</v>
      </c>
    </row>
    <row r="14819" spans="2:14" x14ac:dyDescent="0.3">
      <c r="B14819">
        <v>828599</v>
      </c>
      <c r="C14819" s="1">
        <v>44597.31527777778</v>
      </c>
      <c r="D14819" s="2">
        <v>44596</v>
      </c>
      <c r="E14819" t="s">
        <v>111</v>
      </c>
      <c r="F14819">
        <v>69</v>
      </c>
      <c r="G14819" t="s">
        <v>1416</v>
      </c>
      <c r="H14819" s="1">
        <v>44532.581250000003</v>
      </c>
      <c r="I14819">
        <v>17</v>
      </c>
      <c r="J14819" t="s">
        <v>1426</v>
      </c>
      <c r="K14819">
        <v>214</v>
      </c>
      <c r="L14819">
        <v>65</v>
      </c>
      <c r="M14819">
        <v>1</v>
      </c>
      <c r="N14819" t="s">
        <v>18</v>
      </c>
    </row>
    <row r="14820" spans="2:14" x14ac:dyDescent="0.3">
      <c r="B14820">
        <v>828670</v>
      </c>
      <c r="C14820" s="1">
        <v>44597.31527777778</v>
      </c>
      <c r="D14820" s="2">
        <v>44596</v>
      </c>
      <c r="E14820" t="s">
        <v>530</v>
      </c>
      <c r="F14820">
        <v>69</v>
      </c>
      <c r="G14820" t="s">
        <v>1416</v>
      </c>
      <c r="H14820" s="1">
        <v>44590.513194444444</v>
      </c>
      <c r="I14820">
        <v>17</v>
      </c>
      <c r="J14820" t="s">
        <v>1426</v>
      </c>
      <c r="K14820">
        <v>214</v>
      </c>
      <c r="L14820">
        <v>7</v>
      </c>
      <c r="M14820">
        <v>4</v>
      </c>
      <c r="N14820" t="s">
        <v>33</v>
      </c>
    </row>
    <row r="14821" spans="2:14" x14ac:dyDescent="0.3">
      <c r="B14821">
        <v>828706</v>
      </c>
      <c r="C14821" s="1">
        <v>44597.31527777778</v>
      </c>
      <c r="D14821" s="2">
        <v>44596</v>
      </c>
      <c r="E14821" t="s">
        <v>528</v>
      </c>
      <c r="F14821">
        <v>69</v>
      </c>
      <c r="G14821" t="s">
        <v>1416</v>
      </c>
      <c r="H14821" s="1">
        <v>44591.034722222219</v>
      </c>
      <c r="I14821">
        <v>17</v>
      </c>
      <c r="J14821" t="s">
        <v>1426</v>
      </c>
      <c r="K14821">
        <v>214</v>
      </c>
      <c r="L14821">
        <v>6</v>
      </c>
      <c r="M14821">
        <v>4</v>
      </c>
      <c r="N14821" t="s">
        <v>33</v>
      </c>
    </row>
    <row r="14822" spans="2:14" x14ac:dyDescent="0.3">
      <c r="B14822">
        <v>828669</v>
      </c>
      <c r="C14822" s="1">
        <v>44597.31527777778</v>
      </c>
      <c r="D14822" s="2">
        <v>44596</v>
      </c>
      <c r="E14822" t="s">
        <v>412</v>
      </c>
      <c r="F14822">
        <v>69</v>
      </c>
      <c r="G14822" t="s">
        <v>1416</v>
      </c>
      <c r="H14822" s="1">
        <v>44580.158333333333</v>
      </c>
      <c r="I14822">
        <v>17</v>
      </c>
      <c r="J14822" t="s">
        <v>1426</v>
      </c>
      <c r="K14822">
        <v>214</v>
      </c>
      <c r="L14822">
        <v>17</v>
      </c>
      <c r="M14822">
        <v>3</v>
      </c>
      <c r="N14822" t="s">
        <v>20</v>
      </c>
    </row>
    <row r="14823" spans="2:14" x14ac:dyDescent="0.3">
      <c r="B14823">
        <v>827944</v>
      </c>
      <c r="C14823" s="1">
        <v>44596.31527777778</v>
      </c>
      <c r="D14823" s="2">
        <v>44595</v>
      </c>
      <c r="E14823" t="s">
        <v>155</v>
      </c>
      <c r="F14823">
        <v>8</v>
      </c>
      <c r="G14823" t="s">
        <v>1414</v>
      </c>
      <c r="H14823" s="1">
        <v>44578.513194444444</v>
      </c>
      <c r="I14823">
        <v>1</v>
      </c>
      <c r="J14823" t="s">
        <v>1428</v>
      </c>
      <c r="K14823">
        <v>144</v>
      </c>
      <c r="L14823">
        <v>18</v>
      </c>
      <c r="M14823">
        <v>3</v>
      </c>
      <c r="N14823" t="s">
        <v>20</v>
      </c>
    </row>
    <row r="14824" spans="2:14" x14ac:dyDescent="0.3">
      <c r="B14824">
        <v>827727</v>
      </c>
      <c r="C14824" s="1">
        <v>44596.31527777778</v>
      </c>
      <c r="D14824" s="2">
        <v>44595</v>
      </c>
      <c r="E14824" t="s">
        <v>38</v>
      </c>
      <c r="F14824">
        <v>8</v>
      </c>
      <c r="G14824" t="s">
        <v>1414</v>
      </c>
      <c r="H14824" s="1">
        <v>44542.025000000001</v>
      </c>
      <c r="I14824">
        <v>1</v>
      </c>
      <c r="J14824" t="s">
        <v>1428</v>
      </c>
      <c r="K14824">
        <v>144</v>
      </c>
      <c r="L14824">
        <v>54</v>
      </c>
      <c r="M14824">
        <v>2</v>
      </c>
      <c r="N14824" t="s">
        <v>15</v>
      </c>
    </row>
    <row r="14825" spans="2:14" x14ac:dyDescent="0.3">
      <c r="B14825">
        <v>827751</v>
      </c>
      <c r="C14825" s="1">
        <v>44596.31527777778</v>
      </c>
      <c r="D14825" s="2">
        <v>44595</v>
      </c>
      <c r="E14825" t="s">
        <v>36</v>
      </c>
      <c r="F14825">
        <v>8</v>
      </c>
      <c r="G14825" t="s">
        <v>1414</v>
      </c>
      <c r="H14825" s="1">
        <v>44558.448611111111</v>
      </c>
      <c r="I14825">
        <v>1</v>
      </c>
      <c r="J14825" t="s">
        <v>1428</v>
      </c>
      <c r="K14825">
        <v>144</v>
      </c>
      <c r="L14825">
        <v>38</v>
      </c>
      <c r="M14825">
        <v>2</v>
      </c>
      <c r="N14825" t="s">
        <v>15</v>
      </c>
    </row>
    <row r="14826" spans="2:14" x14ac:dyDescent="0.3">
      <c r="B14826">
        <v>827752</v>
      </c>
      <c r="C14826" s="1">
        <v>44596.31527777778</v>
      </c>
      <c r="D14826" s="2">
        <v>44595</v>
      </c>
      <c r="E14826" t="s">
        <v>35</v>
      </c>
      <c r="F14826">
        <v>8</v>
      </c>
      <c r="G14826" t="s">
        <v>1414</v>
      </c>
      <c r="H14826" s="1">
        <v>44558.438888888886</v>
      </c>
      <c r="I14826">
        <v>1</v>
      </c>
      <c r="J14826" t="s">
        <v>1428</v>
      </c>
      <c r="K14826">
        <v>144</v>
      </c>
      <c r="L14826">
        <v>38</v>
      </c>
      <c r="M14826">
        <v>2</v>
      </c>
      <c r="N14826" t="s">
        <v>15</v>
      </c>
    </row>
    <row r="14827" spans="2:14" x14ac:dyDescent="0.3">
      <c r="B14827">
        <v>828034</v>
      </c>
      <c r="C14827" s="1">
        <v>44596.31527777778</v>
      </c>
      <c r="D14827" s="2">
        <v>44595</v>
      </c>
      <c r="E14827" t="s">
        <v>188</v>
      </c>
      <c r="F14827">
        <v>8</v>
      </c>
      <c r="G14827" t="s">
        <v>1414</v>
      </c>
      <c r="H14827" s="1">
        <v>44592.730555555558</v>
      </c>
      <c r="I14827">
        <v>1</v>
      </c>
      <c r="J14827" t="s">
        <v>1428</v>
      </c>
      <c r="K14827">
        <v>144</v>
      </c>
      <c r="L14827">
        <v>4</v>
      </c>
      <c r="M14827">
        <v>5</v>
      </c>
      <c r="N14827" t="s">
        <v>70</v>
      </c>
    </row>
    <row r="14828" spans="2:14" x14ac:dyDescent="0.3">
      <c r="B14828">
        <v>828032</v>
      </c>
      <c r="C14828" s="1">
        <v>44596.31527777778</v>
      </c>
      <c r="D14828" s="2">
        <v>44595</v>
      </c>
      <c r="E14828" t="s">
        <v>185</v>
      </c>
      <c r="F14828">
        <v>8</v>
      </c>
      <c r="G14828" t="s">
        <v>1414</v>
      </c>
      <c r="H14828" s="1">
        <v>44592.731249999997</v>
      </c>
      <c r="I14828">
        <v>1</v>
      </c>
      <c r="J14828" t="s">
        <v>1428</v>
      </c>
      <c r="K14828">
        <v>144</v>
      </c>
      <c r="L14828">
        <v>4</v>
      </c>
      <c r="M14828">
        <v>5</v>
      </c>
      <c r="N14828" t="s">
        <v>70</v>
      </c>
    </row>
    <row r="14829" spans="2:14" x14ac:dyDescent="0.3">
      <c r="B14829">
        <v>828033</v>
      </c>
      <c r="C14829" s="1">
        <v>44596.31527777778</v>
      </c>
      <c r="D14829" s="2">
        <v>44595</v>
      </c>
      <c r="E14829" t="s">
        <v>186</v>
      </c>
      <c r="F14829">
        <v>8</v>
      </c>
      <c r="G14829" t="s">
        <v>1414</v>
      </c>
      <c r="H14829" s="1">
        <v>44592.730555555558</v>
      </c>
      <c r="I14829">
        <v>1</v>
      </c>
      <c r="J14829" t="s">
        <v>1428</v>
      </c>
      <c r="K14829">
        <v>144</v>
      </c>
      <c r="L14829">
        <v>4</v>
      </c>
      <c r="M14829">
        <v>5</v>
      </c>
      <c r="N14829" t="s">
        <v>70</v>
      </c>
    </row>
    <row r="14830" spans="2:14" x14ac:dyDescent="0.3">
      <c r="B14830">
        <v>828080</v>
      </c>
      <c r="C14830" s="1">
        <v>44596.31527777778</v>
      </c>
      <c r="D14830" s="2">
        <v>44595</v>
      </c>
      <c r="E14830" t="s">
        <v>192</v>
      </c>
      <c r="F14830">
        <v>8</v>
      </c>
      <c r="G14830" t="s">
        <v>1414</v>
      </c>
      <c r="H14830" s="1">
        <v>44594.078472222223</v>
      </c>
      <c r="I14830">
        <v>1</v>
      </c>
      <c r="J14830" t="s">
        <v>1428</v>
      </c>
      <c r="K14830">
        <v>144</v>
      </c>
      <c r="L14830">
        <v>2</v>
      </c>
      <c r="M14830">
        <v>5</v>
      </c>
      <c r="N14830" t="s">
        <v>70</v>
      </c>
    </row>
    <row r="14831" spans="2:14" x14ac:dyDescent="0.3">
      <c r="B14831">
        <v>828203</v>
      </c>
      <c r="C14831" s="1">
        <v>44596.31527777778</v>
      </c>
      <c r="D14831" s="2">
        <v>44595</v>
      </c>
      <c r="E14831" t="s">
        <v>75</v>
      </c>
      <c r="F14831">
        <v>8</v>
      </c>
      <c r="G14831" t="s">
        <v>1414</v>
      </c>
      <c r="H14831" s="1">
        <v>44595.561805555553</v>
      </c>
      <c r="I14831">
        <v>1</v>
      </c>
      <c r="J14831" t="s">
        <v>1428</v>
      </c>
      <c r="K14831">
        <v>144</v>
      </c>
      <c r="L14831">
        <v>1</v>
      </c>
      <c r="M14831">
        <v>5</v>
      </c>
      <c r="N14831" t="s">
        <v>70</v>
      </c>
    </row>
    <row r="14832" spans="2:14" x14ac:dyDescent="0.3">
      <c r="B14832">
        <v>827978</v>
      </c>
      <c r="C14832" s="1">
        <v>44596.31527777778</v>
      </c>
      <c r="D14832" s="2">
        <v>44595</v>
      </c>
      <c r="E14832" t="s">
        <v>178</v>
      </c>
      <c r="F14832">
        <v>8</v>
      </c>
      <c r="G14832" t="s">
        <v>1414</v>
      </c>
      <c r="H14832" s="1">
        <v>44589.194444444445</v>
      </c>
      <c r="I14832">
        <v>1</v>
      </c>
      <c r="J14832" t="s">
        <v>1428</v>
      </c>
      <c r="K14832">
        <v>144</v>
      </c>
      <c r="L14832">
        <v>7</v>
      </c>
      <c r="M14832">
        <v>4</v>
      </c>
      <c r="N14832" t="s">
        <v>33</v>
      </c>
    </row>
    <row r="14833" spans="2:14" x14ac:dyDescent="0.3">
      <c r="B14833">
        <v>827974</v>
      </c>
      <c r="C14833" s="1">
        <v>44596.31527777778</v>
      </c>
      <c r="D14833" s="2">
        <v>44595</v>
      </c>
      <c r="E14833" t="s">
        <v>177</v>
      </c>
      <c r="F14833">
        <v>8</v>
      </c>
      <c r="G14833" t="s">
        <v>1414</v>
      </c>
      <c r="H14833" s="1">
        <v>44588.772222222222</v>
      </c>
      <c r="I14833">
        <v>1</v>
      </c>
      <c r="J14833" t="s">
        <v>1428</v>
      </c>
      <c r="K14833">
        <v>144</v>
      </c>
      <c r="L14833">
        <v>8</v>
      </c>
      <c r="M14833">
        <v>4</v>
      </c>
      <c r="N14833" t="s">
        <v>33</v>
      </c>
    </row>
    <row r="14834" spans="2:14" x14ac:dyDescent="0.3">
      <c r="B14834">
        <v>827930</v>
      </c>
      <c r="C14834" s="1">
        <v>44596.31527777778</v>
      </c>
      <c r="D14834" s="2">
        <v>44595</v>
      </c>
      <c r="E14834" t="s">
        <v>167</v>
      </c>
      <c r="F14834">
        <v>8</v>
      </c>
      <c r="G14834" t="s">
        <v>1414</v>
      </c>
      <c r="H14834" s="1">
        <v>44586.588194444441</v>
      </c>
      <c r="I14834">
        <v>1</v>
      </c>
      <c r="J14834" t="s">
        <v>1428</v>
      </c>
      <c r="K14834">
        <v>144</v>
      </c>
      <c r="L14834">
        <v>10</v>
      </c>
      <c r="M14834">
        <v>3</v>
      </c>
      <c r="N14834" t="s">
        <v>20</v>
      </c>
    </row>
    <row r="14835" spans="2:14" x14ac:dyDescent="0.3">
      <c r="B14835">
        <v>827828</v>
      </c>
      <c r="C14835" s="1">
        <v>44596.31527777778</v>
      </c>
      <c r="D14835" s="2">
        <v>44595</v>
      </c>
      <c r="E14835" t="s">
        <v>57</v>
      </c>
      <c r="F14835">
        <v>8</v>
      </c>
      <c r="G14835" t="s">
        <v>1414</v>
      </c>
      <c r="H14835" s="1">
        <v>44571.804861111108</v>
      </c>
      <c r="I14835">
        <v>1</v>
      </c>
      <c r="J14835" t="s">
        <v>1428</v>
      </c>
      <c r="K14835">
        <v>144</v>
      </c>
      <c r="L14835">
        <v>25</v>
      </c>
      <c r="M14835">
        <v>3</v>
      </c>
      <c r="N14835" t="s">
        <v>20</v>
      </c>
    </row>
    <row r="14836" spans="2:14" x14ac:dyDescent="0.3">
      <c r="B14836">
        <v>827822</v>
      </c>
      <c r="C14836" s="1">
        <v>44596.31527777778</v>
      </c>
      <c r="D14836" s="2">
        <v>44595</v>
      </c>
      <c r="E14836" t="s">
        <v>108</v>
      </c>
      <c r="F14836">
        <v>8</v>
      </c>
      <c r="G14836" t="s">
        <v>1414</v>
      </c>
      <c r="H14836" s="1">
        <v>44568.727083333331</v>
      </c>
      <c r="I14836">
        <v>1</v>
      </c>
      <c r="J14836" t="s">
        <v>1428</v>
      </c>
      <c r="K14836">
        <v>144</v>
      </c>
      <c r="L14836">
        <v>28</v>
      </c>
      <c r="M14836">
        <v>3</v>
      </c>
      <c r="N14836" t="s">
        <v>20</v>
      </c>
    </row>
    <row r="14837" spans="2:14" x14ac:dyDescent="0.3">
      <c r="B14837">
        <v>827860</v>
      </c>
      <c r="C14837" s="1">
        <v>44596.31527777778</v>
      </c>
      <c r="D14837" s="2">
        <v>44595</v>
      </c>
      <c r="E14837" t="s">
        <v>153</v>
      </c>
      <c r="F14837">
        <v>8</v>
      </c>
      <c r="G14837" t="s">
        <v>1414</v>
      </c>
      <c r="H14837" s="1">
        <v>44578.472222222219</v>
      </c>
      <c r="I14837">
        <v>1</v>
      </c>
      <c r="J14837" t="s">
        <v>1428</v>
      </c>
      <c r="K14837">
        <v>144</v>
      </c>
      <c r="L14837">
        <v>18</v>
      </c>
      <c r="M14837">
        <v>3</v>
      </c>
      <c r="N14837" t="s">
        <v>20</v>
      </c>
    </row>
    <row r="14838" spans="2:14" x14ac:dyDescent="0.3">
      <c r="B14838">
        <v>827775</v>
      </c>
      <c r="C14838" s="1">
        <v>44596.31527777778</v>
      </c>
      <c r="D14838" s="2">
        <v>44595</v>
      </c>
      <c r="E14838" t="s">
        <v>19</v>
      </c>
      <c r="F14838">
        <v>8</v>
      </c>
      <c r="G14838" t="s">
        <v>1414</v>
      </c>
      <c r="H14838" s="1">
        <v>44568.613194444442</v>
      </c>
      <c r="I14838">
        <v>1</v>
      </c>
      <c r="J14838" t="s">
        <v>1428</v>
      </c>
      <c r="K14838">
        <v>144</v>
      </c>
      <c r="L14838">
        <v>28</v>
      </c>
      <c r="M14838">
        <v>3</v>
      </c>
      <c r="N14838" t="s">
        <v>20</v>
      </c>
    </row>
    <row r="14839" spans="2:14" x14ac:dyDescent="0.3">
      <c r="B14839">
        <v>827763</v>
      </c>
      <c r="C14839" s="1">
        <v>44596.31527777778</v>
      </c>
      <c r="D14839" s="2">
        <v>44595</v>
      </c>
      <c r="E14839" t="s">
        <v>104</v>
      </c>
      <c r="F14839">
        <v>8</v>
      </c>
      <c r="G14839" t="s">
        <v>1414</v>
      </c>
      <c r="H14839" s="1">
        <v>44567.579861111109</v>
      </c>
      <c r="I14839">
        <v>1</v>
      </c>
      <c r="J14839" t="s">
        <v>1428</v>
      </c>
      <c r="K14839">
        <v>144</v>
      </c>
      <c r="L14839">
        <v>29</v>
      </c>
      <c r="M14839">
        <v>3</v>
      </c>
      <c r="N14839" t="s">
        <v>20</v>
      </c>
    </row>
    <row r="14840" spans="2:14" x14ac:dyDescent="0.3">
      <c r="B14840">
        <v>827932</v>
      </c>
      <c r="C14840" s="1">
        <v>44596.31527777778</v>
      </c>
      <c r="D14840" s="2">
        <v>44595</v>
      </c>
      <c r="E14840" t="s">
        <v>41</v>
      </c>
      <c r="F14840">
        <v>8</v>
      </c>
      <c r="G14840" t="s">
        <v>1414</v>
      </c>
      <c r="H14840" s="1">
        <v>44586.519444444442</v>
      </c>
      <c r="I14840">
        <v>1</v>
      </c>
      <c r="J14840" t="s">
        <v>1428</v>
      </c>
      <c r="K14840">
        <v>144</v>
      </c>
      <c r="L14840">
        <v>10</v>
      </c>
      <c r="M14840">
        <v>3</v>
      </c>
      <c r="N14840" t="s">
        <v>20</v>
      </c>
    </row>
    <row r="14841" spans="2:14" x14ac:dyDescent="0.3">
      <c r="B14841">
        <v>827929</v>
      </c>
      <c r="C14841" s="1">
        <v>44596.31527777778</v>
      </c>
      <c r="D14841" s="2">
        <v>44595</v>
      </c>
      <c r="E14841" t="s">
        <v>166</v>
      </c>
      <c r="F14841">
        <v>8</v>
      </c>
      <c r="G14841" t="s">
        <v>1414</v>
      </c>
      <c r="H14841" s="1">
        <v>44586.543749999997</v>
      </c>
      <c r="I14841">
        <v>1</v>
      </c>
      <c r="J14841" t="s">
        <v>1428</v>
      </c>
      <c r="K14841">
        <v>144</v>
      </c>
      <c r="L14841">
        <v>10</v>
      </c>
      <c r="M14841">
        <v>3</v>
      </c>
      <c r="N14841" t="s">
        <v>20</v>
      </c>
    </row>
    <row r="14842" spans="2:14" x14ac:dyDescent="0.3">
      <c r="B14842">
        <v>827931</v>
      </c>
      <c r="C14842" s="1">
        <v>44596.31527777778</v>
      </c>
      <c r="D14842" s="2">
        <v>44595</v>
      </c>
      <c r="E14842" t="s">
        <v>168</v>
      </c>
      <c r="F14842">
        <v>8</v>
      </c>
      <c r="G14842" t="s">
        <v>1414</v>
      </c>
      <c r="H14842" s="1">
        <v>44586.588194444441</v>
      </c>
      <c r="I14842">
        <v>1</v>
      </c>
      <c r="J14842" t="s">
        <v>1428</v>
      </c>
      <c r="K14842">
        <v>144</v>
      </c>
      <c r="L14842">
        <v>10</v>
      </c>
      <c r="M14842">
        <v>3</v>
      </c>
      <c r="N14842" t="s">
        <v>20</v>
      </c>
    </row>
    <row r="14843" spans="2:14" x14ac:dyDescent="0.3">
      <c r="B14843">
        <v>828049</v>
      </c>
      <c r="C14843" s="1">
        <v>44596.31527777778</v>
      </c>
      <c r="D14843" s="2">
        <v>44595</v>
      </c>
      <c r="E14843" t="s">
        <v>55</v>
      </c>
      <c r="F14843">
        <v>8</v>
      </c>
      <c r="G14843" t="s">
        <v>1414</v>
      </c>
      <c r="H14843" s="1">
        <v>44523.638888888891</v>
      </c>
      <c r="I14843">
        <v>1</v>
      </c>
      <c r="J14843" t="s">
        <v>1428</v>
      </c>
      <c r="K14843">
        <v>144</v>
      </c>
      <c r="L14843">
        <v>73</v>
      </c>
      <c r="M14843">
        <v>1</v>
      </c>
      <c r="N14843" t="s">
        <v>18</v>
      </c>
    </row>
    <row r="14844" spans="2:14" x14ac:dyDescent="0.3">
      <c r="B14844">
        <v>828182</v>
      </c>
      <c r="C14844" s="1">
        <v>44596.31527777778</v>
      </c>
      <c r="D14844" s="2">
        <v>44595</v>
      </c>
      <c r="E14844" t="s">
        <v>58</v>
      </c>
      <c r="F14844">
        <v>8</v>
      </c>
      <c r="G14844" t="s">
        <v>1414</v>
      </c>
      <c r="H14844" s="1">
        <v>44578.472222222219</v>
      </c>
      <c r="I14844">
        <v>1</v>
      </c>
      <c r="J14844" t="s">
        <v>1428</v>
      </c>
      <c r="K14844">
        <v>144</v>
      </c>
      <c r="L14844">
        <v>18</v>
      </c>
      <c r="M14844">
        <v>3</v>
      </c>
      <c r="N14844" t="s">
        <v>20</v>
      </c>
    </row>
    <row r="14845" spans="2:14" x14ac:dyDescent="0.3">
      <c r="B14845">
        <v>828192</v>
      </c>
      <c r="C14845" s="1">
        <v>44596.31527777778</v>
      </c>
      <c r="D14845" s="2">
        <v>44595</v>
      </c>
      <c r="E14845" t="s">
        <v>56</v>
      </c>
      <c r="F14845">
        <v>8</v>
      </c>
      <c r="G14845" t="s">
        <v>1414</v>
      </c>
      <c r="H14845" s="1">
        <v>44557.634027777778</v>
      </c>
      <c r="I14845">
        <v>1</v>
      </c>
      <c r="J14845" t="s">
        <v>1428</v>
      </c>
      <c r="K14845">
        <v>144</v>
      </c>
      <c r="L14845">
        <v>39</v>
      </c>
      <c r="M14845">
        <v>2</v>
      </c>
      <c r="N14845" t="s">
        <v>15</v>
      </c>
    </row>
    <row r="14846" spans="2:14" x14ac:dyDescent="0.3">
      <c r="B14846">
        <v>827881</v>
      </c>
      <c r="C14846" s="1">
        <v>44596.31527777778</v>
      </c>
      <c r="D14846" s="2">
        <v>44595</v>
      </c>
      <c r="E14846" t="s">
        <v>101</v>
      </c>
      <c r="F14846">
        <v>8</v>
      </c>
      <c r="G14846" t="s">
        <v>1414</v>
      </c>
      <c r="H14846" s="1">
        <v>44566.484027777777</v>
      </c>
      <c r="I14846">
        <v>1</v>
      </c>
      <c r="J14846" t="s">
        <v>1428</v>
      </c>
      <c r="K14846">
        <v>144</v>
      </c>
      <c r="L14846">
        <v>30</v>
      </c>
      <c r="M14846">
        <v>2</v>
      </c>
      <c r="N14846" t="s">
        <v>15</v>
      </c>
    </row>
    <row r="14847" spans="2:14" x14ac:dyDescent="0.3">
      <c r="B14847">
        <v>827886</v>
      </c>
      <c r="C14847" s="1">
        <v>44596.31527777778</v>
      </c>
      <c r="D14847" s="2">
        <v>44595</v>
      </c>
      <c r="E14847" t="s">
        <v>61</v>
      </c>
      <c r="F14847">
        <v>8</v>
      </c>
      <c r="G14847" t="s">
        <v>1414</v>
      </c>
      <c r="H14847" s="1">
        <v>44581.754166666666</v>
      </c>
      <c r="I14847">
        <v>1</v>
      </c>
      <c r="J14847" t="s">
        <v>1428</v>
      </c>
      <c r="K14847">
        <v>144</v>
      </c>
      <c r="L14847">
        <v>15</v>
      </c>
      <c r="M14847">
        <v>3</v>
      </c>
      <c r="N14847" t="s">
        <v>20</v>
      </c>
    </row>
    <row r="14848" spans="2:14" x14ac:dyDescent="0.3">
      <c r="B14848">
        <v>827747</v>
      </c>
      <c r="C14848" s="1">
        <v>44596.31527777778</v>
      </c>
      <c r="D14848" s="2">
        <v>44595</v>
      </c>
      <c r="E14848" t="s">
        <v>16</v>
      </c>
      <c r="F14848">
        <v>8</v>
      </c>
      <c r="G14848" t="s">
        <v>1414</v>
      </c>
      <c r="H14848" s="1">
        <v>44547.876388888886</v>
      </c>
      <c r="I14848">
        <v>1</v>
      </c>
      <c r="J14848" t="s">
        <v>1428</v>
      </c>
      <c r="K14848">
        <v>144</v>
      </c>
      <c r="L14848">
        <v>49</v>
      </c>
      <c r="M14848">
        <v>2</v>
      </c>
      <c r="N14848" t="s">
        <v>15</v>
      </c>
    </row>
    <row r="14849" spans="2:14" x14ac:dyDescent="0.3">
      <c r="B14849">
        <v>827762</v>
      </c>
      <c r="C14849" s="1">
        <v>44596.31527777778</v>
      </c>
      <c r="D14849" s="2">
        <v>44595</v>
      </c>
      <c r="E14849" t="s">
        <v>130</v>
      </c>
      <c r="F14849">
        <v>8</v>
      </c>
      <c r="G14849" t="s">
        <v>1414</v>
      </c>
      <c r="H14849" s="1">
        <v>44544.582638888889</v>
      </c>
      <c r="I14849">
        <v>15</v>
      </c>
      <c r="J14849" t="s">
        <v>1427</v>
      </c>
      <c r="K14849">
        <v>144</v>
      </c>
      <c r="L14849">
        <v>52</v>
      </c>
      <c r="M14849">
        <v>2</v>
      </c>
      <c r="N14849" t="s">
        <v>15</v>
      </c>
    </row>
    <row r="14850" spans="2:14" x14ac:dyDescent="0.3">
      <c r="B14850">
        <v>827870</v>
      </c>
      <c r="C14850" s="1">
        <v>44596.31527777778</v>
      </c>
      <c r="D14850" s="2">
        <v>44595</v>
      </c>
      <c r="E14850" t="s">
        <v>141</v>
      </c>
      <c r="F14850">
        <v>8</v>
      </c>
      <c r="G14850" t="s">
        <v>1414</v>
      </c>
      <c r="H14850" s="1">
        <v>44567.324305555558</v>
      </c>
      <c r="I14850">
        <v>15</v>
      </c>
      <c r="J14850" t="s">
        <v>1427</v>
      </c>
      <c r="K14850">
        <v>144</v>
      </c>
      <c r="L14850">
        <v>29</v>
      </c>
      <c r="M14850">
        <v>3</v>
      </c>
      <c r="N14850" t="s">
        <v>20</v>
      </c>
    </row>
    <row r="14851" spans="2:14" x14ac:dyDescent="0.3">
      <c r="B14851">
        <v>827945</v>
      </c>
      <c r="C14851" s="1">
        <v>44596.31527777778</v>
      </c>
      <c r="D14851" s="2">
        <v>44595</v>
      </c>
      <c r="E14851" t="s">
        <v>201</v>
      </c>
      <c r="F14851">
        <v>8</v>
      </c>
      <c r="G14851" t="s">
        <v>1414</v>
      </c>
      <c r="H14851" s="1">
        <v>44587.397222222222</v>
      </c>
      <c r="I14851">
        <v>15</v>
      </c>
      <c r="J14851" t="s">
        <v>1427</v>
      </c>
      <c r="K14851">
        <v>144</v>
      </c>
      <c r="L14851">
        <v>9</v>
      </c>
      <c r="M14851">
        <v>4</v>
      </c>
      <c r="N14851" t="s">
        <v>33</v>
      </c>
    </row>
    <row r="14852" spans="2:14" x14ac:dyDescent="0.3">
      <c r="B14852">
        <v>827946</v>
      </c>
      <c r="C14852" s="1">
        <v>44596.31527777778</v>
      </c>
      <c r="D14852" s="2">
        <v>44595</v>
      </c>
      <c r="E14852" t="s">
        <v>202</v>
      </c>
      <c r="F14852">
        <v>8</v>
      </c>
      <c r="G14852" t="s">
        <v>1414</v>
      </c>
      <c r="H14852" s="1">
        <v>44587.414583333331</v>
      </c>
      <c r="I14852">
        <v>15</v>
      </c>
      <c r="J14852" t="s">
        <v>1427</v>
      </c>
      <c r="K14852">
        <v>144</v>
      </c>
      <c r="L14852">
        <v>9</v>
      </c>
      <c r="M14852">
        <v>4</v>
      </c>
      <c r="N14852" t="s">
        <v>33</v>
      </c>
    </row>
    <row r="14853" spans="2:14" x14ac:dyDescent="0.3">
      <c r="B14853">
        <v>827947</v>
      </c>
      <c r="C14853" s="1">
        <v>44596.31527777778</v>
      </c>
      <c r="D14853" s="2">
        <v>44595</v>
      </c>
      <c r="E14853" t="s">
        <v>203</v>
      </c>
      <c r="F14853">
        <v>8</v>
      </c>
      <c r="G14853" t="s">
        <v>1414</v>
      </c>
      <c r="H14853" s="1">
        <v>44587.35</v>
      </c>
      <c r="I14853">
        <v>15</v>
      </c>
      <c r="J14853" t="s">
        <v>1427</v>
      </c>
      <c r="K14853">
        <v>144</v>
      </c>
      <c r="L14853">
        <v>9</v>
      </c>
      <c r="M14853">
        <v>4</v>
      </c>
      <c r="N14853" t="s">
        <v>33</v>
      </c>
    </row>
    <row r="14854" spans="2:14" x14ac:dyDescent="0.3">
      <c r="B14854">
        <v>827948</v>
      </c>
      <c r="C14854" s="1">
        <v>44596.31527777778</v>
      </c>
      <c r="D14854" s="2">
        <v>44595</v>
      </c>
      <c r="E14854" t="s">
        <v>193</v>
      </c>
      <c r="F14854">
        <v>8</v>
      </c>
      <c r="G14854" t="s">
        <v>1414</v>
      </c>
      <c r="H14854" s="1">
        <v>44586.907638888886</v>
      </c>
      <c r="I14854">
        <v>15</v>
      </c>
      <c r="J14854" t="s">
        <v>1427</v>
      </c>
      <c r="K14854">
        <v>144</v>
      </c>
      <c r="L14854">
        <v>10</v>
      </c>
      <c r="M14854">
        <v>3</v>
      </c>
      <c r="N14854" t="s">
        <v>20</v>
      </c>
    </row>
    <row r="14855" spans="2:14" x14ac:dyDescent="0.3">
      <c r="B14855">
        <v>827949</v>
      </c>
      <c r="C14855" s="1">
        <v>44596.31527777778</v>
      </c>
      <c r="D14855" s="2">
        <v>44595</v>
      </c>
      <c r="E14855" t="s">
        <v>196</v>
      </c>
      <c r="F14855">
        <v>8</v>
      </c>
      <c r="G14855" t="s">
        <v>1414</v>
      </c>
      <c r="H14855" s="1">
        <v>44587.151388888888</v>
      </c>
      <c r="I14855">
        <v>15</v>
      </c>
      <c r="J14855" t="s">
        <v>1427</v>
      </c>
      <c r="K14855">
        <v>144</v>
      </c>
      <c r="L14855">
        <v>9</v>
      </c>
      <c r="M14855">
        <v>4</v>
      </c>
      <c r="N14855" t="s">
        <v>33</v>
      </c>
    </row>
    <row r="14856" spans="2:14" x14ac:dyDescent="0.3">
      <c r="B14856">
        <v>827957</v>
      </c>
      <c r="C14856" s="1">
        <v>44596.31527777778</v>
      </c>
      <c r="D14856" s="2">
        <v>44595</v>
      </c>
      <c r="E14856" t="s">
        <v>211</v>
      </c>
      <c r="F14856">
        <v>8</v>
      </c>
      <c r="G14856" t="s">
        <v>1414</v>
      </c>
      <c r="H14856" s="1">
        <v>44587.751388888886</v>
      </c>
      <c r="I14856">
        <v>15</v>
      </c>
      <c r="J14856" t="s">
        <v>1427</v>
      </c>
      <c r="K14856">
        <v>144</v>
      </c>
      <c r="L14856">
        <v>9</v>
      </c>
      <c r="M14856">
        <v>4</v>
      </c>
      <c r="N14856" t="s">
        <v>33</v>
      </c>
    </row>
    <row r="14857" spans="2:14" x14ac:dyDescent="0.3">
      <c r="B14857">
        <v>827958</v>
      </c>
      <c r="C14857" s="1">
        <v>44596.31527777778</v>
      </c>
      <c r="D14857" s="2">
        <v>44595</v>
      </c>
      <c r="E14857" t="s">
        <v>194</v>
      </c>
      <c r="F14857">
        <v>8</v>
      </c>
      <c r="G14857" t="s">
        <v>1414</v>
      </c>
      <c r="H14857" s="1">
        <v>44586.736111111109</v>
      </c>
      <c r="I14857">
        <v>15</v>
      </c>
      <c r="J14857" t="s">
        <v>1427</v>
      </c>
      <c r="K14857">
        <v>144</v>
      </c>
      <c r="L14857">
        <v>10</v>
      </c>
      <c r="M14857">
        <v>3</v>
      </c>
      <c r="N14857" t="s">
        <v>20</v>
      </c>
    </row>
    <row r="14858" spans="2:14" x14ac:dyDescent="0.3">
      <c r="B14858">
        <v>827959</v>
      </c>
      <c r="C14858" s="1">
        <v>44596.31527777778</v>
      </c>
      <c r="D14858" s="2">
        <v>44595</v>
      </c>
      <c r="E14858" t="s">
        <v>204</v>
      </c>
      <c r="F14858">
        <v>8</v>
      </c>
      <c r="G14858" t="s">
        <v>1414</v>
      </c>
      <c r="H14858" s="1">
        <v>44587.712500000001</v>
      </c>
      <c r="I14858">
        <v>15</v>
      </c>
      <c r="J14858" t="s">
        <v>1427</v>
      </c>
      <c r="K14858">
        <v>144</v>
      </c>
      <c r="L14858">
        <v>9</v>
      </c>
      <c r="M14858">
        <v>4</v>
      </c>
      <c r="N14858" t="s">
        <v>33</v>
      </c>
    </row>
    <row r="14859" spans="2:14" x14ac:dyDescent="0.3">
      <c r="B14859">
        <v>827960</v>
      </c>
      <c r="C14859" s="1">
        <v>44596.31527777778</v>
      </c>
      <c r="D14859" s="2">
        <v>44595</v>
      </c>
      <c r="E14859" t="s">
        <v>205</v>
      </c>
      <c r="F14859">
        <v>8</v>
      </c>
      <c r="G14859" t="s">
        <v>1414</v>
      </c>
      <c r="H14859" s="1">
        <v>44587.823611111111</v>
      </c>
      <c r="I14859">
        <v>15</v>
      </c>
      <c r="J14859" t="s">
        <v>1427</v>
      </c>
      <c r="K14859">
        <v>144</v>
      </c>
      <c r="L14859">
        <v>9</v>
      </c>
      <c r="M14859">
        <v>4</v>
      </c>
      <c r="N14859" t="s">
        <v>33</v>
      </c>
    </row>
    <row r="14860" spans="2:14" x14ac:dyDescent="0.3">
      <c r="B14860">
        <v>827962</v>
      </c>
      <c r="C14860" s="1">
        <v>44596.31527777778</v>
      </c>
      <c r="D14860" s="2">
        <v>44595</v>
      </c>
      <c r="E14860" t="s">
        <v>215</v>
      </c>
      <c r="F14860">
        <v>8</v>
      </c>
      <c r="G14860" t="s">
        <v>1414</v>
      </c>
      <c r="H14860" s="1">
        <v>44588.535416666666</v>
      </c>
      <c r="I14860">
        <v>15</v>
      </c>
      <c r="J14860" t="s">
        <v>1427</v>
      </c>
      <c r="K14860">
        <v>144</v>
      </c>
      <c r="L14860">
        <v>8</v>
      </c>
      <c r="M14860">
        <v>4</v>
      </c>
      <c r="N14860" t="s">
        <v>33</v>
      </c>
    </row>
    <row r="14861" spans="2:14" x14ac:dyDescent="0.3">
      <c r="B14861">
        <v>827968</v>
      </c>
      <c r="C14861" s="1">
        <v>44596.31527777778</v>
      </c>
      <c r="D14861" s="2">
        <v>44595</v>
      </c>
      <c r="E14861" t="s">
        <v>214</v>
      </c>
      <c r="F14861">
        <v>8</v>
      </c>
      <c r="G14861" t="s">
        <v>1414</v>
      </c>
      <c r="H14861" s="1">
        <v>44588.560416666667</v>
      </c>
      <c r="I14861">
        <v>15</v>
      </c>
      <c r="J14861" t="s">
        <v>1427</v>
      </c>
      <c r="K14861">
        <v>144</v>
      </c>
      <c r="L14861">
        <v>8</v>
      </c>
      <c r="M14861">
        <v>4</v>
      </c>
      <c r="N14861" t="s">
        <v>33</v>
      </c>
    </row>
    <row r="14862" spans="2:14" x14ac:dyDescent="0.3">
      <c r="B14862">
        <v>827982</v>
      </c>
      <c r="C14862" s="1">
        <v>44596.31527777778</v>
      </c>
      <c r="D14862" s="2">
        <v>44595</v>
      </c>
      <c r="E14862" t="s">
        <v>206</v>
      </c>
      <c r="F14862">
        <v>8</v>
      </c>
      <c r="G14862" t="s">
        <v>1414</v>
      </c>
      <c r="H14862" s="1">
        <v>44587.654861111114</v>
      </c>
      <c r="I14862">
        <v>15</v>
      </c>
      <c r="J14862" t="s">
        <v>1427</v>
      </c>
      <c r="K14862">
        <v>144</v>
      </c>
      <c r="L14862">
        <v>9</v>
      </c>
      <c r="M14862">
        <v>4</v>
      </c>
      <c r="N14862" t="s">
        <v>33</v>
      </c>
    </row>
    <row r="14863" spans="2:14" x14ac:dyDescent="0.3">
      <c r="B14863">
        <v>828029</v>
      </c>
      <c r="C14863" s="1">
        <v>44596.31527777778</v>
      </c>
      <c r="D14863" s="2">
        <v>44595</v>
      </c>
      <c r="E14863" t="s">
        <v>199</v>
      </c>
      <c r="F14863">
        <v>8</v>
      </c>
      <c r="G14863" t="s">
        <v>1414</v>
      </c>
      <c r="H14863" s="1">
        <v>44586.856249999997</v>
      </c>
      <c r="I14863">
        <v>15</v>
      </c>
      <c r="J14863" t="s">
        <v>1427</v>
      </c>
      <c r="K14863">
        <v>144</v>
      </c>
      <c r="L14863">
        <v>10</v>
      </c>
      <c r="M14863">
        <v>3</v>
      </c>
      <c r="N14863" t="s">
        <v>20</v>
      </c>
    </row>
    <row r="14864" spans="2:14" x14ac:dyDescent="0.3">
      <c r="B14864">
        <v>828176</v>
      </c>
      <c r="C14864" s="1">
        <v>44596.31527777778</v>
      </c>
      <c r="D14864" s="2">
        <v>44595</v>
      </c>
      <c r="E14864" t="s">
        <v>255</v>
      </c>
      <c r="F14864">
        <v>8</v>
      </c>
      <c r="G14864" t="s">
        <v>1414</v>
      </c>
      <c r="H14864" s="1">
        <v>44595.802777777775</v>
      </c>
      <c r="I14864">
        <v>15</v>
      </c>
      <c r="J14864" t="s">
        <v>1427</v>
      </c>
      <c r="K14864">
        <v>144</v>
      </c>
      <c r="L14864">
        <v>1</v>
      </c>
      <c r="M14864">
        <v>5</v>
      </c>
      <c r="N14864" t="s">
        <v>70</v>
      </c>
    </row>
    <row r="14865" spans="2:14" x14ac:dyDescent="0.3">
      <c r="B14865">
        <v>827765</v>
      </c>
      <c r="C14865" s="1">
        <v>44596.31527777778</v>
      </c>
      <c r="D14865" s="2">
        <v>44595</v>
      </c>
      <c r="E14865" t="s">
        <v>122</v>
      </c>
      <c r="F14865">
        <v>69</v>
      </c>
      <c r="G14865" t="s">
        <v>1416</v>
      </c>
      <c r="H14865" s="1">
        <v>44547.077777777777</v>
      </c>
      <c r="I14865">
        <v>17</v>
      </c>
      <c r="J14865" t="s">
        <v>1426</v>
      </c>
      <c r="K14865">
        <v>214</v>
      </c>
      <c r="L14865">
        <v>49</v>
      </c>
      <c r="M14865">
        <v>2</v>
      </c>
      <c r="N14865" t="s">
        <v>15</v>
      </c>
    </row>
    <row r="14866" spans="2:14" x14ac:dyDescent="0.3">
      <c r="B14866">
        <v>827767</v>
      </c>
      <c r="C14866" s="1">
        <v>44596.31527777778</v>
      </c>
      <c r="D14866" s="2">
        <v>44595</v>
      </c>
      <c r="E14866" t="s">
        <v>120</v>
      </c>
      <c r="F14866">
        <v>69</v>
      </c>
      <c r="G14866" t="s">
        <v>1416</v>
      </c>
      <c r="H14866" s="1">
        <v>44546.054861111108</v>
      </c>
      <c r="I14866">
        <v>17</v>
      </c>
      <c r="J14866" t="s">
        <v>1426</v>
      </c>
      <c r="K14866">
        <v>214</v>
      </c>
      <c r="L14866">
        <v>50</v>
      </c>
      <c r="M14866">
        <v>2</v>
      </c>
      <c r="N14866" t="s">
        <v>15</v>
      </c>
    </row>
    <row r="14867" spans="2:14" x14ac:dyDescent="0.3">
      <c r="B14867">
        <v>827764</v>
      </c>
      <c r="C14867" s="1">
        <v>44596.31527777778</v>
      </c>
      <c r="D14867" s="2">
        <v>44595</v>
      </c>
      <c r="E14867" t="s">
        <v>124</v>
      </c>
      <c r="F14867">
        <v>69</v>
      </c>
      <c r="G14867" t="s">
        <v>1416</v>
      </c>
      <c r="H14867" s="1">
        <v>44545.112500000003</v>
      </c>
      <c r="I14867">
        <v>17</v>
      </c>
      <c r="J14867" t="s">
        <v>1426</v>
      </c>
      <c r="K14867">
        <v>214</v>
      </c>
      <c r="L14867">
        <v>51</v>
      </c>
      <c r="M14867">
        <v>2</v>
      </c>
      <c r="N14867" t="s">
        <v>15</v>
      </c>
    </row>
    <row r="14868" spans="2:14" x14ac:dyDescent="0.3">
      <c r="B14868">
        <v>827766</v>
      </c>
      <c r="C14868" s="1">
        <v>44596.31527777778</v>
      </c>
      <c r="D14868" s="2">
        <v>44595</v>
      </c>
      <c r="E14868" t="s">
        <v>117</v>
      </c>
      <c r="F14868">
        <v>69</v>
      </c>
      <c r="G14868" t="s">
        <v>1416</v>
      </c>
      <c r="H14868" s="1">
        <v>44552.202777777777</v>
      </c>
      <c r="I14868">
        <v>17</v>
      </c>
      <c r="J14868" t="s">
        <v>1426</v>
      </c>
      <c r="K14868">
        <v>214</v>
      </c>
      <c r="L14868">
        <v>44</v>
      </c>
      <c r="M14868">
        <v>2</v>
      </c>
      <c r="N14868" t="s">
        <v>15</v>
      </c>
    </row>
    <row r="14869" spans="2:14" x14ac:dyDescent="0.3">
      <c r="B14869">
        <v>827844</v>
      </c>
      <c r="C14869" s="1">
        <v>44596.31527777778</v>
      </c>
      <c r="D14869" s="2">
        <v>44595</v>
      </c>
      <c r="E14869" t="s">
        <v>107</v>
      </c>
      <c r="F14869">
        <v>69</v>
      </c>
      <c r="G14869" t="s">
        <v>1416</v>
      </c>
      <c r="H14869" s="1">
        <v>44559.613194444442</v>
      </c>
      <c r="I14869">
        <v>17</v>
      </c>
      <c r="J14869" t="s">
        <v>1426</v>
      </c>
      <c r="K14869">
        <v>214</v>
      </c>
      <c r="L14869">
        <v>37</v>
      </c>
      <c r="M14869">
        <v>2</v>
      </c>
      <c r="N14869" t="s">
        <v>15</v>
      </c>
    </row>
    <row r="14870" spans="2:14" x14ac:dyDescent="0.3">
      <c r="B14870">
        <v>828179</v>
      </c>
      <c r="C14870" s="1">
        <v>44596.31527777778</v>
      </c>
      <c r="D14870" s="2">
        <v>44595</v>
      </c>
      <c r="E14870" t="s">
        <v>612</v>
      </c>
      <c r="F14870">
        <v>64</v>
      </c>
      <c r="G14870" t="s">
        <v>1415</v>
      </c>
      <c r="H14870" s="1">
        <v>44595.567361111112</v>
      </c>
      <c r="I14870">
        <v>15</v>
      </c>
      <c r="J14870" t="s">
        <v>1427</v>
      </c>
      <c r="K14870">
        <v>51</v>
      </c>
      <c r="L14870">
        <v>1</v>
      </c>
      <c r="M14870">
        <v>5</v>
      </c>
      <c r="N14870" t="s">
        <v>70</v>
      </c>
    </row>
    <row r="14871" spans="2:14" x14ac:dyDescent="0.3">
      <c r="B14871">
        <v>827900</v>
      </c>
      <c r="C14871" s="1">
        <v>44596.31527777778</v>
      </c>
      <c r="D14871" s="2">
        <v>44595</v>
      </c>
      <c r="E14871" t="s">
        <v>306</v>
      </c>
      <c r="F14871">
        <v>64</v>
      </c>
      <c r="G14871" t="s">
        <v>1415</v>
      </c>
      <c r="H14871" s="1">
        <v>44572.021527777775</v>
      </c>
      <c r="I14871">
        <v>15</v>
      </c>
      <c r="J14871" t="s">
        <v>1427</v>
      </c>
      <c r="K14871">
        <v>51</v>
      </c>
      <c r="L14871">
        <v>24</v>
      </c>
      <c r="M14871">
        <v>3</v>
      </c>
      <c r="N14871" t="s">
        <v>20</v>
      </c>
    </row>
    <row r="14872" spans="2:14" x14ac:dyDescent="0.3">
      <c r="B14872">
        <v>827909</v>
      </c>
      <c r="C14872" s="1">
        <v>44596.31527777778</v>
      </c>
      <c r="D14872" s="2">
        <v>44595</v>
      </c>
      <c r="E14872" t="s">
        <v>119</v>
      </c>
      <c r="F14872">
        <v>69</v>
      </c>
      <c r="G14872" t="s">
        <v>1416</v>
      </c>
      <c r="H14872" s="1">
        <v>44552.684027777781</v>
      </c>
      <c r="I14872">
        <v>17</v>
      </c>
      <c r="J14872" t="s">
        <v>1426</v>
      </c>
      <c r="K14872">
        <v>214</v>
      </c>
      <c r="L14872">
        <v>44</v>
      </c>
      <c r="M14872">
        <v>2</v>
      </c>
      <c r="N14872" t="s">
        <v>15</v>
      </c>
    </row>
    <row r="14873" spans="2:14" x14ac:dyDescent="0.3">
      <c r="B14873">
        <v>828005</v>
      </c>
      <c r="C14873" s="1">
        <v>44596.31527777778</v>
      </c>
      <c r="D14873" s="2">
        <v>44595</v>
      </c>
      <c r="E14873" t="s">
        <v>118</v>
      </c>
      <c r="F14873">
        <v>69</v>
      </c>
      <c r="G14873" t="s">
        <v>1416</v>
      </c>
      <c r="H14873" s="1">
        <v>44547.205555555556</v>
      </c>
      <c r="I14873">
        <v>17</v>
      </c>
      <c r="J14873" t="s">
        <v>1426</v>
      </c>
      <c r="K14873">
        <v>214</v>
      </c>
      <c r="L14873">
        <v>49</v>
      </c>
      <c r="M14873">
        <v>2</v>
      </c>
      <c r="N14873" t="s">
        <v>15</v>
      </c>
    </row>
    <row r="14874" spans="2:14" x14ac:dyDescent="0.3">
      <c r="B14874">
        <v>828004</v>
      </c>
      <c r="C14874" s="1">
        <v>44596.31527777778</v>
      </c>
      <c r="D14874" s="2">
        <v>44595</v>
      </c>
      <c r="E14874" t="s">
        <v>121</v>
      </c>
      <c r="F14874">
        <v>69</v>
      </c>
      <c r="G14874" t="s">
        <v>1416</v>
      </c>
      <c r="H14874" s="1">
        <v>44546.104166666664</v>
      </c>
      <c r="I14874">
        <v>17</v>
      </c>
      <c r="J14874" t="s">
        <v>1426</v>
      </c>
      <c r="K14874">
        <v>214</v>
      </c>
      <c r="L14874">
        <v>50</v>
      </c>
      <c r="M14874">
        <v>2</v>
      </c>
      <c r="N14874" t="s">
        <v>15</v>
      </c>
    </row>
    <row r="14875" spans="2:14" x14ac:dyDescent="0.3">
      <c r="B14875">
        <v>827999</v>
      </c>
      <c r="C14875" s="1">
        <v>44596.31527777778</v>
      </c>
      <c r="D14875" s="2">
        <v>44595</v>
      </c>
      <c r="E14875" t="s">
        <v>114</v>
      </c>
      <c r="F14875">
        <v>69</v>
      </c>
      <c r="G14875" t="s">
        <v>1416</v>
      </c>
      <c r="H14875" s="1">
        <v>44552.51666666667</v>
      </c>
      <c r="I14875">
        <v>17</v>
      </c>
      <c r="J14875" t="s">
        <v>1426</v>
      </c>
      <c r="K14875">
        <v>214</v>
      </c>
      <c r="L14875">
        <v>44</v>
      </c>
      <c r="M14875">
        <v>2</v>
      </c>
      <c r="N14875" t="s">
        <v>15</v>
      </c>
    </row>
    <row r="14876" spans="2:14" x14ac:dyDescent="0.3">
      <c r="B14876">
        <v>828000</v>
      </c>
      <c r="C14876" s="1">
        <v>44596.31527777778</v>
      </c>
      <c r="D14876" s="2">
        <v>44595</v>
      </c>
      <c r="E14876" t="s">
        <v>112</v>
      </c>
      <c r="F14876">
        <v>69</v>
      </c>
      <c r="G14876" t="s">
        <v>1416</v>
      </c>
      <c r="H14876" s="1">
        <v>44558.926388888889</v>
      </c>
      <c r="I14876">
        <v>17</v>
      </c>
      <c r="J14876" t="s">
        <v>1426</v>
      </c>
      <c r="K14876">
        <v>214</v>
      </c>
      <c r="L14876">
        <v>38</v>
      </c>
      <c r="M14876">
        <v>2</v>
      </c>
      <c r="N14876" t="s">
        <v>15</v>
      </c>
    </row>
    <row r="14877" spans="2:14" x14ac:dyDescent="0.3">
      <c r="B14877">
        <v>828003</v>
      </c>
      <c r="C14877" s="1">
        <v>44596.31527777778</v>
      </c>
      <c r="D14877" s="2">
        <v>44595</v>
      </c>
      <c r="E14877" t="s">
        <v>123</v>
      </c>
      <c r="F14877">
        <v>69</v>
      </c>
      <c r="G14877" t="s">
        <v>1416</v>
      </c>
      <c r="H14877" s="1">
        <v>44553.517361111109</v>
      </c>
      <c r="I14877">
        <v>17</v>
      </c>
      <c r="J14877" t="s">
        <v>1426</v>
      </c>
      <c r="K14877">
        <v>214</v>
      </c>
      <c r="L14877">
        <v>43</v>
      </c>
      <c r="M14877">
        <v>2</v>
      </c>
      <c r="N14877" t="s">
        <v>15</v>
      </c>
    </row>
    <row r="14878" spans="2:14" x14ac:dyDescent="0.3">
      <c r="B14878">
        <v>828142</v>
      </c>
      <c r="C14878" s="1">
        <v>44596.31527777778</v>
      </c>
      <c r="D14878" s="2">
        <v>44595</v>
      </c>
      <c r="E14878" t="s">
        <v>439</v>
      </c>
      <c r="F14878">
        <v>69</v>
      </c>
      <c r="G14878" t="s">
        <v>1416</v>
      </c>
      <c r="H14878" s="1">
        <v>44582.030555555553</v>
      </c>
      <c r="I14878">
        <v>17</v>
      </c>
      <c r="J14878" t="s">
        <v>1426</v>
      </c>
      <c r="K14878">
        <v>214</v>
      </c>
      <c r="L14878">
        <v>14</v>
      </c>
      <c r="M14878">
        <v>3</v>
      </c>
      <c r="N14878" t="s">
        <v>20</v>
      </c>
    </row>
    <row r="14879" spans="2:14" x14ac:dyDescent="0.3">
      <c r="B14879">
        <v>828028</v>
      </c>
      <c r="C14879" s="1">
        <v>44596.31527777778</v>
      </c>
      <c r="D14879" s="2">
        <v>44595</v>
      </c>
      <c r="E14879" t="s">
        <v>111</v>
      </c>
      <c r="F14879">
        <v>69</v>
      </c>
      <c r="G14879" t="s">
        <v>1416</v>
      </c>
      <c r="H14879" s="1">
        <v>44532.581250000003</v>
      </c>
      <c r="I14879">
        <v>17</v>
      </c>
      <c r="J14879" t="s">
        <v>1426</v>
      </c>
      <c r="K14879">
        <v>214</v>
      </c>
      <c r="L14879">
        <v>64</v>
      </c>
      <c r="M14879">
        <v>1</v>
      </c>
      <c r="N14879" t="s">
        <v>18</v>
      </c>
    </row>
    <row r="14880" spans="2:14" x14ac:dyDescent="0.3">
      <c r="B14880">
        <v>828187</v>
      </c>
      <c r="C14880" s="1">
        <v>44596.31527777778</v>
      </c>
      <c r="D14880" s="2">
        <v>44595</v>
      </c>
      <c r="E14880" t="s">
        <v>589</v>
      </c>
      <c r="F14880">
        <v>37</v>
      </c>
      <c r="G14880" t="s">
        <v>1421</v>
      </c>
      <c r="H14880" s="1">
        <v>44593.952777777777</v>
      </c>
      <c r="I14880">
        <v>17</v>
      </c>
      <c r="J14880" t="s">
        <v>1426</v>
      </c>
      <c r="K14880">
        <v>361</v>
      </c>
      <c r="L14880">
        <v>3</v>
      </c>
      <c r="M14880">
        <v>5</v>
      </c>
      <c r="N14880" t="s">
        <v>70</v>
      </c>
    </row>
    <row r="14881" spans="2:14" x14ac:dyDescent="0.3">
      <c r="B14881">
        <v>828132</v>
      </c>
      <c r="C14881" s="1">
        <v>44596.31527777778</v>
      </c>
      <c r="D14881" s="2">
        <v>44595</v>
      </c>
      <c r="E14881" t="s">
        <v>530</v>
      </c>
      <c r="F14881">
        <v>69</v>
      </c>
      <c r="G14881" t="s">
        <v>1416</v>
      </c>
      <c r="H14881" s="1">
        <v>44590.513194444444</v>
      </c>
      <c r="I14881">
        <v>17</v>
      </c>
      <c r="J14881" t="s">
        <v>1426</v>
      </c>
      <c r="K14881">
        <v>214</v>
      </c>
      <c r="L14881">
        <v>6</v>
      </c>
      <c r="M14881">
        <v>4</v>
      </c>
      <c r="N14881" t="s">
        <v>33</v>
      </c>
    </row>
    <row r="14882" spans="2:14" x14ac:dyDescent="0.3">
      <c r="B14882">
        <v>828070</v>
      </c>
      <c r="C14882" s="1">
        <v>44596.31527777778</v>
      </c>
      <c r="D14882" s="2">
        <v>44595</v>
      </c>
      <c r="E14882" t="s">
        <v>534</v>
      </c>
      <c r="F14882">
        <v>69</v>
      </c>
      <c r="G14882" t="s">
        <v>1416</v>
      </c>
      <c r="H14882" s="1">
        <v>44590.513888888891</v>
      </c>
      <c r="I14882">
        <v>17</v>
      </c>
      <c r="J14882" t="s">
        <v>1426</v>
      </c>
      <c r="K14882">
        <v>214</v>
      </c>
      <c r="L14882">
        <v>6</v>
      </c>
      <c r="M14882">
        <v>4</v>
      </c>
      <c r="N14882" t="s">
        <v>33</v>
      </c>
    </row>
    <row r="14883" spans="2:14" x14ac:dyDescent="0.3">
      <c r="B14883">
        <v>828229</v>
      </c>
      <c r="C14883" s="1">
        <v>44596.31527777778</v>
      </c>
      <c r="D14883" s="2">
        <v>44595</v>
      </c>
      <c r="E14883" t="s">
        <v>528</v>
      </c>
      <c r="F14883">
        <v>69</v>
      </c>
      <c r="G14883" t="s">
        <v>1416</v>
      </c>
      <c r="H14883" s="1">
        <v>44591.034722222219</v>
      </c>
      <c r="I14883">
        <v>17</v>
      </c>
      <c r="J14883" t="s">
        <v>1426</v>
      </c>
      <c r="K14883">
        <v>214</v>
      </c>
      <c r="L14883">
        <v>5</v>
      </c>
      <c r="M14883">
        <v>4</v>
      </c>
      <c r="N14883" t="s">
        <v>33</v>
      </c>
    </row>
    <row r="14884" spans="2:14" x14ac:dyDescent="0.3">
      <c r="B14884">
        <v>828131</v>
      </c>
      <c r="C14884" s="1">
        <v>44596.31527777778</v>
      </c>
      <c r="D14884" s="2">
        <v>44595</v>
      </c>
      <c r="E14884" t="s">
        <v>412</v>
      </c>
      <c r="F14884">
        <v>69</v>
      </c>
      <c r="G14884" t="s">
        <v>1416</v>
      </c>
      <c r="H14884" s="1">
        <v>44580.158333333333</v>
      </c>
      <c r="I14884">
        <v>17</v>
      </c>
      <c r="J14884" t="s">
        <v>1426</v>
      </c>
      <c r="K14884">
        <v>214</v>
      </c>
      <c r="L14884">
        <v>16</v>
      </c>
      <c r="M14884">
        <v>3</v>
      </c>
      <c r="N14884" t="s">
        <v>20</v>
      </c>
    </row>
    <row r="14885" spans="2:14" x14ac:dyDescent="0.3">
      <c r="B14885">
        <v>827364</v>
      </c>
      <c r="C14885" s="1">
        <v>44595.315972222219</v>
      </c>
      <c r="D14885" s="2">
        <v>44594</v>
      </c>
      <c r="E14885" t="s">
        <v>155</v>
      </c>
      <c r="F14885">
        <v>8</v>
      </c>
      <c r="G14885" t="s">
        <v>1414</v>
      </c>
      <c r="H14885" s="1">
        <v>44578.513194444444</v>
      </c>
      <c r="I14885">
        <v>1</v>
      </c>
      <c r="J14885" t="s">
        <v>1428</v>
      </c>
      <c r="K14885">
        <v>144</v>
      </c>
      <c r="L14885">
        <v>17</v>
      </c>
      <c r="M14885">
        <v>3</v>
      </c>
      <c r="N14885" t="s">
        <v>20</v>
      </c>
    </row>
    <row r="14886" spans="2:14" x14ac:dyDescent="0.3">
      <c r="B14886">
        <v>827136</v>
      </c>
      <c r="C14886" s="1">
        <v>44595.315972222219</v>
      </c>
      <c r="D14886" s="2">
        <v>44594</v>
      </c>
      <c r="E14886" t="s">
        <v>38</v>
      </c>
      <c r="F14886">
        <v>8</v>
      </c>
      <c r="G14886" t="s">
        <v>1414</v>
      </c>
      <c r="H14886" s="1">
        <v>44542.025000000001</v>
      </c>
      <c r="I14886">
        <v>1</v>
      </c>
      <c r="J14886" t="s">
        <v>1428</v>
      </c>
      <c r="K14886">
        <v>144</v>
      </c>
      <c r="L14886">
        <v>53</v>
      </c>
      <c r="M14886">
        <v>2</v>
      </c>
      <c r="N14886" t="s">
        <v>15</v>
      </c>
    </row>
    <row r="14887" spans="2:14" x14ac:dyDescent="0.3">
      <c r="B14887">
        <v>827161</v>
      </c>
      <c r="C14887" s="1">
        <v>44595.315972222219</v>
      </c>
      <c r="D14887" s="2">
        <v>44594</v>
      </c>
      <c r="E14887" t="s">
        <v>36</v>
      </c>
      <c r="F14887">
        <v>8</v>
      </c>
      <c r="G14887" t="s">
        <v>1414</v>
      </c>
      <c r="H14887" s="1">
        <v>44558.448611111111</v>
      </c>
      <c r="I14887">
        <v>1</v>
      </c>
      <c r="J14887" t="s">
        <v>1428</v>
      </c>
      <c r="K14887">
        <v>144</v>
      </c>
      <c r="L14887">
        <v>37</v>
      </c>
      <c r="M14887">
        <v>2</v>
      </c>
      <c r="N14887" t="s">
        <v>15</v>
      </c>
    </row>
    <row r="14888" spans="2:14" x14ac:dyDescent="0.3">
      <c r="B14888">
        <v>827162</v>
      </c>
      <c r="C14888" s="1">
        <v>44595.315972222219</v>
      </c>
      <c r="D14888" s="2">
        <v>44594</v>
      </c>
      <c r="E14888" t="s">
        <v>35</v>
      </c>
      <c r="F14888">
        <v>8</v>
      </c>
      <c r="G14888" t="s">
        <v>1414</v>
      </c>
      <c r="H14888" s="1">
        <v>44558.438888888886</v>
      </c>
      <c r="I14888">
        <v>1</v>
      </c>
      <c r="J14888" t="s">
        <v>1428</v>
      </c>
      <c r="K14888">
        <v>144</v>
      </c>
      <c r="L14888">
        <v>37</v>
      </c>
      <c r="M14888">
        <v>2</v>
      </c>
      <c r="N14888" t="s">
        <v>15</v>
      </c>
    </row>
    <row r="14889" spans="2:14" x14ac:dyDescent="0.3">
      <c r="B14889">
        <v>827472</v>
      </c>
      <c r="C14889" s="1">
        <v>44595.315972222219</v>
      </c>
      <c r="D14889" s="2">
        <v>44594</v>
      </c>
      <c r="E14889" t="s">
        <v>185</v>
      </c>
      <c r="F14889">
        <v>8</v>
      </c>
      <c r="G14889" t="s">
        <v>1414</v>
      </c>
      <c r="H14889" s="1">
        <v>44592.731249999997</v>
      </c>
      <c r="I14889">
        <v>1</v>
      </c>
      <c r="J14889" t="s">
        <v>1428</v>
      </c>
      <c r="K14889">
        <v>144</v>
      </c>
      <c r="L14889">
        <v>3</v>
      </c>
      <c r="M14889">
        <v>5</v>
      </c>
      <c r="N14889" t="s">
        <v>70</v>
      </c>
    </row>
    <row r="14890" spans="2:14" x14ac:dyDescent="0.3">
      <c r="B14890">
        <v>827473</v>
      </c>
      <c r="C14890" s="1">
        <v>44595.315972222219</v>
      </c>
      <c r="D14890" s="2">
        <v>44594</v>
      </c>
      <c r="E14890" t="s">
        <v>186</v>
      </c>
      <c r="F14890">
        <v>8</v>
      </c>
      <c r="G14890" t="s">
        <v>1414</v>
      </c>
      <c r="H14890" s="1">
        <v>44592.730555555558</v>
      </c>
      <c r="I14890">
        <v>1</v>
      </c>
      <c r="J14890" t="s">
        <v>1428</v>
      </c>
      <c r="K14890">
        <v>144</v>
      </c>
      <c r="L14890">
        <v>3</v>
      </c>
      <c r="M14890">
        <v>5</v>
      </c>
      <c r="N14890" t="s">
        <v>70</v>
      </c>
    </row>
    <row r="14891" spans="2:14" x14ac:dyDescent="0.3">
      <c r="B14891">
        <v>827474</v>
      </c>
      <c r="C14891" s="1">
        <v>44595.315972222219</v>
      </c>
      <c r="D14891" s="2">
        <v>44594</v>
      </c>
      <c r="E14891" t="s">
        <v>188</v>
      </c>
      <c r="F14891">
        <v>8</v>
      </c>
      <c r="G14891" t="s">
        <v>1414</v>
      </c>
      <c r="H14891" s="1">
        <v>44592.730555555558</v>
      </c>
      <c r="I14891">
        <v>1</v>
      </c>
      <c r="J14891" t="s">
        <v>1428</v>
      </c>
      <c r="K14891">
        <v>144</v>
      </c>
      <c r="L14891">
        <v>3</v>
      </c>
      <c r="M14891">
        <v>5</v>
      </c>
      <c r="N14891" t="s">
        <v>70</v>
      </c>
    </row>
    <row r="14892" spans="2:14" x14ac:dyDescent="0.3">
      <c r="B14892">
        <v>827549</v>
      </c>
      <c r="C14892" s="1">
        <v>44595.315972222219</v>
      </c>
      <c r="D14892" s="2">
        <v>44594</v>
      </c>
      <c r="E14892" t="s">
        <v>192</v>
      </c>
      <c r="F14892">
        <v>8</v>
      </c>
      <c r="G14892" t="s">
        <v>1414</v>
      </c>
      <c r="H14892" s="1">
        <v>44594.078472222223</v>
      </c>
      <c r="I14892">
        <v>1</v>
      </c>
      <c r="J14892" t="s">
        <v>1428</v>
      </c>
      <c r="K14892">
        <v>144</v>
      </c>
      <c r="L14892">
        <v>1</v>
      </c>
      <c r="M14892">
        <v>5</v>
      </c>
      <c r="N14892" t="s">
        <v>70</v>
      </c>
    </row>
    <row r="14893" spans="2:14" x14ac:dyDescent="0.3">
      <c r="B14893">
        <v>827404</v>
      </c>
      <c r="C14893" s="1">
        <v>44595.315972222219</v>
      </c>
      <c r="D14893" s="2">
        <v>44594</v>
      </c>
      <c r="E14893" t="s">
        <v>178</v>
      </c>
      <c r="F14893">
        <v>8</v>
      </c>
      <c r="G14893" t="s">
        <v>1414</v>
      </c>
      <c r="H14893" s="1">
        <v>44589.194444444445</v>
      </c>
      <c r="I14893">
        <v>1</v>
      </c>
      <c r="J14893" t="s">
        <v>1428</v>
      </c>
      <c r="K14893">
        <v>144</v>
      </c>
      <c r="L14893">
        <v>6</v>
      </c>
      <c r="M14893">
        <v>4</v>
      </c>
      <c r="N14893" t="s">
        <v>33</v>
      </c>
    </row>
    <row r="14894" spans="2:14" x14ac:dyDescent="0.3">
      <c r="B14894">
        <v>827398</v>
      </c>
      <c r="C14894" s="1">
        <v>44595.315972222219</v>
      </c>
      <c r="D14894" s="2">
        <v>44594</v>
      </c>
      <c r="E14894" t="s">
        <v>177</v>
      </c>
      <c r="F14894">
        <v>8</v>
      </c>
      <c r="G14894" t="s">
        <v>1414</v>
      </c>
      <c r="H14894" s="1">
        <v>44588.772222222222</v>
      </c>
      <c r="I14894">
        <v>1</v>
      </c>
      <c r="J14894" t="s">
        <v>1428</v>
      </c>
      <c r="K14894">
        <v>144</v>
      </c>
      <c r="L14894">
        <v>7</v>
      </c>
      <c r="M14894">
        <v>4</v>
      </c>
      <c r="N14894" t="s">
        <v>33</v>
      </c>
    </row>
    <row r="14895" spans="2:14" x14ac:dyDescent="0.3">
      <c r="B14895">
        <v>827347</v>
      </c>
      <c r="C14895" s="1">
        <v>44595.315972222219</v>
      </c>
      <c r="D14895" s="2">
        <v>44594</v>
      </c>
      <c r="E14895" t="s">
        <v>167</v>
      </c>
      <c r="F14895">
        <v>8</v>
      </c>
      <c r="G14895" t="s">
        <v>1414</v>
      </c>
      <c r="H14895" s="1">
        <v>44586.588194444441</v>
      </c>
      <c r="I14895">
        <v>1</v>
      </c>
      <c r="J14895" t="s">
        <v>1428</v>
      </c>
      <c r="K14895">
        <v>144</v>
      </c>
      <c r="L14895">
        <v>9</v>
      </c>
      <c r="M14895">
        <v>4</v>
      </c>
      <c r="N14895" t="s">
        <v>33</v>
      </c>
    </row>
    <row r="14896" spans="2:14" x14ac:dyDescent="0.3">
      <c r="B14896">
        <v>827348</v>
      </c>
      <c r="C14896" s="1">
        <v>44595.315972222219</v>
      </c>
      <c r="D14896" s="2">
        <v>44594</v>
      </c>
      <c r="E14896" t="s">
        <v>168</v>
      </c>
      <c r="F14896">
        <v>8</v>
      </c>
      <c r="G14896" t="s">
        <v>1414</v>
      </c>
      <c r="H14896" s="1">
        <v>44586.588194444441</v>
      </c>
      <c r="I14896">
        <v>1</v>
      </c>
      <c r="J14896" t="s">
        <v>1428</v>
      </c>
      <c r="K14896">
        <v>144</v>
      </c>
      <c r="L14896">
        <v>9</v>
      </c>
      <c r="M14896">
        <v>4</v>
      </c>
      <c r="N14896" t="s">
        <v>33</v>
      </c>
    </row>
    <row r="14897" spans="2:14" x14ac:dyDescent="0.3">
      <c r="B14897">
        <v>827346</v>
      </c>
      <c r="C14897" s="1">
        <v>44595.315972222219</v>
      </c>
      <c r="D14897" s="2">
        <v>44594</v>
      </c>
      <c r="E14897" t="s">
        <v>166</v>
      </c>
      <c r="F14897">
        <v>8</v>
      </c>
      <c r="G14897" t="s">
        <v>1414</v>
      </c>
      <c r="H14897" s="1">
        <v>44586.543749999997</v>
      </c>
      <c r="I14897">
        <v>1</v>
      </c>
      <c r="J14897" t="s">
        <v>1428</v>
      </c>
      <c r="K14897">
        <v>144</v>
      </c>
      <c r="L14897">
        <v>9</v>
      </c>
      <c r="M14897">
        <v>4</v>
      </c>
      <c r="N14897" t="s">
        <v>33</v>
      </c>
    </row>
    <row r="14898" spans="2:14" x14ac:dyDescent="0.3">
      <c r="B14898">
        <v>827349</v>
      </c>
      <c r="C14898" s="1">
        <v>44595.315972222219</v>
      </c>
      <c r="D14898" s="2">
        <v>44594</v>
      </c>
      <c r="E14898" t="s">
        <v>41</v>
      </c>
      <c r="F14898">
        <v>8</v>
      </c>
      <c r="G14898" t="s">
        <v>1414</v>
      </c>
      <c r="H14898" s="1">
        <v>44586.519444444442</v>
      </c>
      <c r="I14898">
        <v>1</v>
      </c>
      <c r="J14898" t="s">
        <v>1428</v>
      </c>
      <c r="K14898">
        <v>144</v>
      </c>
      <c r="L14898">
        <v>9</v>
      </c>
      <c r="M14898">
        <v>4</v>
      </c>
      <c r="N14898" t="s">
        <v>33</v>
      </c>
    </row>
    <row r="14899" spans="2:14" x14ac:dyDescent="0.3">
      <c r="B14899">
        <v>827272</v>
      </c>
      <c r="C14899" s="1">
        <v>44595.315972222219</v>
      </c>
      <c r="D14899" s="2">
        <v>44594</v>
      </c>
      <c r="E14899" t="s">
        <v>153</v>
      </c>
      <c r="F14899">
        <v>8</v>
      </c>
      <c r="G14899" t="s">
        <v>1414</v>
      </c>
      <c r="H14899" s="1">
        <v>44578.472222222219</v>
      </c>
      <c r="I14899">
        <v>1</v>
      </c>
      <c r="J14899" t="s">
        <v>1428</v>
      </c>
      <c r="K14899">
        <v>144</v>
      </c>
      <c r="L14899">
        <v>17</v>
      </c>
      <c r="M14899">
        <v>3</v>
      </c>
      <c r="N14899" t="s">
        <v>20</v>
      </c>
    </row>
    <row r="14900" spans="2:14" x14ac:dyDescent="0.3">
      <c r="B14900">
        <v>827233</v>
      </c>
      <c r="C14900" s="1">
        <v>44595.315972222219</v>
      </c>
      <c r="D14900" s="2">
        <v>44594</v>
      </c>
      <c r="E14900" t="s">
        <v>108</v>
      </c>
      <c r="F14900">
        <v>8</v>
      </c>
      <c r="G14900" t="s">
        <v>1414</v>
      </c>
      <c r="H14900" s="1">
        <v>44568.727083333331</v>
      </c>
      <c r="I14900">
        <v>1</v>
      </c>
      <c r="J14900" t="s">
        <v>1428</v>
      </c>
      <c r="K14900">
        <v>144</v>
      </c>
      <c r="L14900">
        <v>27</v>
      </c>
      <c r="M14900">
        <v>3</v>
      </c>
      <c r="N14900" t="s">
        <v>20</v>
      </c>
    </row>
    <row r="14901" spans="2:14" x14ac:dyDescent="0.3">
      <c r="B14901">
        <v>827239</v>
      </c>
      <c r="C14901" s="1">
        <v>44595.315972222219</v>
      </c>
      <c r="D14901" s="2">
        <v>44594</v>
      </c>
      <c r="E14901" t="s">
        <v>57</v>
      </c>
      <c r="F14901">
        <v>8</v>
      </c>
      <c r="G14901" t="s">
        <v>1414</v>
      </c>
      <c r="H14901" s="1">
        <v>44571.804861111108</v>
      </c>
      <c r="I14901">
        <v>1</v>
      </c>
      <c r="J14901" t="s">
        <v>1428</v>
      </c>
      <c r="K14901">
        <v>144</v>
      </c>
      <c r="L14901">
        <v>24</v>
      </c>
      <c r="M14901">
        <v>3</v>
      </c>
      <c r="N14901" t="s">
        <v>20</v>
      </c>
    </row>
    <row r="14902" spans="2:14" x14ac:dyDescent="0.3">
      <c r="B14902">
        <v>827186</v>
      </c>
      <c r="C14902" s="1">
        <v>44595.315972222219</v>
      </c>
      <c r="D14902" s="2">
        <v>44594</v>
      </c>
      <c r="E14902" t="s">
        <v>19</v>
      </c>
      <c r="F14902">
        <v>8</v>
      </c>
      <c r="G14902" t="s">
        <v>1414</v>
      </c>
      <c r="H14902" s="1">
        <v>44568.613194444442</v>
      </c>
      <c r="I14902">
        <v>1</v>
      </c>
      <c r="J14902" t="s">
        <v>1428</v>
      </c>
      <c r="K14902">
        <v>144</v>
      </c>
      <c r="L14902">
        <v>27</v>
      </c>
      <c r="M14902">
        <v>3</v>
      </c>
      <c r="N14902" t="s">
        <v>20</v>
      </c>
    </row>
    <row r="14903" spans="2:14" x14ac:dyDescent="0.3">
      <c r="B14903">
        <v>827174</v>
      </c>
      <c r="C14903" s="1">
        <v>44595.315972222219</v>
      </c>
      <c r="D14903" s="2">
        <v>44594</v>
      </c>
      <c r="E14903" t="s">
        <v>104</v>
      </c>
      <c r="F14903">
        <v>8</v>
      </c>
      <c r="G14903" t="s">
        <v>1414</v>
      </c>
      <c r="H14903" s="1">
        <v>44567.579861111109</v>
      </c>
      <c r="I14903">
        <v>1</v>
      </c>
      <c r="J14903" t="s">
        <v>1428</v>
      </c>
      <c r="K14903">
        <v>144</v>
      </c>
      <c r="L14903">
        <v>28</v>
      </c>
      <c r="M14903">
        <v>3</v>
      </c>
      <c r="N14903" t="s">
        <v>20</v>
      </c>
    </row>
    <row r="14904" spans="2:14" x14ac:dyDescent="0.3">
      <c r="B14904">
        <v>827496</v>
      </c>
      <c r="C14904" s="1">
        <v>44595.315972222219</v>
      </c>
      <c r="D14904" s="2">
        <v>44594</v>
      </c>
      <c r="E14904" t="s">
        <v>55</v>
      </c>
      <c r="F14904">
        <v>8</v>
      </c>
      <c r="G14904" t="s">
        <v>1414</v>
      </c>
      <c r="H14904" s="1">
        <v>44523.638888888891</v>
      </c>
      <c r="I14904">
        <v>1</v>
      </c>
      <c r="J14904" t="s">
        <v>1428</v>
      </c>
      <c r="K14904">
        <v>144</v>
      </c>
      <c r="L14904">
        <v>72</v>
      </c>
      <c r="M14904">
        <v>1</v>
      </c>
      <c r="N14904" t="s">
        <v>18</v>
      </c>
    </row>
    <row r="14905" spans="2:14" x14ac:dyDescent="0.3">
      <c r="B14905">
        <v>827537</v>
      </c>
      <c r="C14905" s="1">
        <v>44595.315972222219</v>
      </c>
      <c r="D14905" s="2">
        <v>44594</v>
      </c>
      <c r="E14905" t="s">
        <v>58</v>
      </c>
      <c r="F14905">
        <v>8</v>
      </c>
      <c r="G14905" t="s">
        <v>1414</v>
      </c>
      <c r="H14905" s="1">
        <v>44578.472222222219</v>
      </c>
      <c r="I14905">
        <v>1</v>
      </c>
      <c r="J14905" t="s">
        <v>1428</v>
      </c>
      <c r="K14905">
        <v>144</v>
      </c>
      <c r="L14905">
        <v>17</v>
      </c>
      <c r="M14905">
        <v>3</v>
      </c>
      <c r="N14905" t="s">
        <v>20</v>
      </c>
    </row>
    <row r="14906" spans="2:14" x14ac:dyDescent="0.3">
      <c r="B14906">
        <v>827480</v>
      </c>
      <c r="C14906" s="1">
        <v>44595.315972222219</v>
      </c>
      <c r="D14906" s="2">
        <v>44594</v>
      </c>
      <c r="E14906" t="s">
        <v>161</v>
      </c>
      <c r="F14906">
        <v>8</v>
      </c>
      <c r="G14906" t="s">
        <v>1414</v>
      </c>
      <c r="H14906" s="1">
        <v>44581.754166666666</v>
      </c>
      <c r="I14906">
        <v>1</v>
      </c>
      <c r="J14906" t="s">
        <v>1428</v>
      </c>
      <c r="K14906">
        <v>144</v>
      </c>
      <c r="L14906">
        <v>14</v>
      </c>
      <c r="M14906">
        <v>3</v>
      </c>
      <c r="N14906" t="s">
        <v>20</v>
      </c>
    </row>
    <row r="14907" spans="2:14" x14ac:dyDescent="0.3">
      <c r="B14907">
        <v>827455</v>
      </c>
      <c r="C14907" s="1">
        <v>44595.315972222219</v>
      </c>
      <c r="D14907" s="2">
        <v>44594</v>
      </c>
      <c r="E14907" t="s">
        <v>67</v>
      </c>
      <c r="F14907">
        <v>8</v>
      </c>
      <c r="G14907" t="s">
        <v>1414</v>
      </c>
      <c r="H14907" s="1">
        <v>44546.15</v>
      </c>
      <c r="I14907">
        <v>1</v>
      </c>
      <c r="J14907" t="s">
        <v>1428</v>
      </c>
      <c r="K14907">
        <v>144</v>
      </c>
      <c r="L14907">
        <v>49</v>
      </c>
      <c r="M14907">
        <v>2</v>
      </c>
      <c r="N14907" t="s">
        <v>15</v>
      </c>
    </row>
    <row r="14908" spans="2:14" x14ac:dyDescent="0.3">
      <c r="B14908">
        <v>827159</v>
      </c>
      <c r="C14908" s="1">
        <v>44595.315972222219</v>
      </c>
      <c r="D14908" s="2">
        <v>44594</v>
      </c>
      <c r="E14908" t="s">
        <v>56</v>
      </c>
      <c r="F14908">
        <v>8</v>
      </c>
      <c r="G14908" t="s">
        <v>1414</v>
      </c>
      <c r="H14908" s="1">
        <v>44557.634027777778</v>
      </c>
      <c r="I14908">
        <v>1</v>
      </c>
      <c r="J14908" t="s">
        <v>1428</v>
      </c>
      <c r="K14908">
        <v>144</v>
      </c>
      <c r="L14908">
        <v>38</v>
      </c>
      <c r="M14908">
        <v>2</v>
      </c>
      <c r="N14908" t="s">
        <v>15</v>
      </c>
    </row>
    <row r="14909" spans="2:14" x14ac:dyDescent="0.3">
      <c r="B14909">
        <v>827293</v>
      </c>
      <c r="C14909" s="1">
        <v>44595.315972222219</v>
      </c>
      <c r="D14909" s="2">
        <v>44594</v>
      </c>
      <c r="E14909" t="s">
        <v>101</v>
      </c>
      <c r="F14909">
        <v>8</v>
      </c>
      <c r="G14909" t="s">
        <v>1414</v>
      </c>
      <c r="H14909" s="1">
        <v>44566.484027777777</v>
      </c>
      <c r="I14909">
        <v>1</v>
      </c>
      <c r="J14909" t="s">
        <v>1428</v>
      </c>
      <c r="K14909">
        <v>144</v>
      </c>
      <c r="L14909">
        <v>29</v>
      </c>
      <c r="M14909">
        <v>3</v>
      </c>
      <c r="N14909" t="s">
        <v>20</v>
      </c>
    </row>
    <row r="14910" spans="2:14" x14ac:dyDescent="0.3">
      <c r="B14910">
        <v>827298</v>
      </c>
      <c r="C14910" s="1">
        <v>44595.315972222219</v>
      </c>
      <c r="D14910" s="2">
        <v>44594</v>
      </c>
      <c r="E14910" t="s">
        <v>61</v>
      </c>
      <c r="F14910">
        <v>8</v>
      </c>
      <c r="G14910" t="s">
        <v>1414</v>
      </c>
      <c r="H14910" s="1">
        <v>44581.754166666666</v>
      </c>
      <c r="I14910">
        <v>1</v>
      </c>
      <c r="J14910" t="s">
        <v>1428</v>
      </c>
      <c r="K14910">
        <v>144</v>
      </c>
      <c r="L14910">
        <v>14</v>
      </c>
      <c r="M14910">
        <v>3</v>
      </c>
      <c r="N14910" t="s">
        <v>20</v>
      </c>
    </row>
    <row r="14911" spans="2:14" x14ac:dyDescent="0.3">
      <c r="B14911">
        <v>827156</v>
      </c>
      <c r="C14911" s="1">
        <v>44595.315972222219</v>
      </c>
      <c r="D14911" s="2">
        <v>44594</v>
      </c>
      <c r="E14911" t="s">
        <v>16</v>
      </c>
      <c r="F14911">
        <v>8</v>
      </c>
      <c r="G14911" t="s">
        <v>1414</v>
      </c>
      <c r="H14911" s="1">
        <v>44547.876388888886</v>
      </c>
      <c r="I14911">
        <v>1</v>
      </c>
      <c r="J14911" t="s">
        <v>1428</v>
      </c>
      <c r="K14911">
        <v>144</v>
      </c>
      <c r="L14911">
        <v>48</v>
      </c>
      <c r="M14911">
        <v>2</v>
      </c>
      <c r="N14911" t="s">
        <v>15</v>
      </c>
    </row>
    <row r="14912" spans="2:14" x14ac:dyDescent="0.3">
      <c r="B14912">
        <v>827172</v>
      </c>
      <c r="C14912" s="1">
        <v>44595.315972222219</v>
      </c>
      <c r="D14912" s="2">
        <v>44594</v>
      </c>
      <c r="E14912" t="s">
        <v>130</v>
      </c>
      <c r="F14912">
        <v>8</v>
      </c>
      <c r="G14912" t="s">
        <v>1414</v>
      </c>
      <c r="H14912" s="1">
        <v>44544.582638888889</v>
      </c>
      <c r="I14912">
        <v>15</v>
      </c>
      <c r="J14912" t="s">
        <v>1427</v>
      </c>
      <c r="K14912">
        <v>144</v>
      </c>
      <c r="L14912">
        <v>51</v>
      </c>
      <c r="M14912">
        <v>2</v>
      </c>
      <c r="N14912" t="s">
        <v>15</v>
      </c>
    </row>
    <row r="14913" spans="2:14" x14ac:dyDescent="0.3">
      <c r="B14913">
        <v>827282</v>
      </c>
      <c r="C14913" s="1">
        <v>44595.315972222219</v>
      </c>
      <c r="D14913" s="2">
        <v>44594</v>
      </c>
      <c r="E14913" t="s">
        <v>141</v>
      </c>
      <c r="F14913">
        <v>8</v>
      </c>
      <c r="G14913" t="s">
        <v>1414</v>
      </c>
      <c r="H14913" s="1">
        <v>44567.324305555558</v>
      </c>
      <c r="I14913">
        <v>15</v>
      </c>
      <c r="J14913" t="s">
        <v>1427</v>
      </c>
      <c r="K14913">
        <v>144</v>
      </c>
      <c r="L14913">
        <v>28</v>
      </c>
      <c r="M14913">
        <v>3</v>
      </c>
      <c r="N14913" t="s">
        <v>20</v>
      </c>
    </row>
    <row r="14914" spans="2:14" x14ac:dyDescent="0.3">
      <c r="B14914">
        <v>827365</v>
      </c>
      <c r="C14914" s="1">
        <v>44595.315972222219</v>
      </c>
      <c r="D14914" s="2">
        <v>44594</v>
      </c>
      <c r="E14914" t="s">
        <v>201</v>
      </c>
      <c r="F14914">
        <v>8</v>
      </c>
      <c r="G14914" t="s">
        <v>1414</v>
      </c>
      <c r="H14914" s="1">
        <v>44587.397222222222</v>
      </c>
      <c r="I14914">
        <v>15</v>
      </c>
      <c r="J14914" t="s">
        <v>1427</v>
      </c>
      <c r="K14914">
        <v>144</v>
      </c>
      <c r="L14914">
        <v>8</v>
      </c>
      <c r="M14914">
        <v>4</v>
      </c>
      <c r="N14914" t="s">
        <v>33</v>
      </c>
    </row>
    <row r="14915" spans="2:14" x14ac:dyDescent="0.3">
      <c r="B14915">
        <v>827366</v>
      </c>
      <c r="C14915" s="1">
        <v>44595.315972222219</v>
      </c>
      <c r="D14915" s="2">
        <v>44594</v>
      </c>
      <c r="E14915" t="s">
        <v>202</v>
      </c>
      <c r="F14915">
        <v>8</v>
      </c>
      <c r="G14915" t="s">
        <v>1414</v>
      </c>
      <c r="H14915" s="1">
        <v>44587.414583333331</v>
      </c>
      <c r="I14915">
        <v>15</v>
      </c>
      <c r="J14915" t="s">
        <v>1427</v>
      </c>
      <c r="K14915">
        <v>144</v>
      </c>
      <c r="L14915">
        <v>8</v>
      </c>
      <c r="M14915">
        <v>4</v>
      </c>
      <c r="N14915" t="s">
        <v>33</v>
      </c>
    </row>
    <row r="14916" spans="2:14" x14ac:dyDescent="0.3">
      <c r="B14916">
        <v>827367</v>
      </c>
      <c r="C14916" s="1">
        <v>44595.315972222219</v>
      </c>
      <c r="D14916" s="2">
        <v>44594</v>
      </c>
      <c r="E14916" t="s">
        <v>203</v>
      </c>
      <c r="F14916">
        <v>8</v>
      </c>
      <c r="G14916" t="s">
        <v>1414</v>
      </c>
      <c r="H14916" s="1">
        <v>44587.35</v>
      </c>
      <c r="I14916">
        <v>15</v>
      </c>
      <c r="J14916" t="s">
        <v>1427</v>
      </c>
      <c r="K14916">
        <v>144</v>
      </c>
      <c r="L14916">
        <v>8</v>
      </c>
      <c r="M14916">
        <v>4</v>
      </c>
      <c r="N14916" t="s">
        <v>33</v>
      </c>
    </row>
    <row r="14917" spans="2:14" x14ac:dyDescent="0.3">
      <c r="B14917">
        <v>827368</v>
      </c>
      <c r="C14917" s="1">
        <v>44595.315972222219</v>
      </c>
      <c r="D14917" s="2">
        <v>44594</v>
      </c>
      <c r="E14917" t="s">
        <v>193</v>
      </c>
      <c r="F14917">
        <v>8</v>
      </c>
      <c r="G14917" t="s">
        <v>1414</v>
      </c>
      <c r="H14917" s="1">
        <v>44586.907638888886</v>
      </c>
      <c r="I14917">
        <v>15</v>
      </c>
      <c r="J14917" t="s">
        <v>1427</v>
      </c>
      <c r="K14917">
        <v>144</v>
      </c>
      <c r="L14917">
        <v>9</v>
      </c>
      <c r="M14917">
        <v>4</v>
      </c>
      <c r="N14917" t="s">
        <v>33</v>
      </c>
    </row>
    <row r="14918" spans="2:14" x14ac:dyDescent="0.3">
      <c r="B14918">
        <v>827369</v>
      </c>
      <c r="C14918" s="1">
        <v>44595.315972222219</v>
      </c>
      <c r="D14918" s="2">
        <v>44594</v>
      </c>
      <c r="E14918" t="s">
        <v>196</v>
      </c>
      <c r="F14918">
        <v>8</v>
      </c>
      <c r="G14918" t="s">
        <v>1414</v>
      </c>
      <c r="H14918" s="1">
        <v>44587.151388888888</v>
      </c>
      <c r="I14918">
        <v>15</v>
      </c>
      <c r="J14918" t="s">
        <v>1427</v>
      </c>
      <c r="K14918">
        <v>144</v>
      </c>
      <c r="L14918">
        <v>8</v>
      </c>
      <c r="M14918">
        <v>4</v>
      </c>
      <c r="N14918" t="s">
        <v>33</v>
      </c>
    </row>
    <row r="14919" spans="2:14" x14ac:dyDescent="0.3">
      <c r="B14919">
        <v>827379</v>
      </c>
      <c r="C14919" s="1">
        <v>44595.315972222219</v>
      </c>
      <c r="D14919" s="2">
        <v>44594</v>
      </c>
      <c r="E14919" t="s">
        <v>211</v>
      </c>
      <c r="F14919">
        <v>8</v>
      </c>
      <c r="G14919" t="s">
        <v>1414</v>
      </c>
      <c r="H14919" s="1">
        <v>44587.751388888886</v>
      </c>
      <c r="I14919">
        <v>15</v>
      </c>
      <c r="J14919" t="s">
        <v>1427</v>
      </c>
      <c r="K14919">
        <v>144</v>
      </c>
      <c r="L14919">
        <v>8</v>
      </c>
      <c r="M14919">
        <v>4</v>
      </c>
      <c r="N14919" t="s">
        <v>33</v>
      </c>
    </row>
    <row r="14920" spans="2:14" x14ac:dyDescent="0.3">
      <c r="B14920">
        <v>827380</v>
      </c>
      <c r="C14920" s="1">
        <v>44595.315972222219</v>
      </c>
      <c r="D14920" s="2">
        <v>44594</v>
      </c>
      <c r="E14920" t="s">
        <v>194</v>
      </c>
      <c r="F14920">
        <v>8</v>
      </c>
      <c r="G14920" t="s">
        <v>1414</v>
      </c>
      <c r="H14920" s="1">
        <v>44586.736111111109</v>
      </c>
      <c r="I14920">
        <v>15</v>
      </c>
      <c r="J14920" t="s">
        <v>1427</v>
      </c>
      <c r="K14920">
        <v>144</v>
      </c>
      <c r="L14920">
        <v>9</v>
      </c>
      <c r="M14920">
        <v>4</v>
      </c>
      <c r="N14920" t="s">
        <v>33</v>
      </c>
    </row>
    <row r="14921" spans="2:14" x14ac:dyDescent="0.3">
      <c r="B14921">
        <v>827381</v>
      </c>
      <c r="C14921" s="1">
        <v>44595.315972222219</v>
      </c>
      <c r="D14921" s="2">
        <v>44594</v>
      </c>
      <c r="E14921" t="s">
        <v>204</v>
      </c>
      <c r="F14921">
        <v>8</v>
      </c>
      <c r="G14921" t="s">
        <v>1414</v>
      </c>
      <c r="H14921" s="1">
        <v>44587.712500000001</v>
      </c>
      <c r="I14921">
        <v>15</v>
      </c>
      <c r="J14921" t="s">
        <v>1427</v>
      </c>
      <c r="K14921">
        <v>144</v>
      </c>
      <c r="L14921">
        <v>8</v>
      </c>
      <c r="M14921">
        <v>4</v>
      </c>
      <c r="N14921" t="s">
        <v>33</v>
      </c>
    </row>
    <row r="14922" spans="2:14" x14ac:dyDescent="0.3">
      <c r="B14922">
        <v>827382</v>
      </c>
      <c r="C14922" s="1">
        <v>44595.315972222219</v>
      </c>
      <c r="D14922" s="2">
        <v>44594</v>
      </c>
      <c r="E14922" t="s">
        <v>205</v>
      </c>
      <c r="F14922">
        <v>8</v>
      </c>
      <c r="G14922" t="s">
        <v>1414</v>
      </c>
      <c r="H14922" s="1">
        <v>44587.823611111111</v>
      </c>
      <c r="I14922">
        <v>15</v>
      </c>
      <c r="J14922" t="s">
        <v>1427</v>
      </c>
      <c r="K14922">
        <v>144</v>
      </c>
      <c r="L14922">
        <v>8</v>
      </c>
      <c r="M14922">
        <v>4</v>
      </c>
      <c r="N14922" t="s">
        <v>33</v>
      </c>
    </row>
    <row r="14923" spans="2:14" x14ac:dyDescent="0.3">
      <c r="B14923">
        <v>827384</v>
      </c>
      <c r="C14923" s="1">
        <v>44595.315972222219</v>
      </c>
      <c r="D14923" s="2">
        <v>44594</v>
      </c>
      <c r="E14923" t="s">
        <v>215</v>
      </c>
      <c r="F14923">
        <v>8</v>
      </c>
      <c r="G14923" t="s">
        <v>1414</v>
      </c>
      <c r="H14923" s="1">
        <v>44588.535416666666</v>
      </c>
      <c r="I14923">
        <v>15</v>
      </c>
      <c r="J14923" t="s">
        <v>1427</v>
      </c>
      <c r="K14923">
        <v>144</v>
      </c>
      <c r="L14923">
        <v>7</v>
      </c>
      <c r="M14923">
        <v>4</v>
      </c>
      <c r="N14923" t="s">
        <v>33</v>
      </c>
    </row>
    <row r="14924" spans="2:14" x14ac:dyDescent="0.3">
      <c r="B14924">
        <v>827390</v>
      </c>
      <c r="C14924" s="1">
        <v>44595.315972222219</v>
      </c>
      <c r="D14924" s="2">
        <v>44594</v>
      </c>
      <c r="E14924" t="s">
        <v>214</v>
      </c>
      <c r="F14924">
        <v>8</v>
      </c>
      <c r="G14924" t="s">
        <v>1414</v>
      </c>
      <c r="H14924" s="1">
        <v>44588.560416666667</v>
      </c>
      <c r="I14924">
        <v>15</v>
      </c>
      <c r="J14924" t="s">
        <v>1427</v>
      </c>
      <c r="K14924">
        <v>144</v>
      </c>
      <c r="L14924">
        <v>7</v>
      </c>
      <c r="M14924">
        <v>4</v>
      </c>
      <c r="N14924" t="s">
        <v>33</v>
      </c>
    </row>
    <row r="14925" spans="2:14" x14ac:dyDescent="0.3">
      <c r="B14925">
        <v>827408</v>
      </c>
      <c r="C14925" s="1">
        <v>44595.315972222219</v>
      </c>
      <c r="D14925" s="2">
        <v>44594</v>
      </c>
      <c r="E14925" t="s">
        <v>206</v>
      </c>
      <c r="F14925">
        <v>8</v>
      </c>
      <c r="G14925" t="s">
        <v>1414</v>
      </c>
      <c r="H14925" s="1">
        <v>44587.654861111114</v>
      </c>
      <c r="I14925">
        <v>15</v>
      </c>
      <c r="J14925" t="s">
        <v>1427</v>
      </c>
      <c r="K14925">
        <v>144</v>
      </c>
      <c r="L14925">
        <v>8</v>
      </c>
      <c r="M14925">
        <v>4</v>
      </c>
      <c r="N14925" t="s">
        <v>33</v>
      </c>
    </row>
    <row r="14926" spans="2:14" x14ac:dyDescent="0.3">
      <c r="B14926">
        <v>827469</v>
      </c>
      <c r="C14926" s="1">
        <v>44595.315972222219</v>
      </c>
      <c r="D14926" s="2">
        <v>44594</v>
      </c>
      <c r="E14926" t="s">
        <v>199</v>
      </c>
      <c r="F14926">
        <v>8</v>
      </c>
      <c r="G14926" t="s">
        <v>1414</v>
      </c>
      <c r="H14926" s="1">
        <v>44586.856249999997</v>
      </c>
      <c r="I14926">
        <v>15</v>
      </c>
      <c r="J14926" t="s">
        <v>1427</v>
      </c>
      <c r="K14926">
        <v>144</v>
      </c>
      <c r="L14926">
        <v>9</v>
      </c>
      <c r="M14926">
        <v>4</v>
      </c>
      <c r="N14926" t="s">
        <v>33</v>
      </c>
    </row>
    <row r="14927" spans="2:14" x14ac:dyDescent="0.3">
      <c r="B14927">
        <v>827666</v>
      </c>
      <c r="C14927" s="1">
        <v>44595.315972222219</v>
      </c>
      <c r="D14927" s="2">
        <v>44594</v>
      </c>
      <c r="E14927" t="s">
        <v>250</v>
      </c>
      <c r="F14927">
        <v>8</v>
      </c>
      <c r="G14927" t="s">
        <v>1414</v>
      </c>
      <c r="H14927" s="1">
        <v>44595.186805555553</v>
      </c>
      <c r="I14927">
        <v>15</v>
      </c>
      <c r="J14927" t="s">
        <v>1427</v>
      </c>
      <c r="K14927">
        <v>144</v>
      </c>
      <c r="L14927">
        <v>0</v>
      </c>
      <c r="M14927">
        <v>5</v>
      </c>
      <c r="N14927" t="s">
        <v>70</v>
      </c>
    </row>
    <row r="14928" spans="2:14" x14ac:dyDescent="0.3">
      <c r="B14928">
        <v>827176</v>
      </c>
      <c r="C14928" s="1">
        <v>44595.315972222219</v>
      </c>
      <c r="D14928" s="2">
        <v>44594</v>
      </c>
      <c r="E14928" t="s">
        <v>122</v>
      </c>
      <c r="F14928">
        <v>69</v>
      </c>
      <c r="G14928" t="s">
        <v>1416</v>
      </c>
      <c r="H14928" s="1">
        <v>44547.077777777777</v>
      </c>
      <c r="I14928">
        <v>17</v>
      </c>
      <c r="J14928" t="s">
        <v>1426</v>
      </c>
      <c r="K14928">
        <v>214</v>
      </c>
      <c r="L14928">
        <v>48</v>
      </c>
      <c r="M14928">
        <v>2</v>
      </c>
      <c r="N14928" t="s">
        <v>15</v>
      </c>
    </row>
    <row r="14929" spans="2:14" x14ac:dyDescent="0.3">
      <c r="B14929">
        <v>827175</v>
      </c>
      <c r="C14929" s="1">
        <v>44595.315972222219</v>
      </c>
      <c r="D14929" s="2">
        <v>44594</v>
      </c>
      <c r="E14929" t="s">
        <v>124</v>
      </c>
      <c r="F14929">
        <v>69</v>
      </c>
      <c r="G14929" t="s">
        <v>1416</v>
      </c>
      <c r="H14929" s="1">
        <v>44545.112500000003</v>
      </c>
      <c r="I14929">
        <v>17</v>
      </c>
      <c r="J14929" t="s">
        <v>1426</v>
      </c>
      <c r="K14929">
        <v>214</v>
      </c>
      <c r="L14929">
        <v>50</v>
      </c>
      <c r="M14929">
        <v>2</v>
      </c>
      <c r="N14929" t="s">
        <v>15</v>
      </c>
    </row>
    <row r="14930" spans="2:14" x14ac:dyDescent="0.3">
      <c r="B14930">
        <v>827178</v>
      </c>
      <c r="C14930" s="1">
        <v>44595.315972222219</v>
      </c>
      <c r="D14930" s="2">
        <v>44594</v>
      </c>
      <c r="E14930" t="s">
        <v>120</v>
      </c>
      <c r="F14930">
        <v>69</v>
      </c>
      <c r="G14930" t="s">
        <v>1416</v>
      </c>
      <c r="H14930" s="1">
        <v>44546.054861111108</v>
      </c>
      <c r="I14930">
        <v>17</v>
      </c>
      <c r="J14930" t="s">
        <v>1426</v>
      </c>
      <c r="K14930">
        <v>214</v>
      </c>
      <c r="L14930">
        <v>49</v>
      </c>
      <c r="M14930">
        <v>2</v>
      </c>
      <c r="N14930" t="s">
        <v>15</v>
      </c>
    </row>
    <row r="14931" spans="2:14" x14ac:dyDescent="0.3">
      <c r="B14931">
        <v>827177</v>
      </c>
      <c r="C14931" s="1">
        <v>44595.315972222219</v>
      </c>
      <c r="D14931" s="2">
        <v>44594</v>
      </c>
      <c r="E14931" t="s">
        <v>117</v>
      </c>
      <c r="F14931">
        <v>69</v>
      </c>
      <c r="G14931" t="s">
        <v>1416</v>
      </c>
      <c r="H14931" s="1">
        <v>44552.202777777777</v>
      </c>
      <c r="I14931">
        <v>17</v>
      </c>
      <c r="J14931" t="s">
        <v>1426</v>
      </c>
      <c r="K14931">
        <v>214</v>
      </c>
      <c r="L14931">
        <v>43</v>
      </c>
      <c r="M14931">
        <v>2</v>
      </c>
      <c r="N14931" t="s">
        <v>15</v>
      </c>
    </row>
    <row r="14932" spans="2:14" x14ac:dyDescent="0.3">
      <c r="B14932">
        <v>827256</v>
      </c>
      <c r="C14932" s="1">
        <v>44595.315972222219</v>
      </c>
      <c r="D14932" s="2">
        <v>44594</v>
      </c>
      <c r="E14932" t="s">
        <v>107</v>
      </c>
      <c r="F14932">
        <v>69</v>
      </c>
      <c r="G14932" t="s">
        <v>1416</v>
      </c>
      <c r="H14932" s="1">
        <v>44559.613194444442</v>
      </c>
      <c r="I14932">
        <v>17</v>
      </c>
      <c r="J14932" t="s">
        <v>1426</v>
      </c>
      <c r="K14932">
        <v>214</v>
      </c>
      <c r="L14932">
        <v>36</v>
      </c>
      <c r="M14932">
        <v>2</v>
      </c>
      <c r="N14932" t="s">
        <v>15</v>
      </c>
    </row>
    <row r="14933" spans="2:14" x14ac:dyDescent="0.3">
      <c r="B14933">
        <v>827313</v>
      </c>
      <c r="C14933" s="1">
        <v>44595.315972222219</v>
      </c>
      <c r="D14933" s="2">
        <v>44594</v>
      </c>
      <c r="E14933" t="s">
        <v>306</v>
      </c>
      <c r="F14933">
        <v>64</v>
      </c>
      <c r="G14933" t="s">
        <v>1415</v>
      </c>
      <c r="H14933" s="1">
        <v>44572.021527777775</v>
      </c>
      <c r="I14933">
        <v>15</v>
      </c>
      <c r="J14933" t="s">
        <v>1427</v>
      </c>
      <c r="K14933">
        <v>51</v>
      </c>
      <c r="L14933">
        <v>23</v>
      </c>
      <c r="M14933">
        <v>3</v>
      </c>
      <c r="N14933" t="s">
        <v>20</v>
      </c>
    </row>
    <row r="14934" spans="2:14" x14ac:dyDescent="0.3">
      <c r="B14934">
        <v>827326</v>
      </c>
      <c r="C14934" s="1">
        <v>44595.315972222219</v>
      </c>
      <c r="D14934" s="2">
        <v>44594</v>
      </c>
      <c r="E14934" t="s">
        <v>119</v>
      </c>
      <c r="F14934">
        <v>69</v>
      </c>
      <c r="G14934" t="s">
        <v>1416</v>
      </c>
      <c r="H14934" s="1">
        <v>44552.684027777781</v>
      </c>
      <c r="I14934">
        <v>17</v>
      </c>
      <c r="J14934" t="s">
        <v>1426</v>
      </c>
      <c r="K14934">
        <v>214</v>
      </c>
      <c r="L14934">
        <v>43</v>
      </c>
      <c r="M14934">
        <v>2</v>
      </c>
      <c r="N14934" t="s">
        <v>15</v>
      </c>
    </row>
    <row r="14935" spans="2:14" x14ac:dyDescent="0.3">
      <c r="B14935">
        <v>827483</v>
      </c>
      <c r="C14935" s="1">
        <v>44595.315972222219</v>
      </c>
      <c r="D14935" s="2">
        <v>44594</v>
      </c>
      <c r="E14935" t="s">
        <v>584</v>
      </c>
      <c r="F14935">
        <v>69</v>
      </c>
      <c r="G14935" t="s">
        <v>1416</v>
      </c>
      <c r="H14935" s="1">
        <v>44592.322222222225</v>
      </c>
      <c r="I14935">
        <v>17</v>
      </c>
      <c r="J14935" t="s">
        <v>1426</v>
      </c>
      <c r="K14935">
        <v>214</v>
      </c>
      <c r="L14935">
        <v>3</v>
      </c>
      <c r="M14935">
        <v>5</v>
      </c>
      <c r="N14935" t="s">
        <v>70</v>
      </c>
    </row>
    <row r="14936" spans="2:14" x14ac:dyDescent="0.3">
      <c r="B14936">
        <v>827434</v>
      </c>
      <c r="C14936" s="1">
        <v>44595.315972222219</v>
      </c>
      <c r="D14936" s="2">
        <v>44594</v>
      </c>
      <c r="E14936" t="s">
        <v>121</v>
      </c>
      <c r="F14936">
        <v>69</v>
      </c>
      <c r="G14936" t="s">
        <v>1416</v>
      </c>
      <c r="H14936" s="1">
        <v>44546.104166666664</v>
      </c>
      <c r="I14936">
        <v>17</v>
      </c>
      <c r="J14936" t="s">
        <v>1426</v>
      </c>
      <c r="K14936">
        <v>214</v>
      </c>
      <c r="L14936">
        <v>49</v>
      </c>
      <c r="M14936">
        <v>2</v>
      </c>
      <c r="N14936" t="s">
        <v>15</v>
      </c>
    </row>
    <row r="14937" spans="2:14" x14ac:dyDescent="0.3">
      <c r="B14937">
        <v>827435</v>
      </c>
      <c r="C14937" s="1">
        <v>44595.315972222219</v>
      </c>
      <c r="D14937" s="2">
        <v>44594</v>
      </c>
      <c r="E14937" t="s">
        <v>118</v>
      </c>
      <c r="F14937">
        <v>69</v>
      </c>
      <c r="G14937" t="s">
        <v>1416</v>
      </c>
      <c r="H14937" s="1">
        <v>44547.205555555556</v>
      </c>
      <c r="I14937">
        <v>17</v>
      </c>
      <c r="J14937" t="s">
        <v>1426</v>
      </c>
      <c r="K14937">
        <v>214</v>
      </c>
      <c r="L14937">
        <v>48</v>
      </c>
      <c r="M14937">
        <v>2</v>
      </c>
      <c r="N14937" t="s">
        <v>15</v>
      </c>
    </row>
    <row r="14938" spans="2:14" x14ac:dyDescent="0.3">
      <c r="B14938">
        <v>827433</v>
      </c>
      <c r="C14938" s="1">
        <v>44595.315972222219</v>
      </c>
      <c r="D14938" s="2">
        <v>44594</v>
      </c>
      <c r="E14938" t="s">
        <v>123</v>
      </c>
      <c r="F14938">
        <v>69</v>
      </c>
      <c r="G14938" t="s">
        <v>1416</v>
      </c>
      <c r="H14938" s="1">
        <v>44553.517361111109</v>
      </c>
      <c r="I14938">
        <v>17</v>
      </c>
      <c r="J14938" t="s">
        <v>1426</v>
      </c>
      <c r="K14938">
        <v>214</v>
      </c>
      <c r="L14938">
        <v>42</v>
      </c>
      <c r="M14938">
        <v>2</v>
      </c>
      <c r="N14938" t="s">
        <v>15</v>
      </c>
    </row>
    <row r="14939" spans="2:14" x14ac:dyDescent="0.3">
      <c r="B14939">
        <v>827430</v>
      </c>
      <c r="C14939" s="1">
        <v>44595.315972222219</v>
      </c>
      <c r="D14939" s="2">
        <v>44594</v>
      </c>
      <c r="E14939" t="s">
        <v>112</v>
      </c>
      <c r="F14939">
        <v>69</v>
      </c>
      <c r="G14939" t="s">
        <v>1416</v>
      </c>
      <c r="H14939" s="1">
        <v>44558.926388888889</v>
      </c>
      <c r="I14939">
        <v>17</v>
      </c>
      <c r="J14939" t="s">
        <v>1426</v>
      </c>
      <c r="K14939">
        <v>214</v>
      </c>
      <c r="L14939">
        <v>37</v>
      </c>
      <c r="M14939">
        <v>2</v>
      </c>
      <c r="N14939" t="s">
        <v>15</v>
      </c>
    </row>
    <row r="14940" spans="2:14" x14ac:dyDescent="0.3">
      <c r="B14940">
        <v>827429</v>
      </c>
      <c r="C14940" s="1">
        <v>44595.315972222219</v>
      </c>
      <c r="D14940" s="2">
        <v>44594</v>
      </c>
      <c r="E14940" t="s">
        <v>114</v>
      </c>
      <c r="F14940">
        <v>69</v>
      </c>
      <c r="G14940" t="s">
        <v>1416</v>
      </c>
      <c r="H14940" s="1">
        <v>44552.51666666667</v>
      </c>
      <c r="I14940">
        <v>17</v>
      </c>
      <c r="J14940" t="s">
        <v>1426</v>
      </c>
      <c r="K14940">
        <v>214</v>
      </c>
      <c r="L14940">
        <v>43</v>
      </c>
      <c r="M14940">
        <v>2</v>
      </c>
      <c r="N14940" t="s">
        <v>15</v>
      </c>
    </row>
    <row r="14941" spans="2:14" x14ac:dyDescent="0.3">
      <c r="B14941">
        <v>827467</v>
      </c>
      <c r="C14941" s="1">
        <v>44595.315972222219</v>
      </c>
      <c r="D14941" s="2">
        <v>44594</v>
      </c>
      <c r="E14941" t="s">
        <v>111</v>
      </c>
      <c r="F14941">
        <v>69</v>
      </c>
      <c r="G14941" t="s">
        <v>1416</v>
      </c>
      <c r="H14941" s="1">
        <v>44532.581250000003</v>
      </c>
      <c r="I14941">
        <v>17</v>
      </c>
      <c r="J14941" t="s">
        <v>1426</v>
      </c>
      <c r="K14941">
        <v>214</v>
      </c>
      <c r="L14941">
        <v>63</v>
      </c>
      <c r="M14941">
        <v>1</v>
      </c>
      <c r="N14941" t="s">
        <v>18</v>
      </c>
    </row>
    <row r="14942" spans="2:14" x14ac:dyDescent="0.3">
      <c r="B14942">
        <v>827542</v>
      </c>
      <c r="C14942" s="1">
        <v>44595.315972222219</v>
      </c>
      <c r="D14942" s="2">
        <v>44594</v>
      </c>
      <c r="E14942" t="s">
        <v>589</v>
      </c>
      <c r="F14942">
        <v>37</v>
      </c>
      <c r="G14942" t="s">
        <v>1421</v>
      </c>
      <c r="H14942" s="1">
        <v>44593.952777777777</v>
      </c>
      <c r="I14942">
        <v>17</v>
      </c>
      <c r="J14942" t="s">
        <v>1426</v>
      </c>
      <c r="K14942">
        <v>361</v>
      </c>
      <c r="L14942">
        <v>2</v>
      </c>
      <c r="M14942">
        <v>5</v>
      </c>
      <c r="N14942" t="s">
        <v>70</v>
      </c>
    </row>
    <row r="14943" spans="2:14" x14ac:dyDescent="0.3">
      <c r="B14943">
        <v>827361</v>
      </c>
      <c r="C14943" s="1">
        <v>44595.315972222219</v>
      </c>
      <c r="D14943" s="2">
        <v>44594</v>
      </c>
      <c r="E14943" t="s">
        <v>325</v>
      </c>
      <c r="F14943">
        <v>67</v>
      </c>
      <c r="G14943" t="s">
        <v>1416</v>
      </c>
      <c r="H14943" s="1">
        <v>44571.768055555556</v>
      </c>
      <c r="I14943">
        <v>17</v>
      </c>
      <c r="J14943" t="s">
        <v>1426</v>
      </c>
      <c r="K14943">
        <v>183</v>
      </c>
      <c r="L14943">
        <v>24</v>
      </c>
      <c r="M14943">
        <v>3</v>
      </c>
      <c r="N14943" t="s">
        <v>20</v>
      </c>
    </row>
    <row r="14944" spans="2:14" x14ac:dyDescent="0.3">
      <c r="B14944">
        <v>827602</v>
      </c>
      <c r="C14944" s="1">
        <v>44595.315972222219</v>
      </c>
      <c r="D14944" s="2">
        <v>44594</v>
      </c>
      <c r="E14944" t="s">
        <v>189</v>
      </c>
      <c r="F14944">
        <v>69</v>
      </c>
      <c r="G14944" t="s">
        <v>1416</v>
      </c>
      <c r="H14944" s="1">
        <v>44565.424305555556</v>
      </c>
      <c r="I14944">
        <v>17</v>
      </c>
      <c r="J14944" t="s">
        <v>1426</v>
      </c>
      <c r="K14944">
        <v>214</v>
      </c>
      <c r="L14944">
        <v>30</v>
      </c>
      <c r="M14944">
        <v>2</v>
      </c>
      <c r="N14944" t="s">
        <v>15</v>
      </c>
    </row>
    <row r="14945" spans="2:14" x14ac:dyDescent="0.3">
      <c r="B14945">
        <v>827452</v>
      </c>
      <c r="C14945" s="1">
        <v>44595.315972222219</v>
      </c>
      <c r="D14945" s="2">
        <v>44594</v>
      </c>
      <c r="E14945" t="s">
        <v>530</v>
      </c>
      <c r="F14945">
        <v>69</v>
      </c>
      <c r="G14945" t="s">
        <v>1416</v>
      </c>
      <c r="H14945" s="1">
        <v>44590.513194444444</v>
      </c>
      <c r="I14945">
        <v>17</v>
      </c>
      <c r="J14945" t="s">
        <v>1426</v>
      </c>
      <c r="K14945">
        <v>214</v>
      </c>
      <c r="L14945">
        <v>5</v>
      </c>
      <c r="M14945">
        <v>4</v>
      </c>
      <c r="N14945" t="s">
        <v>33</v>
      </c>
    </row>
    <row r="14946" spans="2:14" x14ac:dyDescent="0.3">
      <c r="B14946">
        <v>827527</v>
      </c>
      <c r="C14946" s="1">
        <v>44595.315972222219</v>
      </c>
      <c r="D14946" s="2">
        <v>44594</v>
      </c>
      <c r="E14946" t="s">
        <v>534</v>
      </c>
      <c r="F14946">
        <v>69</v>
      </c>
      <c r="G14946" t="s">
        <v>1416</v>
      </c>
      <c r="H14946" s="1">
        <v>44590.513888888891</v>
      </c>
      <c r="I14946">
        <v>17</v>
      </c>
      <c r="J14946" t="s">
        <v>1426</v>
      </c>
      <c r="K14946">
        <v>214</v>
      </c>
      <c r="L14946">
        <v>5</v>
      </c>
      <c r="M14946">
        <v>4</v>
      </c>
      <c r="N14946" t="s">
        <v>33</v>
      </c>
    </row>
    <row r="14947" spans="2:14" x14ac:dyDescent="0.3">
      <c r="B14947">
        <v>827315</v>
      </c>
      <c r="C14947" s="1">
        <v>44595.315972222219</v>
      </c>
      <c r="D14947" s="2">
        <v>44594</v>
      </c>
      <c r="E14947" t="s">
        <v>439</v>
      </c>
      <c r="F14947">
        <v>69</v>
      </c>
      <c r="G14947" t="s">
        <v>1416</v>
      </c>
      <c r="H14947" s="1">
        <v>44582.030555555553</v>
      </c>
      <c r="I14947">
        <v>17</v>
      </c>
      <c r="J14947" t="s">
        <v>1426</v>
      </c>
      <c r="K14947">
        <v>214</v>
      </c>
      <c r="L14947">
        <v>13</v>
      </c>
      <c r="M14947">
        <v>3</v>
      </c>
      <c r="N14947" t="s">
        <v>20</v>
      </c>
    </row>
    <row r="14948" spans="2:14" x14ac:dyDescent="0.3">
      <c r="B14948">
        <v>827482</v>
      </c>
      <c r="C14948" s="1">
        <v>44595.315972222219</v>
      </c>
      <c r="D14948" s="2">
        <v>44594</v>
      </c>
      <c r="E14948" t="s">
        <v>412</v>
      </c>
      <c r="F14948">
        <v>69</v>
      </c>
      <c r="G14948" t="s">
        <v>1416</v>
      </c>
      <c r="H14948" s="1">
        <v>44580.158333333333</v>
      </c>
      <c r="I14948">
        <v>17</v>
      </c>
      <c r="J14948" t="s">
        <v>1426</v>
      </c>
      <c r="K14948">
        <v>214</v>
      </c>
      <c r="L14948">
        <v>15</v>
      </c>
      <c r="M14948">
        <v>3</v>
      </c>
      <c r="N14948" t="s">
        <v>20</v>
      </c>
    </row>
    <row r="14949" spans="2:14" x14ac:dyDescent="0.3">
      <c r="B14949">
        <v>827484</v>
      </c>
      <c r="C14949" s="1">
        <v>44595.315972222219</v>
      </c>
      <c r="D14949" s="2">
        <v>44594</v>
      </c>
      <c r="E14949" t="s">
        <v>528</v>
      </c>
      <c r="F14949">
        <v>69</v>
      </c>
      <c r="G14949" t="s">
        <v>1416</v>
      </c>
      <c r="H14949" s="1">
        <v>44591.034722222219</v>
      </c>
      <c r="I14949">
        <v>17</v>
      </c>
      <c r="J14949" t="s">
        <v>1426</v>
      </c>
      <c r="K14949">
        <v>214</v>
      </c>
      <c r="L14949">
        <v>4</v>
      </c>
      <c r="M14949">
        <v>5</v>
      </c>
      <c r="N14949" t="s">
        <v>70</v>
      </c>
    </row>
    <row r="14950" spans="2:14" x14ac:dyDescent="0.3">
      <c r="B14950">
        <v>826761</v>
      </c>
      <c r="C14950" s="1">
        <v>44594.313888888886</v>
      </c>
      <c r="D14950" s="2">
        <v>44593</v>
      </c>
      <c r="E14950" t="s">
        <v>155</v>
      </c>
      <c r="F14950">
        <v>8</v>
      </c>
      <c r="G14950" t="s">
        <v>1414</v>
      </c>
      <c r="H14950" s="1">
        <v>44578.513194444444</v>
      </c>
      <c r="I14950">
        <v>1</v>
      </c>
      <c r="J14950" t="s">
        <v>1428</v>
      </c>
      <c r="K14950">
        <v>144</v>
      </c>
      <c r="L14950">
        <v>16</v>
      </c>
      <c r="M14950">
        <v>3</v>
      </c>
      <c r="N14950" t="s">
        <v>20</v>
      </c>
    </row>
    <row r="14951" spans="2:14" x14ac:dyDescent="0.3">
      <c r="B14951">
        <v>826523</v>
      </c>
      <c r="C14951" s="1">
        <v>44594.313888888886</v>
      </c>
      <c r="D14951" s="2">
        <v>44593</v>
      </c>
      <c r="E14951" t="s">
        <v>38</v>
      </c>
      <c r="F14951">
        <v>8</v>
      </c>
      <c r="G14951" t="s">
        <v>1414</v>
      </c>
      <c r="H14951" s="1">
        <v>44542.025000000001</v>
      </c>
      <c r="I14951">
        <v>1</v>
      </c>
      <c r="J14951" t="s">
        <v>1428</v>
      </c>
      <c r="K14951">
        <v>144</v>
      </c>
      <c r="L14951">
        <v>52</v>
      </c>
      <c r="M14951">
        <v>2</v>
      </c>
      <c r="N14951" t="s">
        <v>15</v>
      </c>
    </row>
    <row r="14952" spans="2:14" x14ac:dyDescent="0.3">
      <c r="B14952">
        <v>826550</v>
      </c>
      <c r="C14952" s="1">
        <v>44594.313888888886</v>
      </c>
      <c r="D14952" s="2">
        <v>44593</v>
      </c>
      <c r="E14952" t="s">
        <v>35</v>
      </c>
      <c r="F14952">
        <v>8</v>
      </c>
      <c r="G14952" t="s">
        <v>1414</v>
      </c>
      <c r="H14952" s="1">
        <v>44558.438888888886</v>
      </c>
      <c r="I14952">
        <v>1</v>
      </c>
      <c r="J14952" t="s">
        <v>1428</v>
      </c>
      <c r="K14952">
        <v>144</v>
      </c>
      <c r="L14952">
        <v>36</v>
      </c>
      <c r="M14952">
        <v>2</v>
      </c>
      <c r="N14952" t="s">
        <v>15</v>
      </c>
    </row>
    <row r="14953" spans="2:14" x14ac:dyDescent="0.3">
      <c r="B14953">
        <v>826549</v>
      </c>
      <c r="C14953" s="1">
        <v>44594.313888888886</v>
      </c>
      <c r="D14953" s="2">
        <v>44593</v>
      </c>
      <c r="E14953" t="s">
        <v>36</v>
      </c>
      <c r="F14953">
        <v>8</v>
      </c>
      <c r="G14953" t="s">
        <v>1414</v>
      </c>
      <c r="H14953" s="1">
        <v>44558.448611111111</v>
      </c>
      <c r="I14953">
        <v>1</v>
      </c>
      <c r="J14953" t="s">
        <v>1428</v>
      </c>
      <c r="K14953">
        <v>144</v>
      </c>
      <c r="L14953">
        <v>36</v>
      </c>
      <c r="M14953">
        <v>2</v>
      </c>
      <c r="N14953" t="s">
        <v>15</v>
      </c>
    </row>
    <row r="14954" spans="2:14" x14ac:dyDescent="0.3">
      <c r="B14954">
        <v>827043</v>
      </c>
      <c r="C14954" s="1">
        <v>44594.313888888886</v>
      </c>
      <c r="D14954" s="2">
        <v>44593</v>
      </c>
      <c r="E14954" t="s">
        <v>192</v>
      </c>
      <c r="F14954">
        <v>8</v>
      </c>
      <c r="G14954" t="s">
        <v>1414</v>
      </c>
      <c r="H14954" s="1">
        <v>44594.078472222223</v>
      </c>
      <c r="I14954">
        <v>1</v>
      </c>
      <c r="J14954" t="s">
        <v>1428</v>
      </c>
      <c r="K14954">
        <v>144</v>
      </c>
      <c r="L14954">
        <v>0</v>
      </c>
      <c r="M14954">
        <v>5</v>
      </c>
      <c r="N14954" t="s">
        <v>70</v>
      </c>
    </row>
    <row r="14955" spans="2:14" x14ac:dyDescent="0.3">
      <c r="B14955">
        <v>826896</v>
      </c>
      <c r="C14955" s="1">
        <v>44594.313888888886</v>
      </c>
      <c r="D14955" s="2">
        <v>44593</v>
      </c>
      <c r="E14955" t="s">
        <v>188</v>
      </c>
      <c r="F14955">
        <v>8</v>
      </c>
      <c r="G14955" t="s">
        <v>1414</v>
      </c>
      <c r="H14955" s="1">
        <v>44592.730555555558</v>
      </c>
      <c r="I14955">
        <v>1</v>
      </c>
      <c r="J14955" t="s">
        <v>1428</v>
      </c>
      <c r="K14955">
        <v>144</v>
      </c>
      <c r="L14955">
        <v>2</v>
      </c>
      <c r="M14955">
        <v>5</v>
      </c>
      <c r="N14955" t="s">
        <v>70</v>
      </c>
    </row>
    <row r="14956" spans="2:14" x14ac:dyDescent="0.3">
      <c r="B14956">
        <v>826895</v>
      </c>
      <c r="C14956" s="1">
        <v>44594.313888888886</v>
      </c>
      <c r="D14956" s="2">
        <v>44593</v>
      </c>
      <c r="E14956" t="s">
        <v>186</v>
      </c>
      <c r="F14956">
        <v>8</v>
      </c>
      <c r="G14956" t="s">
        <v>1414</v>
      </c>
      <c r="H14956" s="1">
        <v>44592.730555555558</v>
      </c>
      <c r="I14956">
        <v>1</v>
      </c>
      <c r="J14956" t="s">
        <v>1428</v>
      </c>
      <c r="K14956">
        <v>144</v>
      </c>
      <c r="L14956">
        <v>2</v>
      </c>
      <c r="M14956">
        <v>5</v>
      </c>
      <c r="N14956" t="s">
        <v>70</v>
      </c>
    </row>
    <row r="14957" spans="2:14" x14ac:dyDescent="0.3">
      <c r="B14957">
        <v>826894</v>
      </c>
      <c r="C14957" s="1">
        <v>44594.313888888886</v>
      </c>
      <c r="D14957" s="2">
        <v>44593</v>
      </c>
      <c r="E14957" t="s">
        <v>185</v>
      </c>
      <c r="F14957">
        <v>8</v>
      </c>
      <c r="G14957" t="s">
        <v>1414</v>
      </c>
      <c r="H14957" s="1">
        <v>44592.731249999997</v>
      </c>
      <c r="I14957">
        <v>1</v>
      </c>
      <c r="J14957" t="s">
        <v>1428</v>
      </c>
      <c r="K14957">
        <v>144</v>
      </c>
      <c r="L14957">
        <v>2</v>
      </c>
      <c r="M14957">
        <v>5</v>
      </c>
      <c r="N14957" t="s">
        <v>70</v>
      </c>
    </row>
    <row r="14958" spans="2:14" x14ac:dyDescent="0.3">
      <c r="B14958">
        <v>826797</v>
      </c>
      <c r="C14958" s="1">
        <v>44594.313888888886</v>
      </c>
      <c r="D14958" s="2">
        <v>44593</v>
      </c>
      <c r="E14958" t="s">
        <v>177</v>
      </c>
      <c r="F14958">
        <v>8</v>
      </c>
      <c r="G14958" t="s">
        <v>1414</v>
      </c>
      <c r="H14958" s="1">
        <v>44588.772222222222</v>
      </c>
      <c r="I14958">
        <v>1</v>
      </c>
      <c r="J14958" t="s">
        <v>1428</v>
      </c>
      <c r="K14958">
        <v>144</v>
      </c>
      <c r="L14958">
        <v>6</v>
      </c>
      <c r="M14958">
        <v>4</v>
      </c>
      <c r="N14958" t="s">
        <v>33</v>
      </c>
    </row>
    <row r="14959" spans="2:14" x14ac:dyDescent="0.3">
      <c r="B14959">
        <v>826746</v>
      </c>
      <c r="C14959" s="1">
        <v>44594.313888888886</v>
      </c>
      <c r="D14959" s="2">
        <v>44593</v>
      </c>
      <c r="E14959" t="s">
        <v>41</v>
      </c>
      <c r="F14959">
        <v>8</v>
      </c>
      <c r="G14959" t="s">
        <v>1414</v>
      </c>
      <c r="H14959" s="1">
        <v>44586.519444444442</v>
      </c>
      <c r="I14959">
        <v>1</v>
      </c>
      <c r="J14959" t="s">
        <v>1428</v>
      </c>
      <c r="K14959">
        <v>144</v>
      </c>
      <c r="L14959">
        <v>8</v>
      </c>
      <c r="M14959">
        <v>4</v>
      </c>
      <c r="N14959" t="s">
        <v>33</v>
      </c>
    </row>
    <row r="14960" spans="2:14" x14ac:dyDescent="0.3">
      <c r="B14960">
        <v>826745</v>
      </c>
      <c r="C14960" s="1">
        <v>44594.313888888886</v>
      </c>
      <c r="D14960" s="2">
        <v>44593</v>
      </c>
      <c r="E14960" t="s">
        <v>168</v>
      </c>
      <c r="F14960">
        <v>8</v>
      </c>
      <c r="G14960" t="s">
        <v>1414</v>
      </c>
      <c r="H14960" s="1">
        <v>44586.588194444441</v>
      </c>
      <c r="I14960">
        <v>1</v>
      </c>
      <c r="J14960" t="s">
        <v>1428</v>
      </c>
      <c r="K14960">
        <v>144</v>
      </c>
      <c r="L14960">
        <v>8</v>
      </c>
      <c r="M14960">
        <v>4</v>
      </c>
      <c r="N14960" t="s">
        <v>33</v>
      </c>
    </row>
    <row r="14961" spans="2:14" x14ac:dyDescent="0.3">
      <c r="B14961">
        <v>826744</v>
      </c>
      <c r="C14961" s="1">
        <v>44594.313888888886</v>
      </c>
      <c r="D14961" s="2">
        <v>44593</v>
      </c>
      <c r="E14961" t="s">
        <v>167</v>
      </c>
      <c r="F14961">
        <v>8</v>
      </c>
      <c r="G14961" t="s">
        <v>1414</v>
      </c>
      <c r="H14961" s="1">
        <v>44586.588194444441</v>
      </c>
      <c r="I14961">
        <v>1</v>
      </c>
      <c r="J14961" t="s">
        <v>1428</v>
      </c>
      <c r="K14961">
        <v>144</v>
      </c>
      <c r="L14961">
        <v>8</v>
      </c>
      <c r="M14961">
        <v>4</v>
      </c>
      <c r="N14961" t="s">
        <v>33</v>
      </c>
    </row>
    <row r="14962" spans="2:14" x14ac:dyDescent="0.3">
      <c r="B14962">
        <v>826743</v>
      </c>
      <c r="C14962" s="1">
        <v>44594.313888888886</v>
      </c>
      <c r="D14962" s="2">
        <v>44593</v>
      </c>
      <c r="E14962" t="s">
        <v>166</v>
      </c>
      <c r="F14962">
        <v>8</v>
      </c>
      <c r="G14962" t="s">
        <v>1414</v>
      </c>
      <c r="H14962" s="1">
        <v>44586.543749999997</v>
      </c>
      <c r="I14962">
        <v>1</v>
      </c>
      <c r="J14962" t="s">
        <v>1428</v>
      </c>
      <c r="K14962">
        <v>144</v>
      </c>
      <c r="L14962">
        <v>8</v>
      </c>
      <c r="M14962">
        <v>4</v>
      </c>
      <c r="N14962" t="s">
        <v>33</v>
      </c>
    </row>
    <row r="14963" spans="2:14" x14ac:dyDescent="0.3">
      <c r="B14963">
        <v>826803</v>
      </c>
      <c r="C14963" s="1">
        <v>44594.313888888886</v>
      </c>
      <c r="D14963" s="2">
        <v>44593</v>
      </c>
      <c r="E14963" t="s">
        <v>178</v>
      </c>
      <c r="F14963">
        <v>8</v>
      </c>
      <c r="G14963" t="s">
        <v>1414</v>
      </c>
      <c r="H14963" s="1">
        <v>44589.194444444445</v>
      </c>
      <c r="I14963">
        <v>1</v>
      </c>
      <c r="J14963" t="s">
        <v>1428</v>
      </c>
      <c r="K14963">
        <v>144</v>
      </c>
      <c r="L14963">
        <v>5</v>
      </c>
      <c r="M14963">
        <v>4</v>
      </c>
      <c r="N14963" t="s">
        <v>33</v>
      </c>
    </row>
    <row r="14964" spans="2:14" x14ac:dyDescent="0.3">
      <c r="B14964">
        <v>826667</v>
      </c>
      <c r="C14964" s="1">
        <v>44594.313888888886</v>
      </c>
      <c r="D14964" s="2">
        <v>44593</v>
      </c>
      <c r="E14964" t="s">
        <v>153</v>
      </c>
      <c r="F14964">
        <v>8</v>
      </c>
      <c r="G14964" t="s">
        <v>1414</v>
      </c>
      <c r="H14964" s="1">
        <v>44578.472222222219</v>
      </c>
      <c r="I14964">
        <v>1</v>
      </c>
      <c r="J14964" t="s">
        <v>1428</v>
      </c>
      <c r="K14964">
        <v>144</v>
      </c>
      <c r="L14964">
        <v>16</v>
      </c>
      <c r="M14964">
        <v>3</v>
      </c>
      <c r="N14964" t="s">
        <v>20</v>
      </c>
    </row>
    <row r="14965" spans="2:14" x14ac:dyDescent="0.3">
      <c r="B14965">
        <v>826627</v>
      </c>
      <c r="C14965" s="1">
        <v>44594.313888888886</v>
      </c>
      <c r="D14965" s="2">
        <v>44593</v>
      </c>
      <c r="E14965" t="s">
        <v>57</v>
      </c>
      <c r="F14965">
        <v>8</v>
      </c>
      <c r="G14965" t="s">
        <v>1414</v>
      </c>
      <c r="H14965" s="1">
        <v>44571.804861111108</v>
      </c>
      <c r="I14965">
        <v>1</v>
      </c>
      <c r="J14965" t="s">
        <v>1428</v>
      </c>
      <c r="K14965">
        <v>144</v>
      </c>
      <c r="L14965">
        <v>23</v>
      </c>
      <c r="M14965">
        <v>3</v>
      </c>
      <c r="N14965" t="s">
        <v>20</v>
      </c>
    </row>
    <row r="14966" spans="2:14" x14ac:dyDescent="0.3">
      <c r="B14966">
        <v>826562</v>
      </c>
      <c r="C14966" s="1">
        <v>44594.313888888886</v>
      </c>
      <c r="D14966" s="2">
        <v>44593</v>
      </c>
      <c r="E14966" t="s">
        <v>104</v>
      </c>
      <c r="F14966">
        <v>8</v>
      </c>
      <c r="G14966" t="s">
        <v>1414</v>
      </c>
      <c r="H14966" s="1">
        <v>44567.579861111109</v>
      </c>
      <c r="I14966">
        <v>1</v>
      </c>
      <c r="J14966" t="s">
        <v>1428</v>
      </c>
      <c r="K14966">
        <v>144</v>
      </c>
      <c r="L14966">
        <v>27</v>
      </c>
      <c r="M14966">
        <v>3</v>
      </c>
      <c r="N14966" t="s">
        <v>20</v>
      </c>
    </row>
    <row r="14967" spans="2:14" x14ac:dyDescent="0.3">
      <c r="B14967">
        <v>826621</v>
      </c>
      <c r="C14967" s="1">
        <v>44594.313888888886</v>
      </c>
      <c r="D14967" s="2">
        <v>44593</v>
      </c>
      <c r="E14967" t="s">
        <v>108</v>
      </c>
      <c r="F14967">
        <v>8</v>
      </c>
      <c r="G14967" t="s">
        <v>1414</v>
      </c>
      <c r="H14967" s="1">
        <v>44568.727083333331</v>
      </c>
      <c r="I14967">
        <v>1</v>
      </c>
      <c r="J14967" t="s">
        <v>1428</v>
      </c>
      <c r="K14967">
        <v>144</v>
      </c>
      <c r="L14967">
        <v>26</v>
      </c>
      <c r="M14967">
        <v>3</v>
      </c>
      <c r="N14967" t="s">
        <v>20</v>
      </c>
    </row>
    <row r="14968" spans="2:14" x14ac:dyDescent="0.3">
      <c r="B14968">
        <v>826574</v>
      </c>
      <c r="C14968" s="1">
        <v>44594.313888888886</v>
      </c>
      <c r="D14968" s="2">
        <v>44593</v>
      </c>
      <c r="E14968" t="s">
        <v>19</v>
      </c>
      <c r="F14968">
        <v>8</v>
      </c>
      <c r="G14968" t="s">
        <v>1414</v>
      </c>
      <c r="H14968" s="1">
        <v>44568.613194444442</v>
      </c>
      <c r="I14968">
        <v>1</v>
      </c>
      <c r="J14968" t="s">
        <v>1428</v>
      </c>
      <c r="K14968">
        <v>144</v>
      </c>
      <c r="L14968">
        <v>26</v>
      </c>
      <c r="M14968">
        <v>3</v>
      </c>
      <c r="N14968" t="s">
        <v>20</v>
      </c>
    </row>
    <row r="14969" spans="2:14" x14ac:dyDescent="0.3">
      <c r="B14969">
        <v>826926</v>
      </c>
      <c r="C14969" s="1">
        <v>44594.313888888886</v>
      </c>
      <c r="D14969" s="2">
        <v>44593</v>
      </c>
      <c r="E14969" t="s">
        <v>55</v>
      </c>
      <c r="F14969">
        <v>8</v>
      </c>
      <c r="G14969" t="s">
        <v>1414</v>
      </c>
      <c r="H14969" s="1">
        <v>44523.638888888891</v>
      </c>
      <c r="I14969">
        <v>1</v>
      </c>
      <c r="J14969" t="s">
        <v>1428</v>
      </c>
      <c r="K14969">
        <v>144</v>
      </c>
      <c r="L14969">
        <v>71</v>
      </c>
      <c r="M14969">
        <v>1</v>
      </c>
      <c r="N14969" t="s">
        <v>18</v>
      </c>
    </row>
    <row r="14970" spans="2:14" x14ac:dyDescent="0.3">
      <c r="B14970">
        <v>826983</v>
      </c>
      <c r="C14970" s="1">
        <v>44594.313888888886</v>
      </c>
      <c r="D14970" s="2">
        <v>44593</v>
      </c>
      <c r="E14970" t="s">
        <v>58</v>
      </c>
      <c r="F14970">
        <v>8</v>
      </c>
      <c r="G14970" t="s">
        <v>1414</v>
      </c>
      <c r="H14970" s="1">
        <v>44578.472222222219</v>
      </c>
      <c r="I14970">
        <v>1</v>
      </c>
      <c r="J14970" t="s">
        <v>1428</v>
      </c>
      <c r="K14970">
        <v>144</v>
      </c>
      <c r="L14970">
        <v>16</v>
      </c>
      <c r="M14970">
        <v>3</v>
      </c>
      <c r="N14970" t="s">
        <v>20</v>
      </c>
    </row>
    <row r="14971" spans="2:14" x14ac:dyDescent="0.3">
      <c r="B14971">
        <v>826904</v>
      </c>
      <c r="C14971" s="1">
        <v>44594.313888888886</v>
      </c>
      <c r="D14971" s="2">
        <v>44593</v>
      </c>
      <c r="E14971" t="s">
        <v>161</v>
      </c>
      <c r="F14971">
        <v>8</v>
      </c>
      <c r="G14971" t="s">
        <v>1414</v>
      </c>
      <c r="H14971" s="1">
        <v>44581.754166666666</v>
      </c>
      <c r="I14971">
        <v>1</v>
      </c>
      <c r="J14971" t="s">
        <v>1428</v>
      </c>
      <c r="K14971">
        <v>144</v>
      </c>
      <c r="L14971">
        <v>13</v>
      </c>
      <c r="M14971">
        <v>3</v>
      </c>
      <c r="N14971" t="s">
        <v>20</v>
      </c>
    </row>
    <row r="14972" spans="2:14" x14ac:dyDescent="0.3">
      <c r="B14972">
        <v>826862</v>
      </c>
      <c r="C14972" s="1">
        <v>44594.313888888886</v>
      </c>
      <c r="D14972" s="2">
        <v>44593</v>
      </c>
      <c r="E14972" t="s">
        <v>67</v>
      </c>
      <c r="F14972">
        <v>8</v>
      </c>
      <c r="G14972" t="s">
        <v>1414</v>
      </c>
      <c r="H14972" s="1">
        <v>44546.15</v>
      </c>
      <c r="I14972">
        <v>1</v>
      </c>
      <c r="J14972" t="s">
        <v>1428</v>
      </c>
      <c r="K14972">
        <v>144</v>
      </c>
      <c r="L14972">
        <v>48</v>
      </c>
      <c r="M14972">
        <v>2</v>
      </c>
      <c r="N14972" t="s">
        <v>15</v>
      </c>
    </row>
    <row r="14973" spans="2:14" x14ac:dyDescent="0.3">
      <c r="B14973">
        <v>826547</v>
      </c>
      <c r="C14973" s="1">
        <v>44594.313888888886</v>
      </c>
      <c r="D14973" s="2">
        <v>44593</v>
      </c>
      <c r="E14973" t="s">
        <v>56</v>
      </c>
      <c r="F14973">
        <v>8</v>
      </c>
      <c r="G14973" t="s">
        <v>1414</v>
      </c>
      <c r="H14973" s="1">
        <v>44557.634027777778</v>
      </c>
      <c r="I14973">
        <v>1</v>
      </c>
      <c r="J14973" t="s">
        <v>1428</v>
      </c>
      <c r="K14973">
        <v>144</v>
      </c>
      <c r="L14973">
        <v>37</v>
      </c>
      <c r="M14973">
        <v>2</v>
      </c>
      <c r="N14973" t="s">
        <v>15</v>
      </c>
    </row>
    <row r="14974" spans="2:14" x14ac:dyDescent="0.3">
      <c r="B14974">
        <v>826689</v>
      </c>
      <c r="C14974" s="1">
        <v>44594.313888888886</v>
      </c>
      <c r="D14974" s="2">
        <v>44593</v>
      </c>
      <c r="E14974" t="s">
        <v>101</v>
      </c>
      <c r="F14974">
        <v>8</v>
      </c>
      <c r="G14974" t="s">
        <v>1414</v>
      </c>
      <c r="H14974" s="1">
        <v>44566.484027777777</v>
      </c>
      <c r="I14974">
        <v>1</v>
      </c>
      <c r="J14974" t="s">
        <v>1428</v>
      </c>
      <c r="K14974">
        <v>144</v>
      </c>
      <c r="L14974">
        <v>28</v>
      </c>
      <c r="M14974">
        <v>3</v>
      </c>
      <c r="N14974" t="s">
        <v>20</v>
      </c>
    </row>
    <row r="14975" spans="2:14" x14ac:dyDescent="0.3">
      <c r="B14975">
        <v>826694</v>
      </c>
      <c r="C14975" s="1">
        <v>44594.313888888886</v>
      </c>
      <c r="D14975" s="2">
        <v>44593</v>
      </c>
      <c r="E14975" t="s">
        <v>61</v>
      </c>
      <c r="F14975">
        <v>8</v>
      </c>
      <c r="G14975" t="s">
        <v>1414</v>
      </c>
      <c r="H14975" s="1">
        <v>44581.754166666666</v>
      </c>
      <c r="I14975">
        <v>1</v>
      </c>
      <c r="J14975" t="s">
        <v>1428</v>
      </c>
      <c r="K14975">
        <v>144</v>
      </c>
      <c r="L14975">
        <v>13</v>
      </c>
      <c r="M14975">
        <v>3</v>
      </c>
      <c r="N14975" t="s">
        <v>20</v>
      </c>
    </row>
    <row r="14976" spans="2:14" x14ac:dyDescent="0.3">
      <c r="B14976">
        <v>826543</v>
      </c>
      <c r="C14976" s="1">
        <v>44594.313888888886</v>
      </c>
      <c r="D14976" s="2">
        <v>44593</v>
      </c>
      <c r="E14976" t="s">
        <v>16</v>
      </c>
      <c r="F14976">
        <v>8</v>
      </c>
      <c r="G14976" t="s">
        <v>1414</v>
      </c>
      <c r="H14976" s="1">
        <v>44547.876388888886</v>
      </c>
      <c r="I14976">
        <v>1</v>
      </c>
      <c r="J14976" t="s">
        <v>1428</v>
      </c>
      <c r="K14976">
        <v>144</v>
      </c>
      <c r="L14976">
        <v>47</v>
      </c>
      <c r="M14976">
        <v>2</v>
      </c>
      <c r="N14976" t="s">
        <v>15</v>
      </c>
    </row>
    <row r="14977" spans="2:14" x14ac:dyDescent="0.3">
      <c r="B14977">
        <v>826560</v>
      </c>
      <c r="C14977" s="1">
        <v>44594.313888888886</v>
      </c>
      <c r="D14977" s="2">
        <v>44593</v>
      </c>
      <c r="E14977" t="s">
        <v>130</v>
      </c>
      <c r="F14977">
        <v>8</v>
      </c>
      <c r="G14977" t="s">
        <v>1414</v>
      </c>
      <c r="H14977" s="1">
        <v>44544.582638888889</v>
      </c>
      <c r="I14977">
        <v>15</v>
      </c>
      <c r="J14977" t="s">
        <v>1427</v>
      </c>
      <c r="K14977">
        <v>144</v>
      </c>
      <c r="L14977">
        <v>50</v>
      </c>
      <c r="M14977">
        <v>2</v>
      </c>
      <c r="N14977" t="s">
        <v>15</v>
      </c>
    </row>
    <row r="14978" spans="2:14" x14ac:dyDescent="0.3">
      <c r="B14978">
        <v>826678</v>
      </c>
      <c r="C14978" s="1">
        <v>44594.313888888886</v>
      </c>
      <c r="D14978" s="2">
        <v>44593</v>
      </c>
      <c r="E14978" t="s">
        <v>141</v>
      </c>
      <c r="F14978">
        <v>8</v>
      </c>
      <c r="G14978" t="s">
        <v>1414</v>
      </c>
      <c r="H14978" s="1">
        <v>44567.324305555558</v>
      </c>
      <c r="I14978">
        <v>15</v>
      </c>
      <c r="J14978" t="s">
        <v>1427</v>
      </c>
      <c r="K14978">
        <v>144</v>
      </c>
      <c r="L14978">
        <v>27</v>
      </c>
      <c r="M14978">
        <v>3</v>
      </c>
      <c r="N14978" t="s">
        <v>20</v>
      </c>
    </row>
    <row r="14979" spans="2:14" x14ac:dyDescent="0.3">
      <c r="B14979">
        <v>826762</v>
      </c>
      <c r="C14979" s="1">
        <v>44594.313888888886</v>
      </c>
      <c r="D14979" s="2">
        <v>44593</v>
      </c>
      <c r="E14979" t="s">
        <v>201</v>
      </c>
      <c r="F14979">
        <v>8</v>
      </c>
      <c r="G14979" t="s">
        <v>1414</v>
      </c>
      <c r="H14979" s="1">
        <v>44587.397222222222</v>
      </c>
      <c r="I14979">
        <v>15</v>
      </c>
      <c r="J14979" t="s">
        <v>1427</v>
      </c>
      <c r="K14979">
        <v>144</v>
      </c>
      <c r="L14979">
        <v>7</v>
      </c>
      <c r="M14979">
        <v>4</v>
      </c>
      <c r="N14979" t="s">
        <v>33</v>
      </c>
    </row>
    <row r="14980" spans="2:14" x14ac:dyDescent="0.3">
      <c r="B14980">
        <v>826763</v>
      </c>
      <c r="C14980" s="1">
        <v>44594.313888888886</v>
      </c>
      <c r="D14980" s="2">
        <v>44593</v>
      </c>
      <c r="E14980" t="s">
        <v>202</v>
      </c>
      <c r="F14980">
        <v>8</v>
      </c>
      <c r="G14980" t="s">
        <v>1414</v>
      </c>
      <c r="H14980" s="1">
        <v>44587.414583333331</v>
      </c>
      <c r="I14980">
        <v>15</v>
      </c>
      <c r="J14980" t="s">
        <v>1427</v>
      </c>
      <c r="K14980">
        <v>144</v>
      </c>
      <c r="L14980">
        <v>7</v>
      </c>
      <c r="M14980">
        <v>4</v>
      </c>
      <c r="N14980" t="s">
        <v>33</v>
      </c>
    </row>
    <row r="14981" spans="2:14" x14ac:dyDescent="0.3">
      <c r="B14981">
        <v>826764</v>
      </c>
      <c r="C14981" s="1">
        <v>44594.313888888886</v>
      </c>
      <c r="D14981" s="2">
        <v>44593</v>
      </c>
      <c r="E14981" t="s">
        <v>203</v>
      </c>
      <c r="F14981">
        <v>8</v>
      </c>
      <c r="G14981" t="s">
        <v>1414</v>
      </c>
      <c r="H14981" s="1">
        <v>44587.35</v>
      </c>
      <c r="I14981">
        <v>15</v>
      </c>
      <c r="J14981" t="s">
        <v>1427</v>
      </c>
      <c r="K14981">
        <v>144</v>
      </c>
      <c r="L14981">
        <v>7</v>
      </c>
      <c r="M14981">
        <v>4</v>
      </c>
      <c r="N14981" t="s">
        <v>33</v>
      </c>
    </row>
    <row r="14982" spans="2:14" x14ac:dyDescent="0.3">
      <c r="B14982">
        <v>826765</v>
      </c>
      <c r="C14982" s="1">
        <v>44594.313888888886</v>
      </c>
      <c r="D14982" s="2">
        <v>44593</v>
      </c>
      <c r="E14982" t="s">
        <v>193</v>
      </c>
      <c r="F14982">
        <v>8</v>
      </c>
      <c r="G14982" t="s">
        <v>1414</v>
      </c>
      <c r="H14982" s="1">
        <v>44586.907638888886</v>
      </c>
      <c r="I14982">
        <v>15</v>
      </c>
      <c r="J14982" t="s">
        <v>1427</v>
      </c>
      <c r="K14982">
        <v>144</v>
      </c>
      <c r="L14982">
        <v>8</v>
      </c>
      <c r="M14982">
        <v>4</v>
      </c>
      <c r="N14982" t="s">
        <v>33</v>
      </c>
    </row>
    <row r="14983" spans="2:14" x14ac:dyDescent="0.3">
      <c r="B14983">
        <v>826766</v>
      </c>
      <c r="C14983" s="1">
        <v>44594.313888888886</v>
      </c>
      <c r="D14983" s="2">
        <v>44593</v>
      </c>
      <c r="E14983" t="s">
        <v>196</v>
      </c>
      <c r="F14983">
        <v>8</v>
      </c>
      <c r="G14983" t="s">
        <v>1414</v>
      </c>
      <c r="H14983" s="1">
        <v>44587.151388888888</v>
      </c>
      <c r="I14983">
        <v>15</v>
      </c>
      <c r="J14983" t="s">
        <v>1427</v>
      </c>
      <c r="K14983">
        <v>144</v>
      </c>
      <c r="L14983">
        <v>7</v>
      </c>
      <c r="M14983">
        <v>4</v>
      </c>
      <c r="N14983" t="s">
        <v>33</v>
      </c>
    </row>
    <row r="14984" spans="2:14" x14ac:dyDescent="0.3">
      <c r="B14984">
        <v>826778</v>
      </c>
      <c r="C14984" s="1">
        <v>44594.313888888886</v>
      </c>
      <c r="D14984" s="2">
        <v>44593</v>
      </c>
      <c r="E14984" t="s">
        <v>211</v>
      </c>
      <c r="F14984">
        <v>8</v>
      </c>
      <c r="G14984" t="s">
        <v>1414</v>
      </c>
      <c r="H14984" s="1">
        <v>44587.751388888886</v>
      </c>
      <c r="I14984">
        <v>15</v>
      </c>
      <c r="J14984" t="s">
        <v>1427</v>
      </c>
      <c r="K14984">
        <v>144</v>
      </c>
      <c r="L14984">
        <v>7</v>
      </c>
      <c r="M14984">
        <v>4</v>
      </c>
      <c r="N14984" t="s">
        <v>33</v>
      </c>
    </row>
    <row r="14985" spans="2:14" x14ac:dyDescent="0.3">
      <c r="B14985">
        <v>826779</v>
      </c>
      <c r="C14985" s="1">
        <v>44594.313888888886</v>
      </c>
      <c r="D14985" s="2">
        <v>44593</v>
      </c>
      <c r="E14985" t="s">
        <v>194</v>
      </c>
      <c r="F14985">
        <v>8</v>
      </c>
      <c r="G14985" t="s">
        <v>1414</v>
      </c>
      <c r="H14985" s="1">
        <v>44586.736111111109</v>
      </c>
      <c r="I14985">
        <v>15</v>
      </c>
      <c r="J14985" t="s">
        <v>1427</v>
      </c>
      <c r="K14985">
        <v>144</v>
      </c>
      <c r="L14985">
        <v>8</v>
      </c>
      <c r="M14985">
        <v>4</v>
      </c>
      <c r="N14985" t="s">
        <v>33</v>
      </c>
    </row>
    <row r="14986" spans="2:14" x14ac:dyDescent="0.3">
      <c r="B14986">
        <v>826780</v>
      </c>
      <c r="C14986" s="1">
        <v>44594.313888888886</v>
      </c>
      <c r="D14986" s="2">
        <v>44593</v>
      </c>
      <c r="E14986" t="s">
        <v>204</v>
      </c>
      <c r="F14986">
        <v>8</v>
      </c>
      <c r="G14986" t="s">
        <v>1414</v>
      </c>
      <c r="H14986" s="1">
        <v>44587.712500000001</v>
      </c>
      <c r="I14986">
        <v>15</v>
      </c>
      <c r="J14986" t="s">
        <v>1427</v>
      </c>
      <c r="K14986">
        <v>144</v>
      </c>
      <c r="L14986">
        <v>7</v>
      </c>
      <c r="M14986">
        <v>4</v>
      </c>
      <c r="N14986" t="s">
        <v>33</v>
      </c>
    </row>
    <row r="14987" spans="2:14" x14ac:dyDescent="0.3">
      <c r="B14987">
        <v>826781</v>
      </c>
      <c r="C14987" s="1">
        <v>44594.313888888886</v>
      </c>
      <c r="D14987" s="2">
        <v>44593</v>
      </c>
      <c r="E14987" t="s">
        <v>205</v>
      </c>
      <c r="F14987">
        <v>8</v>
      </c>
      <c r="G14987" t="s">
        <v>1414</v>
      </c>
      <c r="H14987" s="1">
        <v>44587.823611111111</v>
      </c>
      <c r="I14987">
        <v>15</v>
      </c>
      <c r="J14987" t="s">
        <v>1427</v>
      </c>
      <c r="K14987">
        <v>144</v>
      </c>
      <c r="L14987">
        <v>7</v>
      </c>
      <c r="M14987">
        <v>4</v>
      </c>
      <c r="N14987" t="s">
        <v>33</v>
      </c>
    </row>
    <row r="14988" spans="2:14" x14ac:dyDescent="0.3">
      <c r="B14988">
        <v>826783</v>
      </c>
      <c r="C14988" s="1">
        <v>44594.313888888886</v>
      </c>
      <c r="D14988" s="2">
        <v>44593</v>
      </c>
      <c r="E14988" t="s">
        <v>215</v>
      </c>
      <c r="F14988">
        <v>8</v>
      </c>
      <c r="G14988" t="s">
        <v>1414</v>
      </c>
      <c r="H14988" s="1">
        <v>44588.535416666666</v>
      </c>
      <c r="I14988">
        <v>15</v>
      </c>
      <c r="J14988" t="s">
        <v>1427</v>
      </c>
      <c r="K14988">
        <v>144</v>
      </c>
      <c r="L14988">
        <v>6</v>
      </c>
      <c r="M14988">
        <v>4</v>
      </c>
      <c r="N14988" t="s">
        <v>33</v>
      </c>
    </row>
    <row r="14989" spans="2:14" x14ac:dyDescent="0.3">
      <c r="B14989">
        <v>826789</v>
      </c>
      <c r="C14989" s="1">
        <v>44594.313888888886</v>
      </c>
      <c r="D14989" s="2">
        <v>44593</v>
      </c>
      <c r="E14989" t="s">
        <v>214</v>
      </c>
      <c r="F14989">
        <v>8</v>
      </c>
      <c r="G14989" t="s">
        <v>1414</v>
      </c>
      <c r="H14989" s="1">
        <v>44588.560416666667</v>
      </c>
      <c r="I14989">
        <v>15</v>
      </c>
      <c r="J14989" t="s">
        <v>1427</v>
      </c>
      <c r="K14989">
        <v>144</v>
      </c>
      <c r="L14989">
        <v>6</v>
      </c>
      <c r="M14989">
        <v>4</v>
      </c>
      <c r="N14989" t="s">
        <v>33</v>
      </c>
    </row>
    <row r="14990" spans="2:14" x14ac:dyDescent="0.3">
      <c r="B14990">
        <v>826807</v>
      </c>
      <c r="C14990" s="1">
        <v>44594.313888888886</v>
      </c>
      <c r="D14990" s="2">
        <v>44593</v>
      </c>
      <c r="E14990" t="s">
        <v>206</v>
      </c>
      <c r="F14990">
        <v>8</v>
      </c>
      <c r="G14990" t="s">
        <v>1414</v>
      </c>
      <c r="H14990" s="1">
        <v>44587.654861111114</v>
      </c>
      <c r="I14990">
        <v>15</v>
      </c>
      <c r="J14990" t="s">
        <v>1427</v>
      </c>
      <c r="K14990">
        <v>144</v>
      </c>
      <c r="L14990">
        <v>7</v>
      </c>
      <c r="M14990">
        <v>4</v>
      </c>
      <c r="N14990" t="s">
        <v>33</v>
      </c>
    </row>
    <row r="14991" spans="2:14" x14ac:dyDescent="0.3">
      <c r="B14991">
        <v>826891</v>
      </c>
      <c r="C14991" s="1">
        <v>44594.313888888886</v>
      </c>
      <c r="D14991" s="2">
        <v>44593</v>
      </c>
      <c r="E14991" t="s">
        <v>199</v>
      </c>
      <c r="F14991">
        <v>8</v>
      </c>
      <c r="G14991" t="s">
        <v>1414</v>
      </c>
      <c r="H14991" s="1">
        <v>44586.856249999997</v>
      </c>
      <c r="I14991">
        <v>15</v>
      </c>
      <c r="J14991" t="s">
        <v>1427</v>
      </c>
      <c r="K14991">
        <v>144</v>
      </c>
      <c r="L14991">
        <v>8</v>
      </c>
      <c r="M14991">
        <v>4</v>
      </c>
      <c r="N14991" t="s">
        <v>33</v>
      </c>
    </row>
    <row r="14992" spans="2:14" x14ac:dyDescent="0.3">
      <c r="B14992">
        <v>826566</v>
      </c>
      <c r="C14992" s="1">
        <v>44594.313888888886</v>
      </c>
      <c r="D14992" s="2">
        <v>44593</v>
      </c>
      <c r="E14992" t="s">
        <v>120</v>
      </c>
      <c r="F14992">
        <v>69</v>
      </c>
      <c r="G14992" t="s">
        <v>1416</v>
      </c>
      <c r="H14992" s="1">
        <v>44546.054861111108</v>
      </c>
      <c r="I14992">
        <v>17</v>
      </c>
      <c r="J14992" t="s">
        <v>1426</v>
      </c>
      <c r="K14992">
        <v>214</v>
      </c>
      <c r="L14992">
        <v>48</v>
      </c>
      <c r="M14992">
        <v>2</v>
      </c>
      <c r="N14992" t="s">
        <v>15</v>
      </c>
    </row>
    <row r="14993" spans="2:14" x14ac:dyDescent="0.3">
      <c r="B14993">
        <v>826563</v>
      </c>
      <c r="C14993" s="1">
        <v>44594.313888888886</v>
      </c>
      <c r="D14993" s="2">
        <v>44593</v>
      </c>
      <c r="E14993" t="s">
        <v>124</v>
      </c>
      <c r="F14993">
        <v>69</v>
      </c>
      <c r="G14993" t="s">
        <v>1416</v>
      </c>
      <c r="H14993" s="1">
        <v>44545.112500000003</v>
      </c>
      <c r="I14993">
        <v>17</v>
      </c>
      <c r="J14993" t="s">
        <v>1426</v>
      </c>
      <c r="K14993">
        <v>214</v>
      </c>
      <c r="L14993">
        <v>49</v>
      </c>
      <c r="M14993">
        <v>2</v>
      </c>
      <c r="N14993" t="s">
        <v>15</v>
      </c>
    </row>
    <row r="14994" spans="2:14" x14ac:dyDescent="0.3">
      <c r="B14994">
        <v>826565</v>
      </c>
      <c r="C14994" s="1">
        <v>44594.313888888886</v>
      </c>
      <c r="D14994" s="2">
        <v>44593</v>
      </c>
      <c r="E14994" t="s">
        <v>117</v>
      </c>
      <c r="F14994">
        <v>69</v>
      </c>
      <c r="G14994" t="s">
        <v>1416</v>
      </c>
      <c r="H14994" s="1">
        <v>44552.202777777777</v>
      </c>
      <c r="I14994">
        <v>17</v>
      </c>
      <c r="J14994" t="s">
        <v>1426</v>
      </c>
      <c r="K14994">
        <v>214</v>
      </c>
      <c r="L14994">
        <v>42</v>
      </c>
      <c r="M14994">
        <v>2</v>
      </c>
      <c r="N14994" t="s">
        <v>15</v>
      </c>
    </row>
    <row r="14995" spans="2:14" x14ac:dyDescent="0.3">
      <c r="B14995">
        <v>826564</v>
      </c>
      <c r="C14995" s="1">
        <v>44594.313888888886</v>
      </c>
      <c r="D14995" s="2">
        <v>44593</v>
      </c>
      <c r="E14995" t="s">
        <v>122</v>
      </c>
      <c r="F14995">
        <v>69</v>
      </c>
      <c r="G14995" t="s">
        <v>1416</v>
      </c>
      <c r="H14995" s="1">
        <v>44547.077777777777</v>
      </c>
      <c r="I14995">
        <v>17</v>
      </c>
      <c r="J14995" t="s">
        <v>1426</v>
      </c>
      <c r="K14995">
        <v>214</v>
      </c>
      <c r="L14995">
        <v>47</v>
      </c>
      <c r="M14995">
        <v>2</v>
      </c>
      <c r="N14995" t="s">
        <v>15</v>
      </c>
    </row>
    <row r="14996" spans="2:14" x14ac:dyDescent="0.3">
      <c r="B14996">
        <v>826645</v>
      </c>
      <c r="C14996" s="1">
        <v>44594.313888888886</v>
      </c>
      <c r="D14996" s="2">
        <v>44593</v>
      </c>
      <c r="E14996" t="s">
        <v>107</v>
      </c>
      <c r="F14996">
        <v>69</v>
      </c>
      <c r="G14996" t="s">
        <v>1416</v>
      </c>
      <c r="H14996" s="1">
        <v>44559.613194444442</v>
      </c>
      <c r="I14996">
        <v>17</v>
      </c>
      <c r="J14996" t="s">
        <v>1426</v>
      </c>
      <c r="K14996">
        <v>214</v>
      </c>
      <c r="L14996">
        <v>35</v>
      </c>
      <c r="M14996">
        <v>2</v>
      </c>
      <c r="N14996" t="s">
        <v>15</v>
      </c>
    </row>
    <row r="14997" spans="2:14" x14ac:dyDescent="0.3">
      <c r="B14997">
        <v>827020</v>
      </c>
      <c r="C14997" s="1">
        <v>44594.313888888886</v>
      </c>
      <c r="D14997" s="2">
        <v>44593</v>
      </c>
      <c r="E14997" t="s">
        <v>588</v>
      </c>
      <c r="F14997">
        <v>69</v>
      </c>
      <c r="G14997" t="s">
        <v>1416</v>
      </c>
      <c r="H14997" s="1">
        <v>44594.077777777777</v>
      </c>
      <c r="I14997">
        <v>10</v>
      </c>
      <c r="J14997" t="s">
        <v>1413</v>
      </c>
      <c r="K14997">
        <v>214</v>
      </c>
      <c r="L14997">
        <v>0</v>
      </c>
      <c r="M14997">
        <v>5</v>
      </c>
      <c r="N14997" t="s">
        <v>70</v>
      </c>
    </row>
    <row r="14998" spans="2:14" x14ac:dyDescent="0.3">
      <c r="B14998">
        <v>826709</v>
      </c>
      <c r="C14998" s="1">
        <v>44594.313888888886</v>
      </c>
      <c r="D14998" s="2">
        <v>44593</v>
      </c>
      <c r="E14998" t="s">
        <v>306</v>
      </c>
      <c r="F14998">
        <v>64</v>
      </c>
      <c r="G14998" t="s">
        <v>1415</v>
      </c>
      <c r="H14998" s="1">
        <v>44572.021527777775</v>
      </c>
      <c r="I14998">
        <v>15</v>
      </c>
      <c r="J14998" t="s">
        <v>1427</v>
      </c>
      <c r="K14998">
        <v>51</v>
      </c>
      <c r="L14998">
        <v>22</v>
      </c>
      <c r="M14998">
        <v>3</v>
      </c>
      <c r="N14998" t="s">
        <v>20</v>
      </c>
    </row>
    <row r="14999" spans="2:14" x14ac:dyDescent="0.3">
      <c r="B14999">
        <v>826722</v>
      </c>
      <c r="C14999" s="1">
        <v>44594.313888888886</v>
      </c>
      <c r="D14999" s="2">
        <v>44593</v>
      </c>
      <c r="E14999" t="s">
        <v>119</v>
      </c>
      <c r="F14999">
        <v>69</v>
      </c>
      <c r="G14999" t="s">
        <v>1416</v>
      </c>
      <c r="H14999" s="1">
        <v>44552.684027777781</v>
      </c>
      <c r="I14999">
        <v>17</v>
      </c>
      <c r="J14999" t="s">
        <v>1426</v>
      </c>
      <c r="K14999">
        <v>214</v>
      </c>
      <c r="L14999">
        <v>42</v>
      </c>
      <c r="M14999">
        <v>2</v>
      </c>
      <c r="N14999" t="s">
        <v>15</v>
      </c>
    </row>
    <row r="15000" spans="2:14" x14ac:dyDescent="0.3">
      <c r="B15000">
        <v>826907</v>
      </c>
      <c r="C15000" s="1">
        <v>44594.313888888886</v>
      </c>
      <c r="D15000" s="2">
        <v>44593</v>
      </c>
      <c r="E15000" t="s">
        <v>584</v>
      </c>
      <c r="F15000">
        <v>69</v>
      </c>
      <c r="G15000" t="s">
        <v>1416</v>
      </c>
      <c r="H15000" s="1">
        <v>44592.322222222225</v>
      </c>
      <c r="I15000">
        <v>17</v>
      </c>
      <c r="J15000" t="s">
        <v>1426</v>
      </c>
      <c r="K15000">
        <v>214</v>
      </c>
      <c r="L15000">
        <v>2</v>
      </c>
      <c r="M15000">
        <v>5</v>
      </c>
      <c r="N15000" t="s">
        <v>70</v>
      </c>
    </row>
    <row r="15001" spans="2:14" x14ac:dyDescent="0.3">
      <c r="B15001">
        <v>826840</v>
      </c>
      <c r="C15001" s="1">
        <v>44594.313888888886</v>
      </c>
      <c r="D15001" s="2">
        <v>44593</v>
      </c>
      <c r="E15001" t="s">
        <v>121</v>
      </c>
      <c r="F15001">
        <v>69</v>
      </c>
      <c r="G15001" t="s">
        <v>1416</v>
      </c>
      <c r="H15001" s="1">
        <v>44546.104166666664</v>
      </c>
      <c r="I15001">
        <v>17</v>
      </c>
      <c r="J15001" t="s">
        <v>1426</v>
      </c>
      <c r="K15001">
        <v>214</v>
      </c>
      <c r="L15001">
        <v>48</v>
      </c>
      <c r="M15001">
        <v>2</v>
      </c>
      <c r="N15001" t="s">
        <v>15</v>
      </c>
    </row>
    <row r="15002" spans="2:14" x14ac:dyDescent="0.3">
      <c r="B15002">
        <v>826841</v>
      </c>
      <c r="C15002" s="1">
        <v>44594.313888888886</v>
      </c>
      <c r="D15002" s="2">
        <v>44593</v>
      </c>
      <c r="E15002" t="s">
        <v>118</v>
      </c>
      <c r="F15002">
        <v>69</v>
      </c>
      <c r="G15002" t="s">
        <v>1416</v>
      </c>
      <c r="H15002" s="1">
        <v>44547.205555555556</v>
      </c>
      <c r="I15002">
        <v>17</v>
      </c>
      <c r="J15002" t="s">
        <v>1426</v>
      </c>
      <c r="K15002">
        <v>214</v>
      </c>
      <c r="L15002">
        <v>47</v>
      </c>
      <c r="M15002">
        <v>2</v>
      </c>
      <c r="N15002" t="s">
        <v>15</v>
      </c>
    </row>
    <row r="15003" spans="2:14" x14ac:dyDescent="0.3">
      <c r="B15003">
        <v>826836</v>
      </c>
      <c r="C15003" s="1">
        <v>44594.313888888886</v>
      </c>
      <c r="D15003" s="2">
        <v>44593</v>
      </c>
      <c r="E15003" t="s">
        <v>112</v>
      </c>
      <c r="F15003">
        <v>69</v>
      </c>
      <c r="G15003" t="s">
        <v>1416</v>
      </c>
      <c r="H15003" s="1">
        <v>44558.926388888889</v>
      </c>
      <c r="I15003">
        <v>17</v>
      </c>
      <c r="J15003" t="s">
        <v>1426</v>
      </c>
      <c r="K15003">
        <v>214</v>
      </c>
      <c r="L15003">
        <v>36</v>
      </c>
      <c r="M15003">
        <v>2</v>
      </c>
      <c r="N15003" t="s">
        <v>15</v>
      </c>
    </row>
    <row r="15004" spans="2:14" x14ac:dyDescent="0.3">
      <c r="B15004">
        <v>826839</v>
      </c>
      <c r="C15004" s="1">
        <v>44594.313888888886</v>
      </c>
      <c r="D15004" s="2">
        <v>44593</v>
      </c>
      <c r="E15004" t="s">
        <v>123</v>
      </c>
      <c r="F15004">
        <v>69</v>
      </c>
      <c r="G15004" t="s">
        <v>1416</v>
      </c>
      <c r="H15004" s="1">
        <v>44553.517361111109</v>
      </c>
      <c r="I15004">
        <v>17</v>
      </c>
      <c r="J15004" t="s">
        <v>1426</v>
      </c>
      <c r="K15004">
        <v>214</v>
      </c>
      <c r="L15004">
        <v>41</v>
      </c>
      <c r="M15004">
        <v>2</v>
      </c>
      <c r="N15004" t="s">
        <v>15</v>
      </c>
    </row>
    <row r="15005" spans="2:14" x14ac:dyDescent="0.3">
      <c r="B15005">
        <v>826835</v>
      </c>
      <c r="C15005" s="1">
        <v>44594.313888888886</v>
      </c>
      <c r="D15005" s="2">
        <v>44593</v>
      </c>
      <c r="E15005" t="s">
        <v>114</v>
      </c>
      <c r="F15005">
        <v>69</v>
      </c>
      <c r="G15005" t="s">
        <v>1416</v>
      </c>
      <c r="H15005" s="1">
        <v>44552.51666666667</v>
      </c>
      <c r="I15005">
        <v>17</v>
      </c>
      <c r="J15005" t="s">
        <v>1426</v>
      </c>
      <c r="K15005">
        <v>214</v>
      </c>
      <c r="L15005">
        <v>42</v>
      </c>
      <c r="M15005">
        <v>2</v>
      </c>
      <c r="N15005" t="s">
        <v>15</v>
      </c>
    </row>
    <row r="15006" spans="2:14" x14ac:dyDescent="0.3">
      <c r="B15006">
        <v>826810</v>
      </c>
      <c r="C15006" s="1">
        <v>44594.313888888886</v>
      </c>
      <c r="D15006" s="2">
        <v>44593</v>
      </c>
      <c r="E15006" t="s">
        <v>473</v>
      </c>
      <c r="F15006">
        <v>69</v>
      </c>
      <c r="G15006" t="s">
        <v>1416</v>
      </c>
      <c r="H15006" s="1">
        <v>44586.382638888892</v>
      </c>
      <c r="I15006">
        <v>17</v>
      </c>
      <c r="J15006" t="s">
        <v>1426</v>
      </c>
      <c r="K15006">
        <v>214</v>
      </c>
      <c r="L15006">
        <v>8</v>
      </c>
      <c r="M15006">
        <v>4</v>
      </c>
      <c r="N15006" t="s">
        <v>33</v>
      </c>
    </row>
    <row r="15007" spans="2:14" x14ac:dyDescent="0.3">
      <c r="B15007">
        <v>826811</v>
      </c>
      <c r="C15007" s="1">
        <v>44594.313888888886</v>
      </c>
      <c r="D15007" s="2">
        <v>44593</v>
      </c>
      <c r="E15007" t="s">
        <v>189</v>
      </c>
      <c r="F15007">
        <v>69</v>
      </c>
      <c r="G15007" t="s">
        <v>1416</v>
      </c>
      <c r="H15007" s="1">
        <v>44565.424305555556</v>
      </c>
      <c r="I15007">
        <v>17</v>
      </c>
      <c r="J15007" t="s">
        <v>1426</v>
      </c>
      <c r="K15007">
        <v>214</v>
      </c>
      <c r="L15007">
        <v>29</v>
      </c>
      <c r="M15007">
        <v>3</v>
      </c>
      <c r="N15007" t="s">
        <v>20</v>
      </c>
    </row>
    <row r="15008" spans="2:14" x14ac:dyDescent="0.3">
      <c r="B15008">
        <v>826889</v>
      </c>
      <c r="C15008" s="1">
        <v>44594.313888888886</v>
      </c>
      <c r="D15008" s="2">
        <v>44593</v>
      </c>
      <c r="E15008" t="s">
        <v>111</v>
      </c>
      <c r="F15008">
        <v>69</v>
      </c>
      <c r="G15008" t="s">
        <v>1416</v>
      </c>
      <c r="H15008" s="1">
        <v>44532.581250000003</v>
      </c>
      <c r="I15008">
        <v>17</v>
      </c>
      <c r="J15008" t="s">
        <v>1426</v>
      </c>
      <c r="K15008">
        <v>214</v>
      </c>
      <c r="L15008">
        <v>62</v>
      </c>
      <c r="M15008">
        <v>1</v>
      </c>
      <c r="N15008" t="s">
        <v>18</v>
      </c>
    </row>
    <row r="15009" spans="2:14" x14ac:dyDescent="0.3">
      <c r="B15009">
        <v>827007</v>
      </c>
      <c r="C15009" s="1">
        <v>44594.313888888886</v>
      </c>
      <c r="D15009" s="2">
        <v>44593</v>
      </c>
      <c r="E15009" t="s">
        <v>589</v>
      </c>
      <c r="F15009">
        <v>37</v>
      </c>
      <c r="G15009" t="s">
        <v>1421</v>
      </c>
      <c r="H15009" s="1">
        <v>44593.952777777777</v>
      </c>
      <c r="I15009">
        <v>17</v>
      </c>
      <c r="J15009" t="s">
        <v>1426</v>
      </c>
      <c r="K15009">
        <v>361</v>
      </c>
      <c r="L15009">
        <v>1</v>
      </c>
      <c r="M15009">
        <v>5</v>
      </c>
      <c r="N15009" t="s">
        <v>70</v>
      </c>
    </row>
    <row r="15010" spans="2:14" x14ac:dyDescent="0.3">
      <c r="B15010">
        <v>826758</v>
      </c>
      <c r="C15010" s="1">
        <v>44594.313888888886</v>
      </c>
      <c r="D15010" s="2">
        <v>44593</v>
      </c>
      <c r="E15010" t="s">
        <v>325</v>
      </c>
      <c r="F15010">
        <v>67</v>
      </c>
      <c r="G15010" t="s">
        <v>1416</v>
      </c>
      <c r="H15010" s="1">
        <v>44571.768055555556</v>
      </c>
      <c r="I15010">
        <v>17</v>
      </c>
      <c r="J15010" t="s">
        <v>1426</v>
      </c>
      <c r="K15010">
        <v>183</v>
      </c>
      <c r="L15010">
        <v>23</v>
      </c>
      <c r="M15010">
        <v>3</v>
      </c>
      <c r="N15010" t="s">
        <v>20</v>
      </c>
    </row>
    <row r="15011" spans="2:14" x14ac:dyDescent="0.3">
      <c r="B15011">
        <v>826711</v>
      </c>
      <c r="C15011" s="1">
        <v>44594.313888888886</v>
      </c>
      <c r="D15011" s="2">
        <v>44593</v>
      </c>
      <c r="E15011" t="s">
        <v>439</v>
      </c>
      <c r="F15011">
        <v>69</v>
      </c>
      <c r="G15011" t="s">
        <v>1416</v>
      </c>
      <c r="H15011" s="1">
        <v>44582.030555555553</v>
      </c>
      <c r="I15011">
        <v>17</v>
      </c>
      <c r="J15011" t="s">
        <v>1426</v>
      </c>
      <c r="K15011">
        <v>214</v>
      </c>
      <c r="L15011">
        <v>12</v>
      </c>
      <c r="M15011">
        <v>3</v>
      </c>
      <c r="N15011" t="s">
        <v>20</v>
      </c>
    </row>
    <row r="15012" spans="2:14" x14ac:dyDescent="0.3">
      <c r="B15012">
        <v>826906</v>
      </c>
      <c r="C15012" s="1">
        <v>44594.313888888886</v>
      </c>
      <c r="D15012" s="2">
        <v>44593</v>
      </c>
      <c r="E15012" t="s">
        <v>412</v>
      </c>
      <c r="F15012">
        <v>69</v>
      </c>
      <c r="G15012" t="s">
        <v>1416</v>
      </c>
      <c r="H15012" s="1">
        <v>44580.158333333333</v>
      </c>
      <c r="I15012">
        <v>17</v>
      </c>
      <c r="J15012" t="s">
        <v>1426</v>
      </c>
      <c r="K15012">
        <v>214</v>
      </c>
      <c r="L15012">
        <v>14</v>
      </c>
      <c r="M15012">
        <v>3</v>
      </c>
      <c r="N15012" t="s">
        <v>20</v>
      </c>
    </row>
    <row r="15013" spans="2:14" x14ac:dyDescent="0.3">
      <c r="B15013">
        <v>826859</v>
      </c>
      <c r="C15013" s="1">
        <v>44594.313888888886</v>
      </c>
      <c r="D15013" s="2">
        <v>44593</v>
      </c>
      <c r="E15013" t="s">
        <v>530</v>
      </c>
      <c r="F15013">
        <v>69</v>
      </c>
      <c r="G15013" t="s">
        <v>1416</v>
      </c>
      <c r="H15013" s="1">
        <v>44590.513194444444</v>
      </c>
      <c r="I15013">
        <v>17</v>
      </c>
      <c r="J15013" t="s">
        <v>1426</v>
      </c>
      <c r="K15013">
        <v>214</v>
      </c>
      <c r="L15013">
        <v>4</v>
      </c>
      <c r="M15013">
        <v>5</v>
      </c>
      <c r="N15013" t="s">
        <v>70</v>
      </c>
    </row>
    <row r="15014" spans="2:14" x14ac:dyDescent="0.3">
      <c r="B15014">
        <v>826970</v>
      </c>
      <c r="C15014" s="1">
        <v>44594.313888888886</v>
      </c>
      <c r="D15014" s="2">
        <v>44593</v>
      </c>
      <c r="E15014" t="s">
        <v>534</v>
      </c>
      <c r="F15014">
        <v>69</v>
      </c>
      <c r="G15014" t="s">
        <v>1416</v>
      </c>
      <c r="H15014" s="1">
        <v>44590.513888888891</v>
      </c>
      <c r="I15014">
        <v>17</v>
      </c>
      <c r="J15014" t="s">
        <v>1426</v>
      </c>
      <c r="K15014">
        <v>214</v>
      </c>
      <c r="L15014">
        <v>4</v>
      </c>
      <c r="M15014">
        <v>5</v>
      </c>
      <c r="N15014" t="s">
        <v>70</v>
      </c>
    </row>
    <row r="15015" spans="2:14" x14ac:dyDescent="0.3">
      <c r="B15015">
        <v>826908</v>
      </c>
      <c r="C15015" s="1">
        <v>44594.313888888886</v>
      </c>
      <c r="D15015" s="2">
        <v>44593</v>
      </c>
      <c r="E15015" t="s">
        <v>528</v>
      </c>
      <c r="F15015">
        <v>69</v>
      </c>
      <c r="G15015" t="s">
        <v>1416</v>
      </c>
      <c r="H15015" s="1">
        <v>44591.034722222219</v>
      </c>
      <c r="I15015">
        <v>17</v>
      </c>
      <c r="J15015" t="s">
        <v>1426</v>
      </c>
      <c r="K15015">
        <v>214</v>
      </c>
      <c r="L15015">
        <v>3</v>
      </c>
      <c r="M15015">
        <v>5</v>
      </c>
      <c r="N15015" t="s">
        <v>70</v>
      </c>
    </row>
    <row r="15016" spans="2:14" x14ac:dyDescent="0.3">
      <c r="B15016">
        <v>826112</v>
      </c>
      <c r="C15016" s="1">
        <v>44593.313888888886</v>
      </c>
      <c r="D15016" s="2">
        <v>44592</v>
      </c>
      <c r="E15016" t="s">
        <v>155</v>
      </c>
      <c r="F15016">
        <v>8</v>
      </c>
      <c r="G15016" t="s">
        <v>1414</v>
      </c>
      <c r="H15016" s="1">
        <v>44578.513194444444</v>
      </c>
      <c r="I15016">
        <v>1</v>
      </c>
      <c r="J15016" t="s">
        <v>1428</v>
      </c>
      <c r="K15016">
        <v>144</v>
      </c>
      <c r="L15016">
        <v>15</v>
      </c>
      <c r="M15016">
        <v>3</v>
      </c>
      <c r="N15016" t="s">
        <v>20</v>
      </c>
    </row>
    <row r="15017" spans="2:14" x14ac:dyDescent="0.3">
      <c r="B15017">
        <v>825887</v>
      </c>
      <c r="C15017" s="1">
        <v>44593.313888888886</v>
      </c>
      <c r="D15017" s="2">
        <v>44592</v>
      </c>
      <c r="E15017" t="s">
        <v>35</v>
      </c>
      <c r="F15017">
        <v>8</v>
      </c>
      <c r="G15017" t="s">
        <v>1414</v>
      </c>
      <c r="H15017" s="1">
        <v>44558.438888888886</v>
      </c>
      <c r="I15017">
        <v>1</v>
      </c>
      <c r="J15017" t="s">
        <v>1428</v>
      </c>
      <c r="K15017">
        <v>144</v>
      </c>
      <c r="L15017">
        <v>35</v>
      </c>
      <c r="M15017">
        <v>2</v>
      </c>
      <c r="N15017" t="s">
        <v>15</v>
      </c>
    </row>
    <row r="15018" spans="2:14" x14ac:dyDescent="0.3">
      <c r="B15018">
        <v>825886</v>
      </c>
      <c r="C15018" s="1">
        <v>44593.313888888886</v>
      </c>
      <c r="D15018" s="2">
        <v>44592</v>
      </c>
      <c r="E15018" t="s">
        <v>36</v>
      </c>
      <c r="F15018">
        <v>8</v>
      </c>
      <c r="G15018" t="s">
        <v>1414</v>
      </c>
      <c r="H15018" s="1">
        <v>44558.448611111111</v>
      </c>
      <c r="I15018">
        <v>1</v>
      </c>
      <c r="J15018" t="s">
        <v>1428</v>
      </c>
      <c r="K15018">
        <v>144</v>
      </c>
      <c r="L15018">
        <v>35</v>
      </c>
      <c r="M15018">
        <v>2</v>
      </c>
      <c r="N15018" t="s">
        <v>15</v>
      </c>
    </row>
    <row r="15019" spans="2:14" x14ac:dyDescent="0.3">
      <c r="B15019">
        <v>825860</v>
      </c>
      <c r="C15019" s="1">
        <v>44593.313888888886</v>
      </c>
      <c r="D15019" s="2">
        <v>44592</v>
      </c>
      <c r="E15019" t="s">
        <v>38</v>
      </c>
      <c r="F15019">
        <v>8</v>
      </c>
      <c r="G15019" t="s">
        <v>1414</v>
      </c>
      <c r="H15019" s="1">
        <v>44542.025000000001</v>
      </c>
      <c r="I15019">
        <v>1</v>
      </c>
      <c r="J15019" t="s">
        <v>1428</v>
      </c>
      <c r="K15019">
        <v>144</v>
      </c>
      <c r="L15019">
        <v>51</v>
      </c>
      <c r="M15019">
        <v>2</v>
      </c>
      <c r="N15019" t="s">
        <v>15</v>
      </c>
    </row>
    <row r="15020" spans="2:14" x14ac:dyDescent="0.3">
      <c r="B15020">
        <v>826159</v>
      </c>
      <c r="C15020" s="1">
        <v>44593.313888888886</v>
      </c>
      <c r="D15020" s="2">
        <v>44592</v>
      </c>
      <c r="E15020" t="s">
        <v>178</v>
      </c>
      <c r="F15020">
        <v>8</v>
      </c>
      <c r="G15020" t="s">
        <v>1414</v>
      </c>
      <c r="H15020" s="1">
        <v>44589.194444444445</v>
      </c>
      <c r="I15020">
        <v>1</v>
      </c>
      <c r="J15020" t="s">
        <v>1428</v>
      </c>
      <c r="K15020">
        <v>144</v>
      </c>
      <c r="L15020">
        <v>4</v>
      </c>
      <c r="M15020">
        <v>5</v>
      </c>
      <c r="N15020" t="s">
        <v>70</v>
      </c>
    </row>
    <row r="15021" spans="2:14" x14ac:dyDescent="0.3">
      <c r="B15021">
        <v>826316</v>
      </c>
      <c r="C15021" s="1">
        <v>44593.313888888886</v>
      </c>
      <c r="D15021" s="2">
        <v>44592</v>
      </c>
      <c r="E15021" t="s">
        <v>185</v>
      </c>
      <c r="F15021">
        <v>8</v>
      </c>
      <c r="G15021" t="s">
        <v>1414</v>
      </c>
      <c r="H15021" s="1">
        <v>44592.731249999997</v>
      </c>
      <c r="I15021">
        <v>1</v>
      </c>
      <c r="J15021" t="s">
        <v>1428</v>
      </c>
      <c r="K15021">
        <v>144</v>
      </c>
      <c r="L15021">
        <v>1</v>
      </c>
      <c r="M15021">
        <v>5</v>
      </c>
      <c r="N15021" t="s">
        <v>70</v>
      </c>
    </row>
    <row r="15022" spans="2:14" x14ac:dyDescent="0.3">
      <c r="B15022">
        <v>826317</v>
      </c>
      <c r="C15022" s="1">
        <v>44593.313888888886</v>
      </c>
      <c r="D15022" s="2">
        <v>44592</v>
      </c>
      <c r="E15022" t="s">
        <v>186</v>
      </c>
      <c r="F15022">
        <v>8</v>
      </c>
      <c r="G15022" t="s">
        <v>1414</v>
      </c>
      <c r="H15022" s="1">
        <v>44592.730555555558</v>
      </c>
      <c r="I15022">
        <v>1</v>
      </c>
      <c r="J15022" t="s">
        <v>1428</v>
      </c>
      <c r="K15022">
        <v>144</v>
      </c>
      <c r="L15022">
        <v>1</v>
      </c>
      <c r="M15022">
        <v>5</v>
      </c>
      <c r="N15022" t="s">
        <v>70</v>
      </c>
    </row>
    <row r="15023" spans="2:14" x14ac:dyDescent="0.3">
      <c r="B15023">
        <v>826318</v>
      </c>
      <c r="C15023" s="1">
        <v>44593.313888888886</v>
      </c>
      <c r="D15023" s="2">
        <v>44592</v>
      </c>
      <c r="E15023" t="s">
        <v>188</v>
      </c>
      <c r="F15023">
        <v>8</v>
      </c>
      <c r="G15023" t="s">
        <v>1414</v>
      </c>
      <c r="H15023" s="1">
        <v>44592.730555555558</v>
      </c>
      <c r="I15023">
        <v>1</v>
      </c>
      <c r="J15023" t="s">
        <v>1428</v>
      </c>
      <c r="K15023">
        <v>144</v>
      </c>
      <c r="L15023">
        <v>1</v>
      </c>
      <c r="M15023">
        <v>5</v>
      </c>
      <c r="N15023" t="s">
        <v>70</v>
      </c>
    </row>
    <row r="15024" spans="2:14" x14ac:dyDescent="0.3">
      <c r="B15024">
        <v>826094</v>
      </c>
      <c r="C15024" s="1">
        <v>44593.313888888886</v>
      </c>
      <c r="D15024" s="2">
        <v>44592</v>
      </c>
      <c r="E15024" t="s">
        <v>166</v>
      </c>
      <c r="F15024">
        <v>8</v>
      </c>
      <c r="G15024" t="s">
        <v>1414</v>
      </c>
      <c r="H15024" s="1">
        <v>44586.543749999997</v>
      </c>
      <c r="I15024">
        <v>1</v>
      </c>
      <c r="J15024" t="s">
        <v>1428</v>
      </c>
      <c r="K15024">
        <v>144</v>
      </c>
      <c r="L15024">
        <v>7</v>
      </c>
      <c r="M15024">
        <v>4</v>
      </c>
      <c r="N15024" t="s">
        <v>33</v>
      </c>
    </row>
    <row r="15025" spans="2:14" x14ac:dyDescent="0.3">
      <c r="B15025">
        <v>826096</v>
      </c>
      <c r="C15025" s="1">
        <v>44593.313888888886</v>
      </c>
      <c r="D15025" s="2">
        <v>44592</v>
      </c>
      <c r="E15025" t="s">
        <v>168</v>
      </c>
      <c r="F15025">
        <v>8</v>
      </c>
      <c r="G15025" t="s">
        <v>1414</v>
      </c>
      <c r="H15025" s="1">
        <v>44586.588194444441</v>
      </c>
      <c r="I15025">
        <v>1</v>
      </c>
      <c r="J15025" t="s">
        <v>1428</v>
      </c>
      <c r="K15025">
        <v>144</v>
      </c>
      <c r="L15025">
        <v>7</v>
      </c>
      <c r="M15025">
        <v>4</v>
      </c>
      <c r="N15025" t="s">
        <v>33</v>
      </c>
    </row>
    <row r="15026" spans="2:14" x14ac:dyDescent="0.3">
      <c r="B15026">
        <v>826095</v>
      </c>
      <c r="C15026" s="1">
        <v>44593.313888888886</v>
      </c>
      <c r="D15026" s="2">
        <v>44592</v>
      </c>
      <c r="E15026" t="s">
        <v>167</v>
      </c>
      <c r="F15026">
        <v>8</v>
      </c>
      <c r="G15026" t="s">
        <v>1414</v>
      </c>
      <c r="H15026" s="1">
        <v>44586.588194444441</v>
      </c>
      <c r="I15026">
        <v>1</v>
      </c>
      <c r="J15026" t="s">
        <v>1428</v>
      </c>
      <c r="K15026">
        <v>144</v>
      </c>
      <c r="L15026">
        <v>7</v>
      </c>
      <c r="M15026">
        <v>4</v>
      </c>
      <c r="N15026" t="s">
        <v>33</v>
      </c>
    </row>
    <row r="15027" spans="2:14" x14ac:dyDescent="0.3">
      <c r="B15027">
        <v>826097</v>
      </c>
      <c r="C15027" s="1">
        <v>44593.313888888886</v>
      </c>
      <c r="D15027" s="2">
        <v>44592</v>
      </c>
      <c r="E15027" t="s">
        <v>41</v>
      </c>
      <c r="F15027">
        <v>8</v>
      </c>
      <c r="G15027" t="s">
        <v>1414</v>
      </c>
      <c r="H15027" s="1">
        <v>44586.519444444442</v>
      </c>
      <c r="I15027">
        <v>1</v>
      </c>
      <c r="J15027" t="s">
        <v>1428</v>
      </c>
      <c r="K15027">
        <v>144</v>
      </c>
      <c r="L15027">
        <v>7</v>
      </c>
      <c r="M15027">
        <v>4</v>
      </c>
      <c r="N15027" t="s">
        <v>33</v>
      </c>
    </row>
    <row r="15028" spans="2:14" x14ac:dyDescent="0.3">
      <c r="B15028">
        <v>826150</v>
      </c>
      <c r="C15028" s="1">
        <v>44593.313888888886</v>
      </c>
      <c r="D15028" s="2">
        <v>44592</v>
      </c>
      <c r="E15028" t="s">
        <v>177</v>
      </c>
      <c r="F15028">
        <v>8</v>
      </c>
      <c r="G15028" t="s">
        <v>1414</v>
      </c>
      <c r="H15028" s="1">
        <v>44588.772222222222</v>
      </c>
      <c r="I15028">
        <v>1</v>
      </c>
      <c r="J15028" t="s">
        <v>1428</v>
      </c>
      <c r="K15028">
        <v>144</v>
      </c>
      <c r="L15028">
        <v>5</v>
      </c>
      <c r="M15028">
        <v>4</v>
      </c>
      <c r="N15028" t="s">
        <v>33</v>
      </c>
    </row>
    <row r="15029" spans="2:14" x14ac:dyDescent="0.3">
      <c r="B15029">
        <v>826012</v>
      </c>
      <c r="C15029" s="1">
        <v>44593.313888888886</v>
      </c>
      <c r="D15029" s="2">
        <v>44592</v>
      </c>
      <c r="E15029" t="s">
        <v>153</v>
      </c>
      <c r="F15029">
        <v>8</v>
      </c>
      <c r="G15029" t="s">
        <v>1414</v>
      </c>
      <c r="H15029" s="1">
        <v>44578.472222222219</v>
      </c>
      <c r="I15029">
        <v>1</v>
      </c>
      <c r="J15029" t="s">
        <v>1428</v>
      </c>
      <c r="K15029">
        <v>144</v>
      </c>
      <c r="L15029">
        <v>15</v>
      </c>
      <c r="M15029">
        <v>3</v>
      </c>
      <c r="N15029" t="s">
        <v>20</v>
      </c>
    </row>
    <row r="15030" spans="2:14" x14ac:dyDescent="0.3">
      <c r="B15030">
        <v>825966</v>
      </c>
      <c r="C15030" s="1">
        <v>44593.313888888886</v>
      </c>
      <c r="D15030" s="2">
        <v>44592</v>
      </c>
      <c r="E15030" t="s">
        <v>57</v>
      </c>
      <c r="F15030">
        <v>8</v>
      </c>
      <c r="G15030" t="s">
        <v>1414</v>
      </c>
      <c r="H15030" s="1">
        <v>44571.804861111108</v>
      </c>
      <c r="I15030">
        <v>1</v>
      </c>
      <c r="J15030" t="s">
        <v>1428</v>
      </c>
      <c r="K15030">
        <v>144</v>
      </c>
      <c r="L15030">
        <v>22</v>
      </c>
      <c r="M15030">
        <v>3</v>
      </c>
      <c r="N15030" t="s">
        <v>20</v>
      </c>
    </row>
    <row r="15031" spans="2:14" x14ac:dyDescent="0.3">
      <c r="B15031">
        <v>825899</v>
      </c>
      <c r="C15031" s="1">
        <v>44593.313888888886</v>
      </c>
      <c r="D15031" s="2">
        <v>44592</v>
      </c>
      <c r="E15031" t="s">
        <v>104</v>
      </c>
      <c r="F15031">
        <v>8</v>
      </c>
      <c r="G15031" t="s">
        <v>1414</v>
      </c>
      <c r="H15031" s="1">
        <v>44567.579861111109</v>
      </c>
      <c r="I15031">
        <v>1</v>
      </c>
      <c r="J15031" t="s">
        <v>1428</v>
      </c>
      <c r="K15031">
        <v>144</v>
      </c>
      <c r="L15031">
        <v>26</v>
      </c>
      <c r="M15031">
        <v>3</v>
      </c>
      <c r="N15031" t="s">
        <v>20</v>
      </c>
    </row>
    <row r="15032" spans="2:14" x14ac:dyDescent="0.3">
      <c r="B15032">
        <v>825958</v>
      </c>
      <c r="C15032" s="1">
        <v>44593.313888888886</v>
      </c>
      <c r="D15032" s="2">
        <v>44592</v>
      </c>
      <c r="E15032" t="s">
        <v>108</v>
      </c>
      <c r="F15032">
        <v>8</v>
      </c>
      <c r="G15032" t="s">
        <v>1414</v>
      </c>
      <c r="H15032" s="1">
        <v>44568.727083333331</v>
      </c>
      <c r="I15032">
        <v>1</v>
      </c>
      <c r="J15032" t="s">
        <v>1428</v>
      </c>
      <c r="K15032">
        <v>144</v>
      </c>
      <c r="L15032">
        <v>25</v>
      </c>
      <c r="M15032">
        <v>3</v>
      </c>
      <c r="N15032" t="s">
        <v>20</v>
      </c>
    </row>
    <row r="15033" spans="2:14" x14ac:dyDescent="0.3">
      <c r="B15033">
        <v>825911</v>
      </c>
      <c r="C15033" s="1">
        <v>44593.313888888886</v>
      </c>
      <c r="D15033" s="2">
        <v>44592</v>
      </c>
      <c r="E15033" t="s">
        <v>19</v>
      </c>
      <c r="F15033">
        <v>8</v>
      </c>
      <c r="G15033" t="s">
        <v>1414</v>
      </c>
      <c r="H15033" s="1">
        <v>44568.613194444442</v>
      </c>
      <c r="I15033">
        <v>1</v>
      </c>
      <c r="J15033" t="s">
        <v>1428</v>
      </c>
      <c r="K15033">
        <v>144</v>
      </c>
      <c r="L15033">
        <v>25</v>
      </c>
      <c r="M15033">
        <v>3</v>
      </c>
      <c r="N15033" t="s">
        <v>20</v>
      </c>
    </row>
    <row r="15034" spans="2:14" x14ac:dyDescent="0.3">
      <c r="B15034">
        <v>826292</v>
      </c>
      <c r="C15034" s="1">
        <v>44593.313888888886</v>
      </c>
      <c r="D15034" s="2">
        <v>44592</v>
      </c>
      <c r="E15034" t="s">
        <v>69</v>
      </c>
      <c r="F15034">
        <v>8</v>
      </c>
      <c r="G15034" t="s">
        <v>1414</v>
      </c>
      <c r="H15034" s="1">
        <v>44539.90902777778</v>
      </c>
      <c r="I15034">
        <v>1</v>
      </c>
      <c r="J15034" t="s">
        <v>1428</v>
      </c>
      <c r="K15034">
        <v>144</v>
      </c>
      <c r="L15034">
        <v>54</v>
      </c>
      <c r="M15034">
        <v>2</v>
      </c>
      <c r="N15034" t="s">
        <v>15</v>
      </c>
    </row>
    <row r="15035" spans="2:14" x14ac:dyDescent="0.3">
      <c r="B15035">
        <v>826172</v>
      </c>
      <c r="C15035" s="1">
        <v>44593.313888888886</v>
      </c>
      <c r="D15035" s="2">
        <v>44592</v>
      </c>
      <c r="E15035" t="s">
        <v>103</v>
      </c>
      <c r="F15035">
        <v>8</v>
      </c>
      <c r="G15035" t="s">
        <v>1414</v>
      </c>
      <c r="H15035" s="1">
        <v>44567.195138888892</v>
      </c>
      <c r="I15035">
        <v>1</v>
      </c>
      <c r="J15035" t="s">
        <v>1428</v>
      </c>
      <c r="K15035">
        <v>144</v>
      </c>
      <c r="L15035">
        <v>26</v>
      </c>
      <c r="M15035">
        <v>3</v>
      </c>
      <c r="N15035" t="s">
        <v>20</v>
      </c>
    </row>
    <row r="15036" spans="2:14" x14ac:dyDescent="0.3">
      <c r="B15036">
        <v>826412</v>
      </c>
      <c r="C15036" s="1">
        <v>44593.313888888886</v>
      </c>
      <c r="D15036" s="2">
        <v>44592</v>
      </c>
      <c r="E15036" t="s">
        <v>58</v>
      </c>
      <c r="F15036">
        <v>8</v>
      </c>
      <c r="G15036" t="s">
        <v>1414</v>
      </c>
      <c r="H15036" s="1">
        <v>44578.472222222219</v>
      </c>
      <c r="I15036">
        <v>1</v>
      </c>
      <c r="J15036" t="s">
        <v>1428</v>
      </c>
      <c r="K15036">
        <v>144</v>
      </c>
      <c r="L15036">
        <v>15</v>
      </c>
      <c r="M15036">
        <v>3</v>
      </c>
      <c r="N15036" t="s">
        <v>20</v>
      </c>
    </row>
    <row r="15037" spans="2:14" x14ac:dyDescent="0.3">
      <c r="B15037">
        <v>826346</v>
      </c>
      <c r="C15037" s="1">
        <v>44593.313888888886</v>
      </c>
      <c r="D15037" s="2">
        <v>44592</v>
      </c>
      <c r="E15037" t="s">
        <v>161</v>
      </c>
      <c r="F15037">
        <v>8</v>
      </c>
      <c r="G15037" t="s">
        <v>1414</v>
      </c>
      <c r="H15037" s="1">
        <v>44581.754166666666</v>
      </c>
      <c r="I15037">
        <v>1</v>
      </c>
      <c r="J15037" t="s">
        <v>1428</v>
      </c>
      <c r="K15037">
        <v>144</v>
      </c>
      <c r="L15037">
        <v>12</v>
      </c>
      <c r="M15037">
        <v>3</v>
      </c>
      <c r="N15037" t="s">
        <v>20</v>
      </c>
    </row>
    <row r="15038" spans="2:14" x14ac:dyDescent="0.3">
      <c r="B15038">
        <v>826260</v>
      </c>
      <c r="C15038" s="1">
        <v>44593.313888888886</v>
      </c>
      <c r="D15038" s="2">
        <v>44592</v>
      </c>
      <c r="E15038" t="s">
        <v>67</v>
      </c>
      <c r="F15038">
        <v>8</v>
      </c>
      <c r="G15038" t="s">
        <v>1414</v>
      </c>
      <c r="H15038" s="1">
        <v>44546.15</v>
      </c>
      <c r="I15038">
        <v>1</v>
      </c>
      <c r="J15038" t="s">
        <v>1428</v>
      </c>
      <c r="K15038">
        <v>144</v>
      </c>
      <c r="L15038">
        <v>47</v>
      </c>
      <c r="M15038">
        <v>2</v>
      </c>
      <c r="N15038" t="s">
        <v>15</v>
      </c>
    </row>
    <row r="15039" spans="2:14" x14ac:dyDescent="0.3">
      <c r="B15039">
        <v>826258</v>
      </c>
      <c r="C15039" s="1">
        <v>44593.313888888886</v>
      </c>
      <c r="D15039" s="2">
        <v>44592</v>
      </c>
      <c r="E15039" t="s">
        <v>55</v>
      </c>
      <c r="F15039">
        <v>8</v>
      </c>
      <c r="G15039" t="s">
        <v>1414</v>
      </c>
      <c r="H15039" s="1">
        <v>44523.638888888891</v>
      </c>
      <c r="I15039">
        <v>1</v>
      </c>
      <c r="J15039" t="s">
        <v>1428</v>
      </c>
      <c r="K15039">
        <v>144</v>
      </c>
      <c r="L15039">
        <v>70</v>
      </c>
      <c r="M15039">
        <v>1</v>
      </c>
      <c r="N15039" t="s">
        <v>18</v>
      </c>
    </row>
    <row r="15040" spans="2:14" x14ac:dyDescent="0.3">
      <c r="B15040">
        <v>826259</v>
      </c>
      <c r="C15040" s="1">
        <v>44593.313888888886</v>
      </c>
      <c r="D15040" s="2">
        <v>44592</v>
      </c>
      <c r="E15040" t="s">
        <v>44</v>
      </c>
      <c r="F15040">
        <v>8</v>
      </c>
      <c r="G15040" t="s">
        <v>1414</v>
      </c>
      <c r="H15040" s="1">
        <v>44535.961111111108</v>
      </c>
      <c r="I15040">
        <v>1</v>
      </c>
      <c r="J15040" t="s">
        <v>1428</v>
      </c>
      <c r="K15040">
        <v>144</v>
      </c>
      <c r="L15040">
        <v>58</v>
      </c>
      <c r="M15040">
        <v>2</v>
      </c>
      <c r="N15040" t="s">
        <v>15</v>
      </c>
    </row>
    <row r="15041" spans="2:14" x14ac:dyDescent="0.3">
      <c r="B15041">
        <v>826256</v>
      </c>
      <c r="C15041" s="1">
        <v>44593.313888888886</v>
      </c>
      <c r="D15041" s="2">
        <v>44592</v>
      </c>
      <c r="E15041" t="s">
        <v>53</v>
      </c>
      <c r="F15041">
        <v>8</v>
      </c>
      <c r="G15041" t="s">
        <v>1414</v>
      </c>
      <c r="H15041" s="1">
        <v>44533.184027777781</v>
      </c>
      <c r="I15041">
        <v>1</v>
      </c>
      <c r="J15041" t="s">
        <v>1428</v>
      </c>
      <c r="K15041">
        <v>144</v>
      </c>
      <c r="L15041">
        <v>60</v>
      </c>
      <c r="M15041">
        <v>1</v>
      </c>
      <c r="N15041" t="s">
        <v>18</v>
      </c>
    </row>
    <row r="15042" spans="2:14" x14ac:dyDescent="0.3">
      <c r="B15042">
        <v>826257</v>
      </c>
      <c r="C15042" s="1">
        <v>44593.313888888886</v>
      </c>
      <c r="D15042" s="2">
        <v>44592</v>
      </c>
      <c r="E15042" t="s">
        <v>72</v>
      </c>
      <c r="F15042">
        <v>8</v>
      </c>
      <c r="G15042" t="s">
        <v>1414</v>
      </c>
      <c r="H15042" s="1">
        <v>44534.488888888889</v>
      </c>
      <c r="I15042">
        <v>1</v>
      </c>
      <c r="J15042" t="s">
        <v>1428</v>
      </c>
      <c r="K15042">
        <v>144</v>
      </c>
      <c r="L15042">
        <v>59</v>
      </c>
      <c r="M15042">
        <v>2</v>
      </c>
      <c r="N15042" t="s">
        <v>15</v>
      </c>
    </row>
    <row r="15043" spans="2:14" x14ac:dyDescent="0.3">
      <c r="B15043">
        <v>825884</v>
      </c>
      <c r="C15043" s="1">
        <v>44593.313888888886</v>
      </c>
      <c r="D15043" s="2">
        <v>44592</v>
      </c>
      <c r="E15043" t="s">
        <v>56</v>
      </c>
      <c r="F15043">
        <v>8</v>
      </c>
      <c r="G15043" t="s">
        <v>1414</v>
      </c>
      <c r="H15043" s="1">
        <v>44557.634027777778</v>
      </c>
      <c r="I15043">
        <v>1</v>
      </c>
      <c r="J15043" t="s">
        <v>1428</v>
      </c>
      <c r="K15043">
        <v>144</v>
      </c>
      <c r="L15043">
        <v>36</v>
      </c>
      <c r="M15043">
        <v>2</v>
      </c>
      <c r="N15043" t="s">
        <v>15</v>
      </c>
    </row>
    <row r="15044" spans="2:14" x14ac:dyDescent="0.3">
      <c r="B15044">
        <v>826042</v>
      </c>
      <c r="C15044" s="1">
        <v>44593.313888888886</v>
      </c>
      <c r="D15044" s="2">
        <v>44592</v>
      </c>
      <c r="E15044" t="s">
        <v>61</v>
      </c>
      <c r="F15044">
        <v>8</v>
      </c>
      <c r="G15044" t="s">
        <v>1414</v>
      </c>
      <c r="H15044" s="1">
        <v>44581.754166666666</v>
      </c>
      <c r="I15044">
        <v>1</v>
      </c>
      <c r="J15044" t="s">
        <v>1428</v>
      </c>
      <c r="K15044">
        <v>144</v>
      </c>
      <c r="L15044">
        <v>12</v>
      </c>
      <c r="M15044">
        <v>3</v>
      </c>
      <c r="N15044" t="s">
        <v>20</v>
      </c>
    </row>
    <row r="15045" spans="2:14" x14ac:dyDescent="0.3">
      <c r="B15045">
        <v>826034</v>
      </c>
      <c r="C15045" s="1">
        <v>44593.313888888886</v>
      </c>
      <c r="D15045" s="2">
        <v>44592</v>
      </c>
      <c r="E15045" t="s">
        <v>101</v>
      </c>
      <c r="F15045">
        <v>8</v>
      </c>
      <c r="G15045" t="s">
        <v>1414</v>
      </c>
      <c r="H15045" s="1">
        <v>44566.484027777777</v>
      </c>
      <c r="I15045">
        <v>1</v>
      </c>
      <c r="J15045" t="s">
        <v>1428</v>
      </c>
      <c r="K15045">
        <v>144</v>
      </c>
      <c r="L15045">
        <v>27</v>
      </c>
      <c r="M15045">
        <v>3</v>
      </c>
      <c r="N15045" t="s">
        <v>20</v>
      </c>
    </row>
    <row r="15046" spans="2:14" x14ac:dyDescent="0.3">
      <c r="B15046">
        <v>825880</v>
      </c>
      <c r="C15046" s="1">
        <v>44593.313888888886</v>
      </c>
      <c r="D15046" s="2">
        <v>44592</v>
      </c>
      <c r="E15046" t="s">
        <v>16</v>
      </c>
      <c r="F15046">
        <v>8</v>
      </c>
      <c r="G15046" t="s">
        <v>1414</v>
      </c>
      <c r="H15046" s="1">
        <v>44547.876388888886</v>
      </c>
      <c r="I15046">
        <v>1</v>
      </c>
      <c r="J15046" t="s">
        <v>1428</v>
      </c>
      <c r="K15046">
        <v>144</v>
      </c>
      <c r="L15046">
        <v>46</v>
      </c>
      <c r="M15046">
        <v>2</v>
      </c>
      <c r="N15046" t="s">
        <v>15</v>
      </c>
    </row>
    <row r="15047" spans="2:14" x14ac:dyDescent="0.3">
      <c r="B15047">
        <v>825897</v>
      </c>
      <c r="C15047" s="1">
        <v>44593.313888888886</v>
      </c>
      <c r="D15047" s="2">
        <v>44592</v>
      </c>
      <c r="E15047" t="s">
        <v>130</v>
      </c>
      <c r="F15047">
        <v>8</v>
      </c>
      <c r="G15047" t="s">
        <v>1414</v>
      </c>
      <c r="H15047" s="1">
        <v>44544.582638888889</v>
      </c>
      <c r="I15047">
        <v>15</v>
      </c>
      <c r="J15047" t="s">
        <v>1427</v>
      </c>
      <c r="K15047">
        <v>144</v>
      </c>
      <c r="L15047">
        <v>49</v>
      </c>
      <c r="M15047">
        <v>2</v>
      </c>
      <c r="N15047" t="s">
        <v>15</v>
      </c>
    </row>
    <row r="15048" spans="2:14" x14ac:dyDescent="0.3">
      <c r="B15048">
        <v>826023</v>
      </c>
      <c r="C15048" s="1">
        <v>44593.313888888886</v>
      </c>
      <c r="D15048" s="2">
        <v>44592</v>
      </c>
      <c r="E15048" t="s">
        <v>141</v>
      </c>
      <c r="F15048">
        <v>8</v>
      </c>
      <c r="G15048" t="s">
        <v>1414</v>
      </c>
      <c r="H15048" s="1">
        <v>44567.324305555558</v>
      </c>
      <c r="I15048">
        <v>15</v>
      </c>
      <c r="J15048" t="s">
        <v>1427</v>
      </c>
      <c r="K15048">
        <v>144</v>
      </c>
      <c r="L15048">
        <v>26</v>
      </c>
      <c r="M15048">
        <v>3</v>
      </c>
      <c r="N15048" t="s">
        <v>20</v>
      </c>
    </row>
    <row r="15049" spans="2:14" x14ac:dyDescent="0.3">
      <c r="B15049">
        <v>826113</v>
      </c>
      <c r="C15049" s="1">
        <v>44593.313888888886</v>
      </c>
      <c r="D15049" s="2">
        <v>44592</v>
      </c>
      <c r="E15049" t="s">
        <v>201</v>
      </c>
      <c r="F15049">
        <v>8</v>
      </c>
      <c r="G15049" t="s">
        <v>1414</v>
      </c>
      <c r="H15049" s="1">
        <v>44587.397222222222</v>
      </c>
      <c r="I15049">
        <v>15</v>
      </c>
      <c r="J15049" t="s">
        <v>1427</v>
      </c>
      <c r="K15049">
        <v>144</v>
      </c>
      <c r="L15049">
        <v>6</v>
      </c>
      <c r="M15049">
        <v>4</v>
      </c>
      <c r="N15049" t="s">
        <v>33</v>
      </c>
    </row>
    <row r="15050" spans="2:14" x14ac:dyDescent="0.3">
      <c r="B15050">
        <v>826114</v>
      </c>
      <c r="C15050" s="1">
        <v>44593.313888888886</v>
      </c>
      <c r="D15050" s="2">
        <v>44592</v>
      </c>
      <c r="E15050" t="s">
        <v>202</v>
      </c>
      <c r="F15050">
        <v>8</v>
      </c>
      <c r="G15050" t="s">
        <v>1414</v>
      </c>
      <c r="H15050" s="1">
        <v>44587.414583333331</v>
      </c>
      <c r="I15050">
        <v>15</v>
      </c>
      <c r="J15050" t="s">
        <v>1427</v>
      </c>
      <c r="K15050">
        <v>144</v>
      </c>
      <c r="L15050">
        <v>6</v>
      </c>
      <c r="M15050">
        <v>4</v>
      </c>
      <c r="N15050" t="s">
        <v>33</v>
      </c>
    </row>
    <row r="15051" spans="2:14" x14ac:dyDescent="0.3">
      <c r="B15051">
        <v>826115</v>
      </c>
      <c r="C15051" s="1">
        <v>44593.313888888886</v>
      </c>
      <c r="D15051" s="2">
        <v>44592</v>
      </c>
      <c r="E15051" t="s">
        <v>203</v>
      </c>
      <c r="F15051">
        <v>8</v>
      </c>
      <c r="G15051" t="s">
        <v>1414</v>
      </c>
      <c r="H15051" s="1">
        <v>44587.35</v>
      </c>
      <c r="I15051">
        <v>15</v>
      </c>
      <c r="J15051" t="s">
        <v>1427</v>
      </c>
      <c r="K15051">
        <v>144</v>
      </c>
      <c r="L15051">
        <v>6</v>
      </c>
      <c r="M15051">
        <v>4</v>
      </c>
      <c r="N15051" t="s">
        <v>33</v>
      </c>
    </row>
    <row r="15052" spans="2:14" x14ac:dyDescent="0.3">
      <c r="B15052">
        <v>826116</v>
      </c>
      <c r="C15052" s="1">
        <v>44593.313888888886</v>
      </c>
      <c r="D15052" s="2">
        <v>44592</v>
      </c>
      <c r="E15052" t="s">
        <v>193</v>
      </c>
      <c r="F15052">
        <v>8</v>
      </c>
      <c r="G15052" t="s">
        <v>1414</v>
      </c>
      <c r="H15052" s="1">
        <v>44586.907638888886</v>
      </c>
      <c r="I15052">
        <v>15</v>
      </c>
      <c r="J15052" t="s">
        <v>1427</v>
      </c>
      <c r="K15052">
        <v>144</v>
      </c>
      <c r="L15052">
        <v>7</v>
      </c>
      <c r="M15052">
        <v>4</v>
      </c>
      <c r="N15052" t="s">
        <v>33</v>
      </c>
    </row>
    <row r="15053" spans="2:14" x14ac:dyDescent="0.3">
      <c r="B15053">
        <v>826117</v>
      </c>
      <c r="C15053" s="1">
        <v>44593.313888888886</v>
      </c>
      <c r="D15053" s="2">
        <v>44592</v>
      </c>
      <c r="E15053" t="s">
        <v>196</v>
      </c>
      <c r="F15053">
        <v>8</v>
      </c>
      <c r="G15053" t="s">
        <v>1414</v>
      </c>
      <c r="H15053" s="1">
        <v>44587.151388888888</v>
      </c>
      <c r="I15053">
        <v>15</v>
      </c>
      <c r="J15053" t="s">
        <v>1427</v>
      </c>
      <c r="K15053">
        <v>144</v>
      </c>
      <c r="L15053">
        <v>6</v>
      </c>
      <c r="M15053">
        <v>4</v>
      </c>
      <c r="N15053" t="s">
        <v>33</v>
      </c>
    </row>
    <row r="15054" spans="2:14" x14ac:dyDescent="0.3">
      <c r="B15054">
        <v>826129</v>
      </c>
      <c r="C15054" s="1">
        <v>44593.313888888886</v>
      </c>
      <c r="D15054" s="2">
        <v>44592</v>
      </c>
      <c r="E15054" t="s">
        <v>211</v>
      </c>
      <c r="F15054">
        <v>8</v>
      </c>
      <c r="G15054" t="s">
        <v>1414</v>
      </c>
      <c r="H15054" s="1">
        <v>44587.751388888886</v>
      </c>
      <c r="I15054">
        <v>15</v>
      </c>
      <c r="J15054" t="s">
        <v>1427</v>
      </c>
      <c r="K15054">
        <v>144</v>
      </c>
      <c r="L15054">
        <v>6</v>
      </c>
      <c r="M15054">
        <v>4</v>
      </c>
      <c r="N15054" t="s">
        <v>33</v>
      </c>
    </row>
    <row r="15055" spans="2:14" x14ac:dyDescent="0.3">
      <c r="B15055">
        <v>826130</v>
      </c>
      <c r="C15055" s="1">
        <v>44593.313888888886</v>
      </c>
      <c r="D15055" s="2">
        <v>44592</v>
      </c>
      <c r="E15055" t="s">
        <v>194</v>
      </c>
      <c r="F15055">
        <v>8</v>
      </c>
      <c r="G15055" t="s">
        <v>1414</v>
      </c>
      <c r="H15055" s="1">
        <v>44586.736111111109</v>
      </c>
      <c r="I15055">
        <v>15</v>
      </c>
      <c r="J15055" t="s">
        <v>1427</v>
      </c>
      <c r="K15055">
        <v>144</v>
      </c>
      <c r="L15055">
        <v>7</v>
      </c>
      <c r="M15055">
        <v>4</v>
      </c>
      <c r="N15055" t="s">
        <v>33</v>
      </c>
    </row>
    <row r="15056" spans="2:14" x14ac:dyDescent="0.3">
      <c r="B15056">
        <v>826131</v>
      </c>
      <c r="C15056" s="1">
        <v>44593.313888888886</v>
      </c>
      <c r="D15056" s="2">
        <v>44592</v>
      </c>
      <c r="E15056" t="s">
        <v>204</v>
      </c>
      <c r="F15056">
        <v>8</v>
      </c>
      <c r="G15056" t="s">
        <v>1414</v>
      </c>
      <c r="H15056" s="1">
        <v>44587.712500000001</v>
      </c>
      <c r="I15056">
        <v>15</v>
      </c>
      <c r="J15056" t="s">
        <v>1427</v>
      </c>
      <c r="K15056">
        <v>144</v>
      </c>
      <c r="L15056">
        <v>6</v>
      </c>
      <c r="M15056">
        <v>4</v>
      </c>
      <c r="N15056" t="s">
        <v>33</v>
      </c>
    </row>
    <row r="15057" spans="2:14" x14ac:dyDescent="0.3">
      <c r="B15057">
        <v>826132</v>
      </c>
      <c r="C15057" s="1">
        <v>44593.313888888886</v>
      </c>
      <c r="D15057" s="2">
        <v>44592</v>
      </c>
      <c r="E15057" t="s">
        <v>205</v>
      </c>
      <c r="F15057">
        <v>8</v>
      </c>
      <c r="G15057" t="s">
        <v>1414</v>
      </c>
      <c r="H15057" s="1">
        <v>44587.823611111111</v>
      </c>
      <c r="I15057">
        <v>15</v>
      </c>
      <c r="J15057" t="s">
        <v>1427</v>
      </c>
      <c r="K15057">
        <v>144</v>
      </c>
      <c r="L15057">
        <v>6</v>
      </c>
      <c r="M15057">
        <v>4</v>
      </c>
      <c r="N15057" t="s">
        <v>33</v>
      </c>
    </row>
    <row r="15058" spans="2:14" x14ac:dyDescent="0.3">
      <c r="B15058">
        <v>826135</v>
      </c>
      <c r="C15058" s="1">
        <v>44593.313888888886</v>
      </c>
      <c r="D15058" s="2">
        <v>44592</v>
      </c>
      <c r="E15058" t="s">
        <v>215</v>
      </c>
      <c r="F15058">
        <v>8</v>
      </c>
      <c r="G15058" t="s">
        <v>1414</v>
      </c>
      <c r="H15058" s="1">
        <v>44588.535416666666</v>
      </c>
      <c r="I15058">
        <v>15</v>
      </c>
      <c r="J15058" t="s">
        <v>1427</v>
      </c>
      <c r="K15058">
        <v>144</v>
      </c>
      <c r="L15058">
        <v>5</v>
      </c>
      <c r="M15058">
        <v>4</v>
      </c>
      <c r="N15058" t="s">
        <v>33</v>
      </c>
    </row>
    <row r="15059" spans="2:14" x14ac:dyDescent="0.3">
      <c r="B15059">
        <v>826142</v>
      </c>
      <c r="C15059" s="1">
        <v>44593.313888888886</v>
      </c>
      <c r="D15059" s="2">
        <v>44592</v>
      </c>
      <c r="E15059" t="s">
        <v>214</v>
      </c>
      <c r="F15059">
        <v>8</v>
      </c>
      <c r="G15059" t="s">
        <v>1414</v>
      </c>
      <c r="H15059" s="1">
        <v>44588.560416666667</v>
      </c>
      <c r="I15059">
        <v>15</v>
      </c>
      <c r="J15059" t="s">
        <v>1427</v>
      </c>
      <c r="K15059">
        <v>144</v>
      </c>
      <c r="L15059">
        <v>5</v>
      </c>
      <c r="M15059">
        <v>4</v>
      </c>
      <c r="N15059" t="s">
        <v>33</v>
      </c>
    </row>
    <row r="15060" spans="2:14" x14ac:dyDescent="0.3">
      <c r="B15060">
        <v>826166</v>
      </c>
      <c r="C15060" s="1">
        <v>44593.313888888886</v>
      </c>
      <c r="D15060" s="2">
        <v>44592</v>
      </c>
      <c r="E15060" t="s">
        <v>206</v>
      </c>
      <c r="F15060">
        <v>8</v>
      </c>
      <c r="G15060" t="s">
        <v>1414</v>
      </c>
      <c r="H15060" s="1">
        <v>44587.654861111114</v>
      </c>
      <c r="I15060">
        <v>15</v>
      </c>
      <c r="J15060" t="s">
        <v>1427</v>
      </c>
      <c r="K15060">
        <v>144</v>
      </c>
      <c r="L15060">
        <v>6</v>
      </c>
      <c r="M15060">
        <v>4</v>
      </c>
      <c r="N15060" t="s">
        <v>33</v>
      </c>
    </row>
    <row r="15061" spans="2:14" x14ac:dyDescent="0.3">
      <c r="B15061">
        <v>826311</v>
      </c>
      <c r="C15061" s="1">
        <v>44593.313888888886</v>
      </c>
      <c r="D15061" s="2">
        <v>44592</v>
      </c>
      <c r="E15061" t="s">
        <v>199</v>
      </c>
      <c r="F15061">
        <v>8</v>
      </c>
      <c r="G15061" t="s">
        <v>1414</v>
      </c>
      <c r="H15061" s="1">
        <v>44586.856249999997</v>
      </c>
      <c r="I15061">
        <v>15</v>
      </c>
      <c r="J15061" t="s">
        <v>1427</v>
      </c>
      <c r="K15061">
        <v>144</v>
      </c>
      <c r="L15061">
        <v>7</v>
      </c>
      <c r="M15061">
        <v>4</v>
      </c>
      <c r="N15061" t="s">
        <v>33</v>
      </c>
    </row>
    <row r="15062" spans="2:14" x14ac:dyDescent="0.3">
      <c r="B15062">
        <v>825902</v>
      </c>
      <c r="C15062" s="1">
        <v>44593.313888888886</v>
      </c>
      <c r="D15062" s="2">
        <v>44592</v>
      </c>
      <c r="E15062" t="s">
        <v>117</v>
      </c>
      <c r="F15062">
        <v>69</v>
      </c>
      <c r="G15062" t="s">
        <v>1416</v>
      </c>
      <c r="H15062" s="1">
        <v>44552.202777777777</v>
      </c>
      <c r="I15062">
        <v>17</v>
      </c>
      <c r="J15062" t="s">
        <v>1426</v>
      </c>
      <c r="K15062">
        <v>214</v>
      </c>
      <c r="L15062">
        <v>41</v>
      </c>
      <c r="M15062">
        <v>2</v>
      </c>
      <c r="N15062" t="s">
        <v>15</v>
      </c>
    </row>
    <row r="15063" spans="2:14" x14ac:dyDescent="0.3">
      <c r="B15063">
        <v>825903</v>
      </c>
      <c r="C15063" s="1">
        <v>44593.313888888886</v>
      </c>
      <c r="D15063" s="2">
        <v>44592</v>
      </c>
      <c r="E15063" t="s">
        <v>120</v>
      </c>
      <c r="F15063">
        <v>69</v>
      </c>
      <c r="G15063" t="s">
        <v>1416</v>
      </c>
      <c r="H15063" s="1">
        <v>44546.054861111108</v>
      </c>
      <c r="I15063">
        <v>17</v>
      </c>
      <c r="J15063" t="s">
        <v>1426</v>
      </c>
      <c r="K15063">
        <v>214</v>
      </c>
      <c r="L15063">
        <v>47</v>
      </c>
      <c r="M15063">
        <v>2</v>
      </c>
      <c r="N15063" t="s">
        <v>15</v>
      </c>
    </row>
    <row r="15064" spans="2:14" x14ac:dyDescent="0.3">
      <c r="B15064">
        <v>825901</v>
      </c>
      <c r="C15064" s="1">
        <v>44593.313888888886</v>
      </c>
      <c r="D15064" s="2">
        <v>44592</v>
      </c>
      <c r="E15064" t="s">
        <v>122</v>
      </c>
      <c r="F15064">
        <v>69</v>
      </c>
      <c r="G15064" t="s">
        <v>1416</v>
      </c>
      <c r="H15064" s="1">
        <v>44547.077777777777</v>
      </c>
      <c r="I15064">
        <v>17</v>
      </c>
      <c r="J15064" t="s">
        <v>1426</v>
      </c>
      <c r="K15064">
        <v>214</v>
      </c>
      <c r="L15064">
        <v>46</v>
      </c>
      <c r="M15064">
        <v>2</v>
      </c>
      <c r="N15064" t="s">
        <v>15</v>
      </c>
    </row>
    <row r="15065" spans="2:14" x14ac:dyDescent="0.3">
      <c r="B15065">
        <v>825900</v>
      </c>
      <c r="C15065" s="1">
        <v>44593.313888888886</v>
      </c>
      <c r="D15065" s="2">
        <v>44592</v>
      </c>
      <c r="E15065" t="s">
        <v>124</v>
      </c>
      <c r="F15065">
        <v>69</v>
      </c>
      <c r="G15065" t="s">
        <v>1416</v>
      </c>
      <c r="H15065" s="1">
        <v>44545.112500000003</v>
      </c>
      <c r="I15065">
        <v>17</v>
      </c>
      <c r="J15065" t="s">
        <v>1426</v>
      </c>
      <c r="K15065">
        <v>214</v>
      </c>
      <c r="L15065">
        <v>48</v>
      </c>
      <c r="M15065">
        <v>2</v>
      </c>
      <c r="N15065" t="s">
        <v>15</v>
      </c>
    </row>
    <row r="15066" spans="2:14" x14ac:dyDescent="0.3">
      <c r="B15066">
        <v>825986</v>
      </c>
      <c r="C15066" s="1">
        <v>44593.313888888886</v>
      </c>
      <c r="D15066" s="2">
        <v>44592</v>
      </c>
      <c r="E15066" t="s">
        <v>107</v>
      </c>
      <c r="F15066">
        <v>69</v>
      </c>
      <c r="G15066" t="s">
        <v>1416</v>
      </c>
      <c r="H15066" s="1">
        <v>44559.613194444442</v>
      </c>
      <c r="I15066">
        <v>17</v>
      </c>
      <c r="J15066" t="s">
        <v>1426</v>
      </c>
      <c r="K15066">
        <v>214</v>
      </c>
      <c r="L15066">
        <v>34</v>
      </c>
      <c r="M15066">
        <v>2</v>
      </c>
      <c r="N15066" t="s">
        <v>15</v>
      </c>
    </row>
    <row r="15067" spans="2:14" x14ac:dyDescent="0.3">
      <c r="B15067">
        <v>826058</v>
      </c>
      <c r="C15067" s="1">
        <v>44593.313888888886</v>
      </c>
      <c r="D15067" s="2">
        <v>44592</v>
      </c>
      <c r="E15067" t="s">
        <v>306</v>
      </c>
      <c r="F15067">
        <v>64</v>
      </c>
      <c r="G15067" t="s">
        <v>1415</v>
      </c>
      <c r="H15067" s="1">
        <v>44572.021527777775</v>
      </c>
      <c r="I15067">
        <v>15</v>
      </c>
      <c r="J15067" t="s">
        <v>1427</v>
      </c>
      <c r="K15067">
        <v>51</v>
      </c>
      <c r="L15067">
        <v>21</v>
      </c>
      <c r="M15067">
        <v>3</v>
      </c>
      <c r="N15067" t="s">
        <v>20</v>
      </c>
    </row>
    <row r="15068" spans="2:14" x14ac:dyDescent="0.3">
      <c r="B15068">
        <v>826444</v>
      </c>
      <c r="C15068" s="1">
        <v>44593.313888888886</v>
      </c>
      <c r="D15068" s="2">
        <v>44592</v>
      </c>
      <c r="E15068" t="s">
        <v>573</v>
      </c>
      <c r="F15068">
        <v>64</v>
      </c>
      <c r="G15068" t="s">
        <v>1415</v>
      </c>
      <c r="H15068" s="1">
        <v>44593.205555555556</v>
      </c>
      <c r="I15068">
        <v>15</v>
      </c>
      <c r="J15068" t="s">
        <v>1427</v>
      </c>
      <c r="K15068">
        <v>51</v>
      </c>
      <c r="L15068">
        <v>0</v>
      </c>
      <c r="M15068">
        <v>5</v>
      </c>
      <c r="N15068" t="s">
        <v>70</v>
      </c>
    </row>
    <row r="15069" spans="2:14" x14ac:dyDescent="0.3">
      <c r="B15069">
        <v>826332</v>
      </c>
      <c r="C15069" s="1">
        <v>44593.313888888886</v>
      </c>
      <c r="D15069" s="2">
        <v>44592</v>
      </c>
      <c r="E15069" t="s">
        <v>574</v>
      </c>
      <c r="F15069">
        <v>64</v>
      </c>
      <c r="G15069" t="s">
        <v>1415</v>
      </c>
      <c r="H15069" s="1">
        <v>44592.809027777781</v>
      </c>
      <c r="I15069">
        <v>15</v>
      </c>
      <c r="J15069" t="s">
        <v>1427</v>
      </c>
      <c r="K15069">
        <v>51</v>
      </c>
      <c r="L15069">
        <v>1</v>
      </c>
      <c r="M15069">
        <v>5</v>
      </c>
      <c r="N15069" t="s">
        <v>70</v>
      </c>
    </row>
    <row r="15070" spans="2:14" x14ac:dyDescent="0.3">
      <c r="B15070">
        <v>826073</v>
      </c>
      <c r="C15070" s="1">
        <v>44593.313888888886</v>
      </c>
      <c r="D15070" s="2">
        <v>44592</v>
      </c>
      <c r="E15070" t="s">
        <v>119</v>
      </c>
      <c r="F15070">
        <v>69</v>
      </c>
      <c r="G15070" t="s">
        <v>1416</v>
      </c>
      <c r="H15070" s="1">
        <v>44552.684027777781</v>
      </c>
      <c r="I15070">
        <v>17</v>
      </c>
      <c r="J15070" t="s">
        <v>1426</v>
      </c>
      <c r="K15070">
        <v>214</v>
      </c>
      <c r="L15070">
        <v>41</v>
      </c>
      <c r="M15070">
        <v>2</v>
      </c>
      <c r="N15070" t="s">
        <v>15</v>
      </c>
    </row>
    <row r="15071" spans="2:14" x14ac:dyDescent="0.3">
      <c r="B15071">
        <v>826350</v>
      </c>
      <c r="C15071" s="1">
        <v>44593.313888888886</v>
      </c>
      <c r="D15071" s="2">
        <v>44592</v>
      </c>
      <c r="E15071" t="s">
        <v>584</v>
      </c>
      <c r="F15071">
        <v>69</v>
      </c>
      <c r="G15071" t="s">
        <v>1416</v>
      </c>
      <c r="H15071" s="1">
        <v>44592.322222222225</v>
      </c>
      <c r="I15071">
        <v>17</v>
      </c>
      <c r="J15071" t="s">
        <v>1426</v>
      </c>
      <c r="K15071">
        <v>214</v>
      </c>
      <c r="L15071">
        <v>1</v>
      </c>
      <c r="M15071">
        <v>5</v>
      </c>
      <c r="N15071" t="s">
        <v>70</v>
      </c>
    </row>
    <row r="15072" spans="2:14" x14ac:dyDescent="0.3">
      <c r="B15072">
        <v>826220</v>
      </c>
      <c r="C15072" s="1">
        <v>44593.313888888886</v>
      </c>
      <c r="D15072" s="2">
        <v>44592</v>
      </c>
      <c r="E15072" t="s">
        <v>121</v>
      </c>
      <c r="F15072">
        <v>69</v>
      </c>
      <c r="G15072" t="s">
        <v>1416</v>
      </c>
      <c r="H15072" s="1">
        <v>44546.104166666664</v>
      </c>
      <c r="I15072">
        <v>17</v>
      </c>
      <c r="J15072" t="s">
        <v>1426</v>
      </c>
      <c r="K15072">
        <v>214</v>
      </c>
      <c r="L15072">
        <v>47</v>
      </c>
      <c r="M15072">
        <v>2</v>
      </c>
      <c r="N15072" t="s">
        <v>15</v>
      </c>
    </row>
    <row r="15073" spans="2:14" x14ac:dyDescent="0.3">
      <c r="B15073">
        <v>826221</v>
      </c>
      <c r="C15073" s="1">
        <v>44593.313888888886</v>
      </c>
      <c r="D15073" s="2">
        <v>44592</v>
      </c>
      <c r="E15073" t="s">
        <v>118</v>
      </c>
      <c r="F15073">
        <v>69</v>
      </c>
      <c r="G15073" t="s">
        <v>1416</v>
      </c>
      <c r="H15073" s="1">
        <v>44547.205555555556</v>
      </c>
      <c r="I15073">
        <v>17</v>
      </c>
      <c r="J15073" t="s">
        <v>1426</v>
      </c>
      <c r="K15073">
        <v>214</v>
      </c>
      <c r="L15073">
        <v>46</v>
      </c>
      <c r="M15073">
        <v>2</v>
      </c>
      <c r="N15073" t="s">
        <v>15</v>
      </c>
    </row>
    <row r="15074" spans="2:14" x14ac:dyDescent="0.3">
      <c r="B15074">
        <v>826407</v>
      </c>
      <c r="C15074" s="1">
        <v>44593.313888888886</v>
      </c>
      <c r="D15074" s="2">
        <v>44592</v>
      </c>
      <c r="E15074" t="s">
        <v>585</v>
      </c>
      <c r="F15074">
        <v>69</v>
      </c>
      <c r="G15074" t="s">
        <v>1416</v>
      </c>
      <c r="H15074" s="1">
        <v>44593.106249999997</v>
      </c>
      <c r="I15074">
        <v>17</v>
      </c>
      <c r="J15074" t="s">
        <v>1426</v>
      </c>
      <c r="K15074">
        <v>214</v>
      </c>
      <c r="L15074">
        <v>0</v>
      </c>
      <c r="M15074">
        <v>5</v>
      </c>
      <c r="N15074" t="s">
        <v>70</v>
      </c>
    </row>
    <row r="15075" spans="2:14" x14ac:dyDescent="0.3">
      <c r="B15075">
        <v>826216</v>
      </c>
      <c r="C15075" s="1">
        <v>44593.313888888886</v>
      </c>
      <c r="D15075" s="2">
        <v>44592</v>
      </c>
      <c r="E15075" t="s">
        <v>112</v>
      </c>
      <c r="F15075">
        <v>69</v>
      </c>
      <c r="G15075" t="s">
        <v>1416</v>
      </c>
      <c r="H15075" s="1">
        <v>44558.926388888889</v>
      </c>
      <c r="I15075">
        <v>17</v>
      </c>
      <c r="J15075" t="s">
        <v>1426</v>
      </c>
      <c r="K15075">
        <v>214</v>
      </c>
      <c r="L15075">
        <v>35</v>
      </c>
      <c r="M15075">
        <v>2</v>
      </c>
      <c r="N15075" t="s">
        <v>15</v>
      </c>
    </row>
    <row r="15076" spans="2:14" x14ac:dyDescent="0.3">
      <c r="B15076">
        <v>826219</v>
      </c>
      <c r="C15076" s="1">
        <v>44593.313888888886</v>
      </c>
      <c r="D15076" s="2">
        <v>44592</v>
      </c>
      <c r="E15076" t="s">
        <v>123</v>
      </c>
      <c r="F15076">
        <v>69</v>
      </c>
      <c r="G15076" t="s">
        <v>1416</v>
      </c>
      <c r="H15076" s="1">
        <v>44553.517361111109</v>
      </c>
      <c r="I15076">
        <v>17</v>
      </c>
      <c r="J15076" t="s">
        <v>1426</v>
      </c>
      <c r="K15076">
        <v>214</v>
      </c>
      <c r="L15076">
        <v>40</v>
      </c>
      <c r="M15076">
        <v>2</v>
      </c>
      <c r="N15076" t="s">
        <v>15</v>
      </c>
    </row>
    <row r="15077" spans="2:14" x14ac:dyDescent="0.3">
      <c r="B15077">
        <v>826215</v>
      </c>
      <c r="C15077" s="1">
        <v>44593.313888888886</v>
      </c>
      <c r="D15077" s="2">
        <v>44592</v>
      </c>
      <c r="E15077" t="s">
        <v>114</v>
      </c>
      <c r="F15077">
        <v>69</v>
      </c>
      <c r="G15077" t="s">
        <v>1416</v>
      </c>
      <c r="H15077" s="1">
        <v>44552.51666666667</v>
      </c>
      <c r="I15077">
        <v>17</v>
      </c>
      <c r="J15077" t="s">
        <v>1426</v>
      </c>
      <c r="K15077">
        <v>214</v>
      </c>
      <c r="L15077">
        <v>41</v>
      </c>
      <c r="M15077">
        <v>2</v>
      </c>
      <c r="N15077" t="s">
        <v>15</v>
      </c>
    </row>
    <row r="15078" spans="2:14" x14ac:dyDescent="0.3">
      <c r="B15078">
        <v>826308</v>
      </c>
      <c r="C15078" s="1">
        <v>44593.313888888886</v>
      </c>
      <c r="D15078" s="2">
        <v>44592</v>
      </c>
      <c r="E15078" t="s">
        <v>111</v>
      </c>
      <c r="F15078">
        <v>69</v>
      </c>
      <c r="G15078" t="s">
        <v>1416</v>
      </c>
      <c r="H15078" s="1">
        <v>44532.581250000003</v>
      </c>
      <c r="I15078">
        <v>17</v>
      </c>
      <c r="J15078" t="s">
        <v>1426</v>
      </c>
      <c r="K15078">
        <v>214</v>
      </c>
      <c r="L15078">
        <v>61</v>
      </c>
      <c r="M15078">
        <v>1</v>
      </c>
      <c r="N15078" t="s">
        <v>18</v>
      </c>
    </row>
    <row r="15079" spans="2:14" x14ac:dyDescent="0.3">
      <c r="B15079">
        <v>826171</v>
      </c>
      <c r="C15079" s="1">
        <v>44593.313888888886</v>
      </c>
      <c r="D15079" s="2">
        <v>44592</v>
      </c>
      <c r="E15079" t="s">
        <v>189</v>
      </c>
      <c r="F15079">
        <v>69</v>
      </c>
      <c r="G15079" t="s">
        <v>1416</v>
      </c>
      <c r="H15079" s="1">
        <v>44565.424305555556</v>
      </c>
      <c r="I15079">
        <v>17</v>
      </c>
      <c r="J15079" t="s">
        <v>1426</v>
      </c>
      <c r="K15079">
        <v>214</v>
      </c>
      <c r="L15079">
        <v>28</v>
      </c>
      <c r="M15079">
        <v>3</v>
      </c>
      <c r="N15079" t="s">
        <v>20</v>
      </c>
    </row>
    <row r="15080" spans="2:14" x14ac:dyDescent="0.3">
      <c r="B15080">
        <v>826170</v>
      </c>
      <c r="C15080" s="1">
        <v>44593.313888888886</v>
      </c>
      <c r="D15080" s="2">
        <v>44592</v>
      </c>
      <c r="E15080" t="s">
        <v>473</v>
      </c>
      <c r="F15080">
        <v>69</v>
      </c>
      <c r="G15080" t="s">
        <v>1416</v>
      </c>
      <c r="H15080" s="1">
        <v>44586.382638888892</v>
      </c>
      <c r="I15080">
        <v>17</v>
      </c>
      <c r="J15080" t="s">
        <v>1426</v>
      </c>
      <c r="K15080">
        <v>214</v>
      </c>
      <c r="L15080">
        <v>7</v>
      </c>
      <c r="M15080">
        <v>4</v>
      </c>
      <c r="N15080" t="s">
        <v>33</v>
      </c>
    </row>
    <row r="15081" spans="2:14" x14ac:dyDescent="0.3">
      <c r="B15081">
        <v>826109</v>
      </c>
      <c r="C15081" s="1">
        <v>44593.313888888886</v>
      </c>
      <c r="D15081" s="2">
        <v>44592</v>
      </c>
      <c r="E15081" t="s">
        <v>325</v>
      </c>
      <c r="F15081">
        <v>67</v>
      </c>
      <c r="G15081" t="s">
        <v>1416</v>
      </c>
      <c r="H15081" s="1">
        <v>44571.768055555556</v>
      </c>
      <c r="I15081">
        <v>17</v>
      </c>
      <c r="J15081" t="s">
        <v>1426</v>
      </c>
      <c r="K15081">
        <v>183</v>
      </c>
      <c r="L15081">
        <v>22</v>
      </c>
      <c r="M15081">
        <v>3</v>
      </c>
      <c r="N15081" t="s">
        <v>20</v>
      </c>
    </row>
    <row r="15082" spans="2:14" x14ac:dyDescent="0.3">
      <c r="B15082">
        <v>826348</v>
      </c>
      <c r="C15082" s="1">
        <v>44593.313888888886</v>
      </c>
      <c r="D15082" s="2">
        <v>44592</v>
      </c>
      <c r="E15082" t="s">
        <v>412</v>
      </c>
      <c r="F15082">
        <v>69</v>
      </c>
      <c r="G15082" t="s">
        <v>1416</v>
      </c>
      <c r="H15082" s="1">
        <v>44580.158333333333</v>
      </c>
      <c r="I15082">
        <v>17</v>
      </c>
      <c r="J15082" t="s">
        <v>1426</v>
      </c>
      <c r="K15082">
        <v>214</v>
      </c>
      <c r="L15082">
        <v>13</v>
      </c>
      <c r="M15082">
        <v>3</v>
      </c>
      <c r="N15082" t="s">
        <v>20</v>
      </c>
    </row>
    <row r="15083" spans="2:14" x14ac:dyDescent="0.3">
      <c r="B15083">
        <v>826060</v>
      </c>
      <c r="C15083" s="1">
        <v>44593.313888888886</v>
      </c>
      <c r="D15083" s="2">
        <v>44592</v>
      </c>
      <c r="E15083" t="s">
        <v>439</v>
      </c>
      <c r="F15083">
        <v>69</v>
      </c>
      <c r="G15083" t="s">
        <v>1416</v>
      </c>
      <c r="H15083" s="1">
        <v>44582.030555555553</v>
      </c>
      <c r="I15083">
        <v>17</v>
      </c>
      <c r="J15083" t="s">
        <v>1426</v>
      </c>
      <c r="K15083">
        <v>214</v>
      </c>
      <c r="L15083">
        <v>11</v>
      </c>
      <c r="M15083">
        <v>3</v>
      </c>
      <c r="N15083" t="s">
        <v>20</v>
      </c>
    </row>
    <row r="15084" spans="2:14" x14ac:dyDescent="0.3">
      <c r="B15084">
        <v>826205</v>
      </c>
      <c r="C15084" s="1">
        <v>44593.313888888886</v>
      </c>
      <c r="D15084" s="2">
        <v>44592</v>
      </c>
      <c r="E15084" t="s">
        <v>534</v>
      </c>
      <c r="F15084">
        <v>69</v>
      </c>
      <c r="G15084" t="s">
        <v>1416</v>
      </c>
      <c r="H15084" s="1">
        <v>44590.513888888891</v>
      </c>
      <c r="I15084">
        <v>17</v>
      </c>
      <c r="J15084" t="s">
        <v>1426</v>
      </c>
      <c r="K15084">
        <v>214</v>
      </c>
      <c r="L15084">
        <v>3</v>
      </c>
      <c r="M15084">
        <v>5</v>
      </c>
      <c r="N15084" t="s">
        <v>70</v>
      </c>
    </row>
    <row r="15085" spans="2:14" x14ac:dyDescent="0.3">
      <c r="B15085">
        <v>826249</v>
      </c>
      <c r="C15085" s="1">
        <v>44593.313888888886</v>
      </c>
      <c r="D15085" s="2">
        <v>44592</v>
      </c>
      <c r="E15085" t="s">
        <v>530</v>
      </c>
      <c r="F15085">
        <v>69</v>
      </c>
      <c r="G15085" t="s">
        <v>1416</v>
      </c>
      <c r="H15085" s="1">
        <v>44590.513194444444</v>
      </c>
      <c r="I15085">
        <v>17</v>
      </c>
      <c r="J15085" t="s">
        <v>1426</v>
      </c>
      <c r="K15085">
        <v>214</v>
      </c>
      <c r="L15085">
        <v>3</v>
      </c>
      <c r="M15085">
        <v>5</v>
      </c>
      <c r="N15085" t="s">
        <v>70</v>
      </c>
    </row>
    <row r="15086" spans="2:14" x14ac:dyDescent="0.3">
      <c r="B15086">
        <v>826352</v>
      </c>
      <c r="C15086" s="1">
        <v>44593.313888888886</v>
      </c>
      <c r="D15086" s="2">
        <v>44592</v>
      </c>
      <c r="E15086" t="s">
        <v>528</v>
      </c>
      <c r="F15086">
        <v>69</v>
      </c>
      <c r="G15086" t="s">
        <v>1416</v>
      </c>
      <c r="H15086" s="1">
        <v>44591.034722222219</v>
      </c>
      <c r="I15086">
        <v>17</v>
      </c>
      <c r="J15086" t="s">
        <v>1426</v>
      </c>
      <c r="K15086">
        <v>214</v>
      </c>
      <c r="L15086">
        <v>2</v>
      </c>
      <c r="M15086">
        <v>5</v>
      </c>
      <c r="N15086" t="s">
        <v>70</v>
      </c>
    </row>
    <row r="15087" spans="2:14" x14ac:dyDescent="0.3">
      <c r="B15087">
        <v>825486</v>
      </c>
      <c r="C15087" s="1">
        <v>44592.314583333333</v>
      </c>
      <c r="D15087" s="2">
        <v>44591</v>
      </c>
      <c r="E15087" t="s">
        <v>155</v>
      </c>
      <c r="F15087">
        <v>8</v>
      </c>
      <c r="G15087" t="s">
        <v>1414</v>
      </c>
      <c r="H15087" s="1">
        <v>44578.513194444444</v>
      </c>
      <c r="I15087">
        <v>1</v>
      </c>
      <c r="J15087" t="s">
        <v>1428</v>
      </c>
      <c r="K15087">
        <v>144</v>
      </c>
      <c r="L15087">
        <v>14</v>
      </c>
      <c r="M15087">
        <v>3</v>
      </c>
      <c r="N15087" t="s">
        <v>20</v>
      </c>
    </row>
    <row r="15088" spans="2:14" x14ac:dyDescent="0.3">
      <c r="B15088">
        <v>825708</v>
      </c>
      <c r="C15088" s="1">
        <v>44592.314583333333</v>
      </c>
      <c r="D15088" s="2">
        <v>44591</v>
      </c>
      <c r="E15088" t="s">
        <v>44</v>
      </c>
      <c r="F15088">
        <v>8</v>
      </c>
      <c r="G15088" t="s">
        <v>1414</v>
      </c>
      <c r="H15088" s="1">
        <v>44535.961111111108</v>
      </c>
      <c r="I15088">
        <v>1</v>
      </c>
      <c r="J15088" t="s">
        <v>1428</v>
      </c>
      <c r="K15088">
        <v>144</v>
      </c>
      <c r="L15088">
        <v>57</v>
      </c>
      <c r="M15088">
        <v>2</v>
      </c>
      <c r="N15088" t="s">
        <v>15</v>
      </c>
    </row>
    <row r="15089" spans="2:14" x14ac:dyDescent="0.3">
      <c r="B15089">
        <v>825710</v>
      </c>
      <c r="C15089" s="1">
        <v>44592.314583333333</v>
      </c>
      <c r="D15089" s="2">
        <v>44591</v>
      </c>
      <c r="E15089" t="s">
        <v>55</v>
      </c>
      <c r="F15089">
        <v>8</v>
      </c>
      <c r="G15089" t="s">
        <v>1414</v>
      </c>
      <c r="H15089" s="1">
        <v>44523.638888888891</v>
      </c>
      <c r="I15089">
        <v>1</v>
      </c>
      <c r="J15089" t="s">
        <v>1428</v>
      </c>
      <c r="K15089">
        <v>144</v>
      </c>
      <c r="L15089">
        <v>69</v>
      </c>
      <c r="M15089">
        <v>1</v>
      </c>
      <c r="N15089" t="s">
        <v>18</v>
      </c>
    </row>
    <row r="15090" spans="2:14" x14ac:dyDescent="0.3">
      <c r="B15090">
        <v>825712</v>
      </c>
      <c r="C15090" s="1">
        <v>44592.314583333333</v>
      </c>
      <c r="D15090" s="2">
        <v>44591</v>
      </c>
      <c r="E15090" t="s">
        <v>53</v>
      </c>
      <c r="F15090">
        <v>8</v>
      </c>
      <c r="G15090" t="s">
        <v>1414</v>
      </c>
      <c r="H15090" s="1">
        <v>44533.184027777781</v>
      </c>
      <c r="I15090">
        <v>1</v>
      </c>
      <c r="J15090" t="s">
        <v>1428</v>
      </c>
      <c r="K15090">
        <v>144</v>
      </c>
      <c r="L15090">
        <v>59</v>
      </c>
      <c r="M15090">
        <v>2</v>
      </c>
      <c r="N15090" t="s">
        <v>15</v>
      </c>
    </row>
    <row r="15091" spans="2:14" x14ac:dyDescent="0.3">
      <c r="B15091">
        <v>825711</v>
      </c>
      <c r="C15091" s="1">
        <v>44592.314583333333</v>
      </c>
      <c r="D15091" s="2">
        <v>44591</v>
      </c>
      <c r="E15091" t="s">
        <v>72</v>
      </c>
      <c r="F15091">
        <v>8</v>
      </c>
      <c r="G15091" t="s">
        <v>1414</v>
      </c>
      <c r="H15091" s="1">
        <v>44534.488888888889</v>
      </c>
      <c r="I15091">
        <v>1</v>
      </c>
      <c r="J15091" t="s">
        <v>1428</v>
      </c>
      <c r="K15091">
        <v>144</v>
      </c>
      <c r="L15091">
        <v>58</v>
      </c>
      <c r="M15091">
        <v>2</v>
      </c>
      <c r="N15091" t="s">
        <v>15</v>
      </c>
    </row>
    <row r="15092" spans="2:14" x14ac:dyDescent="0.3">
      <c r="B15092">
        <v>825706</v>
      </c>
      <c r="C15092" s="1">
        <v>44592.314583333333</v>
      </c>
      <c r="D15092" s="2">
        <v>44591</v>
      </c>
      <c r="E15092" t="s">
        <v>48</v>
      </c>
      <c r="F15092">
        <v>8</v>
      </c>
      <c r="G15092" t="s">
        <v>1414</v>
      </c>
      <c r="H15092" s="1">
        <v>44544.720138888886</v>
      </c>
      <c r="I15092">
        <v>1</v>
      </c>
      <c r="J15092" t="s">
        <v>1428</v>
      </c>
      <c r="K15092">
        <v>144</v>
      </c>
      <c r="L15092">
        <v>48</v>
      </c>
      <c r="M15092">
        <v>2</v>
      </c>
      <c r="N15092" t="s">
        <v>15</v>
      </c>
    </row>
    <row r="15093" spans="2:14" x14ac:dyDescent="0.3">
      <c r="B15093">
        <v>825705</v>
      </c>
      <c r="C15093" s="1">
        <v>44592.314583333333</v>
      </c>
      <c r="D15093" s="2">
        <v>44591</v>
      </c>
      <c r="E15093" t="s">
        <v>67</v>
      </c>
      <c r="F15093">
        <v>8</v>
      </c>
      <c r="G15093" t="s">
        <v>1414</v>
      </c>
      <c r="H15093" s="1">
        <v>44546.15</v>
      </c>
      <c r="I15093">
        <v>1</v>
      </c>
      <c r="J15093" t="s">
        <v>1428</v>
      </c>
      <c r="K15093">
        <v>144</v>
      </c>
      <c r="L15093">
        <v>46</v>
      </c>
      <c r="M15093">
        <v>2</v>
      </c>
      <c r="N15093" t="s">
        <v>15</v>
      </c>
    </row>
    <row r="15094" spans="2:14" x14ac:dyDescent="0.3">
      <c r="B15094">
        <v>825704</v>
      </c>
      <c r="C15094" s="1">
        <v>44592.314583333333</v>
      </c>
      <c r="D15094" s="2">
        <v>44591</v>
      </c>
      <c r="E15094" t="s">
        <v>58</v>
      </c>
      <c r="F15094">
        <v>8</v>
      </c>
      <c r="G15094" t="s">
        <v>1414</v>
      </c>
      <c r="H15094" s="1">
        <v>44578.472222222219</v>
      </c>
      <c r="I15094">
        <v>1</v>
      </c>
      <c r="J15094" t="s">
        <v>1428</v>
      </c>
      <c r="K15094">
        <v>144</v>
      </c>
      <c r="L15094">
        <v>14</v>
      </c>
      <c r="M15094">
        <v>3</v>
      </c>
      <c r="N15094" t="s">
        <v>20</v>
      </c>
    </row>
    <row r="15095" spans="2:14" x14ac:dyDescent="0.3">
      <c r="B15095">
        <v>825240</v>
      </c>
      <c r="C15095" s="1">
        <v>44592.314583333333</v>
      </c>
      <c r="D15095" s="2">
        <v>44591</v>
      </c>
      <c r="E15095" t="s">
        <v>36</v>
      </c>
      <c r="F15095">
        <v>8</v>
      </c>
      <c r="G15095" t="s">
        <v>1414</v>
      </c>
      <c r="H15095" s="1">
        <v>44558.448611111111</v>
      </c>
      <c r="I15095">
        <v>1</v>
      </c>
      <c r="J15095" t="s">
        <v>1428</v>
      </c>
      <c r="K15095">
        <v>144</v>
      </c>
      <c r="L15095">
        <v>34</v>
      </c>
      <c r="M15095">
        <v>2</v>
      </c>
      <c r="N15095" t="s">
        <v>15</v>
      </c>
    </row>
    <row r="15096" spans="2:14" x14ac:dyDescent="0.3">
      <c r="B15096">
        <v>825241</v>
      </c>
      <c r="C15096" s="1">
        <v>44592.314583333333</v>
      </c>
      <c r="D15096" s="2">
        <v>44591</v>
      </c>
      <c r="E15096" t="s">
        <v>35</v>
      </c>
      <c r="F15096">
        <v>8</v>
      </c>
      <c r="G15096" t="s">
        <v>1414</v>
      </c>
      <c r="H15096" s="1">
        <v>44558.438888888886</v>
      </c>
      <c r="I15096">
        <v>1</v>
      </c>
      <c r="J15096" t="s">
        <v>1428</v>
      </c>
      <c r="K15096">
        <v>144</v>
      </c>
      <c r="L15096">
        <v>34</v>
      </c>
      <c r="M15096">
        <v>2</v>
      </c>
      <c r="N15096" t="s">
        <v>15</v>
      </c>
    </row>
    <row r="15097" spans="2:14" x14ac:dyDescent="0.3">
      <c r="B15097">
        <v>825214</v>
      </c>
      <c r="C15097" s="1">
        <v>44592.314583333333</v>
      </c>
      <c r="D15097" s="2">
        <v>44591</v>
      </c>
      <c r="E15097" t="s">
        <v>38</v>
      </c>
      <c r="F15097">
        <v>8</v>
      </c>
      <c r="G15097" t="s">
        <v>1414</v>
      </c>
      <c r="H15097" s="1">
        <v>44542.025000000001</v>
      </c>
      <c r="I15097">
        <v>1</v>
      </c>
      <c r="J15097" t="s">
        <v>1428</v>
      </c>
      <c r="K15097">
        <v>144</v>
      </c>
      <c r="L15097">
        <v>50</v>
      </c>
      <c r="M15097">
        <v>2</v>
      </c>
      <c r="N15097" t="s">
        <v>15</v>
      </c>
    </row>
    <row r="15098" spans="2:14" x14ac:dyDescent="0.3">
      <c r="B15098">
        <v>825534</v>
      </c>
      <c r="C15098" s="1">
        <v>44592.314583333333</v>
      </c>
      <c r="D15098" s="2">
        <v>44591</v>
      </c>
      <c r="E15098" t="s">
        <v>177</v>
      </c>
      <c r="F15098">
        <v>8</v>
      </c>
      <c r="G15098" t="s">
        <v>1414</v>
      </c>
      <c r="H15098" s="1">
        <v>44588.772222222222</v>
      </c>
      <c r="I15098">
        <v>1</v>
      </c>
      <c r="J15098" t="s">
        <v>1428</v>
      </c>
      <c r="K15098">
        <v>144</v>
      </c>
      <c r="L15098">
        <v>4</v>
      </c>
      <c r="M15098">
        <v>5</v>
      </c>
      <c r="N15098" t="s">
        <v>70</v>
      </c>
    </row>
    <row r="15099" spans="2:14" x14ac:dyDescent="0.3">
      <c r="B15099">
        <v>825544</v>
      </c>
      <c r="C15099" s="1">
        <v>44592.314583333333</v>
      </c>
      <c r="D15099" s="2">
        <v>44591</v>
      </c>
      <c r="E15099" t="s">
        <v>178</v>
      </c>
      <c r="F15099">
        <v>8</v>
      </c>
      <c r="G15099" t="s">
        <v>1414</v>
      </c>
      <c r="H15099" s="1">
        <v>44589.194444444445</v>
      </c>
      <c r="I15099">
        <v>1</v>
      </c>
      <c r="J15099" t="s">
        <v>1428</v>
      </c>
      <c r="K15099">
        <v>144</v>
      </c>
      <c r="L15099">
        <v>3</v>
      </c>
      <c r="M15099">
        <v>5</v>
      </c>
      <c r="N15099" t="s">
        <v>70</v>
      </c>
    </row>
    <row r="15100" spans="2:14" x14ac:dyDescent="0.3">
      <c r="B15100">
        <v>825468</v>
      </c>
      <c r="C15100" s="1">
        <v>44592.314583333333</v>
      </c>
      <c r="D15100" s="2">
        <v>44591</v>
      </c>
      <c r="E15100" t="s">
        <v>168</v>
      </c>
      <c r="F15100">
        <v>8</v>
      </c>
      <c r="G15100" t="s">
        <v>1414</v>
      </c>
      <c r="H15100" s="1">
        <v>44586.588194444441</v>
      </c>
      <c r="I15100">
        <v>1</v>
      </c>
      <c r="J15100" t="s">
        <v>1428</v>
      </c>
      <c r="K15100">
        <v>144</v>
      </c>
      <c r="L15100">
        <v>6</v>
      </c>
      <c r="M15100">
        <v>4</v>
      </c>
      <c r="N15100" t="s">
        <v>33</v>
      </c>
    </row>
    <row r="15101" spans="2:14" x14ac:dyDescent="0.3">
      <c r="B15101">
        <v>825467</v>
      </c>
      <c r="C15101" s="1">
        <v>44592.314583333333</v>
      </c>
      <c r="D15101" s="2">
        <v>44591</v>
      </c>
      <c r="E15101" t="s">
        <v>167</v>
      </c>
      <c r="F15101">
        <v>8</v>
      </c>
      <c r="G15101" t="s">
        <v>1414</v>
      </c>
      <c r="H15101" s="1">
        <v>44586.588194444441</v>
      </c>
      <c r="I15101">
        <v>1</v>
      </c>
      <c r="J15101" t="s">
        <v>1428</v>
      </c>
      <c r="K15101">
        <v>144</v>
      </c>
      <c r="L15101">
        <v>6</v>
      </c>
      <c r="M15101">
        <v>4</v>
      </c>
      <c r="N15101" t="s">
        <v>33</v>
      </c>
    </row>
    <row r="15102" spans="2:14" x14ac:dyDescent="0.3">
      <c r="B15102">
        <v>825466</v>
      </c>
      <c r="C15102" s="1">
        <v>44592.314583333333</v>
      </c>
      <c r="D15102" s="2">
        <v>44591</v>
      </c>
      <c r="E15102" t="s">
        <v>166</v>
      </c>
      <c r="F15102">
        <v>8</v>
      </c>
      <c r="G15102" t="s">
        <v>1414</v>
      </c>
      <c r="H15102" s="1">
        <v>44586.543749999997</v>
      </c>
      <c r="I15102">
        <v>1</v>
      </c>
      <c r="J15102" t="s">
        <v>1428</v>
      </c>
      <c r="K15102">
        <v>144</v>
      </c>
      <c r="L15102">
        <v>6</v>
      </c>
      <c r="M15102">
        <v>4</v>
      </c>
      <c r="N15102" t="s">
        <v>33</v>
      </c>
    </row>
    <row r="15103" spans="2:14" x14ac:dyDescent="0.3">
      <c r="B15103">
        <v>825469</v>
      </c>
      <c r="C15103" s="1">
        <v>44592.314583333333</v>
      </c>
      <c r="D15103" s="2">
        <v>44591</v>
      </c>
      <c r="E15103" t="s">
        <v>41</v>
      </c>
      <c r="F15103">
        <v>8</v>
      </c>
      <c r="G15103" t="s">
        <v>1414</v>
      </c>
      <c r="H15103" s="1">
        <v>44586.519444444442</v>
      </c>
      <c r="I15103">
        <v>1</v>
      </c>
      <c r="J15103" t="s">
        <v>1428</v>
      </c>
      <c r="K15103">
        <v>144</v>
      </c>
      <c r="L15103">
        <v>6</v>
      </c>
      <c r="M15103">
        <v>4</v>
      </c>
      <c r="N15103" t="s">
        <v>33</v>
      </c>
    </row>
    <row r="15104" spans="2:14" x14ac:dyDescent="0.3">
      <c r="B15104">
        <v>825253</v>
      </c>
      <c r="C15104" s="1">
        <v>44592.314583333333</v>
      </c>
      <c r="D15104" s="2">
        <v>44591</v>
      </c>
      <c r="E15104" t="s">
        <v>104</v>
      </c>
      <c r="F15104">
        <v>8</v>
      </c>
      <c r="G15104" t="s">
        <v>1414</v>
      </c>
      <c r="H15104" s="1">
        <v>44567.579861111109</v>
      </c>
      <c r="I15104">
        <v>1</v>
      </c>
      <c r="J15104" t="s">
        <v>1428</v>
      </c>
      <c r="K15104">
        <v>144</v>
      </c>
      <c r="L15104">
        <v>25</v>
      </c>
      <c r="M15104">
        <v>3</v>
      </c>
      <c r="N15104" t="s">
        <v>20</v>
      </c>
    </row>
    <row r="15105" spans="2:14" x14ac:dyDescent="0.3">
      <c r="B15105">
        <v>825320</v>
      </c>
      <c r="C15105" s="1">
        <v>44592.314583333333</v>
      </c>
      <c r="D15105" s="2">
        <v>44591</v>
      </c>
      <c r="E15105" t="s">
        <v>57</v>
      </c>
      <c r="F15105">
        <v>8</v>
      </c>
      <c r="G15105" t="s">
        <v>1414</v>
      </c>
      <c r="H15105" s="1">
        <v>44571.804861111108</v>
      </c>
      <c r="I15105">
        <v>1</v>
      </c>
      <c r="J15105" t="s">
        <v>1428</v>
      </c>
      <c r="K15105">
        <v>144</v>
      </c>
      <c r="L15105">
        <v>21</v>
      </c>
      <c r="M15105">
        <v>3</v>
      </c>
      <c r="N15105" t="s">
        <v>20</v>
      </c>
    </row>
    <row r="15106" spans="2:14" x14ac:dyDescent="0.3">
      <c r="B15106">
        <v>825312</v>
      </c>
      <c r="C15106" s="1">
        <v>44592.314583333333</v>
      </c>
      <c r="D15106" s="2">
        <v>44591</v>
      </c>
      <c r="E15106" t="s">
        <v>108</v>
      </c>
      <c r="F15106">
        <v>8</v>
      </c>
      <c r="G15106" t="s">
        <v>1414</v>
      </c>
      <c r="H15106" s="1">
        <v>44568.727083333331</v>
      </c>
      <c r="I15106">
        <v>1</v>
      </c>
      <c r="J15106" t="s">
        <v>1428</v>
      </c>
      <c r="K15106">
        <v>144</v>
      </c>
      <c r="L15106">
        <v>24</v>
      </c>
      <c r="M15106">
        <v>3</v>
      </c>
      <c r="N15106" t="s">
        <v>20</v>
      </c>
    </row>
    <row r="15107" spans="2:14" x14ac:dyDescent="0.3">
      <c r="B15107">
        <v>825265</v>
      </c>
      <c r="C15107" s="1">
        <v>44592.314583333333</v>
      </c>
      <c r="D15107" s="2">
        <v>44591</v>
      </c>
      <c r="E15107" t="s">
        <v>19</v>
      </c>
      <c r="F15107">
        <v>8</v>
      </c>
      <c r="G15107" t="s">
        <v>1414</v>
      </c>
      <c r="H15107" s="1">
        <v>44568.613194444442</v>
      </c>
      <c r="I15107">
        <v>1</v>
      </c>
      <c r="J15107" t="s">
        <v>1428</v>
      </c>
      <c r="K15107">
        <v>144</v>
      </c>
      <c r="L15107">
        <v>24</v>
      </c>
      <c r="M15107">
        <v>3</v>
      </c>
      <c r="N15107" t="s">
        <v>20</v>
      </c>
    </row>
    <row r="15108" spans="2:14" x14ac:dyDescent="0.3">
      <c r="B15108">
        <v>825367</v>
      </c>
      <c r="C15108" s="1">
        <v>44592.314583333333</v>
      </c>
      <c r="D15108" s="2">
        <v>44591</v>
      </c>
      <c r="E15108" t="s">
        <v>153</v>
      </c>
      <c r="F15108">
        <v>8</v>
      </c>
      <c r="G15108" t="s">
        <v>1414</v>
      </c>
      <c r="H15108" s="1">
        <v>44578.472222222219</v>
      </c>
      <c r="I15108">
        <v>1</v>
      </c>
      <c r="J15108" t="s">
        <v>1428</v>
      </c>
      <c r="K15108">
        <v>144</v>
      </c>
      <c r="L15108">
        <v>14</v>
      </c>
      <c r="M15108">
        <v>3</v>
      </c>
      <c r="N15108" t="s">
        <v>20</v>
      </c>
    </row>
    <row r="15109" spans="2:14" x14ac:dyDescent="0.3">
      <c r="B15109">
        <v>825709</v>
      </c>
      <c r="C15109" s="1">
        <v>44592.314583333333</v>
      </c>
      <c r="D15109" s="2">
        <v>44591</v>
      </c>
      <c r="E15109" t="s">
        <v>160</v>
      </c>
      <c r="F15109">
        <v>8</v>
      </c>
      <c r="G15109" t="s">
        <v>1414</v>
      </c>
      <c r="H15109" s="1">
        <v>44581.754166666666</v>
      </c>
      <c r="I15109">
        <v>1</v>
      </c>
      <c r="J15109" t="s">
        <v>1428</v>
      </c>
      <c r="K15109">
        <v>144</v>
      </c>
      <c r="L15109">
        <v>11</v>
      </c>
      <c r="M15109">
        <v>3</v>
      </c>
      <c r="N15109" t="s">
        <v>20</v>
      </c>
    </row>
    <row r="15110" spans="2:14" x14ac:dyDescent="0.3">
      <c r="B15110">
        <v>825707</v>
      </c>
      <c r="C15110" s="1">
        <v>44592.314583333333</v>
      </c>
      <c r="D15110" s="2">
        <v>44591</v>
      </c>
      <c r="E15110" t="s">
        <v>161</v>
      </c>
      <c r="F15110">
        <v>8</v>
      </c>
      <c r="G15110" t="s">
        <v>1414</v>
      </c>
      <c r="H15110" s="1">
        <v>44581.754166666666</v>
      </c>
      <c r="I15110">
        <v>1</v>
      </c>
      <c r="J15110" t="s">
        <v>1428</v>
      </c>
      <c r="K15110">
        <v>144</v>
      </c>
      <c r="L15110">
        <v>11</v>
      </c>
      <c r="M15110">
        <v>3</v>
      </c>
      <c r="N15110" t="s">
        <v>20</v>
      </c>
    </row>
    <row r="15111" spans="2:14" x14ac:dyDescent="0.3">
      <c r="B15111">
        <v>825531</v>
      </c>
      <c r="C15111" s="1">
        <v>44592.314583333333</v>
      </c>
      <c r="D15111" s="2">
        <v>44591</v>
      </c>
      <c r="E15111" t="s">
        <v>103</v>
      </c>
      <c r="F15111">
        <v>8</v>
      </c>
      <c r="G15111" t="s">
        <v>1414</v>
      </c>
      <c r="H15111" s="1">
        <v>44567.195138888892</v>
      </c>
      <c r="I15111">
        <v>1</v>
      </c>
      <c r="J15111" t="s">
        <v>1428</v>
      </c>
      <c r="K15111">
        <v>144</v>
      </c>
      <c r="L15111">
        <v>25</v>
      </c>
      <c r="M15111">
        <v>3</v>
      </c>
      <c r="N15111" t="s">
        <v>20</v>
      </c>
    </row>
    <row r="15112" spans="2:14" x14ac:dyDescent="0.3">
      <c r="B15112">
        <v>825539</v>
      </c>
      <c r="C15112" s="1">
        <v>44592.314583333333</v>
      </c>
      <c r="D15112" s="2">
        <v>44591</v>
      </c>
      <c r="E15112" t="s">
        <v>69</v>
      </c>
      <c r="F15112">
        <v>8</v>
      </c>
      <c r="G15112" t="s">
        <v>1414</v>
      </c>
      <c r="H15112" s="1">
        <v>44539.90902777778</v>
      </c>
      <c r="I15112">
        <v>1</v>
      </c>
      <c r="J15112" t="s">
        <v>1428</v>
      </c>
      <c r="K15112">
        <v>144</v>
      </c>
      <c r="L15112">
        <v>53</v>
      </c>
      <c r="M15112">
        <v>2</v>
      </c>
      <c r="N15112" t="s">
        <v>15</v>
      </c>
    </row>
    <row r="15113" spans="2:14" x14ac:dyDescent="0.3">
      <c r="B15113">
        <v>825238</v>
      </c>
      <c r="C15113" s="1">
        <v>44592.314583333333</v>
      </c>
      <c r="D15113" s="2">
        <v>44591</v>
      </c>
      <c r="E15113" t="s">
        <v>56</v>
      </c>
      <c r="F15113">
        <v>8</v>
      </c>
      <c r="G15113" t="s">
        <v>1414</v>
      </c>
      <c r="H15113" s="1">
        <v>44557.634027777778</v>
      </c>
      <c r="I15113">
        <v>1</v>
      </c>
      <c r="J15113" t="s">
        <v>1428</v>
      </c>
      <c r="K15113">
        <v>144</v>
      </c>
      <c r="L15113">
        <v>35</v>
      </c>
      <c r="M15113">
        <v>2</v>
      </c>
      <c r="N15113" t="s">
        <v>15</v>
      </c>
    </row>
    <row r="15114" spans="2:14" x14ac:dyDescent="0.3">
      <c r="B15114">
        <v>825404</v>
      </c>
      <c r="C15114" s="1">
        <v>44592.314583333333</v>
      </c>
      <c r="D15114" s="2">
        <v>44591</v>
      </c>
      <c r="E15114" t="s">
        <v>61</v>
      </c>
      <c r="F15114">
        <v>8</v>
      </c>
      <c r="G15114" t="s">
        <v>1414</v>
      </c>
      <c r="H15114" s="1">
        <v>44581.754166666666</v>
      </c>
      <c r="I15114">
        <v>1</v>
      </c>
      <c r="J15114" t="s">
        <v>1428</v>
      </c>
      <c r="K15114">
        <v>144</v>
      </c>
      <c r="L15114">
        <v>11</v>
      </c>
      <c r="M15114">
        <v>3</v>
      </c>
      <c r="N15114" t="s">
        <v>20</v>
      </c>
    </row>
    <row r="15115" spans="2:14" x14ac:dyDescent="0.3">
      <c r="B15115">
        <v>825396</v>
      </c>
      <c r="C15115" s="1">
        <v>44592.314583333333</v>
      </c>
      <c r="D15115" s="2">
        <v>44591</v>
      </c>
      <c r="E15115" t="s">
        <v>101</v>
      </c>
      <c r="F15115">
        <v>8</v>
      </c>
      <c r="G15115" t="s">
        <v>1414</v>
      </c>
      <c r="H15115" s="1">
        <v>44566.484027777777</v>
      </c>
      <c r="I15115">
        <v>1</v>
      </c>
      <c r="J15115" t="s">
        <v>1428</v>
      </c>
      <c r="K15115">
        <v>144</v>
      </c>
      <c r="L15115">
        <v>26</v>
      </c>
      <c r="M15115">
        <v>3</v>
      </c>
      <c r="N15115" t="s">
        <v>20</v>
      </c>
    </row>
    <row r="15116" spans="2:14" x14ac:dyDescent="0.3">
      <c r="B15116">
        <v>825234</v>
      </c>
      <c r="C15116" s="1">
        <v>44592.314583333333</v>
      </c>
      <c r="D15116" s="2">
        <v>44591</v>
      </c>
      <c r="E15116" t="s">
        <v>16</v>
      </c>
      <c r="F15116">
        <v>8</v>
      </c>
      <c r="G15116" t="s">
        <v>1414</v>
      </c>
      <c r="H15116" s="1">
        <v>44547.876388888886</v>
      </c>
      <c r="I15116">
        <v>1</v>
      </c>
      <c r="J15116" t="s">
        <v>1428</v>
      </c>
      <c r="K15116">
        <v>144</v>
      </c>
      <c r="L15116">
        <v>45</v>
      </c>
      <c r="M15116">
        <v>2</v>
      </c>
      <c r="N15116" t="s">
        <v>15</v>
      </c>
    </row>
    <row r="15117" spans="2:14" x14ac:dyDescent="0.3">
      <c r="B15117">
        <v>825251</v>
      </c>
      <c r="C15117" s="1">
        <v>44592.314583333333</v>
      </c>
      <c r="D15117" s="2">
        <v>44591</v>
      </c>
      <c r="E15117" t="s">
        <v>130</v>
      </c>
      <c r="F15117">
        <v>8</v>
      </c>
      <c r="G15117" t="s">
        <v>1414</v>
      </c>
      <c r="H15117" s="1">
        <v>44544.582638888889</v>
      </c>
      <c r="I15117">
        <v>15</v>
      </c>
      <c r="J15117" t="s">
        <v>1427</v>
      </c>
      <c r="K15117">
        <v>144</v>
      </c>
      <c r="L15117">
        <v>48</v>
      </c>
      <c r="M15117">
        <v>2</v>
      </c>
      <c r="N15117" t="s">
        <v>15</v>
      </c>
    </row>
    <row r="15118" spans="2:14" x14ac:dyDescent="0.3">
      <c r="B15118">
        <v>825383</v>
      </c>
      <c r="C15118" s="1">
        <v>44592.314583333333</v>
      </c>
      <c r="D15118" s="2">
        <v>44591</v>
      </c>
      <c r="E15118" t="s">
        <v>141</v>
      </c>
      <c r="F15118">
        <v>8</v>
      </c>
      <c r="G15118" t="s">
        <v>1414</v>
      </c>
      <c r="H15118" s="1">
        <v>44567.324305555558</v>
      </c>
      <c r="I15118">
        <v>15</v>
      </c>
      <c r="J15118" t="s">
        <v>1427</v>
      </c>
      <c r="K15118">
        <v>144</v>
      </c>
      <c r="L15118">
        <v>25</v>
      </c>
      <c r="M15118">
        <v>3</v>
      </c>
      <c r="N15118" t="s">
        <v>20</v>
      </c>
    </row>
    <row r="15119" spans="2:14" x14ac:dyDescent="0.3">
      <c r="B15119">
        <v>825487</v>
      </c>
      <c r="C15119" s="1">
        <v>44592.314583333333</v>
      </c>
      <c r="D15119" s="2">
        <v>44591</v>
      </c>
      <c r="E15119" t="s">
        <v>201</v>
      </c>
      <c r="F15119">
        <v>8</v>
      </c>
      <c r="G15119" t="s">
        <v>1414</v>
      </c>
      <c r="H15119" s="1">
        <v>44587.397222222222</v>
      </c>
      <c r="I15119">
        <v>15</v>
      </c>
      <c r="J15119" t="s">
        <v>1427</v>
      </c>
      <c r="K15119">
        <v>144</v>
      </c>
      <c r="L15119">
        <v>5</v>
      </c>
      <c r="M15119">
        <v>4</v>
      </c>
      <c r="N15119" t="s">
        <v>33</v>
      </c>
    </row>
    <row r="15120" spans="2:14" x14ac:dyDescent="0.3">
      <c r="B15120">
        <v>825488</v>
      </c>
      <c r="C15120" s="1">
        <v>44592.314583333333</v>
      </c>
      <c r="D15120" s="2">
        <v>44591</v>
      </c>
      <c r="E15120" t="s">
        <v>202</v>
      </c>
      <c r="F15120">
        <v>8</v>
      </c>
      <c r="G15120" t="s">
        <v>1414</v>
      </c>
      <c r="H15120" s="1">
        <v>44587.414583333331</v>
      </c>
      <c r="I15120">
        <v>15</v>
      </c>
      <c r="J15120" t="s">
        <v>1427</v>
      </c>
      <c r="K15120">
        <v>144</v>
      </c>
      <c r="L15120">
        <v>5</v>
      </c>
      <c r="M15120">
        <v>4</v>
      </c>
      <c r="N15120" t="s">
        <v>33</v>
      </c>
    </row>
    <row r="15121" spans="2:14" x14ac:dyDescent="0.3">
      <c r="B15121">
        <v>825489</v>
      </c>
      <c r="C15121" s="1">
        <v>44592.314583333333</v>
      </c>
      <c r="D15121" s="2">
        <v>44591</v>
      </c>
      <c r="E15121" t="s">
        <v>203</v>
      </c>
      <c r="F15121">
        <v>8</v>
      </c>
      <c r="G15121" t="s">
        <v>1414</v>
      </c>
      <c r="H15121" s="1">
        <v>44587.35</v>
      </c>
      <c r="I15121">
        <v>15</v>
      </c>
      <c r="J15121" t="s">
        <v>1427</v>
      </c>
      <c r="K15121">
        <v>144</v>
      </c>
      <c r="L15121">
        <v>5</v>
      </c>
      <c r="M15121">
        <v>4</v>
      </c>
      <c r="N15121" t="s">
        <v>33</v>
      </c>
    </row>
    <row r="15122" spans="2:14" x14ac:dyDescent="0.3">
      <c r="B15122">
        <v>825490</v>
      </c>
      <c r="C15122" s="1">
        <v>44592.314583333333</v>
      </c>
      <c r="D15122" s="2">
        <v>44591</v>
      </c>
      <c r="E15122" t="s">
        <v>193</v>
      </c>
      <c r="F15122">
        <v>8</v>
      </c>
      <c r="G15122" t="s">
        <v>1414</v>
      </c>
      <c r="H15122" s="1">
        <v>44586.907638888886</v>
      </c>
      <c r="I15122">
        <v>15</v>
      </c>
      <c r="J15122" t="s">
        <v>1427</v>
      </c>
      <c r="K15122">
        <v>144</v>
      </c>
      <c r="L15122">
        <v>6</v>
      </c>
      <c r="M15122">
        <v>4</v>
      </c>
      <c r="N15122" t="s">
        <v>33</v>
      </c>
    </row>
    <row r="15123" spans="2:14" x14ac:dyDescent="0.3">
      <c r="B15123">
        <v>825491</v>
      </c>
      <c r="C15123" s="1">
        <v>44592.314583333333</v>
      </c>
      <c r="D15123" s="2">
        <v>44591</v>
      </c>
      <c r="E15123" t="s">
        <v>196</v>
      </c>
      <c r="F15123">
        <v>8</v>
      </c>
      <c r="G15123" t="s">
        <v>1414</v>
      </c>
      <c r="H15123" s="1">
        <v>44587.151388888888</v>
      </c>
      <c r="I15123">
        <v>15</v>
      </c>
      <c r="J15123" t="s">
        <v>1427</v>
      </c>
      <c r="K15123">
        <v>144</v>
      </c>
      <c r="L15123">
        <v>5</v>
      </c>
      <c r="M15123">
        <v>4</v>
      </c>
      <c r="N15123" t="s">
        <v>33</v>
      </c>
    </row>
    <row r="15124" spans="2:14" x14ac:dyDescent="0.3">
      <c r="B15124">
        <v>825505</v>
      </c>
      <c r="C15124" s="1">
        <v>44592.314583333333</v>
      </c>
      <c r="D15124" s="2">
        <v>44591</v>
      </c>
      <c r="E15124" t="s">
        <v>211</v>
      </c>
      <c r="F15124">
        <v>8</v>
      </c>
      <c r="G15124" t="s">
        <v>1414</v>
      </c>
      <c r="H15124" s="1">
        <v>44587.751388888886</v>
      </c>
      <c r="I15124">
        <v>15</v>
      </c>
      <c r="J15124" t="s">
        <v>1427</v>
      </c>
      <c r="K15124">
        <v>144</v>
      </c>
      <c r="L15124">
        <v>5</v>
      </c>
      <c r="M15124">
        <v>4</v>
      </c>
      <c r="N15124" t="s">
        <v>33</v>
      </c>
    </row>
    <row r="15125" spans="2:14" x14ac:dyDescent="0.3">
      <c r="B15125">
        <v>825506</v>
      </c>
      <c r="C15125" s="1">
        <v>44592.314583333333</v>
      </c>
      <c r="D15125" s="2">
        <v>44591</v>
      </c>
      <c r="E15125" t="s">
        <v>194</v>
      </c>
      <c r="F15125">
        <v>8</v>
      </c>
      <c r="G15125" t="s">
        <v>1414</v>
      </c>
      <c r="H15125" s="1">
        <v>44586.736111111109</v>
      </c>
      <c r="I15125">
        <v>15</v>
      </c>
      <c r="J15125" t="s">
        <v>1427</v>
      </c>
      <c r="K15125">
        <v>144</v>
      </c>
      <c r="L15125">
        <v>6</v>
      </c>
      <c r="M15125">
        <v>4</v>
      </c>
      <c r="N15125" t="s">
        <v>33</v>
      </c>
    </row>
    <row r="15126" spans="2:14" x14ac:dyDescent="0.3">
      <c r="B15126">
        <v>825507</v>
      </c>
      <c r="C15126" s="1">
        <v>44592.314583333333</v>
      </c>
      <c r="D15126" s="2">
        <v>44591</v>
      </c>
      <c r="E15126" t="s">
        <v>204</v>
      </c>
      <c r="F15126">
        <v>8</v>
      </c>
      <c r="G15126" t="s">
        <v>1414</v>
      </c>
      <c r="H15126" s="1">
        <v>44587.712500000001</v>
      </c>
      <c r="I15126">
        <v>15</v>
      </c>
      <c r="J15126" t="s">
        <v>1427</v>
      </c>
      <c r="K15126">
        <v>144</v>
      </c>
      <c r="L15126">
        <v>5</v>
      </c>
      <c r="M15126">
        <v>4</v>
      </c>
      <c r="N15126" t="s">
        <v>33</v>
      </c>
    </row>
    <row r="15127" spans="2:14" x14ac:dyDescent="0.3">
      <c r="B15127">
        <v>825508</v>
      </c>
      <c r="C15127" s="1">
        <v>44592.314583333333</v>
      </c>
      <c r="D15127" s="2">
        <v>44591</v>
      </c>
      <c r="E15127" t="s">
        <v>205</v>
      </c>
      <c r="F15127">
        <v>8</v>
      </c>
      <c r="G15127" t="s">
        <v>1414</v>
      </c>
      <c r="H15127" s="1">
        <v>44587.823611111111</v>
      </c>
      <c r="I15127">
        <v>15</v>
      </c>
      <c r="J15127" t="s">
        <v>1427</v>
      </c>
      <c r="K15127">
        <v>144</v>
      </c>
      <c r="L15127">
        <v>5</v>
      </c>
      <c r="M15127">
        <v>4</v>
      </c>
      <c r="N15127" t="s">
        <v>33</v>
      </c>
    </row>
    <row r="15128" spans="2:14" x14ac:dyDescent="0.3">
      <c r="B15128">
        <v>825513</v>
      </c>
      <c r="C15128" s="1">
        <v>44592.314583333333</v>
      </c>
      <c r="D15128" s="2">
        <v>44591</v>
      </c>
      <c r="E15128" t="s">
        <v>215</v>
      </c>
      <c r="F15128">
        <v>8</v>
      </c>
      <c r="G15128" t="s">
        <v>1414</v>
      </c>
      <c r="H15128" s="1">
        <v>44588.535416666666</v>
      </c>
      <c r="I15128">
        <v>15</v>
      </c>
      <c r="J15128" t="s">
        <v>1427</v>
      </c>
      <c r="K15128">
        <v>144</v>
      </c>
      <c r="L15128">
        <v>4</v>
      </c>
      <c r="M15128">
        <v>5</v>
      </c>
      <c r="N15128" t="s">
        <v>70</v>
      </c>
    </row>
    <row r="15129" spans="2:14" x14ac:dyDescent="0.3">
      <c r="B15129">
        <v>825519</v>
      </c>
      <c r="C15129" s="1">
        <v>44592.314583333333</v>
      </c>
      <c r="D15129" s="2">
        <v>44591</v>
      </c>
      <c r="E15129" t="s">
        <v>207</v>
      </c>
      <c r="F15129">
        <v>8</v>
      </c>
      <c r="G15129" t="s">
        <v>1414</v>
      </c>
      <c r="H15129" s="1">
        <v>44587.834722222222</v>
      </c>
      <c r="I15129">
        <v>15</v>
      </c>
      <c r="J15129" t="s">
        <v>1427</v>
      </c>
      <c r="K15129">
        <v>144</v>
      </c>
      <c r="L15129">
        <v>5</v>
      </c>
      <c r="M15129">
        <v>4</v>
      </c>
      <c r="N15129" t="s">
        <v>33</v>
      </c>
    </row>
    <row r="15130" spans="2:14" x14ac:dyDescent="0.3">
      <c r="B15130">
        <v>825521</v>
      </c>
      <c r="C15130" s="1">
        <v>44592.314583333333</v>
      </c>
      <c r="D15130" s="2">
        <v>44591</v>
      </c>
      <c r="E15130" t="s">
        <v>214</v>
      </c>
      <c r="F15130">
        <v>8</v>
      </c>
      <c r="G15130" t="s">
        <v>1414</v>
      </c>
      <c r="H15130" s="1">
        <v>44588.560416666667</v>
      </c>
      <c r="I15130">
        <v>15</v>
      </c>
      <c r="J15130" t="s">
        <v>1427</v>
      </c>
      <c r="K15130">
        <v>144</v>
      </c>
      <c r="L15130">
        <v>4</v>
      </c>
      <c r="M15130">
        <v>5</v>
      </c>
      <c r="N15130" t="s">
        <v>70</v>
      </c>
    </row>
    <row r="15131" spans="2:14" x14ac:dyDescent="0.3">
      <c r="B15131">
        <v>825527</v>
      </c>
      <c r="C15131" s="1">
        <v>44592.314583333333</v>
      </c>
      <c r="D15131" s="2">
        <v>44591</v>
      </c>
      <c r="E15131" t="s">
        <v>218</v>
      </c>
      <c r="F15131">
        <v>8</v>
      </c>
      <c r="G15131" t="s">
        <v>1414</v>
      </c>
      <c r="H15131" s="1">
        <v>44588.714583333334</v>
      </c>
      <c r="I15131">
        <v>15</v>
      </c>
      <c r="J15131" t="s">
        <v>1427</v>
      </c>
      <c r="K15131">
        <v>144</v>
      </c>
      <c r="L15131">
        <v>4</v>
      </c>
      <c r="M15131">
        <v>5</v>
      </c>
      <c r="N15131" t="s">
        <v>70</v>
      </c>
    </row>
    <row r="15132" spans="2:14" x14ac:dyDescent="0.3">
      <c r="B15132">
        <v>825528</v>
      </c>
      <c r="C15132" s="1">
        <v>44592.314583333333</v>
      </c>
      <c r="D15132" s="2">
        <v>44591</v>
      </c>
      <c r="E15132" t="s">
        <v>221</v>
      </c>
      <c r="F15132">
        <v>8</v>
      </c>
      <c r="G15132" t="s">
        <v>1414</v>
      </c>
      <c r="H15132" s="1">
        <v>44588.795138888891</v>
      </c>
      <c r="I15132">
        <v>15</v>
      </c>
      <c r="J15132" t="s">
        <v>1427</v>
      </c>
      <c r="K15132">
        <v>144</v>
      </c>
      <c r="L15132">
        <v>4</v>
      </c>
      <c r="M15132">
        <v>5</v>
      </c>
      <c r="N15132" t="s">
        <v>70</v>
      </c>
    </row>
    <row r="15133" spans="2:14" x14ac:dyDescent="0.3">
      <c r="B15133">
        <v>825529</v>
      </c>
      <c r="C15133" s="1">
        <v>44592.314583333333</v>
      </c>
      <c r="D15133" s="2">
        <v>44591</v>
      </c>
      <c r="E15133" t="s">
        <v>199</v>
      </c>
      <c r="F15133">
        <v>8</v>
      </c>
      <c r="G15133" t="s">
        <v>1414</v>
      </c>
      <c r="H15133" s="1">
        <v>44586.856249999997</v>
      </c>
      <c r="I15133">
        <v>15</v>
      </c>
      <c r="J15133" t="s">
        <v>1427</v>
      </c>
      <c r="K15133">
        <v>144</v>
      </c>
      <c r="L15133">
        <v>6</v>
      </c>
      <c r="M15133">
        <v>4</v>
      </c>
      <c r="N15133" t="s">
        <v>33</v>
      </c>
    </row>
    <row r="15134" spans="2:14" x14ac:dyDescent="0.3">
      <c r="B15134">
        <v>825532</v>
      </c>
      <c r="C15134" s="1">
        <v>44592.314583333333</v>
      </c>
      <c r="D15134" s="2">
        <v>44591</v>
      </c>
      <c r="E15134" t="s">
        <v>223</v>
      </c>
      <c r="F15134">
        <v>8</v>
      </c>
      <c r="G15134" t="s">
        <v>1414</v>
      </c>
      <c r="H15134" s="1">
        <v>44588.945833333331</v>
      </c>
      <c r="I15134">
        <v>15</v>
      </c>
      <c r="J15134" t="s">
        <v>1427</v>
      </c>
      <c r="K15134">
        <v>144</v>
      </c>
      <c r="L15134">
        <v>4</v>
      </c>
      <c r="M15134">
        <v>5</v>
      </c>
      <c r="N15134" t="s">
        <v>70</v>
      </c>
    </row>
    <row r="15135" spans="2:14" x14ac:dyDescent="0.3">
      <c r="B15135">
        <v>825557</v>
      </c>
      <c r="C15135" s="1">
        <v>44592.314583333333</v>
      </c>
      <c r="D15135" s="2">
        <v>44591</v>
      </c>
      <c r="E15135" t="s">
        <v>206</v>
      </c>
      <c r="F15135">
        <v>8</v>
      </c>
      <c r="G15135" t="s">
        <v>1414</v>
      </c>
      <c r="H15135" s="1">
        <v>44587.654861111114</v>
      </c>
      <c r="I15135">
        <v>15</v>
      </c>
      <c r="J15135" t="s">
        <v>1427</v>
      </c>
      <c r="K15135">
        <v>144</v>
      </c>
      <c r="L15135">
        <v>5</v>
      </c>
      <c r="M15135">
        <v>4</v>
      </c>
      <c r="N15135" t="s">
        <v>33</v>
      </c>
    </row>
    <row r="15136" spans="2:14" x14ac:dyDescent="0.3">
      <c r="B15136">
        <v>825637</v>
      </c>
      <c r="C15136" s="1">
        <v>44592.314583333333</v>
      </c>
      <c r="D15136" s="2">
        <v>44591</v>
      </c>
      <c r="E15136" t="s">
        <v>236</v>
      </c>
      <c r="F15136">
        <v>8</v>
      </c>
      <c r="G15136" t="s">
        <v>1414</v>
      </c>
      <c r="H15136" s="1">
        <v>44591.098611111112</v>
      </c>
      <c r="I15136">
        <v>15</v>
      </c>
      <c r="J15136" t="s">
        <v>1427</v>
      </c>
      <c r="K15136">
        <v>144</v>
      </c>
      <c r="L15136">
        <v>1</v>
      </c>
      <c r="M15136">
        <v>5</v>
      </c>
      <c r="N15136" t="s">
        <v>70</v>
      </c>
    </row>
    <row r="15137" spans="2:14" x14ac:dyDescent="0.3">
      <c r="B15137">
        <v>825640</v>
      </c>
      <c r="C15137" s="1">
        <v>44592.314583333333</v>
      </c>
      <c r="D15137" s="2">
        <v>44591</v>
      </c>
      <c r="E15137" t="s">
        <v>209</v>
      </c>
      <c r="F15137">
        <v>8</v>
      </c>
      <c r="G15137" t="s">
        <v>1414</v>
      </c>
      <c r="H15137" s="1">
        <v>44587.984722222223</v>
      </c>
      <c r="I15137">
        <v>15</v>
      </c>
      <c r="J15137" t="s">
        <v>1427</v>
      </c>
      <c r="K15137">
        <v>144</v>
      </c>
      <c r="L15137">
        <v>5</v>
      </c>
      <c r="M15137">
        <v>4</v>
      </c>
      <c r="N15137" t="s">
        <v>33</v>
      </c>
    </row>
    <row r="15138" spans="2:14" x14ac:dyDescent="0.3">
      <c r="B15138">
        <v>825646</v>
      </c>
      <c r="C15138" s="1">
        <v>44592.314583333333</v>
      </c>
      <c r="D15138" s="2">
        <v>44591</v>
      </c>
      <c r="E15138" t="s">
        <v>237</v>
      </c>
      <c r="F15138">
        <v>8</v>
      </c>
      <c r="G15138" t="s">
        <v>1414</v>
      </c>
      <c r="H15138" s="1">
        <v>44591.17291666667</v>
      </c>
      <c r="I15138">
        <v>15</v>
      </c>
      <c r="J15138" t="s">
        <v>1427</v>
      </c>
      <c r="K15138">
        <v>144</v>
      </c>
      <c r="L15138">
        <v>1</v>
      </c>
      <c r="M15138">
        <v>5</v>
      </c>
      <c r="N15138" t="s">
        <v>70</v>
      </c>
    </row>
    <row r="15139" spans="2:14" x14ac:dyDescent="0.3">
      <c r="B15139">
        <v>825660</v>
      </c>
      <c r="C15139" s="1">
        <v>44592.314583333333</v>
      </c>
      <c r="D15139" s="2">
        <v>44591</v>
      </c>
      <c r="E15139" t="s">
        <v>241</v>
      </c>
      <c r="F15139">
        <v>8</v>
      </c>
      <c r="G15139" t="s">
        <v>1414</v>
      </c>
      <c r="H15139" s="1">
        <v>44591.506944444445</v>
      </c>
      <c r="I15139">
        <v>15</v>
      </c>
      <c r="J15139" t="s">
        <v>1427</v>
      </c>
      <c r="K15139">
        <v>144</v>
      </c>
      <c r="L15139">
        <v>1</v>
      </c>
      <c r="M15139">
        <v>5</v>
      </c>
      <c r="N15139" t="s">
        <v>70</v>
      </c>
    </row>
    <row r="15140" spans="2:14" x14ac:dyDescent="0.3">
      <c r="B15140">
        <v>825254</v>
      </c>
      <c r="C15140" s="1">
        <v>44592.314583333333</v>
      </c>
      <c r="D15140" s="2">
        <v>44591</v>
      </c>
      <c r="E15140" t="s">
        <v>124</v>
      </c>
      <c r="F15140">
        <v>69</v>
      </c>
      <c r="G15140" t="s">
        <v>1416</v>
      </c>
      <c r="H15140" s="1">
        <v>44545.112500000003</v>
      </c>
      <c r="I15140">
        <v>17</v>
      </c>
      <c r="J15140" t="s">
        <v>1426</v>
      </c>
      <c r="K15140">
        <v>214</v>
      </c>
      <c r="L15140">
        <v>47</v>
      </c>
      <c r="M15140">
        <v>2</v>
      </c>
      <c r="N15140" t="s">
        <v>15</v>
      </c>
    </row>
    <row r="15141" spans="2:14" x14ac:dyDescent="0.3">
      <c r="B15141">
        <v>825255</v>
      </c>
      <c r="C15141" s="1">
        <v>44592.314583333333</v>
      </c>
      <c r="D15141" s="2">
        <v>44591</v>
      </c>
      <c r="E15141" t="s">
        <v>122</v>
      </c>
      <c r="F15141">
        <v>69</v>
      </c>
      <c r="G15141" t="s">
        <v>1416</v>
      </c>
      <c r="H15141" s="1">
        <v>44547.077777777777</v>
      </c>
      <c r="I15141">
        <v>17</v>
      </c>
      <c r="J15141" t="s">
        <v>1426</v>
      </c>
      <c r="K15141">
        <v>214</v>
      </c>
      <c r="L15141">
        <v>45</v>
      </c>
      <c r="M15141">
        <v>2</v>
      </c>
      <c r="N15141" t="s">
        <v>15</v>
      </c>
    </row>
    <row r="15142" spans="2:14" x14ac:dyDescent="0.3">
      <c r="B15142">
        <v>825257</v>
      </c>
      <c r="C15142" s="1">
        <v>44592.314583333333</v>
      </c>
      <c r="D15142" s="2">
        <v>44591</v>
      </c>
      <c r="E15142" t="s">
        <v>120</v>
      </c>
      <c r="F15142">
        <v>69</v>
      </c>
      <c r="G15142" t="s">
        <v>1416</v>
      </c>
      <c r="H15142" s="1">
        <v>44546.054861111108</v>
      </c>
      <c r="I15142">
        <v>17</v>
      </c>
      <c r="J15142" t="s">
        <v>1426</v>
      </c>
      <c r="K15142">
        <v>214</v>
      </c>
      <c r="L15142">
        <v>46</v>
      </c>
      <c r="M15142">
        <v>2</v>
      </c>
      <c r="N15142" t="s">
        <v>15</v>
      </c>
    </row>
    <row r="15143" spans="2:14" x14ac:dyDescent="0.3">
      <c r="B15143">
        <v>825256</v>
      </c>
      <c r="C15143" s="1">
        <v>44592.314583333333</v>
      </c>
      <c r="D15143" s="2">
        <v>44591</v>
      </c>
      <c r="E15143" t="s">
        <v>117</v>
      </c>
      <c r="F15143">
        <v>69</v>
      </c>
      <c r="G15143" t="s">
        <v>1416</v>
      </c>
      <c r="H15143" s="1">
        <v>44552.202777777777</v>
      </c>
      <c r="I15143">
        <v>17</v>
      </c>
      <c r="J15143" t="s">
        <v>1426</v>
      </c>
      <c r="K15143">
        <v>214</v>
      </c>
      <c r="L15143">
        <v>40</v>
      </c>
      <c r="M15143">
        <v>2</v>
      </c>
      <c r="N15143" t="s">
        <v>15</v>
      </c>
    </row>
    <row r="15144" spans="2:14" x14ac:dyDescent="0.3">
      <c r="B15144">
        <v>825341</v>
      </c>
      <c r="C15144" s="1">
        <v>44592.314583333333</v>
      </c>
      <c r="D15144" s="2">
        <v>44591</v>
      </c>
      <c r="E15144" t="s">
        <v>107</v>
      </c>
      <c r="F15144">
        <v>69</v>
      </c>
      <c r="G15144" t="s">
        <v>1416</v>
      </c>
      <c r="H15144" s="1">
        <v>44559.613194444442</v>
      </c>
      <c r="I15144">
        <v>17</v>
      </c>
      <c r="J15144" t="s">
        <v>1426</v>
      </c>
      <c r="K15144">
        <v>214</v>
      </c>
      <c r="L15144">
        <v>33</v>
      </c>
      <c r="M15144">
        <v>2</v>
      </c>
      <c r="N15144" t="s">
        <v>15</v>
      </c>
    </row>
    <row r="15145" spans="2:14" x14ac:dyDescent="0.3">
      <c r="B15145">
        <v>825323</v>
      </c>
      <c r="C15145" s="1">
        <v>44592.314583333333</v>
      </c>
      <c r="D15145" s="2">
        <v>44591</v>
      </c>
      <c r="E15145" t="s">
        <v>111</v>
      </c>
      <c r="F15145">
        <v>69</v>
      </c>
      <c r="G15145" t="s">
        <v>1416</v>
      </c>
      <c r="H15145" s="1">
        <v>44532.581250000003</v>
      </c>
      <c r="I15145">
        <v>17</v>
      </c>
      <c r="J15145" t="s">
        <v>1426</v>
      </c>
      <c r="K15145">
        <v>214</v>
      </c>
      <c r="L15145">
        <v>60</v>
      </c>
      <c r="M15145">
        <v>1</v>
      </c>
      <c r="N15145" t="s">
        <v>18</v>
      </c>
    </row>
    <row r="15146" spans="2:14" x14ac:dyDescent="0.3">
      <c r="B15146">
        <v>825425</v>
      </c>
      <c r="C15146" s="1">
        <v>44592.314583333333</v>
      </c>
      <c r="D15146" s="2">
        <v>44591</v>
      </c>
      <c r="E15146" t="s">
        <v>306</v>
      </c>
      <c r="F15146">
        <v>64</v>
      </c>
      <c r="G15146" t="s">
        <v>1415</v>
      </c>
      <c r="H15146" s="1">
        <v>44572.021527777775</v>
      </c>
      <c r="I15146">
        <v>15</v>
      </c>
      <c r="J15146" t="s">
        <v>1427</v>
      </c>
      <c r="K15146">
        <v>51</v>
      </c>
      <c r="L15146">
        <v>20</v>
      </c>
      <c r="M15146">
        <v>3</v>
      </c>
      <c r="N15146" t="s">
        <v>20</v>
      </c>
    </row>
    <row r="15147" spans="2:14" x14ac:dyDescent="0.3">
      <c r="B15147">
        <v>825441</v>
      </c>
      <c r="C15147" s="1">
        <v>44592.314583333333</v>
      </c>
      <c r="D15147" s="2">
        <v>44591</v>
      </c>
      <c r="E15147" t="s">
        <v>119</v>
      </c>
      <c r="F15147">
        <v>69</v>
      </c>
      <c r="G15147" t="s">
        <v>1416</v>
      </c>
      <c r="H15147" s="1">
        <v>44552.684027777781</v>
      </c>
      <c r="I15147">
        <v>17</v>
      </c>
      <c r="J15147" t="s">
        <v>1426</v>
      </c>
      <c r="K15147">
        <v>214</v>
      </c>
      <c r="L15147">
        <v>40</v>
      </c>
      <c r="M15147">
        <v>2</v>
      </c>
      <c r="N15147" t="s">
        <v>15</v>
      </c>
    </row>
    <row r="15148" spans="2:14" x14ac:dyDescent="0.3">
      <c r="B15148">
        <v>825751</v>
      </c>
      <c r="C15148" s="1">
        <v>44592.314583333333</v>
      </c>
      <c r="D15148" s="2">
        <v>44591</v>
      </c>
      <c r="E15148" t="s">
        <v>530</v>
      </c>
      <c r="F15148">
        <v>69</v>
      </c>
      <c r="G15148" t="s">
        <v>1416</v>
      </c>
      <c r="H15148" s="1">
        <v>44590.513194444444</v>
      </c>
      <c r="I15148">
        <v>17</v>
      </c>
      <c r="J15148" t="s">
        <v>1426</v>
      </c>
      <c r="K15148">
        <v>214</v>
      </c>
      <c r="L15148">
        <v>2</v>
      </c>
      <c r="M15148">
        <v>5</v>
      </c>
      <c r="N15148" t="s">
        <v>70</v>
      </c>
    </row>
    <row r="15149" spans="2:14" x14ac:dyDescent="0.3">
      <c r="B15149">
        <v>825553</v>
      </c>
      <c r="C15149" s="1">
        <v>44592.314583333333</v>
      </c>
      <c r="D15149" s="2">
        <v>44591</v>
      </c>
      <c r="E15149" t="s">
        <v>105</v>
      </c>
      <c r="F15149">
        <v>69</v>
      </c>
      <c r="G15149" t="s">
        <v>1416</v>
      </c>
      <c r="H15149" s="1">
        <v>44468.53125</v>
      </c>
      <c r="I15149">
        <v>17</v>
      </c>
      <c r="J15149" t="s">
        <v>1426</v>
      </c>
      <c r="K15149">
        <v>214</v>
      </c>
      <c r="L15149">
        <v>124</v>
      </c>
      <c r="M15149">
        <v>1</v>
      </c>
      <c r="N15149" t="s">
        <v>18</v>
      </c>
    </row>
    <row r="15150" spans="2:14" x14ac:dyDescent="0.3">
      <c r="B15150">
        <v>825669</v>
      </c>
      <c r="C15150" s="1">
        <v>44592.314583333333</v>
      </c>
      <c r="D15150" s="2">
        <v>44591</v>
      </c>
      <c r="E15150" t="s">
        <v>121</v>
      </c>
      <c r="F15150">
        <v>69</v>
      </c>
      <c r="G15150" t="s">
        <v>1416</v>
      </c>
      <c r="H15150" s="1">
        <v>44546.104166666664</v>
      </c>
      <c r="I15150">
        <v>17</v>
      </c>
      <c r="J15150" t="s">
        <v>1426</v>
      </c>
      <c r="K15150">
        <v>214</v>
      </c>
      <c r="L15150">
        <v>46</v>
      </c>
      <c r="M15150">
        <v>2</v>
      </c>
      <c r="N15150" t="s">
        <v>15</v>
      </c>
    </row>
    <row r="15151" spans="2:14" x14ac:dyDescent="0.3">
      <c r="B15151">
        <v>825666</v>
      </c>
      <c r="C15151" s="1">
        <v>44592.314583333333</v>
      </c>
      <c r="D15151" s="2">
        <v>44591</v>
      </c>
      <c r="E15151" t="s">
        <v>116</v>
      </c>
      <c r="F15151">
        <v>69</v>
      </c>
      <c r="G15151" t="s">
        <v>1416</v>
      </c>
      <c r="H15151" s="1">
        <v>44552.925000000003</v>
      </c>
      <c r="I15151">
        <v>17</v>
      </c>
      <c r="J15151" t="s">
        <v>1426</v>
      </c>
      <c r="K15151">
        <v>214</v>
      </c>
      <c r="L15151">
        <v>40</v>
      </c>
      <c r="M15151">
        <v>2</v>
      </c>
      <c r="N15151" t="s">
        <v>15</v>
      </c>
    </row>
    <row r="15152" spans="2:14" x14ac:dyDescent="0.3">
      <c r="B15152">
        <v>825670</v>
      </c>
      <c r="C15152" s="1">
        <v>44592.314583333333</v>
      </c>
      <c r="D15152" s="2">
        <v>44591</v>
      </c>
      <c r="E15152" t="s">
        <v>118</v>
      </c>
      <c r="F15152">
        <v>69</v>
      </c>
      <c r="G15152" t="s">
        <v>1416</v>
      </c>
      <c r="H15152" s="1">
        <v>44547.205555555556</v>
      </c>
      <c r="I15152">
        <v>17</v>
      </c>
      <c r="J15152" t="s">
        <v>1426</v>
      </c>
      <c r="K15152">
        <v>214</v>
      </c>
      <c r="L15152">
        <v>45</v>
      </c>
      <c r="M15152">
        <v>2</v>
      </c>
      <c r="N15152" t="s">
        <v>15</v>
      </c>
    </row>
    <row r="15153" spans="2:14" x14ac:dyDescent="0.3">
      <c r="B15153">
        <v>825665</v>
      </c>
      <c r="C15153" s="1">
        <v>44592.314583333333</v>
      </c>
      <c r="D15153" s="2">
        <v>44591</v>
      </c>
      <c r="E15153" t="s">
        <v>115</v>
      </c>
      <c r="F15153">
        <v>69</v>
      </c>
      <c r="G15153" t="s">
        <v>1416</v>
      </c>
      <c r="H15153" s="1">
        <v>44552.854861111111</v>
      </c>
      <c r="I15153">
        <v>17</v>
      </c>
      <c r="J15153" t="s">
        <v>1426</v>
      </c>
      <c r="K15153">
        <v>214</v>
      </c>
      <c r="L15153">
        <v>40</v>
      </c>
      <c r="M15153">
        <v>2</v>
      </c>
      <c r="N15153" t="s">
        <v>15</v>
      </c>
    </row>
    <row r="15154" spans="2:14" x14ac:dyDescent="0.3">
      <c r="B15154">
        <v>825663</v>
      </c>
      <c r="C15154" s="1">
        <v>44592.314583333333</v>
      </c>
      <c r="D15154" s="2">
        <v>44591</v>
      </c>
      <c r="E15154" t="s">
        <v>112</v>
      </c>
      <c r="F15154">
        <v>69</v>
      </c>
      <c r="G15154" t="s">
        <v>1416</v>
      </c>
      <c r="H15154" s="1">
        <v>44558.926388888889</v>
      </c>
      <c r="I15154">
        <v>17</v>
      </c>
      <c r="J15154" t="s">
        <v>1426</v>
      </c>
      <c r="K15154">
        <v>214</v>
      </c>
      <c r="L15154">
        <v>34</v>
      </c>
      <c r="M15154">
        <v>2</v>
      </c>
      <c r="N15154" t="s">
        <v>15</v>
      </c>
    </row>
    <row r="15155" spans="2:14" x14ac:dyDescent="0.3">
      <c r="B15155">
        <v>825662</v>
      </c>
      <c r="C15155" s="1">
        <v>44592.314583333333</v>
      </c>
      <c r="D15155" s="2">
        <v>44591</v>
      </c>
      <c r="E15155" t="s">
        <v>114</v>
      </c>
      <c r="F15155">
        <v>69</v>
      </c>
      <c r="G15155" t="s">
        <v>1416</v>
      </c>
      <c r="H15155" s="1">
        <v>44552.51666666667</v>
      </c>
      <c r="I15155">
        <v>17</v>
      </c>
      <c r="J15155" t="s">
        <v>1426</v>
      </c>
      <c r="K15155">
        <v>214</v>
      </c>
      <c r="L15155">
        <v>40</v>
      </c>
      <c r="M15155">
        <v>2</v>
      </c>
      <c r="N15155" t="s">
        <v>15</v>
      </c>
    </row>
    <row r="15156" spans="2:14" x14ac:dyDescent="0.3">
      <c r="B15156">
        <v>825668</v>
      </c>
      <c r="C15156" s="1">
        <v>44592.314583333333</v>
      </c>
      <c r="D15156" s="2">
        <v>44591</v>
      </c>
      <c r="E15156" t="s">
        <v>123</v>
      </c>
      <c r="F15156">
        <v>69</v>
      </c>
      <c r="G15156" t="s">
        <v>1416</v>
      </c>
      <c r="H15156" s="1">
        <v>44553.517361111109</v>
      </c>
      <c r="I15156">
        <v>17</v>
      </c>
      <c r="J15156" t="s">
        <v>1426</v>
      </c>
      <c r="K15156">
        <v>214</v>
      </c>
      <c r="L15156">
        <v>39</v>
      </c>
      <c r="M15156">
        <v>2</v>
      </c>
      <c r="N15156" t="s">
        <v>15</v>
      </c>
    </row>
    <row r="15157" spans="2:14" x14ac:dyDescent="0.3">
      <c r="B15157">
        <v>825661</v>
      </c>
      <c r="C15157" s="1">
        <v>44592.314583333333</v>
      </c>
      <c r="D15157" s="2">
        <v>44591</v>
      </c>
      <c r="E15157" t="s">
        <v>526</v>
      </c>
      <c r="F15157">
        <v>69</v>
      </c>
      <c r="G15157" t="s">
        <v>1416</v>
      </c>
      <c r="H15157" s="1">
        <v>44589.648611111108</v>
      </c>
      <c r="I15157">
        <v>17</v>
      </c>
      <c r="J15157" t="s">
        <v>1426</v>
      </c>
      <c r="K15157">
        <v>214</v>
      </c>
      <c r="L15157">
        <v>3</v>
      </c>
      <c r="M15157">
        <v>5</v>
      </c>
      <c r="N15157" t="s">
        <v>70</v>
      </c>
    </row>
    <row r="15158" spans="2:14" x14ac:dyDescent="0.3">
      <c r="B15158">
        <v>825562</v>
      </c>
      <c r="C15158" s="1">
        <v>44592.314583333333</v>
      </c>
      <c r="D15158" s="2">
        <v>44591</v>
      </c>
      <c r="E15158" t="s">
        <v>348</v>
      </c>
      <c r="F15158">
        <v>69</v>
      </c>
      <c r="G15158" t="s">
        <v>1416</v>
      </c>
      <c r="H15158" s="1">
        <v>44576.980555555558</v>
      </c>
      <c r="I15158">
        <v>17</v>
      </c>
      <c r="J15158" t="s">
        <v>1426</v>
      </c>
      <c r="K15158">
        <v>214</v>
      </c>
      <c r="L15158">
        <v>16</v>
      </c>
      <c r="M15158">
        <v>3</v>
      </c>
      <c r="N15158" t="s">
        <v>20</v>
      </c>
    </row>
    <row r="15159" spans="2:14" x14ac:dyDescent="0.3">
      <c r="B15159">
        <v>825561</v>
      </c>
      <c r="C15159" s="1">
        <v>44592.314583333333</v>
      </c>
      <c r="D15159" s="2">
        <v>44591</v>
      </c>
      <c r="E15159" t="s">
        <v>358</v>
      </c>
      <c r="F15159">
        <v>69</v>
      </c>
      <c r="G15159" t="s">
        <v>1416</v>
      </c>
      <c r="H15159" s="1">
        <v>44578.243055555555</v>
      </c>
      <c r="I15159">
        <v>17</v>
      </c>
      <c r="J15159" t="s">
        <v>1426</v>
      </c>
      <c r="K15159">
        <v>214</v>
      </c>
      <c r="L15159">
        <v>14</v>
      </c>
      <c r="M15159">
        <v>3</v>
      </c>
      <c r="N15159" t="s">
        <v>20</v>
      </c>
    </row>
    <row r="15160" spans="2:14" x14ac:dyDescent="0.3">
      <c r="B15160">
        <v>825563</v>
      </c>
      <c r="C15160" s="1">
        <v>44592.314583333333</v>
      </c>
      <c r="D15160" s="2">
        <v>44591</v>
      </c>
      <c r="E15160" t="s">
        <v>426</v>
      </c>
      <c r="F15160">
        <v>69</v>
      </c>
      <c r="G15160" t="s">
        <v>1416</v>
      </c>
      <c r="H15160" s="1">
        <v>44580.356944444444</v>
      </c>
      <c r="I15160">
        <v>17</v>
      </c>
      <c r="J15160" t="s">
        <v>1426</v>
      </c>
      <c r="K15160">
        <v>214</v>
      </c>
      <c r="L15160">
        <v>12</v>
      </c>
      <c r="M15160">
        <v>3</v>
      </c>
      <c r="N15160" t="s">
        <v>20</v>
      </c>
    </row>
    <row r="15161" spans="2:14" x14ac:dyDescent="0.3">
      <c r="B15161">
        <v>825566</v>
      </c>
      <c r="C15161" s="1">
        <v>44592.314583333333</v>
      </c>
      <c r="D15161" s="2">
        <v>44591</v>
      </c>
      <c r="E15161" t="s">
        <v>394</v>
      </c>
      <c r="F15161">
        <v>69</v>
      </c>
      <c r="G15161" t="s">
        <v>1416</v>
      </c>
      <c r="H15161" s="1">
        <v>44579.243055555555</v>
      </c>
      <c r="I15161">
        <v>17</v>
      </c>
      <c r="J15161" t="s">
        <v>1426</v>
      </c>
      <c r="K15161">
        <v>214</v>
      </c>
      <c r="L15161">
        <v>13</v>
      </c>
      <c r="M15161">
        <v>3</v>
      </c>
      <c r="N15161" t="s">
        <v>20</v>
      </c>
    </row>
    <row r="15162" spans="2:14" x14ac:dyDescent="0.3">
      <c r="B15162">
        <v>825565</v>
      </c>
      <c r="C15162" s="1">
        <v>44592.314583333333</v>
      </c>
      <c r="D15162" s="2">
        <v>44591</v>
      </c>
      <c r="E15162" t="s">
        <v>452</v>
      </c>
      <c r="F15162">
        <v>69</v>
      </c>
      <c r="G15162" t="s">
        <v>1416</v>
      </c>
      <c r="H15162" s="1">
        <v>44584.986805555556</v>
      </c>
      <c r="I15162">
        <v>17</v>
      </c>
      <c r="J15162" t="s">
        <v>1426</v>
      </c>
      <c r="K15162">
        <v>214</v>
      </c>
      <c r="L15162">
        <v>8</v>
      </c>
      <c r="M15162">
        <v>4</v>
      </c>
      <c r="N15162" t="s">
        <v>33</v>
      </c>
    </row>
    <row r="15163" spans="2:14" x14ac:dyDescent="0.3">
      <c r="B15163">
        <v>825564</v>
      </c>
      <c r="C15163" s="1">
        <v>44592.314583333333</v>
      </c>
      <c r="D15163" s="2">
        <v>44591</v>
      </c>
      <c r="E15163" t="s">
        <v>412</v>
      </c>
      <c r="F15163">
        <v>69</v>
      </c>
      <c r="G15163" t="s">
        <v>1416</v>
      </c>
      <c r="H15163" s="1">
        <v>44580.158333333333</v>
      </c>
      <c r="I15163">
        <v>17</v>
      </c>
      <c r="J15163" t="s">
        <v>1426</v>
      </c>
      <c r="K15163">
        <v>214</v>
      </c>
      <c r="L15163">
        <v>12</v>
      </c>
      <c r="M15163">
        <v>3</v>
      </c>
      <c r="N15163" t="s">
        <v>20</v>
      </c>
    </row>
    <row r="15164" spans="2:14" x14ac:dyDescent="0.3">
      <c r="B15164">
        <v>825570</v>
      </c>
      <c r="C15164" s="1">
        <v>44592.314583333333</v>
      </c>
      <c r="D15164" s="2">
        <v>44591</v>
      </c>
      <c r="E15164" t="s">
        <v>189</v>
      </c>
      <c r="F15164">
        <v>69</v>
      </c>
      <c r="G15164" t="s">
        <v>1416</v>
      </c>
      <c r="H15164" s="1">
        <v>44565.424305555556</v>
      </c>
      <c r="I15164">
        <v>17</v>
      </c>
      <c r="J15164" t="s">
        <v>1426</v>
      </c>
      <c r="K15164">
        <v>214</v>
      </c>
      <c r="L15164">
        <v>27</v>
      </c>
      <c r="M15164">
        <v>3</v>
      </c>
      <c r="N15164" t="s">
        <v>20</v>
      </c>
    </row>
    <row r="15165" spans="2:14" x14ac:dyDescent="0.3">
      <c r="B15165">
        <v>825568</v>
      </c>
      <c r="C15165" s="1">
        <v>44592.314583333333</v>
      </c>
      <c r="D15165" s="2">
        <v>44591</v>
      </c>
      <c r="E15165" t="s">
        <v>473</v>
      </c>
      <c r="F15165">
        <v>69</v>
      </c>
      <c r="G15165" t="s">
        <v>1416</v>
      </c>
      <c r="H15165" s="1">
        <v>44586.382638888892</v>
      </c>
      <c r="I15165">
        <v>17</v>
      </c>
      <c r="J15165" t="s">
        <v>1426</v>
      </c>
      <c r="K15165">
        <v>214</v>
      </c>
      <c r="L15165">
        <v>6</v>
      </c>
      <c r="M15165">
        <v>4</v>
      </c>
      <c r="N15165" t="s">
        <v>33</v>
      </c>
    </row>
    <row r="15166" spans="2:14" x14ac:dyDescent="0.3">
      <c r="B15166">
        <v>825483</v>
      </c>
      <c r="C15166" s="1">
        <v>44592.314583333333</v>
      </c>
      <c r="D15166" s="2">
        <v>44591</v>
      </c>
      <c r="E15166" t="s">
        <v>325</v>
      </c>
      <c r="F15166">
        <v>67</v>
      </c>
      <c r="G15166" t="s">
        <v>1416</v>
      </c>
      <c r="H15166" s="1">
        <v>44571.768055555556</v>
      </c>
      <c r="I15166">
        <v>17</v>
      </c>
      <c r="J15166" t="s">
        <v>1426</v>
      </c>
      <c r="K15166">
        <v>183</v>
      </c>
      <c r="L15166">
        <v>21</v>
      </c>
      <c r="M15166">
        <v>3</v>
      </c>
      <c r="N15166" t="s">
        <v>20</v>
      </c>
    </row>
    <row r="15167" spans="2:14" x14ac:dyDescent="0.3">
      <c r="B15167">
        <v>825427</v>
      </c>
      <c r="C15167" s="1">
        <v>44592.314583333333</v>
      </c>
      <c r="D15167" s="2">
        <v>44591</v>
      </c>
      <c r="E15167" t="s">
        <v>439</v>
      </c>
      <c r="F15167">
        <v>69</v>
      </c>
      <c r="G15167" t="s">
        <v>1416</v>
      </c>
      <c r="H15167" s="1">
        <v>44582.030555555553</v>
      </c>
      <c r="I15167">
        <v>17</v>
      </c>
      <c r="J15167" t="s">
        <v>1426</v>
      </c>
      <c r="K15167">
        <v>214</v>
      </c>
      <c r="L15167">
        <v>10</v>
      </c>
      <c r="M15167">
        <v>3</v>
      </c>
      <c r="N15167" t="s">
        <v>20</v>
      </c>
    </row>
    <row r="15168" spans="2:14" x14ac:dyDescent="0.3">
      <c r="B15168">
        <v>825638</v>
      </c>
      <c r="C15168" s="1">
        <v>44592.314583333333</v>
      </c>
      <c r="D15168" s="2">
        <v>44591</v>
      </c>
      <c r="E15168" t="s">
        <v>534</v>
      </c>
      <c r="F15168">
        <v>69</v>
      </c>
      <c r="G15168" t="s">
        <v>1416</v>
      </c>
      <c r="H15168" s="1">
        <v>44590.513888888891</v>
      </c>
      <c r="I15168">
        <v>17</v>
      </c>
      <c r="J15168" t="s">
        <v>1426</v>
      </c>
      <c r="K15168">
        <v>214</v>
      </c>
      <c r="L15168">
        <v>2</v>
      </c>
      <c r="M15168">
        <v>5</v>
      </c>
      <c r="N15168" t="s">
        <v>70</v>
      </c>
    </row>
    <row r="15169" spans="2:14" x14ac:dyDescent="0.3">
      <c r="B15169">
        <v>825652</v>
      </c>
      <c r="C15169" s="1">
        <v>44592.314583333333</v>
      </c>
      <c r="D15169" s="2">
        <v>44591</v>
      </c>
      <c r="E15169" t="s">
        <v>528</v>
      </c>
      <c r="F15169">
        <v>69</v>
      </c>
      <c r="G15169" t="s">
        <v>1416</v>
      </c>
      <c r="H15169" s="1">
        <v>44591.034722222219</v>
      </c>
      <c r="I15169">
        <v>17</v>
      </c>
      <c r="J15169" t="s">
        <v>1426</v>
      </c>
      <c r="K15169">
        <v>214</v>
      </c>
      <c r="L15169">
        <v>1</v>
      </c>
      <c r="M15169">
        <v>5</v>
      </c>
      <c r="N15169" t="s">
        <v>70</v>
      </c>
    </row>
    <row r="15170" spans="2:14" x14ac:dyDescent="0.3">
      <c r="B15170">
        <v>824865</v>
      </c>
      <c r="C15170" s="1">
        <v>44591.313194444447</v>
      </c>
      <c r="D15170" s="2">
        <v>44590</v>
      </c>
      <c r="E15170" t="s">
        <v>155</v>
      </c>
      <c r="F15170">
        <v>8</v>
      </c>
      <c r="G15170" t="s">
        <v>1414</v>
      </c>
      <c r="H15170" s="1">
        <v>44578.513194444444</v>
      </c>
      <c r="I15170">
        <v>1</v>
      </c>
      <c r="J15170" t="s">
        <v>1428</v>
      </c>
      <c r="K15170">
        <v>144</v>
      </c>
      <c r="L15170">
        <v>13</v>
      </c>
      <c r="M15170">
        <v>3</v>
      </c>
      <c r="N15170" t="s">
        <v>20</v>
      </c>
    </row>
    <row r="15171" spans="2:14" x14ac:dyDescent="0.3">
      <c r="B15171">
        <v>824565</v>
      </c>
      <c r="C15171" s="1">
        <v>44591.313194444447</v>
      </c>
      <c r="D15171" s="2">
        <v>44590</v>
      </c>
      <c r="E15171" t="s">
        <v>38</v>
      </c>
      <c r="F15171">
        <v>8</v>
      </c>
      <c r="G15171" t="s">
        <v>1414</v>
      </c>
      <c r="H15171" s="1">
        <v>44542.025000000001</v>
      </c>
      <c r="I15171">
        <v>1</v>
      </c>
      <c r="J15171" t="s">
        <v>1428</v>
      </c>
      <c r="K15171">
        <v>144</v>
      </c>
      <c r="L15171">
        <v>49</v>
      </c>
      <c r="M15171">
        <v>2</v>
      </c>
      <c r="N15171" t="s">
        <v>15</v>
      </c>
    </row>
    <row r="15172" spans="2:14" x14ac:dyDescent="0.3">
      <c r="B15172">
        <v>824597</v>
      </c>
      <c r="C15172" s="1">
        <v>44591.313194444447</v>
      </c>
      <c r="D15172" s="2">
        <v>44590</v>
      </c>
      <c r="E15172" t="s">
        <v>35</v>
      </c>
      <c r="F15172">
        <v>8</v>
      </c>
      <c r="G15172" t="s">
        <v>1414</v>
      </c>
      <c r="H15172" s="1">
        <v>44558.438888888886</v>
      </c>
      <c r="I15172">
        <v>1</v>
      </c>
      <c r="J15172" t="s">
        <v>1428</v>
      </c>
      <c r="K15172">
        <v>144</v>
      </c>
      <c r="L15172">
        <v>33</v>
      </c>
      <c r="M15172">
        <v>2</v>
      </c>
      <c r="N15172" t="s">
        <v>15</v>
      </c>
    </row>
    <row r="15173" spans="2:14" x14ac:dyDescent="0.3">
      <c r="B15173">
        <v>824596</v>
      </c>
      <c r="C15173" s="1">
        <v>44591.313194444447</v>
      </c>
      <c r="D15173" s="2">
        <v>44590</v>
      </c>
      <c r="E15173" t="s">
        <v>36</v>
      </c>
      <c r="F15173">
        <v>8</v>
      </c>
      <c r="G15173" t="s">
        <v>1414</v>
      </c>
      <c r="H15173" s="1">
        <v>44558.448611111111</v>
      </c>
      <c r="I15173">
        <v>1</v>
      </c>
      <c r="J15173" t="s">
        <v>1428</v>
      </c>
      <c r="K15173">
        <v>144</v>
      </c>
      <c r="L15173">
        <v>33</v>
      </c>
      <c r="M15173">
        <v>2</v>
      </c>
      <c r="N15173" t="s">
        <v>15</v>
      </c>
    </row>
    <row r="15174" spans="2:14" x14ac:dyDescent="0.3">
      <c r="B15174">
        <v>824915</v>
      </c>
      <c r="C15174" s="1">
        <v>44591.313194444447</v>
      </c>
      <c r="D15174" s="2">
        <v>44590</v>
      </c>
      <c r="E15174" t="s">
        <v>177</v>
      </c>
      <c r="F15174">
        <v>8</v>
      </c>
      <c r="G15174" t="s">
        <v>1414</v>
      </c>
      <c r="H15174" s="1">
        <v>44588.772222222222</v>
      </c>
      <c r="I15174">
        <v>1</v>
      </c>
      <c r="J15174" t="s">
        <v>1428</v>
      </c>
      <c r="K15174">
        <v>144</v>
      </c>
      <c r="L15174">
        <v>3</v>
      </c>
      <c r="M15174">
        <v>5</v>
      </c>
      <c r="N15174" t="s">
        <v>70</v>
      </c>
    </row>
    <row r="15175" spans="2:14" x14ac:dyDescent="0.3">
      <c r="B15175">
        <v>824928</v>
      </c>
      <c r="C15175" s="1">
        <v>44591.313194444447</v>
      </c>
      <c r="D15175" s="2">
        <v>44590</v>
      </c>
      <c r="E15175" t="s">
        <v>178</v>
      </c>
      <c r="F15175">
        <v>8</v>
      </c>
      <c r="G15175" t="s">
        <v>1414</v>
      </c>
      <c r="H15175" s="1">
        <v>44589.194444444445</v>
      </c>
      <c r="I15175">
        <v>1</v>
      </c>
      <c r="J15175" t="s">
        <v>1428</v>
      </c>
      <c r="K15175">
        <v>144</v>
      </c>
      <c r="L15175">
        <v>2</v>
      </c>
      <c r="M15175">
        <v>5</v>
      </c>
      <c r="N15175" t="s">
        <v>70</v>
      </c>
    </row>
    <row r="15176" spans="2:14" x14ac:dyDescent="0.3">
      <c r="B15176">
        <v>824843</v>
      </c>
      <c r="C15176" s="1">
        <v>44591.313194444447</v>
      </c>
      <c r="D15176" s="2">
        <v>44590</v>
      </c>
      <c r="E15176" t="s">
        <v>167</v>
      </c>
      <c r="F15176">
        <v>8</v>
      </c>
      <c r="G15176" t="s">
        <v>1414</v>
      </c>
      <c r="H15176" s="1">
        <v>44586.588194444441</v>
      </c>
      <c r="I15176">
        <v>1</v>
      </c>
      <c r="J15176" t="s">
        <v>1428</v>
      </c>
      <c r="K15176">
        <v>144</v>
      </c>
      <c r="L15176">
        <v>5</v>
      </c>
      <c r="M15176">
        <v>4</v>
      </c>
      <c r="N15176" t="s">
        <v>33</v>
      </c>
    </row>
    <row r="15177" spans="2:14" x14ac:dyDescent="0.3">
      <c r="B15177">
        <v>824844</v>
      </c>
      <c r="C15177" s="1">
        <v>44591.313194444447</v>
      </c>
      <c r="D15177" s="2">
        <v>44590</v>
      </c>
      <c r="E15177" t="s">
        <v>168</v>
      </c>
      <c r="F15177">
        <v>8</v>
      </c>
      <c r="G15177" t="s">
        <v>1414</v>
      </c>
      <c r="H15177" s="1">
        <v>44586.588194444441</v>
      </c>
      <c r="I15177">
        <v>1</v>
      </c>
      <c r="J15177" t="s">
        <v>1428</v>
      </c>
      <c r="K15177">
        <v>144</v>
      </c>
      <c r="L15177">
        <v>5</v>
      </c>
      <c r="M15177">
        <v>4</v>
      </c>
      <c r="N15177" t="s">
        <v>33</v>
      </c>
    </row>
    <row r="15178" spans="2:14" x14ac:dyDescent="0.3">
      <c r="B15178">
        <v>824842</v>
      </c>
      <c r="C15178" s="1">
        <v>44591.313194444447</v>
      </c>
      <c r="D15178" s="2">
        <v>44590</v>
      </c>
      <c r="E15178" t="s">
        <v>166</v>
      </c>
      <c r="F15178">
        <v>8</v>
      </c>
      <c r="G15178" t="s">
        <v>1414</v>
      </c>
      <c r="H15178" s="1">
        <v>44586.543749999997</v>
      </c>
      <c r="I15178">
        <v>1</v>
      </c>
      <c r="J15178" t="s">
        <v>1428</v>
      </c>
      <c r="K15178">
        <v>144</v>
      </c>
      <c r="L15178">
        <v>5</v>
      </c>
      <c r="M15178">
        <v>4</v>
      </c>
      <c r="N15178" t="s">
        <v>33</v>
      </c>
    </row>
    <row r="15179" spans="2:14" x14ac:dyDescent="0.3">
      <c r="B15179">
        <v>824845</v>
      </c>
      <c r="C15179" s="1">
        <v>44591.313194444447</v>
      </c>
      <c r="D15179" s="2">
        <v>44590</v>
      </c>
      <c r="E15179" t="s">
        <v>41</v>
      </c>
      <c r="F15179">
        <v>8</v>
      </c>
      <c r="G15179" t="s">
        <v>1414</v>
      </c>
      <c r="H15179" s="1">
        <v>44586.519444444442</v>
      </c>
      <c r="I15179">
        <v>1</v>
      </c>
      <c r="J15179" t="s">
        <v>1428</v>
      </c>
      <c r="K15179">
        <v>144</v>
      </c>
      <c r="L15179">
        <v>5</v>
      </c>
      <c r="M15179">
        <v>4</v>
      </c>
      <c r="N15179" t="s">
        <v>33</v>
      </c>
    </row>
    <row r="15180" spans="2:14" x14ac:dyDescent="0.3">
      <c r="B15180">
        <v>824685</v>
      </c>
      <c r="C15180" s="1">
        <v>44591.313194444447</v>
      </c>
      <c r="D15180" s="2">
        <v>44590</v>
      </c>
      <c r="E15180" t="s">
        <v>57</v>
      </c>
      <c r="F15180">
        <v>8</v>
      </c>
      <c r="G15180" t="s">
        <v>1414</v>
      </c>
      <c r="H15180" s="1">
        <v>44571.804861111108</v>
      </c>
      <c r="I15180">
        <v>1</v>
      </c>
      <c r="J15180" t="s">
        <v>1428</v>
      </c>
      <c r="K15180">
        <v>144</v>
      </c>
      <c r="L15180">
        <v>20</v>
      </c>
      <c r="M15180">
        <v>3</v>
      </c>
      <c r="N15180" t="s">
        <v>20</v>
      </c>
    </row>
    <row r="15181" spans="2:14" x14ac:dyDescent="0.3">
      <c r="B15181">
        <v>824737</v>
      </c>
      <c r="C15181" s="1">
        <v>44591.313194444447</v>
      </c>
      <c r="D15181" s="2">
        <v>44590</v>
      </c>
      <c r="E15181" t="s">
        <v>153</v>
      </c>
      <c r="F15181">
        <v>8</v>
      </c>
      <c r="G15181" t="s">
        <v>1414</v>
      </c>
      <c r="H15181" s="1">
        <v>44578.472222222219</v>
      </c>
      <c r="I15181">
        <v>1</v>
      </c>
      <c r="J15181" t="s">
        <v>1428</v>
      </c>
      <c r="K15181">
        <v>144</v>
      </c>
      <c r="L15181">
        <v>13</v>
      </c>
      <c r="M15181">
        <v>3</v>
      </c>
      <c r="N15181" t="s">
        <v>20</v>
      </c>
    </row>
    <row r="15182" spans="2:14" x14ac:dyDescent="0.3">
      <c r="B15182">
        <v>824630</v>
      </c>
      <c r="C15182" s="1">
        <v>44591.313194444447</v>
      </c>
      <c r="D15182" s="2">
        <v>44590</v>
      </c>
      <c r="E15182" t="s">
        <v>19</v>
      </c>
      <c r="F15182">
        <v>8</v>
      </c>
      <c r="G15182" t="s">
        <v>1414</v>
      </c>
      <c r="H15182" s="1">
        <v>44568.613194444442</v>
      </c>
      <c r="I15182">
        <v>1</v>
      </c>
      <c r="J15182" t="s">
        <v>1428</v>
      </c>
      <c r="K15182">
        <v>144</v>
      </c>
      <c r="L15182">
        <v>23</v>
      </c>
      <c r="M15182">
        <v>3</v>
      </c>
      <c r="N15182" t="s">
        <v>20</v>
      </c>
    </row>
    <row r="15183" spans="2:14" x14ac:dyDescent="0.3">
      <c r="B15183">
        <v>824677</v>
      </c>
      <c r="C15183" s="1">
        <v>44591.313194444447</v>
      </c>
      <c r="D15183" s="2">
        <v>44590</v>
      </c>
      <c r="E15183" t="s">
        <v>108</v>
      </c>
      <c r="F15183">
        <v>8</v>
      </c>
      <c r="G15183" t="s">
        <v>1414</v>
      </c>
      <c r="H15183" s="1">
        <v>44568.727083333331</v>
      </c>
      <c r="I15183">
        <v>1</v>
      </c>
      <c r="J15183" t="s">
        <v>1428</v>
      </c>
      <c r="K15183">
        <v>144</v>
      </c>
      <c r="L15183">
        <v>23</v>
      </c>
      <c r="M15183">
        <v>3</v>
      </c>
      <c r="N15183" t="s">
        <v>20</v>
      </c>
    </row>
    <row r="15184" spans="2:14" x14ac:dyDescent="0.3">
      <c r="B15184">
        <v>824613</v>
      </c>
      <c r="C15184" s="1">
        <v>44591.313194444447</v>
      </c>
      <c r="D15184" s="2">
        <v>44590</v>
      </c>
      <c r="E15184" t="s">
        <v>104</v>
      </c>
      <c r="F15184">
        <v>8</v>
      </c>
      <c r="G15184" t="s">
        <v>1414</v>
      </c>
      <c r="H15184" s="1">
        <v>44567.579861111109</v>
      </c>
      <c r="I15184">
        <v>1</v>
      </c>
      <c r="J15184" t="s">
        <v>1428</v>
      </c>
      <c r="K15184">
        <v>144</v>
      </c>
      <c r="L15184">
        <v>24</v>
      </c>
      <c r="M15184">
        <v>3</v>
      </c>
      <c r="N15184" t="s">
        <v>20</v>
      </c>
    </row>
    <row r="15185" spans="2:14" x14ac:dyDescent="0.3">
      <c r="B15185">
        <v>825130</v>
      </c>
      <c r="C15185" s="1">
        <v>44591.313194444447</v>
      </c>
      <c r="D15185" s="2">
        <v>44590</v>
      </c>
      <c r="E15185" t="s">
        <v>58</v>
      </c>
      <c r="F15185">
        <v>8</v>
      </c>
      <c r="G15185" t="s">
        <v>1414</v>
      </c>
      <c r="H15185" s="1">
        <v>44578.472222222219</v>
      </c>
      <c r="I15185">
        <v>1</v>
      </c>
      <c r="J15185" t="s">
        <v>1428</v>
      </c>
      <c r="K15185">
        <v>144</v>
      </c>
      <c r="L15185">
        <v>13</v>
      </c>
      <c r="M15185">
        <v>3</v>
      </c>
      <c r="N15185" t="s">
        <v>20</v>
      </c>
    </row>
    <row r="15186" spans="2:14" x14ac:dyDescent="0.3">
      <c r="B15186">
        <v>825138</v>
      </c>
      <c r="C15186" s="1">
        <v>44591.313194444447</v>
      </c>
      <c r="D15186" s="2">
        <v>44590</v>
      </c>
      <c r="E15186" t="s">
        <v>67</v>
      </c>
      <c r="F15186">
        <v>8</v>
      </c>
      <c r="G15186" t="s">
        <v>1414</v>
      </c>
      <c r="H15186" s="1">
        <v>44546.15</v>
      </c>
      <c r="I15186">
        <v>1</v>
      </c>
      <c r="J15186" t="s">
        <v>1428</v>
      </c>
      <c r="K15186">
        <v>144</v>
      </c>
      <c r="L15186">
        <v>45</v>
      </c>
      <c r="M15186">
        <v>2</v>
      </c>
      <c r="N15186" t="s">
        <v>15</v>
      </c>
    </row>
    <row r="15187" spans="2:14" x14ac:dyDescent="0.3">
      <c r="B15187">
        <v>824920</v>
      </c>
      <c r="C15187" s="1">
        <v>44591.313194444447</v>
      </c>
      <c r="D15187" s="2">
        <v>44590</v>
      </c>
      <c r="E15187" t="s">
        <v>69</v>
      </c>
      <c r="F15187">
        <v>8</v>
      </c>
      <c r="G15187" t="s">
        <v>1414</v>
      </c>
      <c r="H15187" s="1">
        <v>44539.90902777778</v>
      </c>
      <c r="I15187">
        <v>1</v>
      </c>
      <c r="J15187" t="s">
        <v>1428</v>
      </c>
      <c r="K15187">
        <v>144</v>
      </c>
      <c r="L15187">
        <v>52</v>
      </c>
      <c r="M15187">
        <v>2</v>
      </c>
      <c r="N15187" t="s">
        <v>15</v>
      </c>
    </row>
    <row r="15188" spans="2:14" x14ac:dyDescent="0.3">
      <c r="B15188">
        <v>824912</v>
      </c>
      <c r="C15188" s="1">
        <v>44591.313194444447</v>
      </c>
      <c r="D15188" s="2">
        <v>44590</v>
      </c>
      <c r="E15188" t="s">
        <v>103</v>
      </c>
      <c r="F15188">
        <v>8</v>
      </c>
      <c r="G15188" t="s">
        <v>1414</v>
      </c>
      <c r="H15188" s="1">
        <v>44567.195138888892</v>
      </c>
      <c r="I15188">
        <v>1</v>
      </c>
      <c r="J15188" t="s">
        <v>1428</v>
      </c>
      <c r="K15188">
        <v>144</v>
      </c>
      <c r="L15188">
        <v>24</v>
      </c>
      <c r="M15188">
        <v>3</v>
      </c>
      <c r="N15188" t="s">
        <v>20</v>
      </c>
    </row>
    <row r="15189" spans="2:14" x14ac:dyDescent="0.3">
      <c r="B15189">
        <v>824586</v>
      </c>
      <c r="C15189" s="1">
        <v>44591.313194444447</v>
      </c>
      <c r="D15189" s="2">
        <v>44590</v>
      </c>
      <c r="E15189" t="s">
        <v>53</v>
      </c>
      <c r="F15189">
        <v>8</v>
      </c>
      <c r="G15189" t="s">
        <v>1414</v>
      </c>
      <c r="H15189" s="1">
        <v>44533.184027777781</v>
      </c>
      <c r="I15189">
        <v>1</v>
      </c>
      <c r="J15189" t="s">
        <v>1428</v>
      </c>
      <c r="K15189">
        <v>144</v>
      </c>
      <c r="L15189">
        <v>58</v>
      </c>
      <c r="M15189">
        <v>2</v>
      </c>
      <c r="N15189" t="s">
        <v>15</v>
      </c>
    </row>
    <row r="15190" spans="2:14" x14ac:dyDescent="0.3">
      <c r="B15190">
        <v>824587</v>
      </c>
      <c r="C15190" s="1">
        <v>44591.313194444447</v>
      </c>
      <c r="D15190" s="2">
        <v>44590</v>
      </c>
      <c r="E15190" t="s">
        <v>55</v>
      </c>
      <c r="F15190">
        <v>8</v>
      </c>
      <c r="G15190" t="s">
        <v>1414</v>
      </c>
      <c r="H15190" s="1">
        <v>44523.638888888891</v>
      </c>
      <c r="I15190">
        <v>1</v>
      </c>
      <c r="J15190" t="s">
        <v>1428</v>
      </c>
      <c r="K15190">
        <v>144</v>
      </c>
      <c r="L15190">
        <v>68</v>
      </c>
      <c r="M15190">
        <v>1</v>
      </c>
      <c r="N15190" t="s">
        <v>18</v>
      </c>
    </row>
    <row r="15191" spans="2:14" x14ac:dyDescent="0.3">
      <c r="B15191">
        <v>824594</v>
      </c>
      <c r="C15191" s="1">
        <v>44591.313194444447</v>
      </c>
      <c r="D15191" s="2">
        <v>44590</v>
      </c>
      <c r="E15191" t="s">
        <v>56</v>
      </c>
      <c r="F15191">
        <v>8</v>
      </c>
      <c r="G15191" t="s">
        <v>1414</v>
      </c>
      <c r="H15191" s="1">
        <v>44557.634027777778</v>
      </c>
      <c r="I15191">
        <v>1</v>
      </c>
      <c r="J15191" t="s">
        <v>1428</v>
      </c>
      <c r="K15191">
        <v>144</v>
      </c>
      <c r="L15191">
        <v>34</v>
      </c>
      <c r="M15191">
        <v>2</v>
      </c>
      <c r="N15191" t="s">
        <v>15</v>
      </c>
    </row>
    <row r="15192" spans="2:14" x14ac:dyDescent="0.3">
      <c r="B15192">
        <v>824605</v>
      </c>
      <c r="C15192" s="1">
        <v>44591.313194444447</v>
      </c>
      <c r="D15192" s="2">
        <v>44590</v>
      </c>
      <c r="E15192" t="s">
        <v>44</v>
      </c>
      <c r="F15192">
        <v>8</v>
      </c>
      <c r="G15192" t="s">
        <v>1414</v>
      </c>
      <c r="H15192" s="1">
        <v>44535.961111111108</v>
      </c>
      <c r="I15192">
        <v>1</v>
      </c>
      <c r="J15192" t="s">
        <v>1428</v>
      </c>
      <c r="K15192">
        <v>144</v>
      </c>
      <c r="L15192">
        <v>56</v>
      </c>
      <c r="M15192">
        <v>2</v>
      </c>
      <c r="N15192" t="s">
        <v>15</v>
      </c>
    </row>
    <row r="15193" spans="2:14" x14ac:dyDescent="0.3">
      <c r="B15193">
        <v>824777</v>
      </c>
      <c r="C15193" s="1">
        <v>44591.313194444447</v>
      </c>
      <c r="D15193" s="2">
        <v>44590</v>
      </c>
      <c r="E15193" t="s">
        <v>161</v>
      </c>
      <c r="F15193">
        <v>8</v>
      </c>
      <c r="G15193" t="s">
        <v>1414</v>
      </c>
      <c r="H15193" s="1">
        <v>44581.754166666666</v>
      </c>
      <c r="I15193">
        <v>1</v>
      </c>
      <c r="J15193" t="s">
        <v>1428</v>
      </c>
      <c r="K15193">
        <v>144</v>
      </c>
      <c r="L15193">
        <v>10</v>
      </c>
      <c r="M15193">
        <v>3</v>
      </c>
      <c r="N15193" t="s">
        <v>20</v>
      </c>
    </row>
    <row r="15194" spans="2:14" x14ac:dyDescent="0.3">
      <c r="B15194">
        <v>824778</v>
      </c>
      <c r="C15194" s="1">
        <v>44591.313194444447</v>
      </c>
      <c r="D15194" s="2">
        <v>44590</v>
      </c>
      <c r="E15194" t="s">
        <v>61</v>
      </c>
      <c r="F15194">
        <v>8</v>
      </c>
      <c r="G15194" t="s">
        <v>1414</v>
      </c>
      <c r="H15194" s="1">
        <v>44581.754166666666</v>
      </c>
      <c r="I15194">
        <v>1</v>
      </c>
      <c r="J15194" t="s">
        <v>1428</v>
      </c>
      <c r="K15194">
        <v>144</v>
      </c>
      <c r="L15194">
        <v>10</v>
      </c>
      <c r="M15194">
        <v>3</v>
      </c>
      <c r="N15194" t="s">
        <v>20</v>
      </c>
    </row>
    <row r="15195" spans="2:14" x14ac:dyDescent="0.3">
      <c r="B15195">
        <v>824767</v>
      </c>
      <c r="C15195" s="1">
        <v>44591.313194444447</v>
      </c>
      <c r="D15195" s="2">
        <v>44590</v>
      </c>
      <c r="E15195" t="s">
        <v>101</v>
      </c>
      <c r="F15195">
        <v>8</v>
      </c>
      <c r="G15195" t="s">
        <v>1414</v>
      </c>
      <c r="H15195" s="1">
        <v>44566.484027777777</v>
      </c>
      <c r="I15195">
        <v>1</v>
      </c>
      <c r="J15195" t="s">
        <v>1428</v>
      </c>
      <c r="K15195">
        <v>144</v>
      </c>
      <c r="L15195">
        <v>25</v>
      </c>
      <c r="M15195">
        <v>3</v>
      </c>
      <c r="N15195" t="s">
        <v>20</v>
      </c>
    </row>
    <row r="15196" spans="2:14" x14ac:dyDescent="0.3">
      <c r="B15196">
        <v>824776</v>
      </c>
      <c r="C15196" s="1">
        <v>44591.313194444447</v>
      </c>
      <c r="D15196" s="2">
        <v>44590</v>
      </c>
      <c r="E15196" t="s">
        <v>160</v>
      </c>
      <c r="F15196">
        <v>8</v>
      </c>
      <c r="G15196" t="s">
        <v>1414</v>
      </c>
      <c r="H15196" s="1">
        <v>44581.754166666666</v>
      </c>
      <c r="I15196">
        <v>1</v>
      </c>
      <c r="J15196" t="s">
        <v>1428</v>
      </c>
      <c r="K15196">
        <v>144</v>
      </c>
      <c r="L15196">
        <v>10</v>
      </c>
      <c r="M15196">
        <v>3</v>
      </c>
      <c r="N15196" t="s">
        <v>20</v>
      </c>
    </row>
    <row r="15197" spans="2:14" x14ac:dyDescent="0.3">
      <c r="B15197">
        <v>824589</v>
      </c>
      <c r="C15197" s="1">
        <v>44591.313194444447</v>
      </c>
      <c r="D15197" s="2">
        <v>44590</v>
      </c>
      <c r="E15197" t="s">
        <v>72</v>
      </c>
      <c r="F15197">
        <v>8</v>
      </c>
      <c r="G15197" t="s">
        <v>1414</v>
      </c>
      <c r="H15197" s="1">
        <v>44534.488888888889</v>
      </c>
      <c r="I15197">
        <v>1</v>
      </c>
      <c r="J15197" t="s">
        <v>1428</v>
      </c>
      <c r="K15197">
        <v>144</v>
      </c>
      <c r="L15197">
        <v>57</v>
      </c>
      <c r="M15197">
        <v>2</v>
      </c>
      <c r="N15197" t="s">
        <v>15</v>
      </c>
    </row>
    <row r="15198" spans="2:14" x14ac:dyDescent="0.3">
      <c r="B15198">
        <v>824590</v>
      </c>
      <c r="C15198" s="1">
        <v>44591.313194444447</v>
      </c>
      <c r="D15198" s="2">
        <v>44590</v>
      </c>
      <c r="E15198" t="s">
        <v>16</v>
      </c>
      <c r="F15198">
        <v>8</v>
      </c>
      <c r="G15198" t="s">
        <v>1414</v>
      </c>
      <c r="H15198" s="1">
        <v>44547.876388888886</v>
      </c>
      <c r="I15198">
        <v>1</v>
      </c>
      <c r="J15198" t="s">
        <v>1428</v>
      </c>
      <c r="K15198">
        <v>144</v>
      </c>
      <c r="L15198">
        <v>44</v>
      </c>
      <c r="M15198">
        <v>2</v>
      </c>
      <c r="N15198" t="s">
        <v>15</v>
      </c>
    </row>
    <row r="15199" spans="2:14" x14ac:dyDescent="0.3">
      <c r="B15199">
        <v>824588</v>
      </c>
      <c r="C15199" s="1">
        <v>44591.313194444447</v>
      </c>
      <c r="D15199" s="2">
        <v>44590</v>
      </c>
      <c r="E15199" t="s">
        <v>48</v>
      </c>
      <c r="F15199">
        <v>8</v>
      </c>
      <c r="G15199" t="s">
        <v>1414</v>
      </c>
      <c r="H15199" s="1">
        <v>44544.720138888886</v>
      </c>
      <c r="I15199">
        <v>1</v>
      </c>
      <c r="J15199" t="s">
        <v>1428</v>
      </c>
      <c r="K15199">
        <v>144</v>
      </c>
      <c r="L15199">
        <v>47</v>
      </c>
      <c r="M15199">
        <v>2</v>
      </c>
      <c r="N15199" t="s">
        <v>15</v>
      </c>
    </row>
    <row r="15200" spans="2:14" x14ac:dyDescent="0.3">
      <c r="B15200">
        <v>824610</v>
      </c>
      <c r="C15200" s="1">
        <v>44591.313194444447</v>
      </c>
      <c r="D15200" s="2">
        <v>44590</v>
      </c>
      <c r="E15200" t="s">
        <v>130</v>
      </c>
      <c r="F15200">
        <v>8</v>
      </c>
      <c r="G15200" t="s">
        <v>1414</v>
      </c>
      <c r="H15200" s="1">
        <v>44544.582638888889</v>
      </c>
      <c r="I15200">
        <v>15</v>
      </c>
      <c r="J15200" t="s">
        <v>1427</v>
      </c>
      <c r="K15200">
        <v>144</v>
      </c>
      <c r="L15200">
        <v>47</v>
      </c>
      <c r="M15200">
        <v>2</v>
      </c>
      <c r="N15200" t="s">
        <v>15</v>
      </c>
    </row>
    <row r="15201" spans="2:14" x14ac:dyDescent="0.3">
      <c r="B15201">
        <v>824753</v>
      </c>
      <c r="C15201" s="1">
        <v>44591.313194444447</v>
      </c>
      <c r="D15201" s="2">
        <v>44590</v>
      </c>
      <c r="E15201" t="s">
        <v>141</v>
      </c>
      <c r="F15201">
        <v>8</v>
      </c>
      <c r="G15201" t="s">
        <v>1414</v>
      </c>
      <c r="H15201" s="1">
        <v>44567.324305555558</v>
      </c>
      <c r="I15201">
        <v>15</v>
      </c>
      <c r="J15201" t="s">
        <v>1427</v>
      </c>
      <c r="K15201">
        <v>144</v>
      </c>
      <c r="L15201">
        <v>24</v>
      </c>
      <c r="M15201">
        <v>3</v>
      </c>
      <c r="N15201" t="s">
        <v>20</v>
      </c>
    </row>
    <row r="15202" spans="2:14" x14ac:dyDescent="0.3">
      <c r="B15202">
        <v>824866</v>
      </c>
      <c r="C15202" s="1">
        <v>44591.313194444447</v>
      </c>
      <c r="D15202" s="2">
        <v>44590</v>
      </c>
      <c r="E15202" t="s">
        <v>201</v>
      </c>
      <c r="F15202">
        <v>8</v>
      </c>
      <c r="G15202" t="s">
        <v>1414</v>
      </c>
      <c r="H15202" s="1">
        <v>44587.397222222222</v>
      </c>
      <c r="I15202">
        <v>15</v>
      </c>
      <c r="J15202" t="s">
        <v>1427</v>
      </c>
      <c r="K15202">
        <v>144</v>
      </c>
      <c r="L15202">
        <v>4</v>
      </c>
      <c r="M15202">
        <v>5</v>
      </c>
      <c r="N15202" t="s">
        <v>70</v>
      </c>
    </row>
    <row r="15203" spans="2:14" x14ac:dyDescent="0.3">
      <c r="B15203">
        <v>824867</v>
      </c>
      <c r="C15203" s="1">
        <v>44591.313194444447</v>
      </c>
      <c r="D15203" s="2">
        <v>44590</v>
      </c>
      <c r="E15203" t="s">
        <v>202</v>
      </c>
      <c r="F15203">
        <v>8</v>
      </c>
      <c r="G15203" t="s">
        <v>1414</v>
      </c>
      <c r="H15203" s="1">
        <v>44587.414583333331</v>
      </c>
      <c r="I15203">
        <v>15</v>
      </c>
      <c r="J15203" t="s">
        <v>1427</v>
      </c>
      <c r="K15203">
        <v>144</v>
      </c>
      <c r="L15203">
        <v>4</v>
      </c>
      <c r="M15203">
        <v>5</v>
      </c>
      <c r="N15203" t="s">
        <v>70</v>
      </c>
    </row>
    <row r="15204" spans="2:14" x14ac:dyDescent="0.3">
      <c r="B15204">
        <v>824868</v>
      </c>
      <c r="C15204" s="1">
        <v>44591.313194444447</v>
      </c>
      <c r="D15204" s="2">
        <v>44590</v>
      </c>
      <c r="E15204" t="s">
        <v>203</v>
      </c>
      <c r="F15204">
        <v>8</v>
      </c>
      <c r="G15204" t="s">
        <v>1414</v>
      </c>
      <c r="H15204" s="1">
        <v>44587.35</v>
      </c>
      <c r="I15204">
        <v>15</v>
      </c>
      <c r="J15204" t="s">
        <v>1427</v>
      </c>
      <c r="K15204">
        <v>144</v>
      </c>
      <c r="L15204">
        <v>4</v>
      </c>
      <c r="M15204">
        <v>5</v>
      </c>
      <c r="N15204" t="s">
        <v>70</v>
      </c>
    </row>
    <row r="15205" spans="2:14" x14ac:dyDescent="0.3">
      <c r="B15205">
        <v>824869</v>
      </c>
      <c r="C15205" s="1">
        <v>44591.313194444447</v>
      </c>
      <c r="D15205" s="2">
        <v>44590</v>
      </c>
      <c r="E15205" t="s">
        <v>193</v>
      </c>
      <c r="F15205">
        <v>8</v>
      </c>
      <c r="G15205" t="s">
        <v>1414</v>
      </c>
      <c r="H15205" s="1">
        <v>44586.907638888886</v>
      </c>
      <c r="I15205">
        <v>15</v>
      </c>
      <c r="J15205" t="s">
        <v>1427</v>
      </c>
      <c r="K15205">
        <v>144</v>
      </c>
      <c r="L15205">
        <v>5</v>
      </c>
      <c r="M15205">
        <v>4</v>
      </c>
      <c r="N15205" t="s">
        <v>33</v>
      </c>
    </row>
    <row r="15206" spans="2:14" x14ac:dyDescent="0.3">
      <c r="B15206">
        <v>824870</v>
      </c>
      <c r="C15206" s="1">
        <v>44591.313194444447</v>
      </c>
      <c r="D15206" s="2">
        <v>44590</v>
      </c>
      <c r="E15206" t="s">
        <v>196</v>
      </c>
      <c r="F15206">
        <v>8</v>
      </c>
      <c r="G15206" t="s">
        <v>1414</v>
      </c>
      <c r="H15206" s="1">
        <v>44587.151388888888</v>
      </c>
      <c r="I15206">
        <v>15</v>
      </c>
      <c r="J15206" t="s">
        <v>1427</v>
      </c>
      <c r="K15206">
        <v>144</v>
      </c>
      <c r="L15206">
        <v>4</v>
      </c>
      <c r="M15206">
        <v>5</v>
      </c>
      <c r="N15206" t="s">
        <v>70</v>
      </c>
    </row>
    <row r="15207" spans="2:14" x14ac:dyDescent="0.3">
      <c r="B15207">
        <v>824885</v>
      </c>
      <c r="C15207" s="1">
        <v>44591.313194444447</v>
      </c>
      <c r="D15207" s="2">
        <v>44590</v>
      </c>
      <c r="E15207" t="s">
        <v>211</v>
      </c>
      <c r="F15207">
        <v>8</v>
      </c>
      <c r="G15207" t="s">
        <v>1414</v>
      </c>
      <c r="H15207" s="1">
        <v>44587.751388888886</v>
      </c>
      <c r="I15207">
        <v>15</v>
      </c>
      <c r="J15207" t="s">
        <v>1427</v>
      </c>
      <c r="K15207">
        <v>144</v>
      </c>
      <c r="L15207">
        <v>4</v>
      </c>
      <c r="M15207">
        <v>5</v>
      </c>
      <c r="N15207" t="s">
        <v>70</v>
      </c>
    </row>
    <row r="15208" spans="2:14" x14ac:dyDescent="0.3">
      <c r="B15208">
        <v>824886</v>
      </c>
      <c r="C15208" s="1">
        <v>44591.313194444447</v>
      </c>
      <c r="D15208" s="2">
        <v>44590</v>
      </c>
      <c r="E15208" t="s">
        <v>194</v>
      </c>
      <c r="F15208">
        <v>8</v>
      </c>
      <c r="G15208" t="s">
        <v>1414</v>
      </c>
      <c r="H15208" s="1">
        <v>44586.736111111109</v>
      </c>
      <c r="I15208">
        <v>15</v>
      </c>
      <c r="J15208" t="s">
        <v>1427</v>
      </c>
      <c r="K15208">
        <v>144</v>
      </c>
      <c r="L15208">
        <v>5</v>
      </c>
      <c r="M15208">
        <v>4</v>
      </c>
      <c r="N15208" t="s">
        <v>33</v>
      </c>
    </row>
    <row r="15209" spans="2:14" x14ac:dyDescent="0.3">
      <c r="B15209">
        <v>824887</v>
      </c>
      <c r="C15209" s="1">
        <v>44591.313194444447</v>
      </c>
      <c r="D15209" s="2">
        <v>44590</v>
      </c>
      <c r="E15209" t="s">
        <v>204</v>
      </c>
      <c r="F15209">
        <v>8</v>
      </c>
      <c r="G15209" t="s">
        <v>1414</v>
      </c>
      <c r="H15209" s="1">
        <v>44587.712500000001</v>
      </c>
      <c r="I15209">
        <v>15</v>
      </c>
      <c r="J15209" t="s">
        <v>1427</v>
      </c>
      <c r="K15209">
        <v>144</v>
      </c>
      <c r="L15209">
        <v>4</v>
      </c>
      <c r="M15209">
        <v>5</v>
      </c>
      <c r="N15209" t="s">
        <v>70</v>
      </c>
    </row>
    <row r="15210" spans="2:14" x14ac:dyDescent="0.3">
      <c r="B15210">
        <v>824888</v>
      </c>
      <c r="C15210" s="1">
        <v>44591.313194444447</v>
      </c>
      <c r="D15210" s="2">
        <v>44590</v>
      </c>
      <c r="E15210" t="s">
        <v>205</v>
      </c>
      <c r="F15210">
        <v>8</v>
      </c>
      <c r="G15210" t="s">
        <v>1414</v>
      </c>
      <c r="H15210" s="1">
        <v>44587.823611111111</v>
      </c>
      <c r="I15210">
        <v>15</v>
      </c>
      <c r="J15210" t="s">
        <v>1427</v>
      </c>
      <c r="K15210">
        <v>144</v>
      </c>
      <c r="L15210">
        <v>4</v>
      </c>
      <c r="M15210">
        <v>5</v>
      </c>
      <c r="N15210" t="s">
        <v>70</v>
      </c>
    </row>
    <row r="15211" spans="2:14" x14ac:dyDescent="0.3">
      <c r="B15211">
        <v>824893</v>
      </c>
      <c r="C15211" s="1">
        <v>44591.313194444447</v>
      </c>
      <c r="D15211" s="2">
        <v>44590</v>
      </c>
      <c r="E15211" t="s">
        <v>215</v>
      </c>
      <c r="F15211">
        <v>8</v>
      </c>
      <c r="G15211" t="s">
        <v>1414</v>
      </c>
      <c r="H15211" s="1">
        <v>44588.535416666666</v>
      </c>
      <c r="I15211">
        <v>15</v>
      </c>
      <c r="J15211" t="s">
        <v>1427</v>
      </c>
      <c r="K15211">
        <v>144</v>
      </c>
      <c r="L15211">
        <v>3</v>
      </c>
      <c r="M15211">
        <v>5</v>
      </c>
      <c r="N15211" t="s">
        <v>70</v>
      </c>
    </row>
    <row r="15212" spans="2:14" x14ac:dyDescent="0.3">
      <c r="B15212">
        <v>824899</v>
      </c>
      <c r="C15212" s="1">
        <v>44591.313194444447</v>
      </c>
      <c r="D15212" s="2">
        <v>44590</v>
      </c>
      <c r="E15212" t="s">
        <v>207</v>
      </c>
      <c r="F15212">
        <v>8</v>
      </c>
      <c r="G15212" t="s">
        <v>1414</v>
      </c>
      <c r="H15212" s="1">
        <v>44587.834722222222</v>
      </c>
      <c r="I15212">
        <v>15</v>
      </c>
      <c r="J15212" t="s">
        <v>1427</v>
      </c>
      <c r="K15212">
        <v>144</v>
      </c>
      <c r="L15212">
        <v>4</v>
      </c>
      <c r="M15212">
        <v>5</v>
      </c>
      <c r="N15212" t="s">
        <v>70</v>
      </c>
    </row>
    <row r="15213" spans="2:14" x14ac:dyDescent="0.3">
      <c r="B15213">
        <v>824902</v>
      </c>
      <c r="C15213" s="1">
        <v>44591.313194444447</v>
      </c>
      <c r="D15213" s="2">
        <v>44590</v>
      </c>
      <c r="E15213" t="s">
        <v>214</v>
      </c>
      <c r="F15213">
        <v>8</v>
      </c>
      <c r="G15213" t="s">
        <v>1414</v>
      </c>
      <c r="H15213" s="1">
        <v>44588.560416666667</v>
      </c>
      <c r="I15213">
        <v>15</v>
      </c>
      <c r="J15213" t="s">
        <v>1427</v>
      </c>
      <c r="K15213">
        <v>144</v>
      </c>
      <c r="L15213">
        <v>3</v>
      </c>
      <c r="M15213">
        <v>5</v>
      </c>
      <c r="N15213" t="s">
        <v>70</v>
      </c>
    </row>
    <row r="15214" spans="2:14" x14ac:dyDescent="0.3">
      <c r="B15214">
        <v>824908</v>
      </c>
      <c r="C15214" s="1">
        <v>44591.313194444447</v>
      </c>
      <c r="D15214" s="2">
        <v>44590</v>
      </c>
      <c r="E15214" t="s">
        <v>218</v>
      </c>
      <c r="F15214">
        <v>8</v>
      </c>
      <c r="G15214" t="s">
        <v>1414</v>
      </c>
      <c r="H15214" s="1">
        <v>44588.714583333334</v>
      </c>
      <c r="I15214">
        <v>15</v>
      </c>
      <c r="J15214" t="s">
        <v>1427</v>
      </c>
      <c r="K15214">
        <v>144</v>
      </c>
      <c r="L15214">
        <v>3</v>
      </c>
      <c r="M15214">
        <v>5</v>
      </c>
      <c r="N15214" t="s">
        <v>70</v>
      </c>
    </row>
    <row r="15215" spans="2:14" x14ac:dyDescent="0.3">
      <c r="B15215">
        <v>824909</v>
      </c>
      <c r="C15215" s="1">
        <v>44591.313194444447</v>
      </c>
      <c r="D15215" s="2">
        <v>44590</v>
      </c>
      <c r="E15215" t="s">
        <v>221</v>
      </c>
      <c r="F15215">
        <v>8</v>
      </c>
      <c r="G15215" t="s">
        <v>1414</v>
      </c>
      <c r="H15215" s="1">
        <v>44588.795138888891</v>
      </c>
      <c r="I15215">
        <v>15</v>
      </c>
      <c r="J15215" t="s">
        <v>1427</v>
      </c>
      <c r="K15215">
        <v>144</v>
      </c>
      <c r="L15215">
        <v>3</v>
      </c>
      <c r="M15215">
        <v>5</v>
      </c>
      <c r="N15215" t="s">
        <v>70</v>
      </c>
    </row>
    <row r="15216" spans="2:14" x14ac:dyDescent="0.3">
      <c r="B15216">
        <v>824910</v>
      </c>
      <c r="C15216" s="1">
        <v>44591.313194444447</v>
      </c>
      <c r="D15216" s="2">
        <v>44590</v>
      </c>
      <c r="E15216" t="s">
        <v>199</v>
      </c>
      <c r="F15216">
        <v>8</v>
      </c>
      <c r="G15216" t="s">
        <v>1414</v>
      </c>
      <c r="H15216" s="1">
        <v>44586.856249999997</v>
      </c>
      <c r="I15216">
        <v>15</v>
      </c>
      <c r="J15216" t="s">
        <v>1427</v>
      </c>
      <c r="K15216">
        <v>144</v>
      </c>
      <c r="L15216">
        <v>5</v>
      </c>
      <c r="M15216">
        <v>4</v>
      </c>
      <c r="N15216" t="s">
        <v>33</v>
      </c>
    </row>
    <row r="15217" spans="2:14" x14ac:dyDescent="0.3">
      <c r="B15217">
        <v>824913</v>
      </c>
      <c r="C15217" s="1">
        <v>44591.313194444447</v>
      </c>
      <c r="D15217" s="2">
        <v>44590</v>
      </c>
      <c r="E15217" t="s">
        <v>223</v>
      </c>
      <c r="F15217">
        <v>8</v>
      </c>
      <c r="G15217" t="s">
        <v>1414</v>
      </c>
      <c r="H15217" s="1">
        <v>44588.945833333331</v>
      </c>
      <c r="I15217">
        <v>15</v>
      </c>
      <c r="J15217" t="s">
        <v>1427</v>
      </c>
      <c r="K15217">
        <v>144</v>
      </c>
      <c r="L15217">
        <v>3</v>
      </c>
      <c r="M15217">
        <v>5</v>
      </c>
      <c r="N15217" t="s">
        <v>70</v>
      </c>
    </row>
    <row r="15218" spans="2:14" x14ac:dyDescent="0.3">
      <c r="B15218">
        <v>824941</v>
      </c>
      <c r="C15218" s="1">
        <v>44591.313194444447</v>
      </c>
      <c r="D15218" s="2">
        <v>44590</v>
      </c>
      <c r="E15218" t="s">
        <v>206</v>
      </c>
      <c r="F15218">
        <v>8</v>
      </c>
      <c r="G15218" t="s">
        <v>1414</v>
      </c>
      <c r="H15218" s="1">
        <v>44587.654861111114</v>
      </c>
      <c r="I15218">
        <v>15</v>
      </c>
      <c r="J15218" t="s">
        <v>1427</v>
      </c>
      <c r="K15218">
        <v>144</v>
      </c>
      <c r="L15218">
        <v>4</v>
      </c>
      <c r="M15218">
        <v>5</v>
      </c>
      <c r="N15218" t="s">
        <v>70</v>
      </c>
    </row>
    <row r="15219" spans="2:14" x14ac:dyDescent="0.3">
      <c r="B15219">
        <v>825083</v>
      </c>
      <c r="C15219" s="1">
        <v>44591.313194444447</v>
      </c>
      <c r="D15219" s="2">
        <v>44590</v>
      </c>
      <c r="E15219" t="s">
        <v>236</v>
      </c>
      <c r="F15219">
        <v>8</v>
      </c>
      <c r="G15219" t="s">
        <v>1414</v>
      </c>
      <c r="H15219" s="1">
        <v>44591.098611111112</v>
      </c>
      <c r="I15219">
        <v>15</v>
      </c>
      <c r="J15219" t="s">
        <v>1427</v>
      </c>
      <c r="K15219">
        <v>144</v>
      </c>
      <c r="L15219">
        <v>0</v>
      </c>
      <c r="M15219">
        <v>5</v>
      </c>
      <c r="N15219" t="s">
        <v>70</v>
      </c>
    </row>
    <row r="15220" spans="2:14" x14ac:dyDescent="0.3">
      <c r="B15220">
        <v>825087</v>
      </c>
      <c r="C15220" s="1">
        <v>44591.313194444447</v>
      </c>
      <c r="D15220" s="2">
        <v>44590</v>
      </c>
      <c r="E15220" t="s">
        <v>209</v>
      </c>
      <c r="F15220">
        <v>8</v>
      </c>
      <c r="G15220" t="s">
        <v>1414</v>
      </c>
      <c r="H15220" s="1">
        <v>44587.984722222223</v>
      </c>
      <c r="I15220">
        <v>15</v>
      </c>
      <c r="J15220" t="s">
        <v>1427</v>
      </c>
      <c r="K15220">
        <v>144</v>
      </c>
      <c r="L15220">
        <v>4</v>
      </c>
      <c r="M15220">
        <v>5</v>
      </c>
      <c r="N15220" t="s">
        <v>70</v>
      </c>
    </row>
    <row r="15221" spans="2:14" x14ac:dyDescent="0.3">
      <c r="B15221">
        <v>825099</v>
      </c>
      <c r="C15221" s="1">
        <v>44591.313194444447</v>
      </c>
      <c r="D15221" s="2">
        <v>44590</v>
      </c>
      <c r="E15221" t="s">
        <v>237</v>
      </c>
      <c r="F15221">
        <v>8</v>
      </c>
      <c r="G15221" t="s">
        <v>1414</v>
      </c>
      <c r="H15221" s="1">
        <v>44591.17291666667</v>
      </c>
      <c r="I15221">
        <v>15</v>
      </c>
      <c r="J15221" t="s">
        <v>1427</v>
      </c>
      <c r="K15221">
        <v>144</v>
      </c>
      <c r="L15221">
        <v>0</v>
      </c>
      <c r="M15221">
        <v>5</v>
      </c>
      <c r="N15221" t="s">
        <v>70</v>
      </c>
    </row>
    <row r="15222" spans="2:14" x14ac:dyDescent="0.3">
      <c r="B15222">
        <v>825111</v>
      </c>
      <c r="C15222" s="1">
        <v>44591.313194444447</v>
      </c>
      <c r="D15222" s="2">
        <v>44590</v>
      </c>
      <c r="E15222" t="s">
        <v>238</v>
      </c>
      <c r="F15222">
        <v>8</v>
      </c>
      <c r="G15222" t="s">
        <v>1414</v>
      </c>
      <c r="H15222" s="1">
        <v>44590.851388888892</v>
      </c>
      <c r="I15222">
        <v>15</v>
      </c>
      <c r="J15222" t="s">
        <v>1427</v>
      </c>
      <c r="K15222">
        <v>144</v>
      </c>
      <c r="L15222">
        <v>1</v>
      </c>
      <c r="M15222">
        <v>5</v>
      </c>
      <c r="N15222" t="s">
        <v>70</v>
      </c>
    </row>
    <row r="15223" spans="2:14" x14ac:dyDescent="0.3">
      <c r="B15223">
        <v>825128</v>
      </c>
      <c r="C15223" s="1">
        <v>44591.313194444447</v>
      </c>
      <c r="D15223" s="2">
        <v>44590</v>
      </c>
      <c r="E15223" t="s">
        <v>239</v>
      </c>
      <c r="F15223">
        <v>8</v>
      </c>
      <c r="G15223" t="s">
        <v>1414</v>
      </c>
      <c r="H15223" s="1">
        <v>44591.047222222223</v>
      </c>
      <c r="I15223">
        <v>15</v>
      </c>
      <c r="J15223" t="s">
        <v>1427</v>
      </c>
      <c r="K15223">
        <v>144</v>
      </c>
      <c r="L15223">
        <v>0</v>
      </c>
      <c r="M15223">
        <v>5</v>
      </c>
      <c r="N15223" t="s">
        <v>70</v>
      </c>
    </row>
    <row r="15224" spans="2:14" x14ac:dyDescent="0.3">
      <c r="B15224">
        <v>825129</v>
      </c>
      <c r="C15224" s="1">
        <v>44591.313194444447</v>
      </c>
      <c r="D15224" s="2">
        <v>44590</v>
      </c>
      <c r="E15224" t="s">
        <v>240</v>
      </c>
      <c r="F15224">
        <v>8</v>
      </c>
      <c r="G15224" t="s">
        <v>1414</v>
      </c>
      <c r="H15224" s="1">
        <v>44591.242361111108</v>
      </c>
      <c r="I15224">
        <v>15</v>
      </c>
      <c r="J15224" t="s">
        <v>1427</v>
      </c>
      <c r="K15224">
        <v>144</v>
      </c>
      <c r="L15224">
        <v>0</v>
      </c>
      <c r="M15224">
        <v>5</v>
      </c>
      <c r="N15224" t="s">
        <v>70</v>
      </c>
    </row>
    <row r="15225" spans="2:14" x14ac:dyDescent="0.3">
      <c r="B15225">
        <v>824622</v>
      </c>
      <c r="C15225" s="1">
        <v>44591.313194444447</v>
      </c>
      <c r="D15225" s="2">
        <v>44590</v>
      </c>
      <c r="E15225" t="s">
        <v>121</v>
      </c>
      <c r="F15225">
        <v>69</v>
      </c>
      <c r="G15225" t="s">
        <v>1416</v>
      </c>
      <c r="H15225" s="1">
        <v>44546.104166666664</v>
      </c>
      <c r="I15225">
        <v>17</v>
      </c>
      <c r="J15225" t="s">
        <v>1426</v>
      </c>
      <c r="K15225">
        <v>214</v>
      </c>
      <c r="L15225">
        <v>45</v>
      </c>
      <c r="M15225">
        <v>2</v>
      </c>
      <c r="N15225" t="s">
        <v>15</v>
      </c>
    </row>
    <row r="15226" spans="2:14" x14ac:dyDescent="0.3">
      <c r="B15226">
        <v>824621</v>
      </c>
      <c r="C15226" s="1">
        <v>44591.313194444447</v>
      </c>
      <c r="D15226" s="2">
        <v>44590</v>
      </c>
      <c r="E15226" t="s">
        <v>120</v>
      </c>
      <c r="F15226">
        <v>69</v>
      </c>
      <c r="G15226" t="s">
        <v>1416</v>
      </c>
      <c r="H15226" s="1">
        <v>44546.054861111108</v>
      </c>
      <c r="I15226">
        <v>17</v>
      </c>
      <c r="J15226" t="s">
        <v>1426</v>
      </c>
      <c r="K15226">
        <v>214</v>
      </c>
      <c r="L15226">
        <v>45</v>
      </c>
      <c r="M15226">
        <v>2</v>
      </c>
      <c r="N15226" t="s">
        <v>15</v>
      </c>
    </row>
    <row r="15227" spans="2:14" x14ac:dyDescent="0.3">
      <c r="B15227">
        <v>824618</v>
      </c>
      <c r="C15227" s="1">
        <v>44591.313194444447</v>
      </c>
      <c r="D15227" s="2">
        <v>44590</v>
      </c>
      <c r="E15227" t="s">
        <v>116</v>
      </c>
      <c r="F15227">
        <v>69</v>
      </c>
      <c r="G15227" t="s">
        <v>1416</v>
      </c>
      <c r="H15227" s="1">
        <v>44552.925000000003</v>
      </c>
      <c r="I15227">
        <v>17</v>
      </c>
      <c r="J15227" t="s">
        <v>1426</v>
      </c>
      <c r="K15227">
        <v>214</v>
      </c>
      <c r="L15227">
        <v>39</v>
      </c>
      <c r="M15227">
        <v>2</v>
      </c>
      <c r="N15227" t="s">
        <v>15</v>
      </c>
    </row>
    <row r="15228" spans="2:14" x14ac:dyDescent="0.3">
      <c r="B15228">
        <v>824617</v>
      </c>
      <c r="C15228" s="1">
        <v>44591.313194444447</v>
      </c>
      <c r="D15228" s="2">
        <v>44590</v>
      </c>
      <c r="E15228" t="s">
        <v>123</v>
      </c>
      <c r="F15228">
        <v>69</v>
      </c>
      <c r="G15228" t="s">
        <v>1416</v>
      </c>
      <c r="H15228" s="1">
        <v>44553.517361111109</v>
      </c>
      <c r="I15228">
        <v>17</v>
      </c>
      <c r="J15228" t="s">
        <v>1426</v>
      </c>
      <c r="K15228">
        <v>214</v>
      </c>
      <c r="L15228">
        <v>38</v>
      </c>
      <c r="M15228">
        <v>2</v>
      </c>
      <c r="N15228" t="s">
        <v>15</v>
      </c>
    </row>
    <row r="15229" spans="2:14" x14ac:dyDescent="0.3">
      <c r="B15229">
        <v>824620</v>
      </c>
      <c r="C15229" s="1">
        <v>44591.313194444447</v>
      </c>
      <c r="D15229" s="2">
        <v>44590</v>
      </c>
      <c r="E15229" t="s">
        <v>117</v>
      </c>
      <c r="F15229">
        <v>69</v>
      </c>
      <c r="G15229" t="s">
        <v>1416</v>
      </c>
      <c r="H15229" s="1">
        <v>44552.202777777777</v>
      </c>
      <c r="I15229">
        <v>17</v>
      </c>
      <c r="J15229" t="s">
        <v>1426</v>
      </c>
      <c r="K15229">
        <v>214</v>
      </c>
      <c r="L15229">
        <v>39</v>
      </c>
      <c r="M15229">
        <v>2</v>
      </c>
      <c r="N15229" t="s">
        <v>15</v>
      </c>
    </row>
    <row r="15230" spans="2:14" x14ac:dyDescent="0.3">
      <c r="B15230">
        <v>824619</v>
      </c>
      <c r="C15230" s="1">
        <v>44591.313194444447</v>
      </c>
      <c r="D15230" s="2">
        <v>44590</v>
      </c>
      <c r="E15230" t="s">
        <v>118</v>
      </c>
      <c r="F15230">
        <v>69</v>
      </c>
      <c r="G15230" t="s">
        <v>1416</v>
      </c>
      <c r="H15230" s="1">
        <v>44547.205555555556</v>
      </c>
      <c r="I15230">
        <v>17</v>
      </c>
      <c r="J15230" t="s">
        <v>1426</v>
      </c>
      <c r="K15230">
        <v>214</v>
      </c>
      <c r="L15230">
        <v>44</v>
      </c>
      <c r="M15230">
        <v>2</v>
      </c>
      <c r="N15230" t="s">
        <v>15</v>
      </c>
    </row>
    <row r="15231" spans="2:14" x14ac:dyDescent="0.3">
      <c r="B15231">
        <v>824614</v>
      </c>
      <c r="C15231" s="1">
        <v>44591.313194444447</v>
      </c>
      <c r="D15231" s="2">
        <v>44590</v>
      </c>
      <c r="E15231" t="s">
        <v>124</v>
      </c>
      <c r="F15231">
        <v>69</v>
      </c>
      <c r="G15231" t="s">
        <v>1416</v>
      </c>
      <c r="H15231" s="1">
        <v>44545.112500000003</v>
      </c>
      <c r="I15231">
        <v>17</v>
      </c>
      <c r="J15231" t="s">
        <v>1426</v>
      </c>
      <c r="K15231">
        <v>214</v>
      </c>
      <c r="L15231">
        <v>46</v>
      </c>
      <c r="M15231">
        <v>2</v>
      </c>
      <c r="N15231" t="s">
        <v>15</v>
      </c>
    </row>
    <row r="15232" spans="2:14" x14ac:dyDescent="0.3">
      <c r="B15232">
        <v>824616</v>
      </c>
      <c r="C15232" s="1">
        <v>44591.313194444447</v>
      </c>
      <c r="D15232" s="2">
        <v>44590</v>
      </c>
      <c r="E15232" t="s">
        <v>122</v>
      </c>
      <c r="F15232">
        <v>69</v>
      </c>
      <c r="G15232" t="s">
        <v>1416</v>
      </c>
      <c r="H15232" s="1">
        <v>44547.077777777777</v>
      </c>
      <c r="I15232">
        <v>17</v>
      </c>
      <c r="J15232" t="s">
        <v>1426</v>
      </c>
      <c r="K15232">
        <v>214</v>
      </c>
      <c r="L15232">
        <v>44</v>
      </c>
      <c r="M15232">
        <v>2</v>
      </c>
      <c r="N15232" t="s">
        <v>15</v>
      </c>
    </row>
    <row r="15233" spans="2:14" x14ac:dyDescent="0.3">
      <c r="B15233">
        <v>824615</v>
      </c>
      <c r="C15233" s="1">
        <v>44591.313194444447</v>
      </c>
      <c r="D15233" s="2">
        <v>44590</v>
      </c>
      <c r="E15233" t="s">
        <v>115</v>
      </c>
      <c r="F15233">
        <v>69</v>
      </c>
      <c r="G15233" t="s">
        <v>1416</v>
      </c>
      <c r="H15233" s="1">
        <v>44552.854861111111</v>
      </c>
      <c r="I15233">
        <v>17</v>
      </c>
      <c r="J15233" t="s">
        <v>1426</v>
      </c>
      <c r="K15233">
        <v>214</v>
      </c>
      <c r="L15233">
        <v>39</v>
      </c>
      <c r="M15233">
        <v>2</v>
      </c>
      <c r="N15233" t="s">
        <v>15</v>
      </c>
    </row>
    <row r="15234" spans="2:14" x14ac:dyDescent="0.3">
      <c r="B15234">
        <v>824711</v>
      </c>
      <c r="C15234" s="1">
        <v>44591.313194444447</v>
      </c>
      <c r="D15234" s="2">
        <v>44590</v>
      </c>
      <c r="E15234" t="s">
        <v>107</v>
      </c>
      <c r="F15234">
        <v>69</v>
      </c>
      <c r="G15234" t="s">
        <v>1416</v>
      </c>
      <c r="H15234" s="1">
        <v>44559.613194444442</v>
      </c>
      <c r="I15234">
        <v>17</v>
      </c>
      <c r="J15234" t="s">
        <v>1426</v>
      </c>
      <c r="K15234">
        <v>214</v>
      </c>
      <c r="L15234">
        <v>32</v>
      </c>
      <c r="M15234">
        <v>2</v>
      </c>
      <c r="N15234" t="s">
        <v>15</v>
      </c>
    </row>
    <row r="15235" spans="2:14" x14ac:dyDescent="0.3">
      <c r="B15235">
        <v>824689</v>
      </c>
      <c r="C15235" s="1">
        <v>44591.313194444447</v>
      </c>
      <c r="D15235" s="2">
        <v>44590</v>
      </c>
      <c r="E15235" t="s">
        <v>114</v>
      </c>
      <c r="F15235">
        <v>69</v>
      </c>
      <c r="G15235" t="s">
        <v>1416</v>
      </c>
      <c r="H15235" s="1">
        <v>44552.51666666667</v>
      </c>
      <c r="I15235">
        <v>17</v>
      </c>
      <c r="J15235" t="s">
        <v>1426</v>
      </c>
      <c r="K15235">
        <v>214</v>
      </c>
      <c r="L15235">
        <v>39</v>
      </c>
      <c r="M15235">
        <v>2</v>
      </c>
      <c r="N15235" t="s">
        <v>15</v>
      </c>
    </row>
    <row r="15236" spans="2:14" x14ac:dyDescent="0.3">
      <c r="B15236">
        <v>824691</v>
      </c>
      <c r="C15236" s="1">
        <v>44591.313194444447</v>
      </c>
      <c r="D15236" s="2">
        <v>44590</v>
      </c>
      <c r="E15236" t="s">
        <v>111</v>
      </c>
      <c r="F15236">
        <v>69</v>
      </c>
      <c r="G15236" t="s">
        <v>1416</v>
      </c>
      <c r="H15236" s="1">
        <v>44532.581250000003</v>
      </c>
      <c r="I15236">
        <v>17</v>
      </c>
      <c r="J15236" t="s">
        <v>1426</v>
      </c>
      <c r="K15236">
        <v>214</v>
      </c>
      <c r="L15236">
        <v>59</v>
      </c>
      <c r="M15236">
        <v>2</v>
      </c>
      <c r="N15236" t="s">
        <v>15</v>
      </c>
    </row>
    <row r="15237" spans="2:14" x14ac:dyDescent="0.3">
      <c r="B15237">
        <v>824690</v>
      </c>
      <c r="C15237" s="1">
        <v>44591.313194444447</v>
      </c>
      <c r="D15237" s="2">
        <v>44590</v>
      </c>
      <c r="E15237" t="s">
        <v>112</v>
      </c>
      <c r="F15237">
        <v>69</v>
      </c>
      <c r="G15237" t="s">
        <v>1416</v>
      </c>
      <c r="H15237" s="1">
        <v>44558.926388888889</v>
      </c>
      <c r="I15237">
        <v>17</v>
      </c>
      <c r="J15237" t="s">
        <v>1426</v>
      </c>
      <c r="K15237">
        <v>214</v>
      </c>
      <c r="L15237">
        <v>33</v>
      </c>
      <c r="M15237">
        <v>2</v>
      </c>
      <c r="N15237" t="s">
        <v>15</v>
      </c>
    </row>
    <row r="15238" spans="2:14" x14ac:dyDescent="0.3">
      <c r="B15238">
        <v>824799</v>
      </c>
      <c r="C15238" s="1">
        <v>44591.313194444447</v>
      </c>
      <c r="D15238" s="2">
        <v>44590</v>
      </c>
      <c r="E15238" t="s">
        <v>306</v>
      </c>
      <c r="F15238">
        <v>64</v>
      </c>
      <c r="G15238" t="s">
        <v>1415</v>
      </c>
      <c r="H15238" s="1">
        <v>44572.021527777775</v>
      </c>
      <c r="I15238">
        <v>15</v>
      </c>
      <c r="J15238" t="s">
        <v>1427</v>
      </c>
      <c r="K15238">
        <v>51</v>
      </c>
      <c r="L15238">
        <v>19</v>
      </c>
      <c r="M15238">
        <v>3</v>
      </c>
      <c r="N15238" t="s">
        <v>20</v>
      </c>
    </row>
    <row r="15239" spans="2:14" x14ac:dyDescent="0.3">
      <c r="B15239">
        <v>824815</v>
      </c>
      <c r="C15239" s="1">
        <v>44591.313194444447</v>
      </c>
      <c r="D15239" s="2">
        <v>44590</v>
      </c>
      <c r="E15239" t="s">
        <v>119</v>
      </c>
      <c r="F15239">
        <v>69</v>
      </c>
      <c r="G15239" t="s">
        <v>1416</v>
      </c>
      <c r="H15239" s="1">
        <v>44552.684027777781</v>
      </c>
      <c r="I15239">
        <v>17</v>
      </c>
      <c r="J15239" t="s">
        <v>1426</v>
      </c>
      <c r="K15239">
        <v>214</v>
      </c>
      <c r="L15239">
        <v>39</v>
      </c>
      <c r="M15239">
        <v>2</v>
      </c>
      <c r="N15239" t="s">
        <v>15</v>
      </c>
    </row>
    <row r="15240" spans="2:14" x14ac:dyDescent="0.3">
      <c r="B15240">
        <v>825134</v>
      </c>
      <c r="C15240" s="1">
        <v>44591.313194444447</v>
      </c>
      <c r="D15240" s="2">
        <v>44590</v>
      </c>
      <c r="E15240" t="s">
        <v>528</v>
      </c>
      <c r="F15240">
        <v>69</v>
      </c>
      <c r="G15240" t="s">
        <v>1416</v>
      </c>
      <c r="H15240" s="1">
        <v>44591.034722222219</v>
      </c>
      <c r="I15240">
        <v>17</v>
      </c>
      <c r="J15240" t="s">
        <v>1426</v>
      </c>
      <c r="K15240">
        <v>214</v>
      </c>
      <c r="L15240">
        <v>0</v>
      </c>
      <c r="M15240">
        <v>5</v>
      </c>
      <c r="N15240" t="s">
        <v>70</v>
      </c>
    </row>
    <row r="15241" spans="2:14" x14ac:dyDescent="0.3">
      <c r="B15241">
        <v>825135</v>
      </c>
      <c r="C15241" s="1">
        <v>44591.313194444447</v>
      </c>
      <c r="D15241" s="2">
        <v>44590</v>
      </c>
      <c r="E15241" t="s">
        <v>529</v>
      </c>
      <c r="F15241">
        <v>69</v>
      </c>
      <c r="G15241" t="s">
        <v>1416</v>
      </c>
      <c r="H15241" s="1">
        <v>44590.99722222222</v>
      </c>
      <c r="I15241">
        <v>17</v>
      </c>
      <c r="J15241" t="s">
        <v>1426</v>
      </c>
      <c r="K15241">
        <v>214</v>
      </c>
      <c r="L15241">
        <v>1</v>
      </c>
      <c r="M15241">
        <v>5</v>
      </c>
      <c r="N15241" t="s">
        <v>70</v>
      </c>
    </row>
    <row r="15242" spans="2:14" x14ac:dyDescent="0.3">
      <c r="B15242">
        <v>825106</v>
      </c>
      <c r="C15242" s="1">
        <v>44591.313194444447</v>
      </c>
      <c r="D15242" s="2">
        <v>44590</v>
      </c>
      <c r="E15242" t="s">
        <v>530</v>
      </c>
      <c r="F15242">
        <v>69</v>
      </c>
      <c r="G15242" t="s">
        <v>1416</v>
      </c>
      <c r="H15242" s="1">
        <v>44590.513194444444</v>
      </c>
      <c r="I15242">
        <v>17</v>
      </c>
      <c r="J15242" t="s">
        <v>1426</v>
      </c>
      <c r="K15242">
        <v>214</v>
      </c>
      <c r="L15242">
        <v>1</v>
      </c>
      <c r="M15242">
        <v>5</v>
      </c>
      <c r="N15242" t="s">
        <v>70</v>
      </c>
    </row>
    <row r="15243" spans="2:14" x14ac:dyDescent="0.3">
      <c r="B15243">
        <v>825059</v>
      </c>
      <c r="C15243" s="1">
        <v>44591.313194444447</v>
      </c>
      <c r="D15243" s="2">
        <v>44590</v>
      </c>
      <c r="E15243" t="s">
        <v>531</v>
      </c>
      <c r="F15243">
        <v>69</v>
      </c>
      <c r="G15243" t="s">
        <v>1416</v>
      </c>
      <c r="H15243" s="1">
        <v>44590.90902777778</v>
      </c>
      <c r="I15243">
        <v>17</v>
      </c>
      <c r="J15243" t="s">
        <v>1426</v>
      </c>
      <c r="K15243">
        <v>214</v>
      </c>
      <c r="L15243">
        <v>1</v>
      </c>
      <c r="M15243">
        <v>5</v>
      </c>
      <c r="N15243" t="s">
        <v>70</v>
      </c>
    </row>
    <row r="15244" spans="2:14" x14ac:dyDescent="0.3">
      <c r="B15244">
        <v>825115</v>
      </c>
      <c r="C15244" s="1">
        <v>44591.313194444447</v>
      </c>
      <c r="D15244" s="2">
        <v>44590</v>
      </c>
      <c r="E15244" t="s">
        <v>532</v>
      </c>
      <c r="F15244">
        <v>69</v>
      </c>
      <c r="G15244" t="s">
        <v>1416</v>
      </c>
      <c r="H15244" s="1">
        <v>44591.197916666664</v>
      </c>
      <c r="I15244">
        <v>17</v>
      </c>
      <c r="J15244" t="s">
        <v>1426</v>
      </c>
      <c r="K15244">
        <v>214</v>
      </c>
      <c r="L15244">
        <v>0</v>
      </c>
      <c r="M15244">
        <v>5</v>
      </c>
      <c r="N15244" t="s">
        <v>70</v>
      </c>
    </row>
    <row r="15245" spans="2:14" x14ac:dyDescent="0.3">
      <c r="B15245">
        <v>824937</v>
      </c>
      <c r="C15245" s="1">
        <v>44591.313194444447</v>
      </c>
      <c r="D15245" s="2">
        <v>44590</v>
      </c>
      <c r="E15245" t="s">
        <v>105</v>
      </c>
      <c r="F15245">
        <v>69</v>
      </c>
      <c r="G15245" t="s">
        <v>1416</v>
      </c>
      <c r="H15245" s="1">
        <v>44468.53125</v>
      </c>
      <c r="I15245">
        <v>17</v>
      </c>
      <c r="J15245" t="s">
        <v>1426</v>
      </c>
      <c r="K15245">
        <v>214</v>
      </c>
      <c r="L15245">
        <v>123</v>
      </c>
      <c r="M15245">
        <v>1</v>
      </c>
      <c r="N15245" t="s">
        <v>18</v>
      </c>
    </row>
    <row r="15246" spans="2:14" x14ac:dyDescent="0.3">
      <c r="B15246">
        <v>824946</v>
      </c>
      <c r="C15246" s="1">
        <v>44591.313194444447</v>
      </c>
      <c r="D15246" s="2">
        <v>44590</v>
      </c>
      <c r="E15246" t="s">
        <v>348</v>
      </c>
      <c r="F15246">
        <v>69</v>
      </c>
      <c r="G15246" t="s">
        <v>1416</v>
      </c>
      <c r="H15246" s="1">
        <v>44576.980555555558</v>
      </c>
      <c r="I15246">
        <v>17</v>
      </c>
      <c r="J15246" t="s">
        <v>1426</v>
      </c>
      <c r="K15246">
        <v>214</v>
      </c>
      <c r="L15246">
        <v>15</v>
      </c>
      <c r="M15246">
        <v>3</v>
      </c>
      <c r="N15246" t="s">
        <v>20</v>
      </c>
    </row>
    <row r="15247" spans="2:14" x14ac:dyDescent="0.3">
      <c r="B15247">
        <v>824945</v>
      </c>
      <c r="C15247" s="1">
        <v>44591.313194444447</v>
      </c>
      <c r="D15247" s="2">
        <v>44590</v>
      </c>
      <c r="E15247" t="s">
        <v>358</v>
      </c>
      <c r="F15247">
        <v>69</v>
      </c>
      <c r="G15247" t="s">
        <v>1416</v>
      </c>
      <c r="H15247" s="1">
        <v>44578.243055555555</v>
      </c>
      <c r="I15247">
        <v>17</v>
      </c>
      <c r="J15247" t="s">
        <v>1426</v>
      </c>
      <c r="K15247">
        <v>214</v>
      </c>
      <c r="L15247">
        <v>13</v>
      </c>
      <c r="M15247">
        <v>3</v>
      </c>
      <c r="N15247" t="s">
        <v>20</v>
      </c>
    </row>
    <row r="15248" spans="2:14" x14ac:dyDescent="0.3">
      <c r="B15248">
        <v>824947</v>
      </c>
      <c r="C15248" s="1">
        <v>44591.313194444447</v>
      </c>
      <c r="D15248" s="2">
        <v>44590</v>
      </c>
      <c r="E15248" t="s">
        <v>426</v>
      </c>
      <c r="F15248">
        <v>69</v>
      </c>
      <c r="G15248" t="s">
        <v>1416</v>
      </c>
      <c r="H15248" s="1">
        <v>44580.356944444444</v>
      </c>
      <c r="I15248">
        <v>17</v>
      </c>
      <c r="J15248" t="s">
        <v>1426</v>
      </c>
      <c r="K15248">
        <v>214</v>
      </c>
      <c r="L15248">
        <v>11</v>
      </c>
      <c r="M15248">
        <v>3</v>
      </c>
      <c r="N15248" t="s">
        <v>20</v>
      </c>
    </row>
    <row r="15249" spans="2:14" x14ac:dyDescent="0.3">
      <c r="B15249">
        <v>824954</v>
      </c>
      <c r="C15249" s="1">
        <v>44591.313194444447</v>
      </c>
      <c r="D15249" s="2">
        <v>44590</v>
      </c>
      <c r="E15249" t="s">
        <v>189</v>
      </c>
      <c r="F15249">
        <v>69</v>
      </c>
      <c r="G15249" t="s">
        <v>1416</v>
      </c>
      <c r="H15249" s="1">
        <v>44565.424305555556</v>
      </c>
      <c r="I15249">
        <v>17</v>
      </c>
      <c r="J15249" t="s">
        <v>1426</v>
      </c>
      <c r="K15249">
        <v>214</v>
      </c>
      <c r="L15249">
        <v>26</v>
      </c>
      <c r="M15249">
        <v>3</v>
      </c>
      <c r="N15249" t="s">
        <v>20</v>
      </c>
    </row>
    <row r="15250" spans="2:14" x14ac:dyDescent="0.3">
      <c r="B15250">
        <v>824952</v>
      </c>
      <c r="C15250" s="1">
        <v>44591.313194444447</v>
      </c>
      <c r="D15250" s="2">
        <v>44590</v>
      </c>
      <c r="E15250" t="s">
        <v>473</v>
      </c>
      <c r="F15250">
        <v>69</v>
      </c>
      <c r="G15250" t="s">
        <v>1416</v>
      </c>
      <c r="H15250" s="1">
        <v>44586.382638888892</v>
      </c>
      <c r="I15250">
        <v>17</v>
      </c>
      <c r="J15250" t="s">
        <v>1426</v>
      </c>
      <c r="K15250">
        <v>214</v>
      </c>
      <c r="L15250">
        <v>5</v>
      </c>
      <c r="M15250">
        <v>4</v>
      </c>
      <c r="N15250" t="s">
        <v>33</v>
      </c>
    </row>
    <row r="15251" spans="2:14" x14ac:dyDescent="0.3">
      <c r="B15251">
        <v>824949</v>
      </c>
      <c r="C15251" s="1">
        <v>44591.313194444447</v>
      </c>
      <c r="D15251" s="2">
        <v>44590</v>
      </c>
      <c r="E15251" t="s">
        <v>452</v>
      </c>
      <c r="F15251">
        <v>69</v>
      </c>
      <c r="G15251" t="s">
        <v>1416</v>
      </c>
      <c r="H15251" s="1">
        <v>44584.986805555556</v>
      </c>
      <c r="I15251">
        <v>17</v>
      </c>
      <c r="J15251" t="s">
        <v>1426</v>
      </c>
      <c r="K15251">
        <v>214</v>
      </c>
      <c r="L15251">
        <v>7</v>
      </c>
      <c r="M15251">
        <v>4</v>
      </c>
      <c r="N15251" t="s">
        <v>33</v>
      </c>
    </row>
    <row r="15252" spans="2:14" x14ac:dyDescent="0.3">
      <c r="B15252">
        <v>824948</v>
      </c>
      <c r="C15252" s="1">
        <v>44591.313194444447</v>
      </c>
      <c r="D15252" s="2">
        <v>44590</v>
      </c>
      <c r="E15252" t="s">
        <v>412</v>
      </c>
      <c r="F15252">
        <v>69</v>
      </c>
      <c r="G15252" t="s">
        <v>1416</v>
      </c>
      <c r="H15252" s="1">
        <v>44580.158333333333</v>
      </c>
      <c r="I15252">
        <v>17</v>
      </c>
      <c r="J15252" t="s">
        <v>1426</v>
      </c>
      <c r="K15252">
        <v>214</v>
      </c>
      <c r="L15252">
        <v>11</v>
      </c>
      <c r="M15252">
        <v>3</v>
      </c>
      <c r="N15252" t="s">
        <v>20</v>
      </c>
    </row>
    <row r="15253" spans="2:14" x14ac:dyDescent="0.3">
      <c r="B15253">
        <v>824950</v>
      </c>
      <c r="C15253" s="1">
        <v>44591.313194444447</v>
      </c>
      <c r="D15253" s="2">
        <v>44590</v>
      </c>
      <c r="E15253" t="s">
        <v>394</v>
      </c>
      <c r="F15253">
        <v>69</v>
      </c>
      <c r="G15253" t="s">
        <v>1416</v>
      </c>
      <c r="H15253" s="1">
        <v>44579.243055555555</v>
      </c>
      <c r="I15253">
        <v>17</v>
      </c>
      <c r="J15253" t="s">
        <v>1426</v>
      </c>
      <c r="K15253">
        <v>214</v>
      </c>
      <c r="L15253">
        <v>12</v>
      </c>
      <c r="M15253">
        <v>3</v>
      </c>
      <c r="N15253" t="s">
        <v>20</v>
      </c>
    </row>
    <row r="15254" spans="2:14" x14ac:dyDescent="0.3">
      <c r="B15254">
        <v>824861</v>
      </c>
      <c r="C15254" s="1">
        <v>44591.313194444447</v>
      </c>
      <c r="D15254" s="2">
        <v>44590</v>
      </c>
      <c r="E15254" t="s">
        <v>325</v>
      </c>
      <c r="F15254">
        <v>67</v>
      </c>
      <c r="G15254" t="s">
        <v>1416</v>
      </c>
      <c r="H15254" s="1">
        <v>44571.768055555556</v>
      </c>
      <c r="I15254">
        <v>17</v>
      </c>
      <c r="J15254" t="s">
        <v>1426</v>
      </c>
      <c r="K15254">
        <v>183</v>
      </c>
      <c r="L15254">
        <v>20</v>
      </c>
      <c r="M15254">
        <v>3</v>
      </c>
      <c r="N15254" t="s">
        <v>20</v>
      </c>
    </row>
    <row r="15255" spans="2:14" x14ac:dyDescent="0.3">
      <c r="B15255">
        <v>824801</v>
      </c>
      <c r="C15255" s="1">
        <v>44591.313194444447</v>
      </c>
      <c r="D15255" s="2">
        <v>44590</v>
      </c>
      <c r="E15255" t="s">
        <v>439</v>
      </c>
      <c r="F15255">
        <v>69</v>
      </c>
      <c r="G15255" t="s">
        <v>1416</v>
      </c>
      <c r="H15255" s="1">
        <v>44582.030555555553</v>
      </c>
      <c r="I15255">
        <v>17</v>
      </c>
      <c r="J15255" t="s">
        <v>1426</v>
      </c>
      <c r="K15255">
        <v>214</v>
      </c>
      <c r="L15255">
        <v>9</v>
      </c>
      <c r="M15255">
        <v>4</v>
      </c>
      <c r="N15255" t="s">
        <v>33</v>
      </c>
    </row>
    <row r="15256" spans="2:14" x14ac:dyDescent="0.3">
      <c r="B15256">
        <v>824974</v>
      </c>
      <c r="C15256" s="1">
        <v>44591.313194444447</v>
      </c>
      <c r="D15256" s="2">
        <v>44590</v>
      </c>
      <c r="E15256" t="s">
        <v>527</v>
      </c>
      <c r="F15256">
        <v>69</v>
      </c>
      <c r="G15256" t="s">
        <v>1416</v>
      </c>
      <c r="H15256" s="1">
        <v>44589.759722222225</v>
      </c>
      <c r="I15256">
        <v>17</v>
      </c>
      <c r="J15256" t="s">
        <v>1426</v>
      </c>
      <c r="K15256">
        <v>214</v>
      </c>
      <c r="L15256">
        <v>2</v>
      </c>
      <c r="M15256">
        <v>5</v>
      </c>
      <c r="N15256" t="s">
        <v>70</v>
      </c>
    </row>
    <row r="15257" spans="2:14" x14ac:dyDescent="0.3">
      <c r="B15257">
        <v>824963</v>
      </c>
      <c r="C15257" s="1">
        <v>44591.313194444447</v>
      </c>
      <c r="D15257" s="2">
        <v>44590</v>
      </c>
      <c r="E15257" t="s">
        <v>526</v>
      </c>
      <c r="F15257">
        <v>69</v>
      </c>
      <c r="G15257" t="s">
        <v>1416</v>
      </c>
      <c r="H15257" s="1">
        <v>44589.648611111108</v>
      </c>
      <c r="I15257">
        <v>17</v>
      </c>
      <c r="J15257" t="s">
        <v>1426</v>
      </c>
      <c r="K15257">
        <v>214</v>
      </c>
      <c r="L15257">
        <v>2</v>
      </c>
      <c r="M15257">
        <v>5</v>
      </c>
      <c r="N15257" t="s">
        <v>70</v>
      </c>
    </row>
    <row r="15258" spans="2:14" x14ac:dyDescent="0.3">
      <c r="B15258">
        <v>825058</v>
      </c>
      <c r="C15258" s="1">
        <v>44591.313194444447</v>
      </c>
      <c r="D15258" s="2">
        <v>44590</v>
      </c>
      <c r="E15258" t="s">
        <v>533</v>
      </c>
      <c r="F15258">
        <v>69</v>
      </c>
      <c r="G15258" t="s">
        <v>1416</v>
      </c>
      <c r="H15258" s="1">
        <v>44590.988194444442</v>
      </c>
      <c r="I15258">
        <v>17</v>
      </c>
      <c r="J15258" t="s">
        <v>1426</v>
      </c>
      <c r="K15258">
        <v>214</v>
      </c>
      <c r="L15258">
        <v>1</v>
      </c>
      <c r="M15258">
        <v>5</v>
      </c>
      <c r="N15258" t="s">
        <v>70</v>
      </c>
    </row>
    <row r="15259" spans="2:14" x14ac:dyDescent="0.3">
      <c r="B15259">
        <v>825084</v>
      </c>
      <c r="C15259" s="1">
        <v>44591.313194444447</v>
      </c>
      <c r="D15259" s="2">
        <v>44590</v>
      </c>
      <c r="E15259" t="s">
        <v>534</v>
      </c>
      <c r="F15259">
        <v>69</v>
      </c>
      <c r="G15259" t="s">
        <v>1416</v>
      </c>
      <c r="H15259" s="1">
        <v>44590.513888888891</v>
      </c>
      <c r="I15259">
        <v>17</v>
      </c>
      <c r="J15259" t="s">
        <v>1426</v>
      </c>
      <c r="K15259">
        <v>214</v>
      </c>
      <c r="L15259">
        <v>1</v>
      </c>
      <c r="M15259">
        <v>5</v>
      </c>
      <c r="N15259" t="s">
        <v>70</v>
      </c>
    </row>
    <row r="15260" spans="2:14" x14ac:dyDescent="0.3">
      <c r="B15260">
        <v>824254</v>
      </c>
      <c r="C15260" s="1">
        <v>44590.313888888886</v>
      </c>
      <c r="D15260" s="2">
        <v>44589</v>
      </c>
      <c r="E15260" t="s">
        <v>155</v>
      </c>
      <c r="F15260">
        <v>8</v>
      </c>
      <c r="G15260" t="s">
        <v>1414</v>
      </c>
      <c r="H15260" s="1">
        <v>44578.513194444444</v>
      </c>
      <c r="I15260">
        <v>1</v>
      </c>
      <c r="J15260" t="s">
        <v>1428</v>
      </c>
      <c r="K15260">
        <v>144</v>
      </c>
      <c r="L15260">
        <v>12</v>
      </c>
      <c r="M15260">
        <v>3</v>
      </c>
      <c r="N15260" t="s">
        <v>20</v>
      </c>
    </row>
    <row r="15261" spans="2:14" x14ac:dyDescent="0.3">
      <c r="B15261">
        <v>823978</v>
      </c>
      <c r="C15261" s="1">
        <v>44590.313888888886</v>
      </c>
      <c r="D15261" s="2">
        <v>44589</v>
      </c>
      <c r="E15261" t="s">
        <v>36</v>
      </c>
      <c r="F15261">
        <v>8</v>
      </c>
      <c r="G15261" t="s">
        <v>1414</v>
      </c>
      <c r="H15261" s="1">
        <v>44558.448611111111</v>
      </c>
      <c r="I15261">
        <v>1</v>
      </c>
      <c r="J15261" t="s">
        <v>1428</v>
      </c>
      <c r="K15261">
        <v>144</v>
      </c>
      <c r="L15261">
        <v>32</v>
      </c>
      <c r="M15261">
        <v>2</v>
      </c>
      <c r="N15261" t="s">
        <v>15</v>
      </c>
    </row>
    <row r="15262" spans="2:14" x14ac:dyDescent="0.3">
      <c r="B15262">
        <v>823979</v>
      </c>
      <c r="C15262" s="1">
        <v>44590.313888888886</v>
      </c>
      <c r="D15262" s="2">
        <v>44589</v>
      </c>
      <c r="E15262" t="s">
        <v>35</v>
      </c>
      <c r="F15262">
        <v>8</v>
      </c>
      <c r="G15262" t="s">
        <v>1414</v>
      </c>
      <c r="H15262" s="1">
        <v>44558.438888888886</v>
      </c>
      <c r="I15262">
        <v>1</v>
      </c>
      <c r="J15262" t="s">
        <v>1428</v>
      </c>
      <c r="K15262">
        <v>144</v>
      </c>
      <c r="L15262">
        <v>32</v>
      </c>
      <c r="M15262">
        <v>2</v>
      </c>
      <c r="N15262" t="s">
        <v>15</v>
      </c>
    </row>
    <row r="15263" spans="2:14" x14ac:dyDescent="0.3">
      <c r="B15263">
        <v>823945</v>
      </c>
      <c r="C15263" s="1">
        <v>44590.313888888886</v>
      </c>
      <c r="D15263" s="2">
        <v>44589</v>
      </c>
      <c r="E15263" t="s">
        <v>38</v>
      </c>
      <c r="F15263">
        <v>8</v>
      </c>
      <c r="G15263" t="s">
        <v>1414</v>
      </c>
      <c r="H15263" s="1">
        <v>44542.025000000001</v>
      </c>
      <c r="I15263">
        <v>1</v>
      </c>
      <c r="J15263" t="s">
        <v>1428</v>
      </c>
      <c r="K15263">
        <v>144</v>
      </c>
      <c r="L15263">
        <v>48</v>
      </c>
      <c r="M15263">
        <v>2</v>
      </c>
      <c r="N15263" t="s">
        <v>15</v>
      </c>
    </row>
    <row r="15264" spans="2:14" x14ac:dyDescent="0.3">
      <c r="B15264">
        <v>824230</v>
      </c>
      <c r="C15264" s="1">
        <v>44590.313888888886</v>
      </c>
      <c r="D15264" s="2">
        <v>44589</v>
      </c>
      <c r="E15264" t="s">
        <v>166</v>
      </c>
      <c r="F15264">
        <v>8</v>
      </c>
      <c r="G15264" t="s">
        <v>1414</v>
      </c>
      <c r="H15264" s="1">
        <v>44586.543749999997</v>
      </c>
      <c r="I15264">
        <v>1</v>
      </c>
      <c r="J15264" t="s">
        <v>1428</v>
      </c>
      <c r="K15264">
        <v>144</v>
      </c>
      <c r="L15264">
        <v>4</v>
      </c>
      <c r="M15264">
        <v>5</v>
      </c>
      <c r="N15264" t="s">
        <v>70</v>
      </c>
    </row>
    <row r="15265" spans="2:14" x14ac:dyDescent="0.3">
      <c r="B15265">
        <v>824231</v>
      </c>
      <c r="C15265" s="1">
        <v>44590.313888888886</v>
      </c>
      <c r="D15265" s="2">
        <v>44589</v>
      </c>
      <c r="E15265" t="s">
        <v>167</v>
      </c>
      <c r="F15265">
        <v>8</v>
      </c>
      <c r="G15265" t="s">
        <v>1414</v>
      </c>
      <c r="H15265" s="1">
        <v>44586.588194444441</v>
      </c>
      <c r="I15265">
        <v>1</v>
      </c>
      <c r="J15265" t="s">
        <v>1428</v>
      </c>
      <c r="K15265">
        <v>144</v>
      </c>
      <c r="L15265">
        <v>4</v>
      </c>
      <c r="M15265">
        <v>5</v>
      </c>
      <c r="N15265" t="s">
        <v>70</v>
      </c>
    </row>
    <row r="15266" spans="2:14" x14ac:dyDescent="0.3">
      <c r="B15266">
        <v>824232</v>
      </c>
      <c r="C15266" s="1">
        <v>44590.313888888886</v>
      </c>
      <c r="D15266" s="2">
        <v>44589</v>
      </c>
      <c r="E15266" t="s">
        <v>168</v>
      </c>
      <c r="F15266">
        <v>8</v>
      </c>
      <c r="G15266" t="s">
        <v>1414</v>
      </c>
      <c r="H15266" s="1">
        <v>44586.588194444441</v>
      </c>
      <c r="I15266">
        <v>1</v>
      </c>
      <c r="J15266" t="s">
        <v>1428</v>
      </c>
      <c r="K15266">
        <v>144</v>
      </c>
      <c r="L15266">
        <v>4</v>
      </c>
      <c r="M15266">
        <v>5</v>
      </c>
      <c r="N15266" t="s">
        <v>70</v>
      </c>
    </row>
    <row r="15267" spans="2:14" x14ac:dyDescent="0.3">
      <c r="B15267">
        <v>824233</v>
      </c>
      <c r="C15267" s="1">
        <v>44590.313888888886</v>
      </c>
      <c r="D15267" s="2">
        <v>44589</v>
      </c>
      <c r="E15267" t="s">
        <v>41</v>
      </c>
      <c r="F15267">
        <v>8</v>
      </c>
      <c r="G15267" t="s">
        <v>1414</v>
      </c>
      <c r="H15267" s="1">
        <v>44586.519444444442</v>
      </c>
      <c r="I15267">
        <v>1</v>
      </c>
      <c r="J15267" t="s">
        <v>1428</v>
      </c>
      <c r="K15267">
        <v>144</v>
      </c>
      <c r="L15267">
        <v>4</v>
      </c>
      <c r="M15267">
        <v>5</v>
      </c>
      <c r="N15267" t="s">
        <v>70</v>
      </c>
    </row>
    <row r="15268" spans="2:14" x14ac:dyDescent="0.3">
      <c r="B15268">
        <v>824313</v>
      </c>
      <c r="C15268" s="1">
        <v>44590.313888888886</v>
      </c>
      <c r="D15268" s="2">
        <v>44589</v>
      </c>
      <c r="E15268" t="s">
        <v>177</v>
      </c>
      <c r="F15268">
        <v>8</v>
      </c>
      <c r="G15268" t="s">
        <v>1414</v>
      </c>
      <c r="H15268" s="1">
        <v>44588.772222222222</v>
      </c>
      <c r="I15268">
        <v>1</v>
      </c>
      <c r="J15268" t="s">
        <v>1428</v>
      </c>
      <c r="K15268">
        <v>144</v>
      </c>
      <c r="L15268">
        <v>2</v>
      </c>
      <c r="M15268">
        <v>5</v>
      </c>
      <c r="N15268" t="s">
        <v>70</v>
      </c>
    </row>
    <row r="15269" spans="2:14" x14ac:dyDescent="0.3">
      <c r="B15269">
        <v>824339</v>
      </c>
      <c r="C15269" s="1">
        <v>44590.313888888886</v>
      </c>
      <c r="D15269" s="2">
        <v>44589</v>
      </c>
      <c r="E15269" t="s">
        <v>178</v>
      </c>
      <c r="F15269">
        <v>8</v>
      </c>
      <c r="G15269" t="s">
        <v>1414</v>
      </c>
      <c r="H15269" s="1">
        <v>44589.194444444445</v>
      </c>
      <c r="I15269">
        <v>1</v>
      </c>
      <c r="J15269" t="s">
        <v>1428</v>
      </c>
      <c r="K15269">
        <v>144</v>
      </c>
      <c r="L15269">
        <v>1</v>
      </c>
      <c r="M15269">
        <v>5</v>
      </c>
      <c r="N15269" t="s">
        <v>70</v>
      </c>
    </row>
    <row r="15270" spans="2:14" x14ac:dyDescent="0.3">
      <c r="B15270">
        <v>824122</v>
      </c>
      <c r="C15270" s="1">
        <v>44590.313888888886</v>
      </c>
      <c r="D15270" s="2">
        <v>44589</v>
      </c>
      <c r="E15270" t="s">
        <v>153</v>
      </c>
      <c r="F15270">
        <v>8</v>
      </c>
      <c r="G15270" t="s">
        <v>1414</v>
      </c>
      <c r="H15270" s="1">
        <v>44578.472222222219</v>
      </c>
      <c r="I15270">
        <v>1</v>
      </c>
      <c r="J15270" t="s">
        <v>1428</v>
      </c>
      <c r="K15270">
        <v>144</v>
      </c>
      <c r="L15270">
        <v>12</v>
      </c>
      <c r="M15270">
        <v>3</v>
      </c>
      <c r="N15270" t="s">
        <v>20</v>
      </c>
    </row>
    <row r="15271" spans="2:14" x14ac:dyDescent="0.3">
      <c r="B15271">
        <v>823995</v>
      </c>
      <c r="C15271" s="1">
        <v>44590.313888888886</v>
      </c>
      <c r="D15271" s="2">
        <v>44589</v>
      </c>
      <c r="E15271" t="s">
        <v>104</v>
      </c>
      <c r="F15271">
        <v>8</v>
      </c>
      <c r="G15271" t="s">
        <v>1414</v>
      </c>
      <c r="H15271" s="1">
        <v>44567.579861111109</v>
      </c>
      <c r="I15271">
        <v>1</v>
      </c>
      <c r="J15271" t="s">
        <v>1428</v>
      </c>
      <c r="K15271">
        <v>144</v>
      </c>
      <c r="L15271">
        <v>23</v>
      </c>
      <c r="M15271">
        <v>3</v>
      </c>
      <c r="N15271" t="s">
        <v>20</v>
      </c>
    </row>
    <row r="15272" spans="2:14" x14ac:dyDescent="0.3">
      <c r="B15272">
        <v>824068</v>
      </c>
      <c r="C15272" s="1">
        <v>44590.313888888886</v>
      </c>
      <c r="D15272" s="2">
        <v>44589</v>
      </c>
      <c r="E15272" t="s">
        <v>57</v>
      </c>
      <c r="F15272">
        <v>8</v>
      </c>
      <c r="G15272" t="s">
        <v>1414</v>
      </c>
      <c r="H15272" s="1">
        <v>44571.804861111108</v>
      </c>
      <c r="I15272">
        <v>1</v>
      </c>
      <c r="J15272" t="s">
        <v>1428</v>
      </c>
      <c r="K15272">
        <v>144</v>
      </c>
      <c r="L15272">
        <v>19</v>
      </c>
      <c r="M15272">
        <v>3</v>
      </c>
      <c r="N15272" t="s">
        <v>20</v>
      </c>
    </row>
    <row r="15273" spans="2:14" x14ac:dyDescent="0.3">
      <c r="B15273">
        <v>824060</v>
      </c>
      <c r="C15273" s="1">
        <v>44590.313888888886</v>
      </c>
      <c r="D15273" s="2">
        <v>44589</v>
      </c>
      <c r="E15273" t="s">
        <v>108</v>
      </c>
      <c r="F15273">
        <v>8</v>
      </c>
      <c r="G15273" t="s">
        <v>1414</v>
      </c>
      <c r="H15273" s="1">
        <v>44568.727083333331</v>
      </c>
      <c r="I15273">
        <v>1</v>
      </c>
      <c r="J15273" t="s">
        <v>1428</v>
      </c>
      <c r="K15273">
        <v>144</v>
      </c>
      <c r="L15273">
        <v>22</v>
      </c>
      <c r="M15273">
        <v>3</v>
      </c>
      <c r="N15273" t="s">
        <v>20</v>
      </c>
    </row>
    <row r="15274" spans="2:14" x14ac:dyDescent="0.3">
      <c r="B15274">
        <v>824013</v>
      </c>
      <c r="C15274" s="1">
        <v>44590.313888888886</v>
      </c>
      <c r="D15274" s="2">
        <v>44589</v>
      </c>
      <c r="E15274" t="s">
        <v>19</v>
      </c>
      <c r="F15274">
        <v>8</v>
      </c>
      <c r="G15274" t="s">
        <v>1414</v>
      </c>
      <c r="H15274" s="1">
        <v>44568.613194444442</v>
      </c>
      <c r="I15274">
        <v>1</v>
      </c>
      <c r="J15274" t="s">
        <v>1428</v>
      </c>
      <c r="K15274">
        <v>144</v>
      </c>
      <c r="L15274">
        <v>22</v>
      </c>
      <c r="M15274">
        <v>3</v>
      </c>
      <c r="N15274" t="s">
        <v>20</v>
      </c>
    </row>
    <row r="15275" spans="2:14" x14ac:dyDescent="0.3">
      <c r="B15275">
        <v>824350</v>
      </c>
      <c r="C15275" s="1">
        <v>44590.313888888886</v>
      </c>
      <c r="D15275" s="2">
        <v>44589</v>
      </c>
      <c r="E15275" t="s">
        <v>65</v>
      </c>
      <c r="F15275">
        <v>8</v>
      </c>
      <c r="G15275" t="s">
        <v>1414</v>
      </c>
      <c r="H15275" s="1">
        <v>44543.163194444445</v>
      </c>
      <c r="I15275">
        <v>1</v>
      </c>
      <c r="J15275" t="s">
        <v>1428</v>
      </c>
      <c r="K15275">
        <v>144</v>
      </c>
      <c r="L15275">
        <v>47</v>
      </c>
      <c r="M15275">
        <v>2</v>
      </c>
      <c r="N15275" t="s">
        <v>15</v>
      </c>
    </row>
    <row r="15276" spans="2:14" x14ac:dyDescent="0.3">
      <c r="B15276">
        <v>824310</v>
      </c>
      <c r="C15276" s="1">
        <v>44590.313888888886</v>
      </c>
      <c r="D15276" s="2">
        <v>44589</v>
      </c>
      <c r="E15276" t="s">
        <v>103</v>
      </c>
      <c r="F15276">
        <v>8</v>
      </c>
      <c r="G15276" t="s">
        <v>1414</v>
      </c>
      <c r="H15276" s="1">
        <v>44567.195138888892</v>
      </c>
      <c r="I15276">
        <v>1</v>
      </c>
      <c r="J15276" t="s">
        <v>1428</v>
      </c>
      <c r="K15276">
        <v>144</v>
      </c>
      <c r="L15276">
        <v>23</v>
      </c>
      <c r="M15276">
        <v>3</v>
      </c>
      <c r="N15276" t="s">
        <v>20</v>
      </c>
    </row>
    <row r="15277" spans="2:14" x14ac:dyDescent="0.3">
      <c r="B15277">
        <v>824324</v>
      </c>
      <c r="C15277" s="1">
        <v>44590.313888888886</v>
      </c>
      <c r="D15277" s="2">
        <v>44589</v>
      </c>
      <c r="E15277" t="s">
        <v>69</v>
      </c>
      <c r="F15277">
        <v>8</v>
      </c>
      <c r="G15277" t="s">
        <v>1414</v>
      </c>
      <c r="H15277" s="1">
        <v>44539.90902777778</v>
      </c>
      <c r="I15277">
        <v>1</v>
      </c>
      <c r="J15277" t="s">
        <v>1428</v>
      </c>
      <c r="K15277">
        <v>144</v>
      </c>
      <c r="L15277">
        <v>51</v>
      </c>
      <c r="M15277">
        <v>2</v>
      </c>
      <c r="N15277" t="s">
        <v>15</v>
      </c>
    </row>
    <row r="15278" spans="2:14" x14ac:dyDescent="0.3">
      <c r="B15278">
        <v>823969</v>
      </c>
      <c r="C15278" s="1">
        <v>44590.313888888886</v>
      </c>
      <c r="D15278" s="2">
        <v>44589</v>
      </c>
      <c r="E15278" t="s">
        <v>55</v>
      </c>
      <c r="F15278">
        <v>8</v>
      </c>
      <c r="G15278" t="s">
        <v>1414</v>
      </c>
      <c r="H15278" s="1">
        <v>44523.638888888891</v>
      </c>
      <c r="I15278">
        <v>1</v>
      </c>
      <c r="J15278" t="s">
        <v>1428</v>
      </c>
      <c r="K15278">
        <v>144</v>
      </c>
      <c r="L15278">
        <v>67</v>
      </c>
      <c r="M15278">
        <v>1</v>
      </c>
      <c r="N15278" t="s">
        <v>18</v>
      </c>
    </row>
    <row r="15279" spans="2:14" x14ac:dyDescent="0.3">
      <c r="B15279">
        <v>823968</v>
      </c>
      <c r="C15279" s="1">
        <v>44590.313888888886</v>
      </c>
      <c r="D15279" s="2">
        <v>44589</v>
      </c>
      <c r="E15279" t="s">
        <v>53</v>
      </c>
      <c r="F15279">
        <v>8</v>
      </c>
      <c r="G15279" t="s">
        <v>1414</v>
      </c>
      <c r="H15279" s="1">
        <v>44533.184027777781</v>
      </c>
      <c r="I15279">
        <v>1</v>
      </c>
      <c r="J15279" t="s">
        <v>1428</v>
      </c>
      <c r="K15279">
        <v>144</v>
      </c>
      <c r="L15279">
        <v>57</v>
      </c>
      <c r="M15279">
        <v>2</v>
      </c>
      <c r="N15279" t="s">
        <v>15</v>
      </c>
    </row>
    <row r="15280" spans="2:14" x14ac:dyDescent="0.3">
      <c r="B15280">
        <v>823976</v>
      </c>
      <c r="C15280" s="1">
        <v>44590.313888888886</v>
      </c>
      <c r="D15280" s="2">
        <v>44589</v>
      </c>
      <c r="E15280" t="s">
        <v>56</v>
      </c>
      <c r="F15280">
        <v>8</v>
      </c>
      <c r="G15280" t="s">
        <v>1414</v>
      </c>
      <c r="H15280" s="1">
        <v>44557.634027777778</v>
      </c>
      <c r="I15280">
        <v>1</v>
      </c>
      <c r="J15280" t="s">
        <v>1428</v>
      </c>
      <c r="K15280">
        <v>144</v>
      </c>
      <c r="L15280">
        <v>33</v>
      </c>
      <c r="M15280">
        <v>2</v>
      </c>
      <c r="N15280" t="s">
        <v>15</v>
      </c>
    </row>
    <row r="15281" spans="2:14" x14ac:dyDescent="0.3">
      <c r="B15281">
        <v>824164</v>
      </c>
      <c r="C15281" s="1">
        <v>44590.313888888886</v>
      </c>
      <c r="D15281" s="2">
        <v>44589</v>
      </c>
      <c r="E15281" t="s">
        <v>61</v>
      </c>
      <c r="F15281">
        <v>8</v>
      </c>
      <c r="G15281" t="s">
        <v>1414</v>
      </c>
      <c r="H15281" s="1">
        <v>44581.754166666666</v>
      </c>
      <c r="I15281">
        <v>1</v>
      </c>
      <c r="J15281" t="s">
        <v>1428</v>
      </c>
      <c r="K15281">
        <v>144</v>
      </c>
      <c r="L15281">
        <v>9</v>
      </c>
      <c r="M15281">
        <v>4</v>
      </c>
      <c r="N15281" t="s">
        <v>33</v>
      </c>
    </row>
    <row r="15282" spans="2:14" x14ac:dyDescent="0.3">
      <c r="B15282">
        <v>824163</v>
      </c>
      <c r="C15282" s="1">
        <v>44590.313888888886</v>
      </c>
      <c r="D15282" s="2">
        <v>44589</v>
      </c>
      <c r="E15282" t="s">
        <v>161</v>
      </c>
      <c r="F15282">
        <v>8</v>
      </c>
      <c r="G15282" t="s">
        <v>1414</v>
      </c>
      <c r="H15282" s="1">
        <v>44581.754166666666</v>
      </c>
      <c r="I15282">
        <v>1</v>
      </c>
      <c r="J15282" t="s">
        <v>1428</v>
      </c>
      <c r="K15282">
        <v>144</v>
      </c>
      <c r="L15282">
        <v>9</v>
      </c>
      <c r="M15282">
        <v>4</v>
      </c>
      <c r="N15282" t="s">
        <v>33</v>
      </c>
    </row>
    <row r="15283" spans="2:14" x14ac:dyDescent="0.3">
      <c r="B15283">
        <v>824162</v>
      </c>
      <c r="C15283" s="1">
        <v>44590.313888888886</v>
      </c>
      <c r="D15283" s="2">
        <v>44589</v>
      </c>
      <c r="E15283" t="s">
        <v>160</v>
      </c>
      <c r="F15283">
        <v>8</v>
      </c>
      <c r="G15283" t="s">
        <v>1414</v>
      </c>
      <c r="H15283" s="1">
        <v>44581.754166666666</v>
      </c>
      <c r="I15283">
        <v>1</v>
      </c>
      <c r="J15283" t="s">
        <v>1428</v>
      </c>
      <c r="K15283">
        <v>144</v>
      </c>
      <c r="L15283">
        <v>9</v>
      </c>
      <c r="M15283">
        <v>4</v>
      </c>
      <c r="N15283" t="s">
        <v>33</v>
      </c>
    </row>
    <row r="15284" spans="2:14" x14ac:dyDescent="0.3">
      <c r="B15284">
        <v>823987</v>
      </c>
      <c r="C15284" s="1">
        <v>44590.313888888886</v>
      </c>
      <c r="D15284" s="2">
        <v>44589</v>
      </c>
      <c r="E15284" t="s">
        <v>44</v>
      </c>
      <c r="F15284">
        <v>8</v>
      </c>
      <c r="G15284" t="s">
        <v>1414</v>
      </c>
      <c r="H15284" s="1">
        <v>44535.961111111108</v>
      </c>
      <c r="I15284">
        <v>1</v>
      </c>
      <c r="J15284" t="s">
        <v>1428</v>
      </c>
      <c r="K15284">
        <v>144</v>
      </c>
      <c r="L15284">
        <v>55</v>
      </c>
      <c r="M15284">
        <v>2</v>
      </c>
      <c r="N15284" t="s">
        <v>15</v>
      </c>
    </row>
    <row r="15285" spans="2:14" x14ac:dyDescent="0.3">
      <c r="B15285">
        <v>824152</v>
      </c>
      <c r="C15285" s="1">
        <v>44590.313888888886</v>
      </c>
      <c r="D15285" s="2">
        <v>44589</v>
      </c>
      <c r="E15285" t="s">
        <v>58</v>
      </c>
      <c r="F15285">
        <v>8</v>
      </c>
      <c r="G15285" t="s">
        <v>1414</v>
      </c>
      <c r="H15285" s="1">
        <v>44578.472222222219</v>
      </c>
      <c r="I15285">
        <v>1</v>
      </c>
      <c r="J15285" t="s">
        <v>1428</v>
      </c>
      <c r="K15285">
        <v>144</v>
      </c>
      <c r="L15285">
        <v>12</v>
      </c>
      <c r="M15285">
        <v>3</v>
      </c>
      <c r="N15285" t="s">
        <v>20</v>
      </c>
    </row>
    <row r="15286" spans="2:14" x14ac:dyDescent="0.3">
      <c r="B15286">
        <v>824153</v>
      </c>
      <c r="C15286" s="1">
        <v>44590.313888888886</v>
      </c>
      <c r="D15286" s="2">
        <v>44589</v>
      </c>
      <c r="E15286" t="s">
        <v>101</v>
      </c>
      <c r="F15286">
        <v>8</v>
      </c>
      <c r="G15286" t="s">
        <v>1414</v>
      </c>
      <c r="H15286" s="1">
        <v>44566.484027777777</v>
      </c>
      <c r="I15286">
        <v>1</v>
      </c>
      <c r="J15286" t="s">
        <v>1428</v>
      </c>
      <c r="K15286">
        <v>144</v>
      </c>
      <c r="L15286">
        <v>24</v>
      </c>
      <c r="M15286">
        <v>3</v>
      </c>
      <c r="N15286" t="s">
        <v>20</v>
      </c>
    </row>
    <row r="15287" spans="2:14" x14ac:dyDescent="0.3">
      <c r="B15287">
        <v>823970</v>
      </c>
      <c r="C15287" s="1">
        <v>44590.313888888886</v>
      </c>
      <c r="D15287" s="2">
        <v>44589</v>
      </c>
      <c r="E15287" t="s">
        <v>48</v>
      </c>
      <c r="F15287">
        <v>8</v>
      </c>
      <c r="G15287" t="s">
        <v>1414</v>
      </c>
      <c r="H15287" s="1">
        <v>44544.720138888886</v>
      </c>
      <c r="I15287">
        <v>1</v>
      </c>
      <c r="J15287" t="s">
        <v>1428</v>
      </c>
      <c r="K15287">
        <v>144</v>
      </c>
      <c r="L15287">
        <v>46</v>
      </c>
      <c r="M15287">
        <v>2</v>
      </c>
      <c r="N15287" t="s">
        <v>15</v>
      </c>
    </row>
    <row r="15288" spans="2:14" x14ac:dyDescent="0.3">
      <c r="B15288">
        <v>823971</v>
      </c>
      <c r="C15288" s="1">
        <v>44590.313888888886</v>
      </c>
      <c r="D15288" s="2">
        <v>44589</v>
      </c>
      <c r="E15288" t="s">
        <v>72</v>
      </c>
      <c r="F15288">
        <v>8</v>
      </c>
      <c r="G15288" t="s">
        <v>1414</v>
      </c>
      <c r="H15288" s="1">
        <v>44534.488888888889</v>
      </c>
      <c r="I15288">
        <v>1</v>
      </c>
      <c r="J15288" t="s">
        <v>1428</v>
      </c>
      <c r="K15288">
        <v>144</v>
      </c>
      <c r="L15288">
        <v>56</v>
      </c>
      <c r="M15288">
        <v>2</v>
      </c>
      <c r="N15288" t="s">
        <v>15</v>
      </c>
    </row>
    <row r="15289" spans="2:14" x14ac:dyDescent="0.3">
      <c r="B15289">
        <v>823972</v>
      </c>
      <c r="C15289" s="1">
        <v>44590.313888888886</v>
      </c>
      <c r="D15289" s="2">
        <v>44589</v>
      </c>
      <c r="E15289" t="s">
        <v>16</v>
      </c>
      <c r="F15289">
        <v>8</v>
      </c>
      <c r="G15289" t="s">
        <v>1414</v>
      </c>
      <c r="H15289" s="1">
        <v>44547.876388888886</v>
      </c>
      <c r="I15289">
        <v>1</v>
      </c>
      <c r="J15289" t="s">
        <v>1428</v>
      </c>
      <c r="K15289">
        <v>144</v>
      </c>
      <c r="L15289">
        <v>43</v>
      </c>
      <c r="M15289">
        <v>2</v>
      </c>
      <c r="N15289" t="s">
        <v>15</v>
      </c>
    </row>
    <row r="15290" spans="2:14" x14ac:dyDescent="0.3">
      <c r="B15290">
        <v>823967</v>
      </c>
      <c r="C15290" s="1">
        <v>44590.313888888886</v>
      </c>
      <c r="D15290" s="2">
        <v>44589</v>
      </c>
      <c r="E15290" t="s">
        <v>67</v>
      </c>
      <c r="F15290">
        <v>8</v>
      </c>
      <c r="G15290" t="s">
        <v>1414</v>
      </c>
      <c r="H15290" s="1">
        <v>44546.15</v>
      </c>
      <c r="I15290">
        <v>1</v>
      </c>
      <c r="J15290" t="s">
        <v>1428</v>
      </c>
      <c r="K15290">
        <v>144</v>
      </c>
      <c r="L15290">
        <v>44</v>
      </c>
      <c r="M15290">
        <v>2</v>
      </c>
      <c r="N15290" t="s">
        <v>15</v>
      </c>
    </row>
    <row r="15291" spans="2:14" x14ac:dyDescent="0.3">
      <c r="B15291">
        <v>823992</v>
      </c>
      <c r="C15291" s="1">
        <v>44590.313888888886</v>
      </c>
      <c r="D15291" s="2">
        <v>44589</v>
      </c>
      <c r="E15291" t="s">
        <v>130</v>
      </c>
      <c r="F15291">
        <v>8</v>
      </c>
      <c r="G15291" t="s">
        <v>1414</v>
      </c>
      <c r="H15291" s="1">
        <v>44544.582638888889</v>
      </c>
      <c r="I15291">
        <v>15</v>
      </c>
      <c r="J15291" t="s">
        <v>1427</v>
      </c>
      <c r="K15291">
        <v>144</v>
      </c>
      <c r="L15291">
        <v>46</v>
      </c>
      <c r="M15291">
        <v>2</v>
      </c>
      <c r="N15291" t="s">
        <v>15</v>
      </c>
    </row>
    <row r="15292" spans="2:14" x14ac:dyDescent="0.3">
      <c r="B15292">
        <v>824138</v>
      </c>
      <c r="C15292" s="1">
        <v>44590.313888888886</v>
      </c>
      <c r="D15292" s="2">
        <v>44589</v>
      </c>
      <c r="E15292" t="s">
        <v>141</v>
      </c>
      <c r="F15292">
        <v>8</v>
      </c>
      <c r="G15292" t="s">
        <v>1414</v>
      </c>
      <c r="H15292" s="1">
        <v>44567.324305555558</v>
      </c>
      <c r="I15292">
        <v>15</v>
      </c>
      <c r="J15292" t="s">
        <v>1427</v>
      </c>
      <c r="K15292">
        <v>144</v>
      </c>
      <c r="L15292">
        <v>23</v>
      </c>
      <c r="M15292">
        <v>3</v>
      </c>
      <c r="N15292" t="s">
        <v>20</v>
      </c>
    </row>
    <row r="15293" spans="2:14" x14ac:dyDescent="0.3">
      <c r="B15293">
        <v>824255</v>
      </c>
      <c r="C15293" s="1">
        <v>44590.313888888886</v>
      </c>
      <c r="D15293" s="2">
        <v>44589</v>
      </c>
      <c r="E15293" t="s">
        <v>201</v>
      </c>
      <c r="F15293">
        <v>8</v>
      </c>
      <c r="G15293" t="s">
        <v>1414</v>
      </c>
      <c r="H15293" s="1">
        <v>44587.397222222222</v>
      </c>
      <c r="I15293">
        <v>15</v>
      </c>
      <c r="J15293" t="s">
        <v>1427</v>
      </c>
      <c r="K15293">
        <v>144</v>
      </c>
      <c r="L15293">
        <v>3</v>
      </c>
      <c r="M15293">
        <v>5</v>
      </c>
      <c r="N15293" t="s">
        <v>70</v>
      </c>
    </row>
    <row r="15294" spans="2:14" x14ac:dyDescent="0.3">
      <c r="B15294">
        <v>824256</v>
      </c>
      <c r="C15294" s="1">
        <v>44590.313888888886</v>
      </c>
      <c r="D15294" s="2">
        <v>44589</v>
      </c>
      <c r="E15294" t="s">
        <v>202</v>
      </c>
      <c r="F15294">
        <v>8</v>
      </c>
      <c r="G15294" t="s">
        <v>1414</v>
      </c>
      <c r="H15294" s="1">
        <v>44587.414583333331</v>
      </c>
      <c r="I15294">
        <v>15</v>
      </c>
      <c r="J15294" t="s">
        <v>1427</v>
      </c>
      <c r="K15294">
        <v>144</v>
      </c>
      <c r="L15294">
        <v>3</v>
      </c>
      <c r="M15294">
        <v>5</v>
      </c>
      <c r="N15294" t="s">
        <v>70</v>
      </c>
    </row>
    <row r="15295" spans="2:14" x14ac:dyDescent="0.3">
      <c r="B15295">
        <v>824257</v>
      </c>
      <c r="C15295" s="1">
        <v>44590.313888888886</v>
      </c>
      <c r="D15295" s="2">
        <v>44589</v>
      </c>
      <c r="E15295" t="s">
        <v>203</v>
      </c>
      <c r="F15295">
        <v>8</v>
      </c>
      <c r="G15295" t="s">
        <v>1414</v>
      </c>
      <c r="H15295" s="1">
        <v>44587.35</v>
      </c>
      <c r="I15295">
        <v>15</v>
      </c>
      <c r="J15295" t="s">
        <v>1427</v>
      </c>
      <c r="K15295">
        <v>144</v>
      </c>
      <c r="L15295">
        <v>3</v>
      </c>
      <c r="M15295">
        <v>5</v>
      </c>
      <c r="N15295" t="s">
        <v>70</v>
      </c>
    </row>
    <row r="15296" spans="2:14" x14ac:dyDescent="0.3">
      <c r="B15296">
        <v>824258</v>
      </c>
      <c r="C15296" s="1">
        <v>44590.313888888886</v>
      </c>
      <c r="D15296" s="2">
        <v>44589</v>
      </c>
      <c r="E15296" t="s">
        <v>193</v>
      </c>
      <c r="F15296">
        <v>8</v>
      </c>
      <c r="G15296" t="s">
        <v>1414</v>
      </c>
      <c r="H15296" s="1">
        <v>44586.907638888886</v>
      </c>
      <c r="I15296">
        <v>15</v>
      </c>
      <c r="J15296" t="s">
        <v>1427</v>
      </c>
      <c r="K15296">
        <v>144</v>
      </c>
      <c r="L15296">
        <v>4</v>
      </c>
      <c r="M15296">
        <v>5</v>
      </c>
      <c r="N15296" t="s">
        <v>70</v>
      </c>
    </row>
    <row r="15297" spans="2:14" x14ac:dyDescent="0.3">
      <c r="B15297">
        <v>824259</v>
      </c>
      <c r="C15297" s="1">
        <v>44590.313888888886</v>
      </c>
      <c r="D15297" s="2">
        <v>44589</v>
      </c>
      <c r="E15297" t="s">
        <v>196</v>
      </c>
      <c r="F15297">
        <v>8</v>
      </c>
      <c r="G15297" t="s">
        <v>1414</v>
      </c>
      <c r="H15297" s="1">
        <v>44587.151388888888</v>
      </c>
      <c r="I15297">
        <v>15</v>
      </c>
      <c r="J15297" t="s">
        <v>1427</v>
      </c>
      <c r="K15297">
        <v>144</v>
      </c>
      <c r="L15297">
        <v>3</v>
      </c>
      <c r="M15297">
        <v>5</v>
      </c>
      <c r="N15297" t="s">
        <v>70</v>
      </c>
    </row>
    <row r="15298" spans="2:14" x14ac:dyDescent="0.3">
      <c r="B15298">
        <v>824275</v>
      </c>
      <c r="C15298" s="1">
        <v>44590.313888888886</v>
      </c>
      <c r="D15298" s="2">
        <v>44589</v>
      </c>
      <c r="E15298" t="s">
        <v>211</v>
      </c>
      <c r="F15298">
        <v>8</v>
      </c>
      <c r="G15298" t="s">
        <v>1414</v>
      </c>
      <c r="H15298" s="1">
        <v>44587.751388888886</v>
      </c>
      <c r="I15298">
        <v>15</v>
      </c>
      <c r="J15298" t="s">
        <v>1427</v>
      </c>
      <c r="K15298">
        <v>144</v>
      </c>
      <c r="L15298">
        <v>3</v>
      </c>
      <c r="M15298">
        <v>5</v>
      </c>
      <c r="N15298" t="s">
        <v>70</v>
      </c>
    </row>
    <row r="15299" spans="2:14" x14ac:dyDescent="0.3">
      <c r="B15299">
        <v>824276</v>
      </c>
      <c r="C15299" s="1">
        <v>44590.313888888886</v>
      </c>
      <c r="D15299" s="2">
        <v>44589</v>
      </c>
      <c r="E15299" t="s">
        <v>194</v>
      </c>
      <c r="F15299">
        <v>8</v>
      </c>
      <c r="G15299" t="s">
        <v>1414</v>
      </c>
      <c r="H15299" s="1">
        <v>44586.736111111109</v>
      </c>
      <c r="I15299">
        <v>15</v>
      </c>
      <c r="J15299" t="s">
        <v>1427</v>
      </c>
      <c r="K15299">
        <v>144</v>
      </c>
      <c r="L15299">
        <v>4</v>
      </c>
      <c r="M15299">
        <v>5</v>
      </c>
      <c r="N15299" t="s">
        <v>70</v>
      </c>
    </row>
    <row r="15300" spans="2:14" x14ac:dyDescent="0.3">
      <c r="B15300">
        <v>824277</v>
      </c>
      <c r="C15300" s="1">
        <v>44590.313888888886</v>
      </c>
      <c r="D15300" s="2">
        <v>44589</v>
      </c>
      <c r="E15300" t="s">
        <v>204</v>
      </c>
      <c r="F15300">
        <v>8</v>
      </c>
      <c r="G15300" t="s">
        <v>1414</v>
      </c>
      <c r="H15300" s="1">
        <v>44587.712500000001</v>
      </c>
      <c r="I15300">
        <v>15</v>
      </c>
      <c r="J15300" t="s">
        <v>1427</v>
      </c>
      <c r="K15300">
        <v>144</v>
      </c>
      <c r="L15300">
        <v>3</v>
      </c>
      <c r="M15300">
        <v>5</v>
      </c>
      <c r="N15300" t="s">
        <v>70</v>
      </c>
    </row>
    <row r="15301" spans="2:14" x14ac:dyDescent="0.3">
      <c r="B15301">
        <v>824278</v>
      </c>
      <c r="C15301" s="1">
        <v>44590.313888888886</v>
      </c>
      <c r="D15301" s="2">
        <v>44589</v>
      </c>
      <c r="E15301" t="s">
        <v>205</v>
      </c>
      <c r="F15301">
        <v>8</v>
      </c>
      <c r="G15301" t="s">
        <v>1414</v>
      </c>
      <c r="H15301" s="1">
        <v>44587.823611111111</v>
      </c>
      <c r="I15301">
        <v>15</v>
      </c>
      <c r="J15301" t="s">
        <v>1427</v>
      </c>
      <c r="K15301">
        <v>144</v>
      </c>
      <c r="L15301">
        <v>3</v>
      </c>
      <c r="M15301">
        <v>5</v>
      </c>
      <c r="N15301" t="s">
        <v>70</v>
      </c>
    </row>
    <row r="15302" spans="2:14" x14ac:dyDescent="0.3">
      <c r="B15302">
        <v>824289</v>
      </c>
      <c r="C15302" s="1">
        <v>44590.313888888886</v>
      </c>
      <c r="D15302" s="2">
        <v>44589</v>
      </c>
      <c r="E15302" t="s">
        <v>215</v>
      </c>
      <c r="F15302">
        <v>8</v>
      </c>
      <c r="G15302" t="s">
        <v>1414</v>
      </c>
      <c r="H15302" s="1">
        <v>44588.535416666666</v>
      </c>
      <c r="I15302">
        <v>15</v>
      </c>
      <c r="J15302" t="s">
        <v>1427</v>
      </c>
      <c r="K15302">
        <v>144</v>
      </c>
      <c r="L15302">
        <v>2</v>
      </c>
      <c r="M15302">
        <v>5</v>
      </c>
      <c r="N15302" t="s">
        <v>70</v>
      </c>
    </row>
    <row r="15303" spans="2:14" x14ac:dyDescent="0.3">
      <c r="B15303">
        <v>824295</v>
      </c>
      <c r="C15303" s="1">
        <v>44590.313888888886</v>
      </c>
      <c r="D15303" s="2">
        <v>44589</v>
      </c>
      <c r="E15303" t="s">
        <v>207</v>
      </c>
      <c r="F15303">
        <v>8</v>
      </c>
      <c r="G15303" t="s">
        <v>1414</v>
      </c>
      <c r="H15303" s="1">
        <v>44587.834722222222</v>
      </c>
      <c r="I15303">
        <v>15</v>
      </c>
      <c r="J15303" t="s">
        <v>1427</v>
      </c>
      <c r="K15303">
        <v>144</v>
      </c>
      <c r="L15303">
        <v>3</v>
      </c>
      <c r="M15303">
        <v>5</v>
      </c>
      <c r="N15303" t="s">
        <v>70</v>
      </c>
    </row>
    <row r="15304" spans="2:14" x14ac:dyDescent="0.3">
      <c r="B15304">
        <v>824299</v>
      </c>
      <c r="C15304" s="1">
        <v>44590.313888888886</v>
      </c>
      <c r="D15304" s="2">
        <v>44589</v>
      </c>
      <c r="E15304" t="s">
        <v>214</v>
      </c>
      <c r="F15304">
        <v>8</v>
      </c>
      <c r="G15304" t="s">
        <v>1414</v>
      </c>
      <c r="H15304" s="1">
        <v>44588.560416666667</v>
      </c>
      <c r="I15304">
        <v>15</v>
      </c>
      <c r="J15304" t="s">
        <v>1427</v>
      </c>
      <c r="K15304">
        <v>144</v>
      </c>
      <c r="L15304">
        <v>2</v>
      </c>
      <c r="M15304">
        <v>5</v>
      </c>
      <c r="N15304" t="s">
        <v>70</v>
      </c>
    </row>
    <row r="15305" spans="2:14" x14ac:dyDescent="0.3">
      <c r="B15305">
        <v>824305</v>
      </c>
      <c r="C15305" s="1">
        <v>44590.313888888886</v>
      </c>
      <c r="D15305" s="2">
        <v>44589</v>
      </c>
      <c r="E15305" t="s">
        <v>218</v>
      </c>
      <c r="F15305">
        <v>8</v>
      </c>
      <c r="G15305" t="s">
        <v>1414</v>
      </c>
      <c r="H15305" s="1">
        <v>44588.714583333334</v>
      </c>
      <c r="I15305">
        <v>15</v>
      </c>
      <c r="J15305" t="s">
        <v>1427</v>
      </c>
      <c r="K15305">
        <v>144</v>
      </c>
      <c r="L15305">
        <v>2</v>
      </c>
      <c r="M15305">
        <v>5</v>
      </c>
      <c r="N15305" t="s">
        <v>70</v>
      </c>
    </row>
    <row r="15306" spans="2:14" x14ac:dyDescent="0.3">
      <c r="B15306">
        <v>824306</v>
      </c>
      <c r="C15306" s="1">
        <v>44590.313888888886</v>
      </c>
      <c r="D15306" s="2">
        <v>44589</v>
      </c>
      <c r="E15306" t="s">
        <v>221</v>
      </c>
      <c r="F15306">
        <v>8</v>
      </c>
      <c r="G15306" t="s">
        <v>1414</v>
      </c>
      <c r="H15306" s="1">
        <v>44588.795138888891</v>
      </c>
      <c r="I15306">
        <v>15</v>
      </c>
      <c r="J15306" t="s">
        <v>1427</v>
      </c>
      <c r="K15306">
        <v>144</v>
      </c>
      <c r="L15306">
        <v>2</v>
      </c>
      <c r="M15306">
        <v>5</v>
      </c>
      <c r="N15306" t="s">
        <v>70</v>
      </c>
    </row>
    <row r="15307" spans="2:14" x14ac:dyDescent="0.3">
      <c r="B15307">
        <v>824307</v>
      </c>
      <c r="C15307" s="1">
        <v>44590.313888888886</v>
      </c>
      <c r="D15307" s="2">
        <v>44589</v>
      </c>
      <c r="E15307" t="s">
        <v>199</v>
      </c>
      <c r="F15307">
        <v>8</v>
      </c>
      <c r="G15307" t="s">
        <v>1414</v>
      </c>
      <c r="H15307" s="1">
        <v>44586.856249999997</v>
      </c>
      <c r="I15307">
        <v>15</v>
      </c>
      <c r="J15307" t="s">
        <v>1427</v>
      </c>
      <c r="K15307">
        <v>144</v>
      </c>
      <c r="L15307">
        <v>4</v>
      </c>
      <c r="M15307">
        <v>5</v>
      </c>
      <c r="N15307" t="s">
        <v>70</v>
      </c>
    </row>
    <row r="15308" spans="2:14" x14ac:dyDescent="0.3">
      <c r="B15308">
        <v>824311</v>
      </c>
      <c r="C15308" s="1">
        <v>44590.313888888886</v>
      </c>
      <c r="D15308" s="2">
        <v>44589</v>
      </c>
      <c r="E15308" t="s">
        <v>223</v>
      </c>
      <c r="F15308">
        <v>8</v>
      </c>
      <c r="G15308" t="s">
        <v>1414</v>
      </c>
      <c r="H15308" s="1">
        <v>44588.945833333331</v>
      </c>
      <c r="I15308">
        <v>15</v>
      </c>
      <c r="J15308" t="s">
        <v>1427</v>
      </c>
      <c r="K15308">
        <v>144</v>
      </c>
      <c r="L15308">
        <v>2</v>
      </c>
      <c r="M15308">
        <v>5</v>
      </c>
      <c r="N15308" t="s">
        <v>70</v>
      </c>
    </row>
    <row r="15309" spans="2:14" x14ac:dyDescent="0.3">
      <c r="B15309">
        <v>824354</v>
      </c>
      <c r="C15309" s="1">
        <v>44590.313888888886</v>
      </c>
      <c r="D15309" s="2">
        <v>44589</v>
      </c>
      <c r="E15309" t="s">
        <v>206</v>
      </c>
      <c r="F15309">
        <v>8</v>
      </c>
      <c r="G15309" t="s">
        <v>1414</v>
      </c>
      <c r="H15309" s="1">
        <v>44587.654861111114</v>
      </c>
      <c r="I15309">
        <v>15</v>
      </c>
      <c r="J15309" t="s">
        <v>1427</v>
      </c>
      <c r="K15309">
        <v>144</v>
      </c>
      <c r="L15309">
        <v>3</v>
      </c>
      <c r="M15309">
        <v>5</v>
      </c>
      <c r="N15309" t="s">
        <v>70</v>
      </c>
    </row>
    <row r="15310" spans="2:14" x14ac:dyDescent="0.3">
      <c r="B15310">
        <v>824431</v>
      </c>
      <c r="C15310" s="1">
        <v>44590.313888888886</v>
      </c>
      <c r="D15310" s="2">
        <v>44589</v>
      </c>
      <c r="E15310" t="s">
        <v>209</v>
      </c>
      <c r="F15310">
        <v>8</v>
      </c>
      <c r="G15310" t="s">
        <v>1414</v>
      </c>
      <c r="H15310" s="1">
        <v>44587.984722222223</v>
      </c>
      <c r="I15310">
        <v>15</v>
      </c>
      <c r="J15310" t="s">
        <v>1427</v>
      </c>
      <c r="K15310">
        <v>144</v>
      </c>
      <c r="L15310">
        <v>3</v>
      </c>
      <c r="M15310">
        <v>5</v>
      </c>
      <c r="N15310" t="s">
        <v>70</v>
      </c>
    </row>
    <row r="15311" spans="2:14" x14ac:dyDescent="0.3">
      <c r="B15311">
        <v>823998</v>
      </c>
      <c r="C15311" s="1">
        <v>44590.313888888886</v>
      </c>
      <c r="D15311" s="2">
        <v>44589</v>
      </c>
      <c r="E15311" t="s">
        <v>122</v>
      </c>
      <c r="F15311">
        <v>69</v>
      </c>
      <c r="G15311" t="s">
        <v>1416</v>
      </c>
      <c r="H15311" s="1">
        <v>44547.077777777777</v>
      </c>
      <c r="I15311">
        <v>17</v>
      </c>
      <c r="J15311" t="s">
        <v>1426</v>
      </c>
      <c r="K15311">
        <v>214</v>
      </c>
      <c r="L15311">
        <v>43</v>
      </c>
      <c r="M15311">
        <v>2</v>
      </c>
      <c r="N15311" t="s">
        <v>15</v>
      </c>
    </row>
    <row r="15312" spans="2:14" x14ac:dyDescent="0.3">
      <c r="B15312">
        <v>823996</v>
      </c>
      <c r="C15312" s="1">
        <v>44590.313888888886</v>
      </c>
      <c r="D15312" s="2">
        <v>44589</v>
      </c>
      <c r="E15312" t="s">
        <v>124</v>
      </c>
      <c r="F15312">
        <v>69</v>
      </c>
      <c r="G15312" t="s">
        <v>1416</v>
      </c>
      <c r="H15312" s="1">
        <v>44545.112500000003</v>
      </c>
      <c r="I15312">
        <v>17</v>
      </c>
      <c r="J15312" t="s">
        <v>1426</v>
      </c>
      <c r="K15312">
        <v>214</v>
      </c>
      <c r="L15312">
        <v>45</v>
      </c>
      <c r="M15312">
        <v>2</v>
      </c>
      <c r="N15312" t="s">
        <v>15</v>
      </c>
    </row>
    <row r="15313" spans="2:14" x14ac:dyDescent="0.3">
      <c r="B15313">
        <v>823997</v>
      </c>
      <c r="C15313" s="1">
        <v>44590.313888888886</v>
      </c>
      <c r="D15313" s="2">
        <v>44589</v>
      </c>
      <c r="E15313" t="s">
        <v>115</v>
      </c>
      <c r="F15313">
        <v>69</v>
      </c>
      <c r="G15313" t="s">
        <v>1416</v>
      </c>
      <c r="H15313" s="1">
        <v>44552.854861111111</v>
      </c>
      <c r="I15313">
        <v>17</v>
      </c>
      <c r="J15313" t="s">
        <v>1426</v>
      </c>
      <c r="K15313">
        <v>214</v>
      </c>
      <c r="L15313">
        <v>38</v>
      </c>
      <c r="M15313">
        <v>2</v>
      </c>
      <c r="N15313" t="s">
        <v>15</v>
      </c>
    </row>
    <row r="15314" spans="2:14" x14ac:dyDescent="0.3">
      <c r="B15314">
        <v>824001</v>
      </c>
      <c r="C15314" s="1">
        <v>44590.313888888886</v>
      </c>
      <c r="D15314" s="2">
        <v>44589</v>
      </c>
      <c r="E15314" t="s">
        <v>118</v>
      </c>
      <c r="F15314">
        <v>69</v>
      </c>
      <c r="G15314" t="s">
        <v>1416</v>
      </c>
      <c r="H15314" s="1">
        <v>44547.205555555556</v>
      </c>
      <c r="I15314">
        <v>17</v>
      </c>
      <c r="J15314" t="s">
        <v>1426</v>
      </c>
      <c r="K15314">
        <v>214</v>
      </c>
      <c r="L15314">
        <v>43</v>
      </c>
      <c r="M15314">
        <v>2</v>
      </c>
      <c r="N15314" t="s">
        <v>15</v>
      </c>
    </row>
    <row r="15315" spans="2:14" x14ac:dyDescent="0.3">
      <c r="B15315">
        <v>824002</v>
      </c>
      <c r="C15315" s="1">
        <v>44590.313888888886</v>
      </c>
      <c r="D15315" s="2">
        <v>44589</v>
      </c>
      <c r="E15315" t="s">
        <v>117</v>
      </c>
      <c r="F15315">
        <v>69</v>
      </c>
      <c r="G15315" t="s">
        <v>1416</v>
      </c>
      <c r="H15315" s="1">
        <v>44552.202777777777</v>
      </c>
      <c r="I15315">
        <v>17</v>
      </c>
      <c r="J15315" t="s">
        <v>1426</v>
      </c>
      <c r="K15315">
        <v>214</v>
      </c>
      <c r="L15315">
        <v>38</v>
      </c>
      <c r="M15315">
        <v>2</v>
      </c>
      <c r="N15315" t="s">
        <v>15</v>
      </c>
    </row>
    <row r="15316" spans="2:14" x14ac:dyDescent="0.3">
      <c r="B15316">
        <v>823999</v>
      </c>
      <c r="C15316" s="1">
        <v>44590.313888888886</v>
      </c>
      <c r="D15316" s="2">
        <v>44589</v>
      </c>
      <c r="E15316" t="s">
        <v>123</v>
      </c>
      <c r="F15316">
        <v>69</v>
      </c>
      <c r="G15316" t="s">
        <v>1416</v>
      </c>
      <c r="H15316" s="1">
        <v>44553.517361111109</v>
      </c>
      <c r="I15316">
        <v>17</v>
      </c>
      <c r="J15316" t="s">
        <v>1426</v>
      </c>
      <c r="K15316">
        <v>214</v>
      </c>
      <c r="L15316">
        <v>37</v>
      </c>
      <c r="M15316">
        <v>2</v>
      </c>
      <c r="N15316" t="s">
        <v>15</v>
      </c>
    </row>
    <row r="15317" spans="2:14" x14ac:dyDescent="0.3">
      <c r="B15317">
        <v>824000</v>
      </c>
      <c r="C15317" s="1">
        <v>44590.313888888886</v>
      </c>
      <c r="D15317" s="2">
        <v>44589</v>
      </c>
      <c r="E15317" t="s">
        <v>116</v>
      </c>
      <c r="F15317">
        <v>69</v>
      </c>
      <c r="G15317" t="s">
        <v>1416</v>
      </c>
      <c r="H15317" s="1">
        <v>44552.925000000003</v>
      </c>
      <c r="I15317">
        <v>17</v>
      </c>
      <c r="J15317" t="s">
        <v>1426</v>
      </c>
      <c r="K15317">
        <v>214</v>
      </c>
      <c r="L15317">
        <v>38</v>
      </c>
      <c r="M15317">
        <v>2</v>
      </c>
      <c r="N15317" t="s">
        <v>15</v>
      </c>
    </row>
    <row r="15318" spans="2:14" x14ac:dyDescent="0.3">
      <c r="B15318">
        <v>824003</v>
      </c>
      <c r="C15318" s="1">
        <v>44590.313888888886</v>
      </c>
      <c r="D15318" s="2">
        <v>44589</v>
      </c>
      <c r="E15318" t="s">
        <v>120</v>
      </c>
      <c r="F15318">
        <v>69</v>
      </c>
      <c r="G15318" t="s">
        <v>1416</v>
      </c>
      <c r="H15318" s="1">
        <v>44546.054861111108</v>
      </c>
      <c r="I15318">
        <v>17</v>
      </c>
      <c r="J15318" t="s">
        <v>1426</v>
      </c>
      <c r="K15318">
        <v>214</v>
      </c>
      <c r="L15318">
        <v>44</v>
      </c>
      <c r="M15318">
        <v>2</v>
      </c>
      <c r="N15318" t="s">
        <v>15</v>
      </c>
    </row>
    <row r="15319" spans="2:14" x14ac:dyDescent="0.3">
      <c r="B15319">
        <v>824004</v>
      </c>
      <c r="C15319" s="1">
        <v>44590.313888888886</v>
      </c>
      <c r="D15319" s="2">
        <v>44589</v>
      </c>
      <c r="E15319" t="s">
        <v>121</v>
      </c>
      <c r="F15319">
        <v>69</v>
      </c>
      <c r="G15319" t="s">
        <v>1416</v>
      </c>
      <c r="H15319" s="1">
        <v>44546.104166666664</v>
      </c>
      <c r="I15319">
        <v>17</v>
      </c>
      <c r="J15319" t="s">
        <v>1426</v>
      </c>
      <c r="K15319">
        <v>214</v>
      </c>
      <c r="L15319">
        <v>44</v>
      </c>
      <c r="M15319">
        <v>2</v>
      </c>
      <c r="N15319" t="s">
        <v>15</v>
      </c>
    </row>
    <row r="15320" spans="2:14" x14ac:dyDescent="0.3">
      <c r="B15320">
        <v>824094</v>
      </c>
      <c r="C15320" s="1">
        <v>44590.313888888886</v>
      </c>
      <c r="D15320" s="2">
        <v>44589</v>
      </c>
      <c r="E15320" t="s">
        <v>107</v>
      </c>
      <c r="F15320">
        <v>69</v>
      </c>
      <c r="G15320" t="s">
        <v>1416</v>
      </c>
      <c r="H15320" s="1">
        <v>44559.613194444442</v>
      </c>
      <c r="I15320">
        <v>17</v>
      </c>
      <c r="J15320" t="s">
        <v>1426</v>
      </c>
      <c r="K15320">
        <v>214</v>
      </c>
      <c r="L15320">
        <v>31</v>
      </c>
      <c r="M15320">
        <v>2</v>
      </c>
      <c r="N15320" t="s">
        <v>15</v>
      </c>
    </row>
    <row r="15321" spans="2:14" x14ac:dyDescent="0.3">
      <c r="B15321">
        <v>824073</v>
      </c>
      <c r="C15321" s="1">
        <v>44590.313888888886</v>
      </c>
      <c r="D15321" s="2">
        <v>44589</v>
      </c>
      <c r="E15321" t="s">
        <v>112</v>
      </c>
      <c r="F15321">
        <v>69</v>
      </c>
      <c r="G15321" t="s">
        <v>1416</v>
      </c>
      <c r="H15321" s="1">
        <v>44558.926388888889</v>
      </c>
      <c r="I15321">
        <v>17</v>
      </c>
      <c r="J15321" t="s">
        <v>1426</v>
      </c>
      <c r="K15321">
        <v>214</v>
      </c>
      <c r="L15321">
        <v>32</v>
      </c>
      <c r="M15321">
        <v>2</v>
      </c>
      <c r="N15321" t="s">
        <v>15</v>
      </c>
    </row>
    <row r="15322" spans="2:14" x14ac:dyDescent="0.3">
      <c r="B15322">
        <v>824074</v>
      </c>
      <c r="C15322" s="1">
        <v>44590.313888888886</v>
      </c>
      <c r="D15322" s="2">
        <v>44589</v>
      </c>
      <c r="E15322" t="s">
        <v>111</v>
      </c>
      <c r="F15322">
        <v>69</v>
      </c>
      <c r="G15322" t="s">
        <v>1416</v>
      </c>
      <c r="H15322" s="1">
        <v>44532.581250000003</v>
      </c>
      <c r="I15322">
        <v>17</v>
      </c>
      <c r="J15322" t="s">
        <v>1426</v>
      </c>
      <c r="K15322">
        <v>214</v>
      </c>
      <c r="L15322">
        <v>58</v>
      </c>
      <c r="M15322">
        <v>2</v>
      </c>
      <c r="N15322" t="s">
        <v>15</v>
      </c>
    </row>
    <row r="15323" spans="2:14" x14ac:dyDescent="0.3">
      <c r="B15323">
        <v>824072</v>
      </c>
      <c r="C15323" s="1">
        <v>44590.313888888886</v>
      </c>
      <c r="D15323" s="2">
        <v>44589</v>
      </c>
      <c r="E15323" t="s">
        <v>114</v>
      </c>
      <c r="F15323">
        <v>69</v>
      </c>
      <c r="G15323" t="s">
        <v>1416</v>
      </c>
      <c r="H15323" s="1">
        <v>44552.51666666667</v>
      </c>
      <c r="I15323">
        <v>17</v>
      </c>
      <c r="J15323" t="s">
        <v>1426</v>
      </c>
      <c r="K15323">
        <v>214</v>
      </c>
      <c r="L15323">
        <v>38</v>
      </c>
      <c r="M15323">
        <v>2</v>
      </c>
      <c r="N15323" t="s">
        <v>15</v>
      </c>
    </row>
    <row r="15324" spans="2:14" x14ac:dyDescent="0.3">
      <c r="B15324">
        <v>824186</v>
      </c>
      <c r="C15324" s="1">
        <v>44590.313888888886</v>
      </c>
      <c r="D15324" s="2">
        <v>44589</v>
      </c>
      <c r="E15324" t="s">
        <v>306</v>
      </c>
      <c r="F15324">
        <v>64</v>
      </c>
      <c r="G15324" t="s">
        <v>1415</v>
      </c>
      <c r="H15324" s="1">
        <v>44572.021527777775</v>
      </c>
      <c r="I15324">
        <v>15</v>
      </c>
      <c r="J15324" t="s">
        <v>1427</v>
      </c>
      <c r="K15324">
        <v>51</v>
      </c>
      <c r="L15324">
        <v>18</v>
      </c>
      <c r="M15324">
        <v>3</v>
      </c>
      <c r="N15324" t="s">
        <v>20</v>
      </c>
    </row>
    <row r="15325" spans="2:14" x14ac:dyDescent="0.3">
      <c r="B15325">
        <v>824202</v>
      </c>
      <c r="C15325" s="1">
        <v>44590.313888888886</v>
      </c>
      <c r="D15325" s="2">
        <v>44589</v>
      </c>
      <c r="E15325" t="s">
        <v>119</v>
      </c>
      <c r="F15325">
        <v>69</v>
      </c>
      <c r="G15325" t="s">
        <v>1416</v>
      </c>
      <c r="H15325" s="1">
        <v>44552.684027777781</v>
      </c>
      <c r="I15325">
        <v>17</v>
      </c>
      <c r="J15325" t="s">
        <v>1426</v>
      </c>
      <c r="K15325">
        <v>214</v>
      </c>
      <c r="L15325">
        <v>38</v>
      </c>
      <c r="M15325">
        <v>2</v>
      </c>
      <c r="N15325" t="s">
        <v>15</v>
      </c>
    </row>
    <row r="15326" spans="2:14" x14ac:dyDescent="0.3">
      <c r="B15326">
        <v>824349</v>
      </c>
      <c r="C15326" s="1">
        <v>44590.313888888886</v>
      </c>
      <c r="D15326" s="2">
        <v>44589</v>
      </c>
      <c r="E15326" t="s">
        <v>105</v>
      </c>
      <c r="F15326">
        <v>69</v>
      </c>
      <c r="G15326" t="s">
        <v>1416</v>
      </c>
      <c r="H15326" s="1">
        <v>44468.53125</v>
      </c>
      <c r="I15326">
        <v>17</v>
      </c>
      <c r="J15326" t="s">
        <v>1426</v>
      </c>
      <c r="K15326">
        <v>214</v>
      </c>
      <c r="L15326">
        <v>122</v>
      </c>
      <c r="M15326">
        <v>1</v>
      </c>
      <c r="N15326" t="s">
        <v>18</v>
      </c>
    </row>
    <row r="15327" spans="2:14" x14ac:dyDescent="0.3">
      <c r="B15327">
        <v>824375</v>
      </c>
      <c r="C15327" s="1">
        <v>44590.313888888886</v>
      </c>
      <c r="D15327" s="2">
        <v>44589</v>
      </c>
      <c r="E15327" t="s">
        <v>473</v>
      </c>
      <c r="F15327">
        <v>69</v>
      </c>
      <c r="G15327" t="s">
        <v>1416</v>
      </c>
      <c r="H15327" s="1">
        <v>44586.382638888892</v>
      </c>
      <c r="I15327">
        <v>17</v>
      </c>
      <c r="J15327" t="s">
        <v>1426</v>
      </c>
      <c r="K15327">
        <v>214</v>
      </c>
      <c r="L15327">
        <v>4</v>
      </c>
      <c r="M15327">
        <v>5</v>
      </c>
      <c r="N15327" t="s">
        <v>70</v>
      </c>
    </row>
    <row r="15328" spans="2:14" x14ac:dyDescent="0.3">
      <c r="B15328">
        <v>824373</v>
      </c>
      <c r="C15328" s="1">
        <v>44590.313888888886</v>
      </c>
      <c r="D15328" s="2">
        <v>44589</v>
      </c>
      <c r="E15328" t="s">
        <v>394</v>
      </c>
      <c r="F15328">
        <v>69</v>
      </c>
      <c r="G15328" t="s">
        <v>1416</v>
      </c>
      <c r="H15328" s="1">
        <v>44579.243055555555</v>
      </c>
      <c r="I15328">
        <v>17</v>
      </c>
      <c r="J15328" t="s">
        <v>1426</v>
      </c>
      <c r="K15328">
        <v>214</v>
      </c>
      <c r="L15328">
        <v>11</v>
      </c>
      <c r="M15328">
        <v>3</v>
      </c>
      <c r="N15328" t="s">
        <v>20</v>
      </c>
    </row>
    <row r="15329" spans="2:14" x14ac:dyDescent="0.3">
      <c r="B15329">
        <v>824377</v>
      </c>
      <c r="C15329" s="1">
        <v>44590.313888888886</v>
      </c>
      <c r="D15329" s="2">
        <v>44589</v>
      </c>
      <c r="E15329" t="s">
        <v>189</v>
      </c>
      <c r="F15329">
        <v>69</v>
      </c>
      <c r="G15329" t="s">
        <v>1416</v>
      </c>
      <c r="H15329" s="1">
        <v>44565.424305555556</v>
      </c>
      <c r="I15329">
        <v>17</v>
      </c>
      <c r="J15329" t="s">
        <v>1426</v>
      </c>
      <c r="K15329">
        <v>214</v>
      </c>
      <c r="L15329">
        <v>25</v>
      </c>
      <c r="M15329">
        <v>3</v>
      </c>
      <c r="N15329" t="s">
        <v>20</v>
      </c>
    </row>
    <row r="15330" spans="2:14" x14ac:dyDescent="0.3">
      <c r="B15330">
        <v>824367</v>
      </c>
      <c r="C15330" s="1">
        <v>44590.313888888886</v>
      </c>
      <c r="D15330" s="2">
        <v>44589</v>
      </c>
      <c r="E15330" t="s">
        <v>426</v>
      </c>
      <c r="F15330">
        <v>69</v>
      </c>
      <c r="G15330" t="s">
        <v>1416</v>
      </c>
      <c r="H15330" s="1">
        <v>44580.356944444444</v>
      </c>
      <c r="I15330">
        <v>17</v>
      </c>
      <c r="J15330" t="s">
        <v>1426</v>
      </c>
      <c r="K15330">
        <v>214</v>
      </c>
      <c r="L15330">
        <v>10</v>
      </c>
      <c r="M15330">
        <v>3</v>
      </c>
      <c r="N15330" t="s">
        <v>20</v>
      </c>
    </row>
    <row r="15331" spans="2:14" x14ac:dyDescent="0.3">
      <c r="B15331">
        <v>824372</v>
      </c>
      <c r="C15331" s="1">
        <v>44590.313888888886</v>
      </c>
      <c r="D15331" s="2">
        <v>44589</v>
      </c>
      <c r="E15331" t="s">
        <v>452</v>
      </c>
      <c r="F15331">
        <v>69</v>
      </c>
      <c r="G15331" t="s">
        <v>1416</v>
      </c>
      <c r="H15331" s="1">
        <v>44584.986805555556</v>
      </c>
      <c r="I15331">
        <v>17</v>
      </c>
      <c r="J15331" t="s">
        <v>1426</v>
      </c>
      <c r="K15331">
        <v>214</v>
      </c>
      <c r="L15331">
        <v>6</v>
      </c>
      <c r="M15331">
        <v>4</v>
      </c>
      <c r="N15331" t="s">
        <v>33</v>
      </c>
    </row>
    <row r="15332" spans="2:14" x14ac:dyDescent="0.3">
      <c r="B15332">
        <v>824368</v>
      </c>
      <c r="C15332" s="1">
        <v>44590.313888888886</v>
      </c>
      <c r="D15332" s="2">
        <v>44589</v>
      </c>
      <c r="E15332" t="s">
        <v>412</v>
      </c>
      <c r="F15332">
        <v>69</v>
      </c>
      <c r="G15332" t="s">
        <v>1416</v>
      </c>
      <c r="H15332" s="1">
        <v>44580.158333333333</v>
      </c>
      <c r="I15332">
        <v>17</v>
      </c>
      <c r="J15332" t="s">
        <v>1426</v>
      </c>
      <c r="K15332">
        <v>214</v>
      </c>
      <c r="L15332">
        <v>10</v>
      </c>
      <c r="M15332">
        <v>3</v>
      </c>
      <c r="N15332" t="s">
        <v>20</v>
      </c>
    </row>
    <row r="15333" spans="2:14" x14ac:dyDescent="0.3">
      <c r="B15333">
        <v>824366</v>
      </c>
      <c r="C15333" s="1">
        <v>44590.313888888886</v>
      </c>
      <c r="D15333" s="2">
        <v>44589</v>
      </c>
      <c r="E15333" t="s">
        <v>348</v>
      </c>
      <c r="F15333">
        <v>69</v>
      </c>
      <c r="G15333" t="s">
        <v>1416</v>
      </c>
      <c r="H15333" s="1">
        <v>44576.980555555558</v>
      </c>
      <c r="I15333">
        <v>17</v>
      </c>
      <c r="J15333" t="s">
        <v>1426</v>
      </c>
      <c r="K15333">
        <v>214</v>
      </c>
      <c r="L15333">
        <v>14</v>
      </c>
      <c r="M15333">
        <v>3</v>
      </c>
      <c r="N15333" t="s">
        <v>20</v>
      </c>
    </row>
    <row r="15334" spans="2:14" x14ac:dyDescent="0.3">
      <c r="B15334">
        <v>824364</v>
      </c>
      <c r="C15334" s="1">
        <v>44590.313888888886</v>
      </c>
      <c r="D15334" s="2">
        <v>44589</v>
      </c>
      <c r="E15334" t="s">
        <v>358</v>
      </c>
      <c r="F15334">
        <v>69</v>
      </c>
      <c r="G15334" t="s">
        <v>1416</v>
      </c>
      <c r="H15334" s="1">
        <v>44578.243055555555</v>
      </c>
      <c r="I15334">
        <v>17</v>
      </c>
      <c r="J15334" t="s">
        <v>1426</v>
      </c>
      <c r="K15334">
        <v>214</v>
      </c>
      <c r="L15334">
        <v>12</v>
      </c>
      <c r="M15334">
        <v>3</v>
      </c>
      <c r="N15334" t="s">
        <v>20</v>
      </c>
    </row>
    <row r="15335" spans="2:14" x14ac:dyDescent="0.3">
      <c r="B15335">
        <v>824250</v>
      </c>
      <c r="C15335" s="1">
        <v>44590.313888888886</v>
      </c>
      <c r="D15335" s="2">
        <v>44589</v>
      </c>
      <c r="E15335" t="s">
        <v>325</v>
      </c>
      <c r="F15335">
        <v>67</v>
      </c>
      <c r="G15335" t="s">
        <v>1416</v>
      </c>
      <c r="H15335" s="1">
        <v>44571.768055555556</v>
      </c>
      <c r="I15335">
        <v>17</v>
      </c>
      <c r="J15335" t="s">
        <v>1426</v>
      </c>
      <c r="K15335">
        <v>183</v>
      </c>
      <c r="L15335">
        <v>19</v>
      </c>
      <c r="M15335">
        <v>3</v>
      </c>
      <c r="N15335" t="s">
        <v>20</v>
      </c>
    </row>
    <row r="15336" spans="2:14" x14ac:dyDescent="0.3">
      <c r="B15336">
        <v>824188</v>
      </c>
      <c r="C15336" s="1">
        <v>44590.313888888886</v>
      </c>
      <c r="D15336" s="2">
        <v>44589</v>
      </c>
      <c r="E15336" t="s">
        <v>439</v>
      </c>
      <c r="F15336">
        <v>69</v>
      </c>
      <c r="G15336" t="s">
        <v>1416</v>
      </c>
      <c r="H15336" s="1">
        <v>44582.030555555553</v>
      </c>
      <c r="I15336">
        <v>17</v>
      </c>
      <c r="J15336" t="s">
        <v>1426</v>
      </c>
      <c r="K15336">
        <v>214</v>
      </c>
      <c r="L15336">
        <v>8</v>
      </c>
      <c r="M15336">
        <v>4</v>
      </c>
      <c r="N15336" t="s">
        <v>33</v>
      </c>
    </row>
    <row r="15337" spans="2:14" x14ac:dyDescent="0.3">
      <c r="B15337">
        <v>824398</v>
      </c>
      <c r="C15337" s="1">
        <v>44590.313888888886</v>
      </c>
      <c r="D15337" s="2">
        <v>44589</v>
      </c>
      <c r="E15337" t="s">
        <v>526</v>
      </c>
      <c r="F15337">
        <v>69</v>
      </c>
      <c r="G15337" t="s">
        <v>1416</v>
      </c>
      <c r="H15337" s="1">
        <v>44589.648611111108</v>
      </c>
      <c r="I15337">
        <v>17</v>
      </c>
      <c r="J15337" t="s">
        <v>1426</v>
      </c>
      <c r="K15337">
        <v>214</v>
      </c>
      <c r="L15337">
        <v>1</v>
      </c>
      <c r="M15337">
        <v>5</v>
      </c>
      <c r="N15337" t="s">
        <v>70</v>
      </c>
    </row>
    <row r="15338" spans="2:14" x14ac:dyDescent="0.3">
      <c r="B15338">
        <v>824418</v>
      </c>
      <c r="C15338" s="1">
        <v>44590.313888888886</v>
      </c>
      <c r="D15338" s="2">
        <v>44589</v>
      </c>
      <c r="E15338" t="s">
        <v>527</v>
      </c>
      <c r="F15338">
        <v>69</v>
      </c>
      <c r="G15338" t="s">
        <v>1416</v>
      </c>
      <c r="H15338" s="1">
        <v>44589.759722222225</v>
      </c>
      <c r="I15338">
        <v>17</v>
      </c>
      <c r="J15338" t="s">
        <v>1426</v>
      </c>
      <c r="K15338">
        <v>214</v>
      </c>
      <c r="L15338">
        <v>1</v>
      </c>
      <c r="M15338">
        <v>5</v>
      </c>
      <c r="N15338" t="s">
        <v>70</v>
      </c>
    </row>
    <row r="15339" spans="2:14" x14ac:dyDescent="0.3">
      <c r="B15339">
        <v>823652</v>
      </c>
      <c r="C15339" s="1">
        <v>44589.313194444447</v>
      </c>
      <c r="D15339" s="2">
        <v>44588</v>
      </c>
      <c r="E15339" t="s">
        <v>155</v>
      </c>
      <c r="F15339">
        <v>8</v>
      </c>
      <c r="G15339" t="s">
        <v>1414</v>
      </c>
      <c r="H15339" s="1">
        <v>44578.513194444444</v>
      </c>
      <c r="I15339">
        <v>1</v>
      </c>
      <c r="J15339" t="s">
        <v>1428</v>
      </c>
      <c r="K15339">
        <v>144</v>
      </c>
      <c r="L15339">
        <v>11</v>
      </c>
      <c r="M15339">
        <v>3</v>
      </c>
      <c r="N15339" t="s">
        <v>20</v>
      </c>
    </row>
    <row r="15340" spans="2:14" x14ac:dyDescent="0.3">
      <c r="B15340">
        <v>823300</v>
      </c>
      <c r="C15340" s="1">
        <v>44589.313194444447</v>
      </c>
      <c r="D15340" s="2">
        <v>44588</v>
      </c>
      <c r="E15340" t="s">
        <v>38</v>
      </c>
      <c r="F15340">
        <v>8</v>
      </c>
      <c r="G15340" t="s">
        <v>1414</v>
      </c>
      <c r="H15340" s="1">
        <v>44542.025000000001</v>
      </c>
      <c r="I15340">
        <v>1</v>
      </c>
      <c r="J15340" t="s">
        <v>1428</v>
      </c>
      <c r="K15340">
        <v>144</v>
      </c>
      <c r="L15340">
        <v>47</v>
      </c>
      <c r="M15340">
        <v>2</v>
      </c>
      <c r="N15340" t="s">
        <v>15</v>
      </c>
    </row>
    <row r="15341" spans="2:14" x14ac:dyDescent="0.3">
      <c r="B15341">
        <v>823337</v>
      </c>
      <c r="C15341" s="1">
        <v>44589.313194444447</v>
      </c>
      <c r="D15341" s="2">
        <v>44588</v>
      </c>
      <c r="E15341" t="s">
        <v>35</v>
      </c>
      <c r="F15341">
        <v>8</v>
      </c>
      <c r="G15341" t="s">
        <v>1414</v>
      </c>
      <c r="H15341" s="1">
        <v>44558.438888888886</v>
      </c>
      <c r="I15341">
        <v>1</v>
      </c>
      <c r="J15341" t="s">
        <v>1428</v>
      </c>
      <c r="K15341">
        <v>144</v>
      </c>
      <c r="L15341">
        <v>31</v>
      </c>
      <c r="M15341">
        <v>2</v>
      </c>
      <c r="N15341" t="s">
        <v>15</v>
      </c>
    </row>
    <row r="15342" spans="2:14" x14ac:dyDescent="0.3">
      <c r="B15342">
        <v>823336</v>
      </c>
      <c r="C15342" s="1">
        <v>44589.313194444447</v>
      </c>
      <c r="D15342" s="2">
        <v>44588</v>
      </c>
      <c r="E15342" t="s">
        <v>36</v>
      </c>
      <c r="F15342">
        <v>8</v>
      </c>
      <c r="G15342" t="s">
        <v>1414</v>
      </c>
      <c r="H15342" s="1">
        <v>44558.448611111111</v>
      </c>
      <c r="I15342">
        <v>1</v>
      </c>
      <c r="J15342" t="s">
        <v>1428</v>
      </c>
      <c r="K15342">
        <v>144</v>
      </c>
      <c r="L15342">
        <v>31</v>
      </c>
      <c r="M15342">
        <v>2</v>
      </c>
      <c r="N15342" t="s">
        <v>15</v>
      </c>
    </row>
    <row r="15343" spans="2:14" x14ac:dyDescent="0.3">
      <c r="B15343">
        <v>823619</v>
      </c>
      <c r="C15343" s="1">
        <v>44589.313194444447</v>
      </c>
      <c r="D15343" s="2">
        <v>44588</v>
      </c>
      <c r="E15343" t="s">
        <v>166</v>
      </c>
      <c r="F15343">
        <v>8</v>
      </c>
      <c r="G15343" t="s">
        <v>1414</v>
      </c>
      <c r="H15343" s="1">
        <v>44586.543749999997</v>
      </c>
      <c r="I15343">
        <v>1</v>
      </c>
      <c r="J15343" t="s">
        <v>1428</v>
      </c>
      <c r="K15343">
        <v>144</v>
      </c>
      <c r="L15343">
        <v>3</v>
      </c>
      <c r="M15343">
        <v>5</v>
      </c>
      <c r="N15343" t="s">
        <v>70</v>
      </c>
    </row>
    <row r="15344" spans="2:14" x14ac:dyDescent="0.3">
      <c r="B15344">
        <v>823621</v>
      </c>
      <c r="C15344" s="1">
        <v>44589.313194444447</v>
      </c>
      <c r="D15344" s="2">
        <v>44588</v>
      </c>
      <c r="E15344" t="s">
        <v>168</v>
      </c>
      <c r="F15344">
        <v>8</v>
      </c>
      <c r="G15344" t="s">
        <v>1414</v>
      </c>
      <c r="H15344" s="1">
        <v>44586.588194444441</v>
      </c>
      <c r="I15344">
        <v>1</v>
      </c>
      <c r="J15344" t="s">
        <v>1428</v>
      </c>
      <c r="K15344">
        <v>144</v>
      </c>
      <c r="L15344">
        <v>3</v>
      </c>
      <c r="M15344">
        <v>5</v>
      </c>
      <c r="N15344" t="s">
        <v>70</v>
      </c>
    </row>
    <row r="15345" spans="2:14" x14ac:dyDescent="0.3">
      <c r="B15345">
        <v>823622</v>
      </c>
      <c r="C15345" s="1">
        <v>44589.313194444447</v>
      </c>
      <c r="D15345" s="2">
        <v>44588</v>
      </c>
      <c r="E15345" t="s">
        <v>41</v>
      </c>
      <c r="F15345">
        <v>8</v>
      </c>
      <c r="G15345" t="s">
        <v>1414</v>
      </c>
      <c r="H15345" s="1">
        <v>44586.519444444442</v>
      </c>
      <c r="I15345">
        <v>1</v>
      </c>
      <c r="J15345" t="s">
        <v>1428</v>
      </c>
      <c r="K15345">
        <v>144</v>
      </c>
      <c r="L15345">
        <v>3</v>
      </c>
      <c r="M15345">
        <v>5</v>
      </c>
      <c r="N15345" t="s">
        <v>70</v>
      </c>
    </row>
    <row r="15346" spans="2:14" x14ac:dyDescent="0.3">
      <c r="B15346">
        <v>823620</v>
      </c>
      <c r="C15346" s="1">
        <v>44589.313194444447</v>
      </c>
      <c r="D15346" s="2">
        <v>44588</v>
      </c>
      <c r="E15346" t="s">
        <v>167</v>
      </c>
      <c r="F15346">
        <v>8</v>
      </c>
      <c r="G15346" t="s">
        <v>1414</v>
      </c>
      <c r="H15346" s="1">
        <v>44586.588194444441</v>
      </c>
      <c r="I15346">
        <v>1</v>
      </c>
      <c r="J15346" t="s">
        <v>1428</v>
      </c>
      <c r="K15346">
        <v>144</v>
      </c>
      <c r="L15346">
        <v>3</v>
      </c>
      <c r="M15346">
        <v>5</v>
      </c>
      <c r="N15346" t="s">
        <v>70</v>
      </c>
    </row>
    <row r="15347" spans="2:14" x14ac:dyDescent="0.3">
      <c r="B15347">
        <v>823779</v>
      </c>
      <c r="C15347" s="1">
        <v>44589.313194444447</v>
      </c>
      <c r="D15347" s="2">
        <v>44588</v>
      </c>
      <c r="E15347" t="s">
        <v>177</v>
      </c>
      <c r="F15347">
        <v>8</v>
      </c>
      <c r="G15347" t="s">
        <v>1414</v>
      </c>
      <c r="H15347" s="1">
        <v>44588.772222222222</v>
      </c>
      <c r="I15347">
        <v>1</v>
      </c>
      <c r="J15347" t="s">
        <v>1428</v>
      </c>
      <c r="K15347">
        <v>144</v>
      </c>
      <c r="L15347">
        <v>1</v>
      </c>
      <c r="M15347">
        <v>5</v>
      </c>
      <c r="N15347" t="s">
        <v>70</v>
      </c>
    </row>
    <row r="15348" spans="2:14" x14ac:dyDescent="0.3">
      <c r="B15348">
        <v>823356</v>
      </c>
      <c r="C15348" s="1">
        <v>44589.313194444447</v>
      </c>
      <c r="D15348" s="2">
        <v>44588</v>
      </c>
      <c r="E15348" t="s">
        <v>104</v>
      </c>
      <c r="F15348">
        <v>8</v>
      </c>
      <c r="G15348" t="s">
        <v>1414</v>
      </c>
      <c r="H15348" s="1">
        <v>44567.579861111109</v>
      </c>
      <c r="I15348">
        <v>1</v>
      </c>
      <c r="J15348" t="s">
        <v>1428</v>
      </c>
      <c r="K15348">
        <v>144</v>
      </c>
      <c r="L15348">
        <v>22</v>
      </c>
      <c r="M15348">
        <v>3</v>
      </c>
      <c r="N15348" t="s">
        <v>20</v>
      </c>
    </row>
    <row r="15349" spans="2:14" x14ac:dyDescent="0.3">
      <c r="B15349">
        <v>823374</v>
      </c>
      <c r="C15349" s="1">
        <v>44589.313194444447</v>
      </c>
      <c r="D15349" s="2">
        <v>44588</v>
      </c>
      <c r="E15349" t="s">
        <v>19</v>
      </c>
      <c r="F15349">
        <v>8</v>
      </c>
      <c r="G15349" t="s">
        <v>1414</v>
      </c>
      <c r="H15349" s="1">
        <v>44568.613194444442</v>
      </c>
      <c r="I15349">
        <v>1</v>
      </c>
      <c r="J15349" t="s">
        <v>1428</v>
      </c>
      <c r="K15349">
        <v>144</v>
      </c>
      <c r="L15349">
        <v>21</v>
      </c>
      <c r="M15349">
        <v>3</v>
      </c>
      <c r="N15349" t="s">
        <v>20</v>
      </c>
    </row>
    <row r="15350" spans="2:14" x14ac:dyDescent="0.3">
      <c r="B15350">
        <v>823422</v>
      </c>
      <c r="C15350" s="1">
        <v>44589.313194444447</v>
      </c>
      <c r="D15350" s="2">
        <v>44588</v>
      </c>
      <c r="E15350" t="s">
        <v>108</v>
      </c>
      <c r="F15350">
        <v>8</v>
      </c>
      <c r="G15350" t="s">
        <v>1414</v>
      </c>
      <c r="H15350" s="1">
        <v>44568.727083333331</v>
      </c>
      <c r="I15350">
        <v>1</v>
      </c>
      <c r="J15350" t="s">
        <v>1428</v>
      </c>
      <c r="K15350">
        <v>144</v>
      </c>
      <c r="L15350">
        <v>21</v>
      </c>
      <c r="M15350">
        <v>3</v>
      </c>
      <c r="N15350" t="s">
        <v>20</v>
      </c>
    </row>
    <row r="15351" spans="2:14" x14ac:dyDescent="0.3">
      <c r="B15351">
        <v>823488</v>
      </c>
      <c r="C15351" s="1">
        <v>44589.313194444447</v>
      </c>
      <c r="D15351" s="2">
        <v>44588</v>
      </c>
      <c r="E15351" t="s">
        <v>153</v>
      </c>
      <c r="F15351">
        <v>8</v>
      </c>
      <c r="G15351" t="s">
        <v>1414</v>
      </c>
      <c r="H15351" s="1">
        <v>44578.472222222219</v>
      </c>
      <c r="I15351">
        <v>1</v>
      </c>
      <c r="J15351" t="s">
        <v>1428</v>
      </c>
      <c r="K15351">
        <v>144</v>
      </c>
      <c r="L15351">
        <v>11</v>
      </c>
      <c r="M15351">
        <v>3</v>
      </c>
      <c r="N15351" t="s">
        <v>20</v>
      </c>
    </row>
    <row r="15352" spans="2:14" x14ac:dyDescent="0.3">
      <c r="B15352">
        <v>823430</v>
      </c>
      <c r="C15352" s="1">
        <v>44589.313194444447</v>
      </c>
      <c r="D15352" s="2">
        <v>44588</v>
      </c>
      <c r="E15352" t="s">
        <v>57</v>
      </c>
      <c r="F15352">
        <v>8</v>
      </c>
      <c r="G15352" t="s">
        <v>1414</v>
      </c>
      <c r="H15352" s="1">
        <v>44571.804861111108</v>
      </c>
      <c r="I15352">
        <v>1</v>
      </c>
      <c r="J15352" t="s">
        <v>1428</v>
      </c>
      <c r="K15352">
        <v>144</v>
      </c>
      <c r="L15352">
        <v>18</v>
      </c>
      <c r="M15352">
        <v>3</v>
      </c>
      <c r="N15352" t="s">
        <v>20</v>
      </c>
    </row>
    <row r="15353" spans="2:14" x14ac:dyDescent="0.3">
      <c r="B15353">
        <v>823770</v>
      </c>
      <c r="C15353" s="1">
        <v>44589.313194444447</v>
      </c>
      <c r="D15353" s="2">
        <v>44588</v>
      </c>
      <c r="E15353" t="s">
        <v>65</v>
      </c>
      <c r="F15353">
        <v>8</v>
      </c>
      <c r="G15353" t="s">
        <v>1414</v>
      </c>
      <c r="H15353" s="1">
        <v>44543.163194444445</v>
      </c>
      <c r="I15353">
        <v>1</v>
      </c>
      <c r="J15353" t="s">
        <v>1428</v>
      </c>
      <c r="K15353">
        <v>144</v>
      </c>
      <c r="L15353">
        <v>46</v>
      </c>
      <c r="M15353">
        <v>2</v>
      </c>
      <c r="N15353" t="s">
        <v>15</v>
      </c>
    </row>
    <row r="15354" spans="2:14" x14ac:dyDescent="0.3">
      <c r="B15354">
        <v>823847</v>
      </c>
      <c r="C15354" s="1">
        <v>44589.313194444447</v>
      </c>
      <c r="D15354" s="2">
        <v>44588</v>
      </c>
      <c r="E15354" t="s">
        <v>69</v>
      </c>
      <c r="F15354">
        <v>8</v>
      </c>
      <c r="G15354" t="s">
        <v>1414</v>
      </c>
      <c r="H15354" s="1">
        <v>44539.90902777778</v>
      </c>
      <c r="I15354">
        <v>1</v>
      </c>
      <c r="J15354" t="s">
        <v>1428</v>
      </c>
      <c r="K15354">
        <v>144</v>
      </c>
      <c r="L15354">
        <v>50</v>
      </c>
      <c r="M15354">
        <v>2</v>
      </c>
      <c r="N15354" t="s">
        <v>15</v>
      </c>
    </row>
    <row r="15355" spans="2:14" x14ac:dyDescent="0.3">
      <c r="B15355">
        <v>823774</v>
      </c>
      <c r="C15355" s="1">
        <v>44589.313194444447</v>
      </c>
      <c r="D15355" s="2">
        <v>44588</v>
      </c>
      <c r="E15355" t="s">
        <v>103</v>
      </c>
      <c r="F15355">
        <v>8</v>
      </c>
      <c r="G15355" t="s">
        <v>1414</v>
      </c>
      <c r="H15355" s="1">
        <v>44567.195138888892</v>
      </c>
      <c r="I15355">
        <v>1</v>
      </c>
      <c r="J15355" t="s">
        <v>1428</v>
      </c>
      <c r="K15355">
        <v>144</v>
      </c>
      <c r="L15355">
        <v>22</v>
      </c>
      <c r="M15355">
        <v>3</v>
      </c>
      <c r="N15355" t="s">
        <v>20</v>
      </c>
    </row>
    <row r="15356" spans="2:14" x14ac:dyDescent="0.3">
      <c r="B15356">
        <v>823775</v>
      </c>
      <c r="C15356" s="1">
        <v>44589.313194444447</v>
      </c>
      <c r="D15356" s="2">
        <v>44588</v>
      </c>
      <c r="E15356" t="s">
        <v>52</v>
      </c>
      <c r="F15356">
        <v>8</v>
      </c>
      <c r="G15356" t="s">
        <v>1414</v>
      </c>
      <c r="H15356" s="1">
        <v>44545.159722222219</v>
      </c>
      <c r="I15356">
        <v>1</v>
      </c>
      <c r="J15356" t="s">
        <v>1428</v>
      </c>
      <c r="K15356">
        <v>144</v>
      </c>
      <c r="L15356">
        <v>44</v>
      </c>
      <c r="M15356">
        <v>2</v>
      </c>
      <c r="N15356" t="s">
        <v>15</v>
      </c>
    </row>
    <row r="15357" spans="2:14" x14ac:dyDescent="0.3">
      <c r="B15357">
        <v>823833</v>
      </c>
      <c r="C15357" s="1">
        <v>44589.313194444447</v>
      </c>
      <c r="D15357" s="2">
        <v>44588</v>
      </c>
      <c r="E15357" t="s">
        <v>178</v>
      </c>
      <c r="F15357">
        <v>8</v>
      </c>
      <c r="G15357" t="s">
        <v>1414</v>
      </c>
      <c r="H15357" s="1">
        <v>44589.194444444445</v>
      </c>
      <c r="I15357">
        <v>1</v>
      </c>
      <c r="J15357" t="s">
        <v>1428</v>
      </c>
      <c r="K15357">
        <v>144</v>
      </c>
      <c r="L15357">
        <v>0</v>
      </c>
      <c r="M15357">
        <v>5</v>
      </c>
      <c r="N15357" t="s">
        <v>70</v>
      </c>
    </row>
    <row r="15358" spans="2:14" x14ac:dyDescent="0.3">
      <c r="B15358">
        <v>823327</v>
      </c>
      <c r="C15358" s="1">
        <v>44589.313194444447</v>
      </c>
      <c r="D15358" s="2">
        <v>44588</v>
      </c>
      <c r="E15358" t="s">
        <v>55</v>
      </c>
      <c r="F15358">
        <v>8</v>
      </c>
      <c r="G15358" t="s">
        <v>1414</v>
      </c>
      <c r="H15358" s="1">
        <v>44523.638888888891</v>
      </c>
      <c r="I15358">
        <v>1</v>
      </c>
      <c r="J15358" t="s">
        <v>1428</v>
      </c>
      <c r="K15358">
        <v>144</v>
      </c>
      <c r="L15358">
        <v>66</v>
      </c>
      <c r="M15358">
        <v>1</v>
      </c>
      <c r="N15358" t="s">
        <v>18</v>
      </c>
    </row>
    <row r="15359" spans="2:14" x14ac:dyDescent="0.3">
      <c r="B15359">
        <v>823326</v>
      </c>
      <c r="C15359" s="1">
        <v>44589.313194444447</v>
      </c>
      <c r="D15359" s="2">
        <v>44588</v>
      </c>
      <c r="E15359" t="s">
        <v>53</v>
      </c>
      <c r="F15359">
        <v>8</v>
      </c>
      <c r="G15359" t="s">
        <v>1414</v>
      </c>
      <c r="H15359" s="1">
        <v>44533.184027777781</v>
      </c>
      <c r="I15359">
        <v>1</v>
      </c>
      <c r="J15359" t="s">
        <v>1428</v>
      </c>
      <c r="K15359">
        <v>144</v>
      </c>
      <c r="L15359">
        <v>56</v>
      </c>
      <c r="M15359">
        <v>2</v>
      </c>
      <c r="N15359" t="s">
        <v>15</v>
      </c>
    </row>
    <row r="15360" spans="2:14" x14ac:dyDescent="0.3">
      <c r="B15360">
        <v>823334</v>
      </c>
      <c r="C15360" s="1">
        <v>44589.313194444447</v>
      </c>
      <c r="D15360" s="2">
        <v>44588</v>
      </c>
      <c r="E15360" t="s">
        <v>56</v>
      </c>
      <c r="F15360">
        <v>8</v>
      </c>
      <c r="G15360" t="s">
        <v>1414</v>
      </c>
      <c r="H15360" s="1">
        <v>44557.634027777778</v>
      </c>
      <c r="I15360">
        <v>1</v>
      </c>
      <c r="J15360" t="s">
        <v>1428</v>
      </c>
      <c r="K15360">
        <v>144</v>
      </c>
      <c r="L15360">
        <v>32</v>
      </c>
      <c r="M15360">
        <v>2</v>
      </c>
      <c r="N15360" t="s">
        <v>15</v>
      </c>
    </row>
    <row r="15361" spans="2:14" x14ac:dyDescent="0.3">
      <c r="B15361">
        <v>823536</v>
      </c>
      <c r="C15361" s="1">
        <v>44589.313194444447</v>
      </c>
      <c r="D15361" s="2">
        <v>44588</v>
      </c>
      <c r="E15361" t="s">
        <v>161</v>
      </c>
      <c r="F15361">
        <v>8</v>
      </c>
      <c r="G15361" t="s">
        <v>1414</v>
      </c>
      <c r="H15361" s="1">
        <v>44581.754166666666</v>
      </c>
      <c r="I15361">
        <v>1</v>
      </c>
      <c r="J15361" t="s">
        <v>1428</v>
      </c>
      <c r="K15361">
        <v>144</v>
      </c>
      <c r="L15361">
        <v>8</v>
      </c>
      <c r="M15361">
        <v>4</v>
      </c>
      <c r="N15361" t="s">
        <v>33</v>
      </c>
    </row>
    <row r="15362" spans="2:14" x14ac:dyDescent="0.3">
      <c r="B15362">
        <v>823537</v>
      </c>
      <c r="C15362" s="1">
        <v>44589.313194444447</v>
      </c>
      <c r="D15362" s="2">
        <v>44588</v>
      </c>
      <c r="E15362" t="s">
        <v>61</v>
      </c>
      <c r="F15362">
        <v>8</v>
      </c>
      <c r="G15362" t="s">
        <v>1414</v>
      </c>
      <c r="H15362" s="1">
        <v>44581.754166666666</v>
      </c>
      <c r="I15362">
        <v>1</v>
      </c>
      <c r="J15362" t="s">
        <v>1428</v>
      </c>
      <c r="K15362">
        <v>144</v>
      </c>
      <c r="L15362">
        <v>8</v>
      </c>
      <c r="M15362">
        <v>4</v>
      </c>
      <c r="N15362" t="s">
        <v>33</v>
      </c>
    </row>
    <row r="15363" spans="2:14" x14ac:dyDescent="0.3">
      <c r="B15363">
        <v>823535</v>
      </c>
      <c r="C15363" s="1">
        <v>44589.313194444447</v>
      </c>
      <c r="D15363" s="2">
        <v>44588</v>
      </c>
      <c r="E15363" t="s">
        <v>160</v>
      </c>
      <c r="F15363">
        <v>8</v>
      </c>
      <c r="G15363" t="s">
        <v>1414</v>
      </c>
      <c r="H15363" s="1">
        <v>44581.754166666666</v>
      </c>
      <c r="I15363">
        <v>1</v>
      </c>
      <c r="J15363" t="s">
        <v>1428</v>
      </c>
      <c r="K15363">
        <v>144</v>
      </c>
      <c r="L15363">
        <v>8</v>
      </c>
      <c r="M15363">
        <v>4</v>
      </c>
      <c r="N15363" t="s">
        <v>33</v>
      </c>
    </row>
    <row r="15364" spans="2:14" x14ac:dyDescent="0.3">
      <c r="B15364">
        <v>823346</v>
      </c>
      <c r="C15364" s="1">
        <v>44589.313194444447</v>
      </c>
      <c r="D15364" s="2">
        <v>44588</v>
      </c>
      <c r="E15364" t="s">
        <v>44</v>
      </c>
      <c r="F15364">
        <v>8</v>
      </c>
      <c r="G15364" t="s">
        <v>1414</v>
      </c>
      <c r="H15364" s="1">
        <v>44535.961111111108</v>
      </c>
      <c r="I15364">
        <v>1</v>
      </c>
      <c r="J15364" t="s">
        <v>1428</v>
      </c>
      <c r="K15364">
        <v>144</v>
      </c>
      <c r="L15364">
        <v>54</v>
      </c>
      <c r="M15364">
        <v>2</v>
      </c>
      <c r="N15364" t="s">
        <v>15</v>
      </c>
    </row>
    <row r="15365" spans="2:14" x14ac:dyDescent="0.3">
      <c r="B15365">
        <v>823523</v>
      </c>
      <c r="C15365" s="1">
        <v>44589.313194444447</v>
      </c>
      <c r="D15365" s="2">
        <v>44588</v>
      </c>
      <c r="E15365" t="s">
        <v>58</v>
      </c>
      <c r="F15365">
        <v>8</v>
      </c>
      <c r="G15365" t="s">
        <v>1414</v>
      </c>
      <c r="H15365" s="1">
        <v>44578.472222222219</v>
      </c>
      <c r="I15365">
        <v>1</v>
      </c>
      <c r="J15365" t="s">
        <v>1428</v>
      </c>
      <c r="K15365">
        <v>144</v>
      </c>
      <c r="L15365">
        <v>11</v>
      </c>
      <c r="M15365">
        <v>3</v>
      </c>
      <c r="N15365" t="s">
        <v>20</v>
      </c>
    </row>
    <row r="15366" spans="2:14" x14ac:dyDescent="0.3">
      <c r="B15366">
        <v>823524</v>
      </c>
      <c r="C15366" s="1">
        <v>44589.313194444447</v>
      </c>
      <c r="D15366" s="2">
        <v>44588</v>
      </c>
      <c r="E15366" t="s">
        <v>101</v>
      </c>
      <c r="F15366">
        <v>8</v>
      </c>
      <c r="G15366" t="s">
        <v>1414</v>
      </c>
      <c r="H15366" s="1">
        <v>44566.484027777777</v>
      </c>
      <c r="I15366">
        <v>1</v>
      </c>
      <c r="J15366" t="s">
        <v>1428</v>
      </c>
      <c r="K15366">
        <v>144</v>
      </c>
      <c r="L15366">
        <v>23</v>
      </c>
      <c r="M15366">
        <v>3</v>
      </c>
      <c r="N15366" t="s">
        <v>20</v>
      </c>
    </row>
    <row r="15367" spans="2:14" x14ac:dyDescent="0.3">
      <c r="B15367">
        <v>823328</v>
      </c>
      <c r="C15367" s="1">
        <v>44589.313194444447</v>
      </c>
      <c r="D15367" s="2">
        <v>44588</v>
      </c>
      <c r="E15367" t="s">
        <v>48</v>
      </c>
      <c r="F15367">
        <v>8</v>
      </c>
      <c r="G15367" t="s">
        <v>1414</v>
      </c>
      <c r="H15367" s="1">
        <v>44544.720138888886</v>
      </c>
      <c r="I15367">
        <v>1</v>
      </c>
      <c r="J15367" t="s">
        <v>1428</v>
      </c>
      <c r="K15367">
        <v>144</v>
      </c>
      <c r="L15367">
        <v>45</v>
      </c>
      <c r="M15367">
        <v>2</v>
      </c>
      <c r="N15367" t="s">
        <v>15</v>
      </c>
    </row>
    <row r="15368" spans="2:14" x14ac:dyDescent="0.3">
      <c r="B15368">
        <v>823325</v>
      </c>
      <c r="C15368" s="1">
        <v>44589.313194444447</v>
      </c>
      <c r="D15368" s="2">
        <v>44588</v>
      </c>
      <c r="E15368" t="s">
        <v>67</v>
      </c>
      <c r="F15368">
        <v>8</v>
      </c>
      <c r="G15368" t="s">
        <v>1414</v>
      </c>
      <c r="H15368" s="1">
        <v>44546.15</v>
      </c>
      <c r="I15368">
        <v>1</v>
      </c>
      <c r="J15368" t="s">
        <v>1428</v>
      </c>
      <c r="K15368">
        <v>144</v>
      </c>
      <c r="L15368">
        <v>43</v>
      </c>
      <c r="M15368">
        <v>2</v>
      </c>
      <c r="N15368" t="s">
        <v>15</v>
      </c>
    </row>
    <row r="15369" spans="2:14" x14ac:dyDescent="0.3">
      <c r="B15369">
        <v>823329</v>
      </c>
      <c r="C15369" s="1">
        <v>44589.313194444447</v>
      </c>
      <c r="D15369" s="2">
        <v>44588</v>
      </c>
      <c r="E15369" t="s">
        <v>72</v>
      </c>
      <c r="F15369">
        <v>8</v>
      </c>
      <c r="G15369" t="s">
        <v>1414</v>
      </c>
      <c r="H15369" s="1">
        <v>44534.488888888889</v>
      </c>
      <c r="I15369">
        <v>1</v>
      </c>
      <c r="J15369" t="s">
        <v>1428</v>
      </c>
      <c r="K15369">
        <v>144</v>
      </c>
      <c r="L15369">
        <v>55</v>
      </c>
      <c r="M15369">
        <v>2</v>
      </c>
      <c r="N15369" t="s">
        <v>15</v>
      </c>
    </row>
    <row r="15370" spans="2:14" x14ac:dyDescent="0.3">
      <c r="B15370">
        <v>823330</v>
      </c>
      <c r="C15370" s="1">
        <v>44589.313194444447</v>
      </c>
      <c r="D15370" s="2">
        <v>44588</v>
      </c>
      <c r="E15370" t="s">
        <v>16</v>
      </c>
      <c r="F15370">
        <v>8</v>
      </c>
      <c r="G15370" t="s">
        <v>1414</v>
      </c>
      <c r="H15370" s="1">
        <v>44547.876388888886</v>
      </c>
      <c r="I15370">
        <v>1</v>
      </c>
      <c r="J15370" t="s">
        <v>1428</v>
      </c>
      <c r="K15370">
        <v>144</v>
      </c>
      <c r="L15370">
        <v>42</v>
      </c>
      <c r="M15370">
        <v>2</v>
      </c>
      <c r="N15370" t="s">
        <v>15</v>
      </c>
    </row>
    <row r="15371" spans="2:14" x14ac:dyDescent="0.3">
      <c r="B15371">
        <v>823351</v>
      </c>
      <c r="C15371" s="1">
        <v>44589.313194444447</v>
      </c>
      <c r="D15371" s="2">
        <v>44588</v>
      </c>
      <c r="E15371" t="s">
        <v>130</v>
      </c>
      <c r="F15371">
        <v>8</v>
      </c>
      <c r="G15371" t="s">
        <v>1414</v>
      </c>
      <c r="H15371" s="1">
        <v>44544.582638888889</v>
      </c>
      <c r="I15371">
        <v>15</v>
      </c>
      <c r="J15371" t="s">
        <v>1427</v>
      </c>
      <c r="K15371">
        <v>144</v>
      </c>
      <c r="L15371">
        <v>45</v>
      </c>
      <c r="M15371">
        <v>2</v>
      </c>
      <c r="N15371" t="s">
        <v>15</v>
      </c>
    </row>
    <row r="15372" spans="2:14" x14ac:dyDescent="0.3">
      <c r="B15372">
        <v>823506</v>
      </c>
      <c r="C15372" s="1">
        <v>44589.313194444447</v>
      </c>
      <c r="D15372" s="2">
        <v>44588</v>
      </c>
      <c r="E15372" t="s">
        <v>141</v>
      </c>
      <c r="F15372">
        <v>8</v>
      </c>
      <c r="G15372" t="s">
        <v>1414</v>
      </c>
      <c r="H15372" s="1">
        <v>44567.324305555558</v>
      </c>
      <c r="I15372">
        <v>15</v>
      </c>
      <c r="J15372" t="s">
        <v>1427</v>
      </c>
      <c r="K15372">
        <v>144</v>
      </c>
      <c r="L15372">
        <v>22</v>
      </c>
      <c r="M15372">
        <v>3</v>
      </c>
      <c r="N15372" t="s">
        <v>20</v>
      </c>
    </row>
    <row r="15373" spans="2:14" x14ac:dyDescent="0.3">
      <c r="B15373">
        <v>823515</v>
      </c>
      <c r="C15373" s="1">
        <v>44589.313194444447</v>
      </c>
      <c r="D15373" s="2">
        <v>44588</v>
      </c>
      <c r="E15373" t="s">
        <v>159</v>
      </c>
      <c r="F15373">
        <v>8</v>
      </c>
      <c r="G15373" t="s">
        <v>1414</v>
      </c>
      <c r="H15373" s="1">
        <v>44573.342361111114</v>
      </c>
      <c r="I15373">
        <v>15</v>
      </c>
      <c r="J15373" t="s">
        <v>1427</v>
      </c>
      <c r="K15373">
        <v>144</v>
      </c>
      <c r="L15373">
        <v>16</v>
      </c>
      <c r="M15373">
        <v>3</v>
      </c>
      <c r="N15373" t="s">
        <v>20</v>
      </c>
    </row>
    <row r="15374" spans="2:14" x14ac:dyDescent="0.3">
      <c r="B15374">
        <v>823653</v>
      </c>
      <c r="C15374" s="1">
        <v>44589.313194444447</v>
      </c>
      <c r="D15374" s="2">
        <v>44588</v>
      </c>
      <c r="E15374" t="s">
        <v>201</v>
      </c>
      <c r="F15374">
        <v>8</v>
      </c>
      <c r="G15374" t="s">
        <v>1414</v>
      </c>
      <c r="H15374" s="1">
        <v>44587.397222222222</v>
      </c>
      <c r="I15374">
        <v>15</v>
      </c>
      <c r="J15374" t="s">
        <v>1427</v>
      </c>
      <c r="K15374">
        <v>144</v>
      </c>
      <c r="L15374">
        <v>2</v>
      </c>
      <c r="M15374">
        <v>5</v>
      </c>
      <c r="N15374" t="s">
        <v>70</v>
      </c>
    </row>
    <row r="15375" spans="2:14" x14ac:dyDescent="0.3">
      <c r="B15375">
        <v>823654</v>
      </c>
      <c r="C15375" s="1">
        <v>44589.313194444447</v>
      </c>
      <c r="D15375" s="2">
        <v>44588</v>
      </c>
      <c r="E15375" t="s">
        <v>202</v>
      </c>
      <c r="F15375">
        <v>8</v>
      </c>
      <c r="G15375" t="s">
        <v>1414</v>
      </c>
      <c r="H15375" s="1">
        <v>44587.414583333331</v>
      </c>
      <c r="I15375">
        <v>15</v>
      </c>
      <c r="J15375" t="s">
        <v>1427</v>
      </c>
      <c r="K15375">
        <v>144</v>
      </c>
      <c r="L15375">
        <v>2</v>
      </c>
      <c r="M15375">
        <v>5</v>
      </c>
      <c r="N15375" t="s">
        <v>70</v>
      </c>
    </row>
    <row r="15376" spans="2:14" x14ac:dyDescent="0.3">
      <c r="B15376">
        <v>823655</v>
      </c>
      <c r="C15376" s="1">
        <v>44589.313194444447</v>
      </c>
      <c r="D15376" s="2">
        <v>44588</v>
      </c>
      <c r="E15376" t="s">
        <v>203</v>
      </c>
      <c r="F15376">
        <v>8</v>
      </c>
      <c r="G15376" t="s">
        <v>1414</v>
      </c>
      <c r="H15376" s="1">
        <v>44587.35</v>
      </c>
      <c r="I15376">
        <v>15</v>
      </c>
      <c r="J15376" t="s">
        <v>1427</v>
      </c>
      <c r="K15376">
        <v>144</v>
      </c>
      <c r="L15376">
        <v>2</v>
      </c>
      <c r="M15376">
        <v>5</v>
      </c>
      <c r="N15376" t="s">
        <v>70</v>
      </c>
    </row>
    <row r="15377" spans="2:14" x14ac:dyDescent="0.3">
      <c r="B15377">
        <v>823656</v>
      </c>
      <c r="C15377" s="1">
        <v>44589.313194444447</v>
      </c>
      <c r="D15377" s="2">
        <v>44588</v>
      </c>
      <c r="E15377" t="s">
        <v>193</v>
      </c>
      <c r="F15377">
        <v>8</v>
      </c>
      <c r="G15377" t="s">
        <v>1414</v>
      </c>
      <c r="H15377" s="1">
        <v>44586.907638888886</v>
      </c>
      <c r="I15377">
        <v>15</v>
      </c>
      <c r="J15377" t="s">
        <v>1427</v>
      </c>
      <c r="K15377">
        <v>144</v>
      </c>
      <c r="L15377">
        <v>3</v>
      </c>
      <c r="M15377">
        <v>5</v>
      </c>
      <c r="N15377" t="s">
        <v>70</v>
      </c>
    </row>
    <row r="15378" spans="2:14" x14ac:dyDescent="0.3">
      <c r="B15378">
        <v>823657</v>
      </c>
      <c r="C15378" s="1">
        <v>44589.313194444447</v>
      </c>
      <c r="D15378" s="2">
        <v>44588</v>
      </c>
      <c r="E15378" t="s">
        <v>196</v>
      </c>
      <c r="F15378">
        <v>8</v>
      </c>
      <c r="G15378" t="s">
        <v>1414</v>
      </c>
      <c r="H15378" s="1">
        <v>44587.151388888888</v>
      </c>
      <c r="I15378">
        <v>15</v>
      </c>
      <c r="J15378" t="s">
        <v>1427</v>
      </c>
      <c r="K15378">
        <v>144</v>
      </c>
      <c r="L15378">
        <v>2</v>
      </c>
      <c r="M15378">
        <v>5</v>
      </c>
      <c r="N15378" t="s">
        <v>70</v>
      </c>
    </row>
    <row r="15379" spans="2:14" x14ac:dyDescent="0.3">
      <c r="B15379">
        <v>823679</v>
      </c>
      <c r="C15379" s="1">
        <v>44589.313194444447</v>
      </c>
      <c r="D15379" s="2">
        <v>44588</v>
      </c>
      <c r="E15379" t="s">
        <v>209</v>
      </c>
      <c r="F15379">
        <v>8</v>
      </c>
      <c r="G15379" t="s">
        <v>1414</v>
      </c>
      <c r="H15379" s="1">
        <v>44587.984722222223</v>
      </c>
      <c r="I15379">
        <v>15</v>
      </c>
      <c r="J15379" t="s">
        <v>1427</v>
      </c>
      <c r="K15379">
        <v>144</v>
      </c>
      <c r="L15379">
        <v>2</v>
      </c>
      <c r="M15379">
        <v>5</v>
      </c>
      <c r="N15379" t="s">
        <v>70</v>
      </c>
    </row>
    <row r="15380" spans="2:14" x14ac:dyDescent="0.3">
      <c r="B15380">
        <v>823694</v>
      </c>
      <c r="C15380" s="1">
        <v>44589.313194444447</v>
      </c>
      <c r="D15380" s="2">
        <v>44588</v>
      </c>
      <c r="E15380" t="s">
        <v>211</v>
      </c>
      <c r="F15380">
        <v>8</v>
      </c>
      <c r="G15380" t="s">
        <v>1414</v>
      </c>
      <c r="H15380" s="1">
        <v>44587.751388888886</v>
      </c>
      <c r="I15380">
        <v>15</v>
      </c>
      <c r="J15380" t="s">
        <v>1427</v>
      </c>
      <c r="K15380">
        <v>144</v>
      </c>
      <c r="L15380">
        <v>2</v>
      </c>
      <c r="M15380">
        <v>5</v>
      </c>
      <c r="N15380" t="s">
        <v>70</v>
      </c>
    </row>
    <row r="15381" spans="2:14" x14ac:dyDescent="0.3">
      <c r="B15381">
        <v>823695</v>
      </c>
      <c r="C15381" s="1">
        <v>44589.313194444447</v>
      </c>
      <c r="D15381" s="2">
        <v>44588</v>
      </c>
      <c r="E15381" t="s">
        <v>194</v>
      </c>
      <c r="F15381">
        <v>8</v>
      </c>
      <c r="G15381" t="s">
        <v>1414</v>
      </c>
      <c r="H15381" s="1">
        <v>44586.736111111109</v>
      </c>
      <c r="I15381">
        <v>15</v>
      </c>
      <c r="J15381" t="s">
        <v>1427</v>
      </c>
      <c r="K15381">
        <v>144</v>
      </c>
      <c r="L15381">
        <v>3</v>
      </c>
      <c r="M15381">
        <v>5</v>
      </c>
      <c r="N15381" t="s">
        <v>70</v>
      </c>
    </row>
    <row r="15382" spans="2:14" x14ac:dyDescent="0.3">
      <c r="B15382">
        <v>823696</v>
      </c>
      <c r="C15382" s="1">
        <v>44589.313194444447</v>
      </c>
      <c r="D15382" s="2">
        <v>44588</v>
      </c>
      <c r="E15382" t="s">
        <v>204</v>
      </c>
      <c r="F15382">
        <v>8</v>
      </c>
      <c r="G15382" t="s">
        <v>1414</v>
      </c>
      <c r="H15382" s="1">
        <v>44587.712500000001</v>
      </c>
      <c r="I15382">
        <v>15</v>
      </c>
      <c r="J15382" t="s">
        <v>1427</v>
      </c>
      <c r="K15382">
        <v>144</v>
      </c>
      <c r="L15382">
        <v>2</v>
      </c>
      <c r="M15382">
        <v>5</v>
      </c>
      <c r="N15382" t="s">
        <v>70</v>
      </c>
    </row>
    <row r="15383" spans="2:14" x14ac:dyDescent="0.3">
      <c r="B15383">
        <v>823697</v>
      </c>
      <c r="C15383" s="1">
        <v>44589.313194444447</v>
      </c>
      <c r="D15383" s="2">
        <v>44588</v>
      </c>
      <c r="E15383" t="s">
        <v>205</v>
      </c>
      <c r="F15383">
        <v>8</v>
      </c>
      <c r="G15383" t="s">
        <v>1414</v>
      </c>
      <c r="H15383" s="1">
        <v>44587.823611111111</v>
      </c>
      <c r="I15383">
        <v>15</v>
      </c>
      <c r="J15383" t="s">
        <v>1427</v>
      </c>
      <c r="K15383">
        <v>144</v>
      </c>
      <c r="L15383">
        <v>2</v>
      </c>
      <c r="M15383">
        <v>5</v>
      </c>
      <c r="N15383" t="s">
        <v>70</v>
      </c>
    </row>
    <row r="15384" spans="2:14" x14ac:dyDescent="0.3">
      <c r="B15384">
        <v>823719</v>
      </c>
      <c r="C15384" s="1">
        <v>44589.313194444447</v>
      </c>
      <c r="D15384" s="2">
        <v>44588</v>
      </c>
      <c r="E15384" t="s">
        <v>214</v>
      </c>
      <c r="F15384">
        <v>8</v>
      </c>
      <c r="G15384" t="s">
        <v>1414</v>
      </c>
      <c r="H15384" s="1">
        <v>44588.560416666667</v>
      </c>
      <c r="I15384">
        <v>15</v>
      </c>
      <c r="J15384" t="s">
        <v>1427</v>
      </c>
      <c r="K15384">
        <v>144</v>
      </c>
      <c r="L15384">
        <v>1</v>
      </c>
      <c r="M15384">
        <v>5</v>
      </c>
      <c r="N15384" t="s">
        <v>70</v>
      </c>
    </row>
    <row r="15385" spans="2:14" x14ac:dyDescent="0.3">
      <c r="B15385">
        <v>823721</v>
      </c>
      <c r="C15385" s="1">
        <v>44589.313194444447</v>
      </c>
      <c r="D15385" s="2">
        <v>44588</v>
      </c>
      <c r="E15385" t="s">
        <v>215</v>
      </c>
      <c r="F15385">
        <v>8</v>
      </c>
      <c r="G15385" t="s">
        <v>1414</v>
      </c>
      <c r="H15385" s="1">
        <v>44588.535416666666</v>
      </c>
      <c r="I15385">
        <v>15</v>
      </c>
      <c r="J15385" t="s">
        <v>1427</v>
      </c>
      <c r="K15385">
        <v>144</v>
      </c>
      <c r="L15385">
        <v>1</v>
      </c>
      <c r="M15385">
        <v>5</v>
      </c>
      <c r="N15385" t="s">
        <v>70</v>
      </c>
    </row>
    <row r="15386" spans="2:14" x14ac:dyDescent="0.3">
      <c r="B15386">
        <v>823734</v>
      </c>
      <c r="C15386" s="1">
        <v>44589.313194444447</v>
      </c>
      <c r="D15386" s="2">
        <v>44588</v>
      </c>
      <c r="E15386" t="s">
        <v>207</v>
      </c>
      <c r="F15386">
        <v>8</v>
      </c>
      <c r="G15386" t="s">
        <v>1414</v>
      </c>
      <c r="H15386" s="1">
        <v>44587.834722222222</v>
      </c>
      <c r="I15386">
        <v>15</v>
      </c>
      <c r="J15386" t="s">
        <v>1427</v>
      </c>
      <c r="K15386">
        <v>144</v>
      </c>
      <c r="L15386">
        <v>2</v>
      </c>
      <c r="M15386">
        <v>5</v>
      </c>
      <c r="N15386" t="s">
        <v>70</v>
      </c>
    </row>
    <row r="15387" spans="2:14" x14ac:dyDescent="0.3">
      <c r="B15387">
        <v>823736</v>
      </c>
      <c r="C15387" s="1">
        <v>44589.313194444447</v>
      </c>
      <c r="D15387" s="2">
        <v>44588</v>
      </c>
      <c r="E15387" t="s">
        <v>206</v>
      </c>
      <c r="F15387">
        <v>8</v>
      </c>
      <c r="G15387" t="s">
        <v>1414</v>
      </c>
      <c r="H15387" s="1">
        <v>44587.654861111114</v>
      </c>
      <c r="I15387">
        <v>15</v>
      </c>
      <c r="J15387" t="s">
        <v>1427</v>
      </c>
      <c r="K15387">
        <v>144</v>
      </c>
      <c r="L15387">
        <v>2</v>
      </c>
      <c r="M15387">
        <v>5</v>
      </c>
      <c r="N15387" t="s">
        <v>70</v>
      </c>
    </row>
    <row r="15388" spans="2:14" x14ac:dyDescent="0.3">
      <c r="B15388">
        <v>823766</v>
      </c>
      <c r="C15388" s="1">
        <v>44589.313194444447</v>
      </c>
      <c r="D15388" s="2">
        <v>44588</v>
      </c>
      <c r="E15388" t="s">
        <v>218</v>
      </c>
      <c r="F15388">
        <v>8</v>
      </c>
      <c r="G15388" t="s">
        <v>1414</v>
      </c>
      <c r="H15388" s="1">
        <v>44588.714583333334</v>
      </c>
      <c r="I15388">
        <v>15</v>
      </c>
      <c r="J15388" t="s">
        <v>1427</v>
      </c>
      <c r="K15388">
        <v>144</v>
      </c>
      <c r="L15388">
        <v>1</v>
      </c>
      <c r="M15388">
        <v>5</v>
      </c>
      <c r="N15388" t="s">
        <v>70</v>
      </c>
    </row>
    <row r="15389" spans="2:14" x14ac:dyDescent="0.3">
      <c r="B15389">
        <v>823767</v>
      </c>
      <c r="C15389" s="1">
        <v>44589.313194444447</v>
      </c>
      <c r="D15389" s="2">
        <v>44588</v>
      </c>
      <c r="E15389" t="s">
        <v>221</v>
      </c>
      <c r="F15389">
        <v>8</v>
      </c>
      <c r="G15389" t="s">
        <v>1414</v>
      </c>
      <c r="H15389" s="1">
        <v>44588.795138888891</v>
      </c>
      <c r="I15389">
        <v>15</v>
      </c>
      <c r="J15389" t="s">
        <v>1427</v>
      </c>
      <c r="K15389">
        <v>144</v>
      </c>
      <c r="L15389">
        <v>1</v>
      </c>
      <c r="M15389">
        <v>5</v>
      </c>
      <c r="N15389" t="s">
        <v>70</v>
      </c>
    </row>
    <row r="15390" spans="2:14" x14ac:dyDescent="0.3">
      <c r="B15390">
        <v>823768</v>
      </c>
      <c r="C15390" s="1">
        <v>44589.313194444447</v>
      </c>
      <c r="D15390" s="2">
        <v>44588</v>
      </c>
      <c r="E15390" t="s">
        <v>199</v>
      </c>
      <c r="F15390">
        <v>8</v>
      </c>
      <c r="G15390" t="s">
        <v>1414</v>
      </c>
      <c r="H15390" s="1">
        <v>44586.856249999997</v>
      </c>
      <c r="I15390">
        <v>15</v>
      </c>
      <c r="J15390" t="s">
        <v>1427</v>
      </c>
      <c r="K15390">
        <v>144</v>
      </c>
      <c r="L15390">
        <v>3</v>
      </c>
      <c r="M15390">
        <v>5</v>
      </c>
      <c r="N15390" t="s">
        <v>70</v>
      </c>
    </row>
    <row r="15391" spans="2:14" x14ac:dyDescent="0.3">
      <c r="B15391">
        <v>823773</v>
      </c>
      <c r="C15391" s="1">
        <v>44589.313194444447</v>
      </c>
      <c r="D15391" s="2">
        <v>44588</v>
      </c>
      <c r="E15391" t="s">
        <v>222</v>
      </c>
      <c r="F15391">
        <v>8</v>
      </c>
      <c r="G15391" t="s">
        <v>1414</v>
      </c>
      <c r="H15391" s="1">
        <v>44588.444444444445</v>
      </c>
      <c r="I15391">
        <v>15</v>
      </c>
      <c r="J15391" t="s">
        <v>1427</v>
      </c>
      <c r="K15391">
        <v>144</v>
      </c>
      <c r="L15391">
        <v>1</v>
      </c>
      <c r="M15391">
        <v>5</v>
      </c>
      <c r="N15391" t="s">
        <v>70</v>
      </c>
    </row>
    <row r="15392" spans="2:14" x14ac:dyDescent="0.3">
      <c r="B15392">
        <v>823776</v>
      </c>
      <c r="C15392" s="1">
        <v>44589.313194444447</v>
      </c>
      <c r="D15392" s="2">
        <v>44588</v>
      </c>
      <c r="E15392" t="s">
        <v>223</v>
      </c>
      <c r="F15392">
        <v>8</v>
      </c>
      <c r="G15392" t="s">
        <v>1414</v>
      </c>
      <c r="H15392" s="1">
        <v>44588.945833333331</v>
      </c>
      <c r="I15392">
        <v>15</v>
      </c>
      <c r="J15392" t="s">
        <v>1427</v>
      </c>
      <c r="K15392">
        <v>144</v>
      </c>
      <c r="L15392">
        <v>1</v>
      </c>
      <c r="M15392">
        <v>5</v>
      </c>
      <c r="N15392" t="s">
        <v>70</v>
      </c>
    </row>
    <row r="15393" spans="2:14" x14ac:dyDescent="0.3">
      <c r="B15393">
        <v>823863</v>
      </c>
      <c r="C15393" s="1">
        <v>44589.313194444447</v>
      </c>
      <c r="D15393" s="2">
        <v>44588</v>
      </c>
      <c r="E15393" t="s">
        <v>227</v>
      </c>
      <c r="F15393">
        <v>8</v>
      </c>
      <c r="G15393" t="s">
        <v>1414</v>
      </c>
      <c r="H15393" s="1">
        <v>44588.374305555553</v>
      </c>
      <c r="I15393">
        <v>15</v>
      </c>
      <c r="J15393" t="s">
        <v>1427</v>
      </c>
      <c r="K15393">
        <v>144</v>
      </c>
      <c r="L15393">
        <v>1</v>
      </c>
      <c r="M15393">
        <v>5</v>
      </c>
      <c r="N15393" t="s">
        <v>70</v>
      </c>
    </row>
    <row r="15394" spans="2:14" x14ac:dyDescent="0.3">
      <c r="B15394">
        <v>823877</v>
      </c>
      <c r="C15394" s="1">
        <v>44589.313194444447</v>
      </c>
      <c r="D15394" s="2">
        <v>44588</v>
      </c>
      <c r="E15394" t="s">
        <v>210</v>
      </c>
      <c r="F15394">
        <v>8</v>
      </c>
      <c r="G15394" t="s">
        <v>1414</v>
      </c>
      <c r="H15394" s="1">
        <v>44588.134722222225</v>
      </c>
      <c r="I15394">
        <v>15</v>
      </c>
      <c r="J15394" t="s">
        <v>1427</v>
      </c>
      <c r="K15394">
        <v>144</v>
      </c>
      <c r="L15394">
        <v>1</v>
      </c>
      <c r="M15394">
        <v>5</v>
      </c>
      <c r="N15394" t="s">
        <v>70</v>
      </c>
    </row>
    <row r="15395" spans="2:14" x14ac:dyDescent="0.3">
      <c r="B15395">
        <v>823365</v>
      </c>
      <c r="C15395" s="1">
        <v>44589.313194444447</v>
      </c>
      <c r="D15395" s="2">
        <v>44588</v>
      </c>
      <c r="E15395" t="s">
        <v>121</v>
      </c>
      <c r="F15395">
        <v>69</v>
      </c>
      <c r="G15395" t="s">
        <v>1416</v>
      </c>
      <c r="H15395" s="1">
        <v>44546.104166666664</v>
      </c>
      <c r="I15395">
        <v>17</v>
      </c>
      <c r="J15395" t="s">
        <v>1426</v>
      </c>
      <c r="K15395">
        <v>214</v>
      </c>
      <c r="L15395">
        <v>43</v>
      </c>
      <c r="M15395">
        <v>2</v>
      </c>
      <c r="N15395" t="s">
        <v>15</v>
      </c>
    </row>
    <row r="15396" spans="2:14" x14ac:dyDescent="0.3">
      <c r="B15396">
        <v>823357</v>
      </c>
      <c r="C15396" s="1">
        <v>44589.313194444447</v>
      </c>
      <c r="D15396" s="2">
        <v>44588</v>
      </c>
      <c r="E15396" t="s">
        <v>124</v>
      </c>
      <c r="F15396">
        <v>69</v>
      </c>
      <c r="G15396" t="s">
        <v>1416</v>
      </c>
      <c r="H15396" s="1">
        <v>44545.112500000003</v>
      </c>
      <c r="I15396">
        <v>17</v>
      </c>
      <c r="J15396" t="s">
        <v>1426</v>
      </c>
      <c r="K15396">
        <v>214</v>
      </c>
      <c r="L15396">
        <v>44</v>
      </c>
      <c r="M15396">
        <v>2</v>
      </c>
      <c r="N15396" t="s">
        <v>15</v>
      </c>
    </row>
    <row r="15397" spans="2:14" x14ac:dyDescent="0.3">
      <c r="B15397">
        <v>823358</v>
      </c>
      <c r="C15397" s="1">
        <v>44589.313194444447</v>
      </c>
      <c r="D15397" s="2">
        <v>44588</v>
      </c>
      <c r="E15397" t="s">
        <v>115</v>
      </c>
      <c r="F15397">
        <v>69</v>
      </c>
      <c r="G15397" t="s">
        <v>1416</v>
      </c>
      <c r="H15397" s="1">
        <v>44552.854861111111</v>
      </c>
      <c r="I15397">
        <v>17</v>
      </c>
      <c r="J15397" t="s">
        <v>1426</v>
      </c>
      <c r="K15397">
        <v>214</v>
      </c>
      <c r="L15397">
        <v>37</v>
      </c>
      <c r="M15397">
        <v>2</v>
      </c>
      <c r="N15397" t="s">
        <v>15</v>
      </c>
    </row>
    <row r="15398" spans="2:14" x14ac:dyDescent="0.3">
      <c r="B15398">
        <v>823360</v>
      </c>
      <c r="C15398" s="1">
        <v>44589.313194444447</v>
      </c>
      <c r="D15398" s="2">
        <v>44588</v>
      </c>
      <c r="E15398" t="s">
        <v>123</v>
      </c>
      <c r="F15398">
        <v>69</v>
      </c>
      <c r="G15398" t="s">
        <v>1416</v>
      </c>
      <c r="H15398" s="1">
        <v>44553.517361111109</v>
      </c>
      <c r="I15398">
        <v>17</v>
      </c>
      <c r="J15398" t="s">
        <v>1426</v>
      </c>
      <c r="K15398">
        <v>214</v>
      </c>
      <c r="L15398">
        <v>36</v>
      </c>
      <c r="M15398">
        <v>2</v>
      </c>
      <c r="N15398" t="s">
        <v>15</v>
      </c>
    </row>
    <row r="15399" spans="2:14" x14ac:dyDescent="0.3">
      <c r="B15399">
        <v>823359</v>
      </c>
      <c r="C15399" s="1">
        <v>44589.313194444447</v>
      </c>
      <c r="D15399" s="2">
        <v>44588</v>
      </c>
      <c r="E15399" t="s">
        <v>122</v>
      </c>
      <c r="F15399">
        <v>69</v>
      </c>
      <c r="G15399" t="s">
        <v>1416</v>
      </c>
      <c r="H15399" s="1">
        <v>44547.077777777777</v>
      </c>
      <c r="I15399">
        <v>17</v>
      </c>
      <c r="J15399" t="s">
        <v>1426</v>
      </c>
      <c r="K15399">
        <v>214</v>
      </c>
      <c r="L15399">
        <v>42</v>
      </c>
      <c r="M15399">
        <v>2</v>
      </c>
      <c r="N15399" t="s">
        <v>15</v>
      </c>
    </row>
    <row r="15400" spans="2:14" x14ac:dyDescent="0.3">
      <c r="B15400">
        <v>823364</v>
      </c>
      <c r="C15400" s="1">
        <v>44589.313194444447</v>
      </c>
      <c r="D15400" s="2">
        <v>44588</v>
      </c>
      <c r="E15400" t="s">
        <v>120</v>
      </c>
      <c r="F15400">
        <v>69</v>
      </c>
      <c r="G15400" t="s">
        <v>1416</v>
      </c>
      <c r="H15400" s="1">
        <v>44546.054861111108</v>
      </c>
      <c r="I15400">
        <v>17</v>
      </c>
      <c r="J15400" t="s">
        <v>1426</v>
      </c>
      <c r="K15400">
        <v>214</v>
      </c>
      <c r="L15400">
        <v>43</v>
      </c>
      <c r="M15400">
        <v>2</v>
      </c>
      <c r="N15400" t="s">
        <v>15</v>
      </c>
    </row>
    <row r="15401" spans="2:14" x14ac:dyDescent="0.3">
      <c r="B15401">
        <v>823363</v>
      </c>
      <c r="C15401" s="1">
        <v>44589.313194444447</v>
      </c>
      <c r="D15401" s="2">
        <v>44588</v>
      </c>
      <c r="E15401" t="s">
        <v>117</v>
      </c>
      <c r="F15401">
        <v>69</v>
      </c>
      <c r="G15401" t="s">
        <v>1416</v>
      </c>
      <c r="H15401" s="1">
        <v>44552.202777777777</v>
      </c>
      <c r="I15401">
        <v>17</v>
      </c>
      <c r="J15401" t="s">
        <v>1426</v>
      </c>
      <c r="K15401">
        <v>214</v>
      </c>
      <c r="L15401">
        <v>37</v>
      </c>
      <c r="M15401">
        <v>2</v>
      </c>
      <c r="N15401" t="s">
        <v>15</v>
      </c>
    </row>
    <row r="15402" spans="2:14" x14ac:dyDescent="0.3">
      <c r="B15402">
        <v>823361</v>
      </c>
      <c r="C15402" s="1">
        <v>44589.313194444447</v>
      </c>
      <c r="D15402" s="2">
        <v>44588</v>
      </c>
      <c r="E15402" t="s">
        <v>116</v>
      </c>
      <c r="F15402">
        <v>69</v>
      </c>
      <c r="G15402" t="s">
        <v>1416</v>
      </c>
      <c r="H15402" s="1">
        <v>44552.925000000003</v>
      </c>
      <c r="I15402">
        <v>17</v>
      </c>
      <c r="J15402" t="s">
        <v>1426</v>
      </c>
      <c r="K15402">
        <v>214</v>
      </c>
      <c r="L15402">
        <v>37</v>
      </c>
      <c r="M15402">
        <v>2</v>
      </c>
      <c r="N15402" t="s">
        <v>15</v>
      </c>
    </row>
    <row r="15403" spans="2:14" x14ac:dyDescent="0.3">
      <c r="B15403">
        <v>823362</v>
      </c>
      <c r="C15403" s="1">
        <v>44589.313194444447</v>
      </c>
      <c r="D15403" s="2">
        <v>44588</v>
      </c>
      <c r="E15403" t="s">
        <v>118</v>
      </c>
      <c r="F15403">
        <v>69</v>
      </c>
      <c r="G15403" t="s">
        <v>1416</v>
      </c>
      <c r="H15403" s="1">
        <v>44547.205555555556</v>
      </c>
      <c r="I15403">
        <v>17</v>
      </c>
      <c r="J15403" t="s">
        <v>1426</v>
      </c>
      <c r="K15403">
        <v>214</v>
      </c>
      <c r="L15403">
        <v>42</v>
      </c>
      <c r="M15403">
        <v>2</v>
      </c>
      <c r="N15403" t="s">
        <v>15</v>
      </c>
    </row>
    <row r="15404" spans="2:14" x14ac:dyDescent="0.3">
      <c r="B15404">
        <v>823434</v>
      </c>
      <c r="C15404" s="1">
        <v>44589.313194444447</v>
      </c>
      <c r="D15404" s="2">
        <v>44588</v>
      </c>
      <c r="E15404" t="s">
        <v>114</v>
      </c>
      <c r="F15404">
        <v>69</v>
      </c>
      <c r="G15404" t="s">
        <v>1416</v>
      </c>
      <c r="H15404" s="1">
        <v>44552.51666666667</v>
      </c>
      <c r="I15404">
        <v>17</v>
      </c>
      <c r="J15404" t="s">
        <v>1426</v>
      </c>
      <c r="K15404">
        <v>214</v>
      </c>
      <c r="L15404">
        <v>37</v>
      </c>
      <c r="M15404">
        <v>2</v>
      </c>
      <c r="N15404" t="s">
        <v>15</v>
      </c>
    </row>
    <row r="15405" spans="2:14" x14ac:dyDescent="0.3">
      <c r="B15405">
        <v>823435</v>
      </c>
      <c r="C15405" s="1">
        <v>44589.313194444447</v>
      </c>
      <c r="D15405" s="2">
        <v>44588</v>
      </c>
      <c r="E15405" t="s">
        <v>112</v>
      </c>
      <c r="F15405">
        <v>69</v>
      </c>
      <c r="G15405" t="s">
        <v>1416</v>
      </c>
      <c r="H15405" s="1">
        <v>44558.926388888889</v>
      </c>
      <c r="I15405">
        <v>17</v>
      </c>
      <c r="J15405" t="s">
        <v>1426</v>
      </c>
      <c r="K15405">
        <v>214</v>
      </c>
      <c r="L15405">
        <v>31</v>
      </c>
      <c r="M15405">
        <v>2</v>
      </c>
      <c r="N15405" t="s">
        <v>15</v>
      </c>
    </row>
    <row r="15406" spans="2:14" x14ac:dyDescent="0.3">
      <c r="B15406">
        <v>823436</v>
      </c>
      <c r="C15406" s="1">
        <v>44589.313194444447</v>
      </c>
      <c r="D15406" s="2">
        <v>44588</v>
      </c>
      <c r="E15406" t="s">
        <v>111</v>
      </c>
      <c r="F15406">
        <v>69</v>
      </c>
      <c r="G15406" t="s">
        <v>1416</v>
      </c>
      <c r="H15406" s="1">
        <v>44532.581250000003</v>
      </c>
      <c r="I15406">
        <v>17</v>
      </c>
      <c r="J15406" t="s">
        <v>1426</v>
      </c>
      <c r="K15406">
        <v>214</v>
      </c>
      <c r="L15406">
        <v>57</v>
      </c>
      <c r="M15406">
        <v>2</v>
      </c>
      <c r="N15406" t="s">
        <v>15</v>
      </c>
    </row>
    <row r="15407" spans="2:14" x14ac:dyDescent="0.3">
      <c r="B15407">
        <v>823458</v>
      </c>
      <c r="C15407" s="1">
        <v>44589.313194444447</v>
      </c>
      <c r="D15407" s="2">
        <v>44588</v>
      </c>
      <c r="E15407" t="s">
        <v>107</v>
      </c>
      <c r="F15407">
        <v>69</v>
      </c>
      <c r="G15407" t="s">
        <v>1416</v>
      </c>
      <c r="H15407" s="1">
        <v>44559.613194444442</v>
      </c>
      <c r="I15407">
        <v>17</v>
      </c>
      <c r="J15407" t="s">
        <v>1426</v>
      </c>
      <c r="K15407">
        <v>214</v>
      </c>
      <c r="L15407">
        <v>30</v>
      </c>
      <c r="M15407">
        <v>2</v>
      </c>
      <c r="N15407" t="s">
        <v>15</v>
      </c>
    </row>
    <row r="15408" spans="2:14" x14ac:dyDescent="0.3">
      <c r="B15408">
        <v>823567</v>
      </c>
      <c r="C15408" s="1">
        <v>44589.313194444447</v>
      </c>
      <c r="D15408" s="2">
        <v>44588</v>
      </c>
      <c r="E15408" t="s">
        <v>306</v>
      </c>
      <c r="F15408">
        <v>64</v>
      </c>
      <c r="G15408" t="s">
        <v>1415</v>
      </c>
      <c r="H15408" s="1">
        <v>44572.021527777775</v>
      </c>
      <c r="I15408">
        <v>15</v>
      </c>
      <c r="J15408" t="s">
        <v>1427</v>
      </c>
      <c r="K15408">
        <v>51</v>
      </c>
      <c r="L15408">
        <v>17</v>
      </c>
      <c r="M15408">
        <v>3</v>
      </c>
      <c r="N15408" t="s">
        <v>20</v>
      </c>
    </row>
    <row r="15409" spans="2:14" x14ac:dyDescent="0.3">
      <c r="B15409">
        <v>823588</v>
      </c>
      <c r="C15409" s="1">
        <v>44589.313194444447</v>
      </c>
      <c r="D15409" s="2">
        <v>44588</v>
      </c>
      <c r="E15409" t="s">
        <v>119</v>
      </c>
      <c r="F15409">
        <v>69</v>
      </c>
      <c r="G15409" t="s">
        <v>1416</v>
      </c>
      <c r="H15409" s="1">
        <v>44552.684027777781</v>
      </c>
      <c r="I15409">
        <v>17</v>
      </c>
      <c r="J15409" t="s">
        <v>1426</v>
      </c>
      <c r="K15409">
        <v>214</v>
      </c>
      <c r="L15409">
        <v>37</v>
      </c>
      <c r="M15409">
        <v>2</v>
      </c>
      <c r="N15409" t="s">
        <v>15</v>
      </c>
    </row>
    <row r="15410" spans="2:14" x14ac:dyDescent="0.3">
      <c r="B15410">
        <v>823446</v>
      </c>
      <c r="C15410" s="1">
        <v>44589.313194444447</v>
      </c>
      <c r="D15410" s="2">
        <v>44588</v>
      </c>
      <c r="E15410" t="s">
        <v>105</v>
      </c>
      <c r="F15410">
        <v>69</v>
      </c>
      <c r="G15410" t="s">
        <v>1416</v>
      </c>
      <c r="H15410" s="1">
        <v>44468.53125</v>
      </c>
      <c r="I15410">
        <v>17</v>
      </c>
      <c r="J15410" t="s">
        <v>1426</v>
      </c>
      <c r="K15410">
        <v>214</v>
      </c>
      <c r="L15410">
        <v>121</v>
      </c>
      <c r="M15410">
        <v>1</v>
      </c>
      <c r="N15410" t="s">
        <v>18</v>
      </c>
    </row>
    <row r="15411" spans="2:14" x14ac:dyDescent="0.3">
      <c r="B15411">
        <v>823665</v>
      </c>
      <c r="C15411" s="1">
        <v>44589.313194444447</v>
      </c>
      <c r="D15411" s="2">
        <v>44588</v>
      </c>
      <c r="E15411" t="s">
        <v>456</v>
      </c>
      <c r="F15411">
        <v>69</v>
      </c>
      <c r="G15411" t="s">
        <v>1416</v>
      </c>
      <c r="H15411" s="1">
        <v>44585.232638888891</v>
      </c>
      <c r="I15411">
        <v>17</v>
      </c>
      <c r="J15411" t="s">
        <v>1426</v>
      </c>
      <c r="K15411">
        <v>214</v>
      </c>
      <c r="L15411">
        <v>4</v>
      </c>
      <c r="M15411">
        <v>5</v>
      </c>
      <c r="N15411" t="s">
        <v>70</v>
      </c>
    </row>
    <row r="15412" spans="2:14" x14ac:dyDescent="0.3">
      <c r="B15412">
        <v>823647</v>
      </c>
      <c r="C15412" s="1">
        <v>44589.313194444447</v>
      </c>
      <c r="D15412" s="2">
        <v>44588</v>
      </c>
      <c r="E15412" t="s">
        <v>325</v>
      </c>
      <c r="F15412">
        <v>67</v>
      </c>
      <c r="G15412" t="s">
        <v>1416</v>
      </c>
      <c r="H15412" s="1">
        <v>44571.768055555556</v>
      </c>
      <c r="I15412">
        <v>17</v>
      </c>
      <c r="J15412" t="s">
        <v>1426</v>
      </c>
      <c r="K15412">
        <v>183</v>
      </c>
      <c r="L15412">
        <v>18</v>
      </c>
      <c r="M15412">
        <v>3</v>
      </c>
      <c r="N15412" t="s">
        <v>20</v>
      </c>
    </row>
    <row r="15413" spans="2:14" x14ac:dyDescent="0.3">
      <c r="B15413">
        <v>823534</v>
      </c>
      <c r="C15413" s="1">
        <v>44589.313194444447</v>
      </c>
      <c r="D15413" s="2">
        <v>44588</v>
      </c>
      <c r="E15413" t="s">
        <v>412</v>
      </c>
      <c r="F15413">
        <v>69</v>
      </c>
      <c r="G15413" t="s">
        <v>1416</v>
      </c>
      <c r="H15413" s="1">
        <v>44580.158333333333</v>
      </c>
      <c r="I15413">
        <v>17</v>
      </c>
      <c r="J15413" t="s">
        <v>1426</v>
      </c>
      <c r="K15413">
        <v>214</v>
      </c>
      <c r="L15413">
        <v>9</v>
      </c>
      <c r="M15413">
        <v>4</v>
      </c>
      <c r="N15413" t="s">
        <v>33</v>
      </c>
    </row>
    <row r="15414" spans="2:14" x14ac:dyDescent="0.3">
      <c r="B15414">
        <v>823533</v>
      </c>
      <c r="C15414" s="1">
        <v>44589.313194444447</v>
      </c>
      <c r="D15414" s="2">
        <v>44588</v>
      </c>
      <c r="E15414" t="s">
        <v>426</v>
      </c>
      <c r="F15414">
        <v>69</v>
      </c>
      <c r="G15414" t="s">
        <v>1416</v>
      </c>
      <c r="H15414" s="1">
        <v>44580.356944444444</v>
      </c>
      <c r="I15414">
        <v>17</v>
      </c>
      <c r="J15414" t="s">
        <v>1426</v>
      </c>
      <c r="K15414">
        <v>214</v>
      </c>
      <c r="L15414">
        <v>9</v>
      </c>
      <c r="M15414">
        <v>4</v>
      </c>
      <c r="N15414" t="s">
        <v>33</v>
      </c>
    </row>
    <row r="15415" spans="2:14" x14ac:dyDescent="0.3">
      <c r="B15415">
        <v>823569</v>
      </c>
      <c r="C15415" s="1">
        <v>44589.313194444447</v>
      </c>
      <c r="D15415" s="2">
        <v>44588</v>
      </c>
      <c r="E15415" t="s">
        <v>439</v>
      </c>
      <c r="F15415">
        <v>69</v>
      </c>
      <c r="G15415" t="s">
        <v>1416</v>
      </c>
      <c r="H15415" s="1">
        <v>44582.030555555553</v>
      </c>
      <c r="I15415">
        <v>17</v>
      </c>
      <c r="J15415" t="s">
        <v>1426</v>
      </c>
      <c r="K15415">
        <v>214</v>
      </c>
      <c r="L15415">
        <v>7</v>
      </c>
      <c r="M15415">
        <v>4</v>
      </c>
      <c r="N15415" t="s">
        <v>33</v>
      </c>
    </row>
    <row r="15416" spans="2:14" x14ac:dyDescent="0.3">
      <c r="B15416">
        <v>823684</v>
      </c>
      <c r="C15416" s="1">
        <v>44589.313194444447</v>
      </c>
      <c r="D15416" s="2">
        <v>44588</v>
      </c>
      <c r="E15416" t="s">
        <v>452</v>
      </c>
      <c r="F15416">
        <v>69</v>
      </c>
      <c r="G15416" t="s">
        <v>1416</v>
      </c>
      <c r="H15416" s="1">
        <v>44584.986805555556</v>
      </c>
      <c r="I15416">
        <v>17</v>
      </c>
      <c r="J15416" t="s">
        <v>1426</v>
      </c>
      <c r="K15416">
        <v>214</v>
      </c>
      <c r="L15416">
        <v>5</v>
      </c>
      <c r="M15416">
        <v>4</v>
      </c>
      <c r="N15416" t="s">
        <v>33</v>
      </c>
    </row>
    <row r="15417" spans="2:14" x14ac:dyDescent="0.3">
      <c r="B15417">
        <v>823545</v>
      </c>
      <c r="C15417" s="1">
        <v>44589.313194444447</v>
      </c>
      <c r="D15417" s="2">
        <v>44588</v>
      </c>
      <c r="E15417" t="s">
        <v>358</v>
      </c>
      <c r="F15417">
        <v>69</v>
      </c>
      <c r="G15417" t="s">
        <v>1416</v>
      </c>
      <c r="H15417" s="1">
        <v>44578.243055555555</v>
      </c>
      <c r="I15417">
        <v>17</v>
      </c>
      <c r="J15417" t="s">
        <v>1426</v>
      </c>
      <c r="K15417">
        <v>214</v>
      </c>
      <c r="L15417">
        <v>11</v>
      </c>
      <c r="M15417">
        <v>3</v>
      </c>
      <c r="N15417" t="s">
        <v>20</v>
      </c>
    </row>
    <row r="15418" spans="2:14" x14ac:dyDescent="0.3">
      <c r="B15418">
        <v>823589</v>
      </c>
      <c r="C15418" s="1">
        <v>44589.313194444447</v>
      </c>
      <c r="D15418" s="2">
        <v>44588</v>
      </c>
      <c r="E15418" t="s">
        <v>189</v>
      </c>
      <c r="F15418">
        <v>69</v>
      </c>
      <c r="G15418" t="s">
        <v>1416</v>
      </c>
      <c r="H15418" s="1">
        <v>44565.424305555556</v>
      </c>
      <c r="I15418">
        <v>17</v>
      </c>
      <c r="J15418" t="s">
        <v>1426</v>
      </c>
      <c r="K15418">
        <v>214</v>
      </c>
      <c r="L15418">
        <v>24</v>
      </c>
      <c r="M15418">
        <v>3</v>
      </c>
      <c r="N15418" t="s">
        <v>20</v>
      </c>
    </row>
    <row r="15419" spans="2:14" x14ac:dyDescent="0.3">
      <c r="B15419">
        <v>823539</v>
      </c>
      <c r="C15419" s="1">
        <v>44589.313194444447</v>
      </c>
      <c r="D15419" s="2">
        <v>44588</v>
      </c>
      <c r="E15419" t="s">
        <v>394</v>
      </c>
      <c r="F15419">
        <v>69</v>
      </c>
      <c r="G15419" t="s">
        <v>1416</v>
      </c>
      <c r="H15419" s="1">
        <v>44579.243055555555</v>
      </c>
      <c r="I15419">
        <v>17</v>
      </c>
      <c r="J15419" t="s">
        <v>1426</v>
      </c>
      <c r="K15419">
        <v>214</v>
      </c>
      <c r="L15419">
        <v>10</v>
      </c>
      <c r="M15419">
        <v>3</v>
      </c>
      <c r="N15419" t="s">
        <v>20</v>
      </c>
    </row>
    <row r="15420" spans="2:14" x14ac:dyDescent="0.3">
      <c r="B15420">
        <v>823521</v>
      </c>
      <c r="C15420" s="1">
        <v>44589.313194444447</v>
      </c>
      <c r="D15420" s="2">
        <v>44588</v>
      </c>
      <c r="E15420" t="s">
        <v>348</v>
      </c>
      <c r="F15420">
        <v>69</v>
      </c>
      <c r="G15420" t="s">
        <v>1416</v>
      </c>
      <c r="H15420" s="1">
        <v>44576.980555555558</v>
      </c>
      <c r="I15420">
        <v>17</v>
      </c>
      <c r="J15420" t="s">
        <v>1426</v>
      </c>
      <c r="K15420">
        <v>214</v>
      </c>
      <c r="L15420">
        <v>13</v>
      </c>
      <c r="M15420">
        <v>3</v>
      </c>
      <c r="N15420" t="s">
        <v>20</v>
      </c>
    </row>
    <row r="15421" spans="2:14" x14ac:dyDescent="0.3">
      <c r="B15421">
        <v>823688</v>
      </c>
      <c r="C15421" s="1">
        <v>44589.313194444447</v>
      </c>
      <c r="D15421" s="2">
        <v>44588</v>
      </c>
      <c r="E15421" t="s">
        <v>473</v>
      </c>
      <c r="F15421">
        <v>69</v>
      </c>
      <c r="G15421" t="s">
        <v>1416</v>
      </c>
      <c r="H15421" s="1">
        <v>44586.382638888892</v>
      </c>
      <c r="I15421">
        <v>17</v>
      </c>
      <c r="J15421" t="s">
        <v>1426</v>
      </c>
      <c r="K15421">
        <v>214</v>
      </c>
      <c r="L15421">
        <v>3</v>
      </c>
      <c r="M15421">
        <v>5</v>
      </c>
      <c r="N15421" t="s">
        <v>70</v>
      </c>
    </row>
    <row r="15422" spans="2:14" x14ac:dyDescent="0.3">
      <c r="B15422">
        <v>823168</v>
      </c>
      <c r="C15422" s="1">
        <v>44588.314583333333</v>
      </c>
      <c r="D15422" s="2">
        <v>44587</v>
      </c>
      <c r="E15422" t="s">
        <v>52</v>
      </c>
      <c r="F15422">
        <v>8</v>
      </c>
      <c r="G15422" t="s">
        <v>1414</v>
      </c>
      <c r="H15422" s="1">
        <v>44545.159722222219</v>
      </c>
      <c r="I15422">
        <v>1</v>
      </c>
      <c r="J15422" t="s">
        <v>1428</v>
      </c>
      <c r="K15422">
        <v>144</v>
      </c>
      <c r="L15422">
        <v>43</v>
      </c>
      <c r="M15422">
        <v>2</v>
      </c>
      <c r="N15422" t="s">
        <v>15</v>
      </c>
    </row>
    <row r="15423" spans="2:14" x14ac:dyDescent="0.3">
      <c r="B15423">
        <v>823167</v>
      </c>
      <c r="C15423" s="1">
        <v>44588.314583333333</v>
      </c>
      <c r="D15423" s="2">
        <v>44587</v>
      </c>
      <c r="E15423" t="s">
        <v>69</v>
      </c>
      <c r="F15423">
        <v>8</v>
      </c>
      <c r="G15423" t="s">
        <v>1414</v>
      </c>
      <c r="H15423" s="1">
        <v>44539.90902777778</v>
      </c>
      <c r="I15423">
        <v>1</v>
      </c>
      <c r="J15423" t="s">
        <v>1428</v>
      </c>
      <c r="K15423">
        <v>144</v>
      </c>
      <c r="L15423">
        <v>49</v>
      </c>
      <c r="M15423">
        <v>2</v>
      </c>
      <c r="N15423" t="s">
        <v>15</v>
      </c>
    </row>
    <row r="15424" spans="2:14" x14ac:dyDescent="0.3">
      <c r="B15424">
        <v>823083</v>
      </c>
      <c r="C15424" s="1">
        <v>44588.314583333333</v>
      </c>
      <c r="D15424" s="2">
        <v>44587</v>
      </c>
      <c r="E15424" t="s">
        <v>155</v>
      </c>
      <c r="F15424">
        <v>8</v>
      </c>
      <c r="G15424" t="s">
        <v>1414</v>
      </c>
      <c r="H15424" s="1">
        <v>44578.513194444444</v>
      </c>
      <c r="I15424">
        <v>1</v>
      </c>
      <c r="J15424" t="s">
        <v>1428</v>
      </c>
      <c r="K15424">
        <v>144</v>
      </c>
      <c r="L15424">
        <v>10</v>
      </c>
      <c r="M15424">
        <v>3</v>
      </c>
      <c r="N15424" t="s">
        <v>20</v>
      </c>
    </row>
    <row r="15425" spans="2:14" x14ac:dyDescent="0.3">
      <c r="B15425">
        <v>822663</v>
      </c>
      <c r="C15425" s="1">
        <v>44588.314583333333</v>
      </c>
      <c r="D15425" s="2">
        <v>44587</v>
      </c>
      <c r="E15425" t="s">
        <v>38</v>
      </c>
      <c r="F15425">
        <v>8</v>
      </c>
      <c r="G15425" t="s">
        <v>1414</v>
      </c>
      <c r="H15425" s="1">
        <v>44542.025000000001</v>
      </c>
      <c r="I15425">
        <v>1</v>
      </c>
      <c r="J15425" t="s">
        <v>1428</v>
      </c>
      <c r="K15425">
        <v>144</v>
      </c>
      <c r="L15425">
        <v>46</v>
      </c>
      <c r="M15425">
        <v>2</v>
      </c>
      <c r="N15425" t="s">
        <v>15</v>
      </c>
    </row>
    <row r="15426" spans="2:14" x14ac:dyDescent="0.3">
      <c r="B15426">
        <v>822704</v>
      </c>
      <c r="C15426" s="1">
        <v>44588.314583333333</v>
      </c>
      <c r="D15426" s="2">
        <v>44587</v>
      </c>
      <c r="E15426" t="s">
        <v>35</v>
      </c>
      <c r="F15426">
        <v>8</v>
      </c>
      <c r="G15426" t="s">
        <v>1414</v>
      </c>
      <c r="H15426" s="1">
        <v>44558.438888888886</v>
      </c>
      <c r="I15426">
        <v>1</v>
      </c>
      <c r="J15426" t="s">
        <v>1428</v>
      </c>
      <c r="K15426">
        <v>144</v>
      </c>
      <c r="L15426">
        <v>30</v>
      </c>
      <c r="M15426">
        <v>2</v>
      </c>
      <c r="N15426" t="s">
        <v>15</v>
      </c>
    </row>
    <row r="15427" spans="2:14" x14ac:dyDescent="0.3">
      <c r="B15427">
        <v>822703</v>
      </c>
      <c r="C15427" s="1">
        <v>44588.314583333333</v>
      </c>
      <c r="D15427" s="2">
        <v>44587</v>
      </c>
      <c r="E15427" t="s">
        <v>36</v>
      </c>
      <c r="F15427">
        <v>8</v>
      </c>
      <c r="G15427" t="s">
        <v>1414</v>
      </c>
      <c r="H15427" s="1">
        <v>44558.448611111111</v>
      </c>
      <c r="I15427">
        <v>1</v>
      </c>
      <c r="J15427" t="s">
        <v>1428</v>
      </c>
      <c r="K15427">
        <v>144</v>
      </c>
      <c r="L15427">
        <v>30</v>
      </c>
      <c r="M15427">
        <v>2</v>
      </c>
      <c r="N15427" t="s">
        <v>15</v>
      </c>
    </row>
    <row r="15428" spans="2:14" x14ac:dyDescent="0.3">
      <c r="B15428">
        <v>823027</v>
      </c>
      <c r="C15428" s="1">
        <v>44588.314583333333</v>
      </c>
      <c r="D15428" s="2">
        <v>44587</v>
      </c>
      <c r="E15428" t="s">
        <v>167</v>
      </c>
      <c r="F15428">
        <v>8</v>
      </c>
      <c r="G15428" t="s">
        <v>1414</v>
      </c>
      <c r="H15428" s="1">
        <v>44586.588194444441</v>
      </c>
      <c r="I15428">
        <v>1</v>
      </c>
      <c r="J15428" t="s">
        <v>1428</v>
      </c>
      <c r="K15428">
        <v>144</v>
      </c>
      <c r="L15428">
        <v>2</v>
      </c>
      <c r="M15428">
        <v>5</v>
      </c>
      <c r="N15428" t="s">
        <v>70</v>
      </c>
    </row>
    <row r="15429" spans="2:14" x14ac:dyDescent="0.3">
      <c r="B15429">
        <v>823026</v>
      </c>
      <c r="C15429" s="1">
        <v>44588.314583333333</v>
      </c>
      <c r="D15429" s="2">
        <v>44587</v>
      </c>
      <c r="E15429" t="s">
        <v>166</v>
      </c>
      <c r="F15429">
        <v>8</v>
      </c>
      <c r="G15429" t="s">
        <v>1414</v>
      </c>
      <c r="H15429" s="1">
        <v>44586.543749999997</v>
      </c>
      <c r="I15429">
        <v>1</v>
      </c>
      <c r="J15429" t="s">
        <v>1428</v>
      </c>
      <c r="K15429">
        <v>144</v>
      </c>
      <c r="L15429">
        <v>2</v>
      </c>
      <c r="M15429">
        <v>5</v>
      </c>
      <c r="N15429" t="s">
        <v>70</v>
      </c>
    </row>
    <row r="15430" spans="2:14" x14ac:dyDescent="0.3">
      <c r="B15430">
        <v>823029</v>
      </c>
      <c r="C15430" s="1">
        <v>44588.314583333333</v>
      </c>
      <c r="D15430" s="2">
        <v>44587</v>
      </c>
      <c r="E15430" t="s">
        <v>41</v>
      </c>
      <c r="F15430">
        <v>8</v>
      </c>
      <c r="G15430" t="s">
        <v>1414</v>
      </c>
      <c r="H15430" s="1">
        <v>44586.519444444442</v>
      </c>
      <c r="I15430">
        <v>1</v>
      </c>
      <c r="J15430" t="s">
        <v>1428</v>
      </c>
      <c r="K15430">
        <v>144</v>
      </c>
      <c r="L15430">
        <v>2</v>
      </c>
      <c r="M15430">
        <v>5</v>
      </c>
      <c r="N15430" t="s">
        <v>70</v>
      </c>
    </row>
    <row r="15431" spans="2:14" x14ac:dyDescent="0.3">
      <c r="B15431">
        <v>823028</v>
      </c>
      <c r="C15431" s="1">
        <v>44588.314583333333</v>
      </c>
      <c r="D15431" s="2">
        <v>44587</v>
      </c>
      <c r="E15431" t="s">
        <v>168</v>
      </c>
      <c r="F15431">
        <v>8</v>
      </c>
      <c r="G15431" t="s">
        <v>1414</v>
      </c>
      <c r="H15431" s="1">
        <v>44586.588194444441</v>
      </c>
      <c r="I15431">
        <v>1</v>
      </c>
      <c r="J15431" t="s">
        <v>1428</v>
      </c>
      <c r="K15431">
        <v>144</v>
      </c>
      <c r="L15431">
        <v>2</v>
      </c>
      <c r="M15431">
        <v>5</v>
      </c>
      <c r="N15431" t="s">
        <v>70</v>
      </c>
    </row>
    <row r="15432" spans="2:14" x14ac:dyDescent="0.3">
      <c r="B15432">
        <v>823166</v>
      </c>
      <c r="C15432" s="1">
        <v>44588.314583333333</v>
      </c>
      <c r="D15432" s="2">
        <v>44587</v>
      </c>
      <c r="E15432" t="s">
        <v>103</v>
      </c>
      <c r="F15432">
        <v>8</v>
      </c>
      <c r="G15432" t="s">
        <v>1414</v>
      </c>
      <c r="H15432" s="1">
        <v>44567.195138888892</v>
      </c>
      <c r="I15432">
        <v>1</v>
      </c>
      <c r="J15432" t="s">
        <v>1428</v>
      </c>
      <c r="K15432">
        <v>144</v>
      </c>
      <c r="L15432">
        <v>21</v>
      </c>
      <c r="M15432">
        <v>3</v>
      </c>
      <c r="N15432" t="s">
        <v>20</v>
      </c>
    </row>
    <row r="15433" spans="2:14" x14ac:dyDescent="0.3">
      <c r="B15433">
        <v>823169</v>
      </c>
      <c r="C15433" s="1">
        <v>44588.314583333333</v>
      </c>
      <c r="D15433" s="2">
        <v>44587</v>
      </c>
      <c r="E15433" t="s">
        <v>102</v>
      </c>
      <c r="F15433">
        <v>8</v>
      </c>
      <c r="G15433" t="s">
        <v>1414</v>
      </c>
      <c r="H15433" s="1">
        <v>44567.196527777778</v>
      </c>
      <c r="I15433">
        <v>1</v>
      </c>
      <c r="J15433" t="s">
        <v>1428</v>
      </c>
      <c r="K15433">
        <v>144</v>
      </c>
      <c r="L15433">
        <v>21</v>
      </c>
      <c r="M15433">
        <v>3</v>
      </c>
      <c r="N15433" t="s">
        <v>20</v>
      </c>
    </row>
    <row r="15434" spans="2:14" x14ac:dyDescent="0.3">
      <c r="B15434">
        <v>822793</v>
      </c>
      <c r="C15434" s="1">
        <v>44588.314583333333</v>
      </c>
      <c r="D15434" s="2">
        <v>44587</v>
      </c>
      <c r="E15434" t="s">
        <v>108</v>
      </c>
      <c r="F15434">
        <v>8</v>
      </c>
      <c r="G15434" t="s">
        <v>1414</v>
      </c>
      <c r="H15434" s="1">
        <v>44568.727083333331</v>
      </c>
      <c r="I15434">
        <v>1</v>
      </c>
      <c r="J15434" t="s">
        <v>1428</v>
      </c>
      <c r="K15434">
        <v>144</v>
      </c>
      <c r="L15434">
        <v>20</v>
      </c>
      <c r="M15434">
        <v>3</v>
      </c>
      <c r="N15434" t="s">
        <v>20</v>
      </c>
    </row>
    <row r="15435" spans="2:14" x14ac:dyDescent="0.3">
      <c r="B15435">
        <v>822801</v>
      </c>
      <c r="C15435" s="1">
        <v>44588.314583333333</v>
      </c>
      <c r="D15435" s="2">
        <v>44587</v>
      </c>
      <c r="E15435" t="s">
        <v>57</v>
      </c>
      <c r="F15435">
        <v>8</v>
      </c>
      <c r="G15435" t="s">
        <v>1414</v>
      </c>
      <c r="H15435" s="1">
        <v>44571.804861111108</v>
      </c>
      <c r="I15435">
        <v>1</v>
      </c>
      <c r="J15435" t="s">
        <v>1428</v>
      </c>
      <c r="K15435">
        <v>144</v>
      </c>
      <c r="L15435">
        <v>17</v>
      </c>
      <c r="M15435">
        <v>3</v>
      </c>
      <c r="N15435" t="s">
        <v>20</v>
      </c>
    </row>
    <row r="15436" spans="2:14" x14ac:dyDescent="0.3">
      <c r="B15436">
        <v>822872</v>
      </c>
      <c r="C15436" s="1">
        <v>44588.314583333333</v>
      </c>
      <c r="D15436" s="2">
        <v>44587</v>
      </c>
      <c r="E15436" t="s">
        <v>153</v>
      </c>
      <c r="F15436">
        <v>8</v>
      </c>
      <c r="G15436" t="s">
        <v>1414</v>
      </c>
      <c r="H15436" s="1">
        <v>44578.472222222219</v>
      </c>
      <c r="I15436">
        <v>1</v>
      </c>
      <c r="J15436" t="s">
        <v>1428</v>
      </c>
      <c r="K15436">
        <v>144</v>
      </c>
      <c r="L15436">
        <v>10</v>
      </c>
      <c r="M15436">
        <v>3</v>
      </c>
      <c r="N15436" t="s">
        <v>20</v>
      </c>
    </row>
    <row r="15437" spans="2:14" x14ac:dyDescent="0.3">
      <c r="B15437">
        <v>822745</v>
      </c>
      <c r="C15437" s="1">
        <v>44588.314583333333</v>
      </c>
      <c r="D15437" s="2">
        <v>44587</v>
      </c>
      <c r="E15437" t="s">
        <v>19</v>
      </c>
      <c r="F15437">
        <v>8</v>
      </c>
      <c r="G15437" t="s">
        <v>1414</v>
      </c>
      <c r="H15437" s="1">
        <v>44568.613194444442</v>
      </c>
      <c r="I15437">
        <v>1</v>
      </c>
      <c r="J15437" t="s">
        <v>1428</v>
      </c>
      <c r="K15437">
        <v>144</v>
      </c>
      <c r="L15437">
        <v>20</v>
      </c>
      <c r="M15437">
        <v>3</v>
      </c>
      <c r="N15437" t="s">
        <v>20</v>
      </c>
    </row>
    <row r="15438" spans="2:14" x14ac:dyDescent="0.3">
      <c r="B15438">
        <v>822725</v>
      </c>
      <c r="C15438" s="1">
        <v>44588.314583333333</v>
      </c>
      <c r="D15438" s="2">
        <v>44587</v>
      </c>
      <c r="E15438" t="s">
        <v>104</v>
      </c>
      <c r="F15438">
        <v>8</v>
      </c>
      <c r="G15438" t="s">
        <v>1414</v>
      </c>
      <c r="H15438" s="1">
        <v>44567.579861111109</v>
      </c>
      <c r="I15438">
        <v>1</v>
      </c>
      <c r="J15438" t="s">
        <v>1428</v>
      </c>
      <c r="K15438">
        <v>144</v>
      </c>
      <c r="L15438">
        <v>21</v>
      </c>
      <c r="M15438">
        <v>3</v>
      </c>
      <c r="N15438" t="s">
        <v>20</v>
      </c>
    </row>
    <row r="15439" spans="2:14" x14ac:dyDescent="0.3">
      <c r="B15439">
        <v>822693</v>
      </c>
      <c r="C15439" s="1">
        <v>44588.314583333333</v>
      </c>
      <c r="D15439" s="2">
        <v>44587</v>
      </c>
      <c r="E15439" t="s">
        <v>55</v>
      </c>
      <c r="F15439">
        <v>8</v>
      </c>
      <c r="G15439" t="s">
        <v>1414</v>
      </c>
      <c r="H15439" s="1">
        <v>44523.638888888891</v>
      </c>
      <c r="I15439">
        <v>1</v>
      </c>
      <c r="J15439" t="s">
        <v>1428</v>
      </c>
      <c r="K15439">
        <v>144</v>
      </c>
      <c r="L15439">
        <v>65</v>
      </c>
      <c r="M15439">
        <v>1</v>
      </c>
      <c r="N15439" t="s">
        <v>18</v>
      </c>
    </row>
    <row r="15440" spans="2:14" x14ac:dyDescent="0.3">
      <c r="B15440">
        <v>822692</v>
      </c>
      <c r="C15440" s="1">
        <v>44588.314583333333</v>
      </c>
      <c r="D15440" s="2">
        <v>44587</v>
      </c>
      <c r="E15440" t="s">
        <v>53</v>
      </c>
      <c r="F15440">
        <v>8</v>
      </c>
      <c r="G15440" t="s">
        <v>1414</v>
      </c>
      <c r="H15440" s="1">
        <v>44533.184027777781</v>
      </c>
      <c r="I15440">
        <v>1</v>
      </c>
      <c r="J15440" t="s">
        <v>1428</v>
      </c>
      <c r="K15440">
        <v>144</v>
      </c>
      <c r="L15440">
        <v>55</v>
      </c>
      <c r="M15440">
        <v>2</v>
      </c>
      <c r="N15440" t="s">
        <v>15</v>
      </c>
    </row>
    <row r="15441" spans="2:14" x14ac:dyDescent="0.3">
      <c r="B15441">
        <v>822701</v>
      </c>
      <c r="C15441" s="1">
        <v>44588.314583333333</v>
      </c>
      <c r="D15441" s="2">
        <v>44587</v>
      </c>
      <c r="E15441" t="s">
        <v>56</v>
      </c>
      <c r="F15441">
        <v>8</v>
      </c>
      <c r="G15441" t="s">
        <v>1414</v>
      </c>
      <c r="H15441" s="1">
        <v>44557.634027777778</v>
      </c>
      <c r="I15441">
        <v>1</v>
      </c>
      <c r="J15441" t="s">
        <v>1428</v>
      </c>
      <c r="K15441">
        <v>144</v>
      </c>
      <c r="L15441">
        <v>31</v>
      </c>
      <c r="M15441">
        <v>2</v>
      </c>
      <c r="N15441" t="s">
        <v>15</v>
      </c>
    </row>
    <row r="15442" spans="2:14" x14ac:dyDescent="0.3">
      <c r="B15442">
        <v>822925</v>
      </c>
      <c r="C15442" s="1">
        <v>44588.314583333333</v>
      </c>
      <c r="D15442" s="2">
        <v>44587</v>
      </c>
      <c r="E15442" t="s">
        <v>61</v>
      </c>
      <c r="F15442">
        <v>8</v>
      </c>
      <c r="G15442" t="s">
        <v>1414</v>
      </c>
      <c r="H15442" s="1">
        <v>44581.754166666666</v>
      </c>
      <c r="I15442">
        <v>1</v>
      </c>
      <c r="J15442" t="s">
        <v>1428</v>
      </c>
      <c r="K15442">
        <v>144</v>
      </c>
      <c r="L15442">
        <v>7</v>
      </c>
      <c r="M15442">
        <v>4</v>
      </c>
      <c r="N15442" t="s">
        <v>33</v>
      </c>
    </row>
    <row r="15443" spans="2:14" x14ac:dyDescent="0.3">
      <c r="B15443">
        <v>822924</v>
      </c>
      <c r="C15443" s="1">
        <v>44588.314583333333</v>
      </c>
      <c r="D15443" s="2">
        <v>44587</v>
      </c>
      <c r="E15443" t="s">
        <v>161</v>
      </c>
      <c r="F15443">
        <v>8</v>
      </c>
      <c r="G15443" t="s">
        <v>1414</v>
      </c>
      <c r="H15443" s="1">
        <v>44581.754166666666</v>
      </c>
      <c r="I15443">
        <v>1</v>
      </c>
      <c r="J15443" t="s">
        <v>1428</v>
      </c>
      <c r="K15443">
        <v>144</v>
      </c>
      <c r="L15443">
        <v>7</v>
      </c>
      <c r="M15443">
        <v>4</v>
      </c>
      <c r="N15443" t="s">
        <v>33</v>
      </c>
    </row>
    <row r="15444" spans="2:14" x14ac:dyDescent="0.3">
      <c r="B15444">
        <v>822923</v>
      </c>
      <c r="C15444" s="1">
        <v>44588.314583333333</v>
      </c>
      <c r="D15444" s="2">
        <v>44587</v>
      </c>
      <c r="E15444" t="s">
        <v>160</v>
      </c>
      <c r="F15444">
        <v>8</v>
      </c>
      <c r="G15444" t="s">
        <v>1414</v>
      </c>
      <c r="H15444" s="1">
        <v>44581.754166666666</v>
      </c>
      <c r="I15444">
        <v>1</v>
      </c>
      <c r="J15444" t="s">
        <v>1428</v>
      </c>
      <c r="K15444">
        <v>144</v>
      </c>
      <c r="L15444">
        <v>7</v>
      </c>
      <c r="M15444">
        <v>4</v>
      </c>
      <c r="N15444" t="s">
        <v>33</v>
      </c>
    </row>
    <row r="15445" spans="2:14" x14ac:dyDescent="0.3">
      <c r="B15445">
        <v>822665</v>
      </c>
      <c r="C15445" s="1">
        <v>44588.314583333333</v>
      </c>
      <c r="D15445" s="2">
        <v>44587</v>
      </c>
      <c r="E15445" t="s">
        <v>65</v>
      </c>
      <c r="F15445">
        <v>8</v>
      </c>
      <c r="G15445" t="s">
        <v>1414</v>
      </c>
      <c r="H15445" s="1">
        <v>44543.163194444445</v>
      </c>
      <c r="I15445">
        <v>1</v>
      </c>
      <c r="J15445" t="s">
        <v>1428</v>
      </c>
      <c r="K15445">
        <v>144</v>
      </c>
      <c r="L15445">
        <v>45</v>
      </c>
      <c r="M15445">
        <v>2</v>
      </c>
      <c r="N15445" t="s">
        <v>15</v>
      </c>
    </row>
    <row r="15446" spans="2:14" x14ac:dyDescent="0.3">
      <c r="B15446">
        <v>822715</v>
      </c>
      <c r="C15446" s="1">
        <v>44588.314583333333</v>
      </c>
      <c r="D15446" s="2">
        <v>44587</v>
      </c>
      <c r="E15446" t="s">
        <v>44</v>
      </c>
      <c r="F15446">
        <v>8</v>
      </c>
      <c r="G15446" t="s">
        <v>1414</v>
      </c>
      <c r="H15446" s="1">
        <v>44535.961111111108</v>
      </c>
      <c r="I15446">
        <v>1</v>
      </c>
      <c r="J15446" t="s">
        <v>1428</v>
      </c>
      <c r="K15446">
        <v>144</v>
      </c>
      <c r="L15446">
        <v>53</v>
      </c>
      <c r="M15446">
        <v>2</v>
      </c>
      <c r="N15446" t="s">
        <v>15</v>
      </c>
    </row>
    <row r="15447" spans="2:14" x14ac:dyDescent="0.3">
      <c r="B15447">
        <v>822911</v>
      </c>
      <c r="C15447" s="1">
        <v>44588.314583333333</v>
      </c>
      <c r="D15447" s="2">
        <v>44587</v>
      </c>
      <c r="E15447" t="s">
        <v>58</v>
      </c>
      <c r="F15447">
        <v>8</v>
      </c>
      <c r="G15447" t="s">
        <v>1414</v>
      </c>
      <c r="H15447" s="1">
        <v>44578.472222222219</v>
      </c>
      <c r="I15447">
        <v>1</v>
      </c>
      <c r="J15447" t="s">
        <v>1428</v>
      </c>
      <c r="K15447">
        <v>144</v>
      </c>
      <c r="L15447">
        <v>10</v>
      </c>
      <c r="M15447">
        <v>3</v>
      </c>
      <c r="N15447" t="s">
        <v>20</v>
      </c>
    </row>
    <row r="15448" spans="2:14" x14ac:dyDescent="0.3">
      <c r="B15448">
        <v>822912</v>
      </c>
      <c r="C15448" s="1">
        <v>44588.314583333333</v>
      </c>
      <c r="D15448" s="2">
        <v>44587</v>
      </c>
      <c r="E15448" t="s">
        <v>101</v>
      </c>
      <c r="F15448">
        <v>8</v>
      </c>
      <c r="G15448" t="s">
        <v>1414</v>
      </c>
      <c r="H15448" s="1">
        <v>44566.484027777777</v>
      </c>
      <c r="I15448">
        <v>1</v>
      </c>
      <c r="J15448" t="s">
        <v>1428</v>
      </c>
      <c r="K15448">
        <v>144</v>
      </c>
      <c r="L15448">
        <v>22</v>
      </c>
      <c r="M15448">
        <v>3</v>
      </c>
      <c r="N15448" t="s">
        <v>20</v>
      </c>
    </row>
    <row r="15449" spans="2:14" x14ac:dyDescent="0.3">
      <c r="B15449">
        <v>822694</v>
      </c>
      <c r="C15449" s="1">
        <v>44588.314583333333</v>
      </c>
      <c r="D15449" s="2">
        <v>44587</v>
      </c>
      <c r="E15449" t="s">
        <v>48</v>
      </c>
      <c r="F15449">
        <v>8</v>
      </c>
      <c r="G15449" t="s">
        <v>1414</v>
      </c>
      <c r="H15449" s="1">
        <v>44544.720138888886</v>
      </c>
      <c r="I15449">
        <v>1</v>
      </c>
      <c r="J15449" t="s">
        <v>1428</v>
      </c>
      <c r="K15449">
        <v>144</v>
      </c>
      <c r="L15449">
        <v>44</v>
      </c>
      <c r="M15449">
        <v>2</v>
      </c>
      <c r="N15449" t="s">
        <v>15</v>
      </c>
    </row>
    <row r="15450" spans="2:14" x14ac:dyDescent="0.3">
      <c r="B15450">
        <v>822695</v>
      </c>
      <c r="C15450" s="1">
        <v>44588.314583333333</v>
      </c>
      <c r="D15450" s="2">
        <v>44587</v>
      </c>
      <c r="E15450" t="s">
        <v>72</v>
      </c>
      <c r="F15450">
        <v>8</v>
      </c>
      <c r="G15450" t="s">
        <v>1414</v>
      </c>
      <c r="H15450" s="1">
        <v>44534.488888888889</v>
      </c>
      <c r="I15450">
        <v>1</v>
      </c>
      <c r="J15450" t="s">
        <v>1428</v>
      </c>
      <c r="K15450">
        <v>144</v>
      </c>
      <c r="L15450">
        <v>54</v>
      </c>
      <c r="M15450">
        <v>2</v>
      </c>
      <c r="N15450" t="s">
        <v>15</v>
      </c>
    </row>
    <row r="15451" spans="2:14" x14ac:dyDescent="0.3">
      <c r="B15451">
        <v>822691</v>
      </c>
      <c r="C15451" s="1">
        <v>44588.314583333333</v>
      </c>
      <c r="D15451" s="2">
        <v>44587</v>
      </c>
      <c r="E15451" t="s">
        <v>67</v>
      </c>
      <c r="F15451">
        <v>8</v>
      </c>
      <c r="G15451" t="s">
        <v>1414</v>
      </c>
      <c r="H15451" s="1">
        <v>44546.15</v>
      </c>
      <c r="I15451">
        <v>1</v>
      </c>
      <c r="J15451" t="s">
        <v>1428</v>
      </c>
      <c r="K15451">
        <v>144</v>
      </c>
      <c r="L15451">
        <v>42</v>
      </c>
      <c r="M15451">
        <v>2</v>
      </c>
      <c r="N15451" t="s">
        <v>15</v>
      </c>
    </row>
    <row r="15452" spans="2:14" x14ac:dyDescent="0.3">
      <c r="B15452">
        <v>822696</v>
      </c>
      <c r="C15452" s="1">
        <v>44588.314583333333</v>
      </c>
      <c r="D15452" s="2">
        <v>44587</v>
      </c>
      <c r="E15452" t="s">
        <v>16</v>
      </c>
      <c r="F15452">
        <v>8</v>
      </c>
      <c r="G15452" t="s">
        <v>1414</v>
      </c>
      <c r="H15452" s="1">
        <v>44547.876388888886</v>
      </c>
      <c r="I15452">
        <v>1</v>
      </c>
      <c r="J15452" t="s">
        <v>1428</v>
      </c>
      <c r="K15452">
        <v>144</v>
      </c>
      <c r="L15452">
        <v>41</v>
      </c>
      <c r="M15452">
        <v>2</v>
      </c>
      <c r="N15452" t="s">
        <v>15</v>
      </c>
    </row>
    <row r="15453" spans="2:14" x14ac:dyDescent="0.3">
      <c r="B15453">
        <v>822720</v>
      </c>
      <c r="C15453" s="1">
        <v>44588.314583333333</v>
      </c>
      <c r="D15453" s="2">
        <v>44587</v>
      </c>
      <c r="E15453" t="s">
        <v>130</v>
      </c>
      <c r="F15453">
        <v>8</v>
      </c>
      <c r="G15453" t="s">
        <v>1414</v>
      </c>
      <c r="H15453" s="1">
        <v>44544.582638888889</v>
      </c>
      <c r="I15453">
        <v>15</v>
      </c>
      <c r="J15453" t="s">
        <v>1427</v>
      </c>
      <c r="K15453">
        <v>144</v>
      </c>
      <c r="L15453">
        <v>44</v>
      </c>
      <c r="M15453">
        <v>2</v>
      </c>
      <c r="N15453" t="s">
        <v>15</v>
      </c>
    </row>
    <row r="15454" spans="2:14" x14ac:dyDescent="0.3">
      <c r="B15454">
        <v>822892</v>
      </c>
      <c r="C15454" s="1">
        <v>44588.314583333333</v>
      </c>
      <c r="D15454" s="2">
        <v>44587</v>
      </c>
      <c r="E15454" t="s">
        <v>141</v>
      </c>
      <c r="F15454">
        <v>8</v>
      </c>
      <c r="G15454" t="s">
        <v>1414</v>
      </c>
      <c r="H15454" s="1">
        <v>44567.324305555558</v>
      </c>
      <c r="I15454">
        <v>15</v>
      </c>
      <c r="J15454" t="s">
        <v>1427</v>
      </c>
      <c r="K15454">
        <v>144</v>
      </c>
      <c r="L15454">
        <v>21</v>
      </c>
      <c r="M15454">
        <v>3</v>
      </c>
      <c r="N15454" t="s">
        <v>20</v>
      </c>
    </row>
    <row r="15455" spans="2:14" x14ac:dyDescent="0.3">
      <c r="B15455">
        <v>822902</v>
      </c>
      <c r="C15455" s="1">
        <v>44588.314583333333</v>
      </c>
      <c r="D15455" s="2">
        <v>44587</v>
      </c>
      <c r="E15455" t="s">
        <v>159</v>
      </c>
      <c r="F15455">
        <v>8</v>
      </c>
      <c r="G15455" t="s">
        <v>1414</v>
      </c>
      <c r="H15455" s="1">
        <v>44573.342361111114</v>
      </c>
      <c r="I15455">
        <v>15</v>
      </c>
      <c r="J15455" t="s">
        <v>1427</v>
      </c>
      <c r="K15455">
        <v>144</v>
      </c>
      <c r="L15455">
        <v>15</v>
      </c>
      <c r="M15455">
        <v>3</v>
      </c>
      <c r="N15455" t="s">
        <v>20</v>
      </c>
    </row>
    <row r="15456" spans="2:14" x14ac:dyDescent="0.3">
      <c r="B15456">
        <v>823085</v>
      </c>
      <c r="C15456" s="1">
        <v>44588.314583333333</v>
      </c>
      <c r="D15456" s="2">
        <v>44587</v>
      </c>
      <c r="E15456" t="s">
        <v>201</v>
      </c>
      <c r="F15456">
        <v>8</v>
      </c>
      <c r="G15456" t="s">
        <v>1414</v>
      </c>
      <c r="H15456" s="1">
        <v>44587.397222222222</v>
      </c>
      <c r="I15456">
        <v>15</v>
      </c>
      <c r="J15456" t="s">
        <v>1427</v>
      </c>
      <c r="K15456">
        <v>144</v>
      </c>
      <c r="L15456">
        <v>1</v>
      </c>
      <c r="M15456">
        <v>5</v>
      </c>
      <c r="N15456" t="s">
        <v>70</v>
      </c>
    </row>
    <row r="15457" spans="2:14" x14ac:dyDescent="0.3">
      <c r="B15457">
        <v>823087</v>
      </c>
      <c r="C15457" s="1">
        <v>44588.314583333333</v>
      </c>
      <c r="D15457" s="2">
        <v>44587</v>
      </c>
      <c r="E15457" t="s">
        <v>202</v>
      </c>
      <c r="F15457">
        <v>8</v>
      </c>
      <c r="G15457" t="s">
        <v>1414</v>
      </c>
      <c r="H15457" s="1">
        <v>44587.414583333331</v>
      </c>
      <c r="I15457">
        <v>15</v>
      </c>
      <c r="J15457" t="s">
        <v>1427</v>
      </c>
      <c r="K15457">
        <v>144</v>
      </c>
      <c r="L15457">
        <v>1</v>
      </c>
      <c r="M15457">
        <v>5</v>
      </c>
      <c r="N15457" t="s">
        <v>70</v>
      </c>
    </row>
    <row r="15458" spans="2:14" x14ac:dyDescent="0.3">
      <c r="B15458">
        <v>823088</v>
      </c>
      <c r="C15458" s="1">
        <v>44588.314583333333</v>
      </c>
      <c r="D15458" s="2">
        <v>44587</v>
      </c>
      <c r="E15458" t="s">
        <v>203</v>
      </c>
      <c r="F15458">
        <v>8</v>
      </c>
      <c r="G15458" t="s">
        <v>1414</v>
      </c>
      <c r="H15458" s="1">
        <v>44587.35</v>
      </c>
      <c r="I15458">
        <v>15</v>
      </c>
      <c r="J15458" t="s">
        <v>1427</v>
      </c>
      <c r="K15458">
        <v>144</v>
      </c>
      <c r="L15458">
        <v>1</v>
      </c>
      <c r="M15458">
        <v>5</v>
      </c>
      <c r="N15458" t="s">
        <v>70</v>
      </c>
    </row>
    <row r="15459" spans="2:14" x14ac:dyDescent="0.3">
      <c r="B15459">
        <v>823089</v>
      </c>
      <c r="C15459" s="1">
        <v>44588.314583333333</v>
      </c>
      <c r="D15459" s="2">
        <v>44587</v>
      </c>
      <c r="E15459" t="s">
        <v>193</v>
      </c>
      <c r="F15459">
        <v>8</v>
      </c>
      <c r="G15459" t="s">
        <v>1414</v>
      </c>
      <c r="H15459" s="1">
        <v>44586.907638888886</v>
      </c>
      <c r="I15459">
        <v>15</v>
      </c>
      <c r="J15459" t="s">
        <v>1427</v>
      </c>
      <c r="K15459">
        <v>144</v>
      </c>
      <c r="L15459">
        <v>2</v>
      </c>
      <c r="M15459">
        <v>5</v>
      </c>
      <c r="N15459" t="s">
        <v>70</v>
      </c>
    </row>
    <row r="15460" spans="2:14" x14ac:dyDescent="0.3">
      <c r="B15460">
        <v>823090</v>
      </c>
      <c r="C15460" s="1">
        <v>44588.314583333333</v>
      </c>
      <c r="D15460" s="2">
        <v>44587</v>
      </c>
      <c r="E15460" t="s">
        <v>196</v>
      </c>
      <c r="F15460">
        <v>8</v>
      </c>
      <c r="G15460" t="s">
        <v>1414</v>
      </c>
      <c r="H15460" s="1">
        <v>44587.151388888888</v>
      </c>
      <c r="I15460">
        <v>15</v>
      </c>
      <c r="J15460" t="s">
        <v>1427</v>
      </c>
      <c r="K15460">
        <v>144</v>
      </c>
      <c r="L15460">
        <v>1</v>
      </c>
      <c r="M15460">
        <v>5</v>
      </c>
      <c r="N15460" t="s">
        <v>70</v>
      </c>
    </row>
    <row r="15461" spans="2:14" x14ac:dyDescent="0.3">
      <c r="B15461">
        <v>823098</v>
      </c>
      <c r="C15461" s="1">
        <v>44588.314583333333</v>
      </c>
      <c r="D15461" s="2">
        <v>44587</v>
      </c>
      <c r="E15461" t="s">
        <v>204</v>
      </c>
      <c r="F15461">
        <v>8</v>
      </c>
      <c r="G15461" t="s">
        <v>1414</v>
      </c>
      <c r="H15461" s="1">
        <v>44587.712500000001</v>
      </c>
      <c r="I15461">
        <v>15</v>
      </c>
      <c r="J15461" t="s">
        <v>1427</v>
      </c>
      <c r="K15461">
        <v>144</v>
      </c>
      <c r="L15461">
        <v>1</v>
      </c>
      <c r="M15461">
        <v>5</v>
      </c>
      <c r="N15461" t="s">
        <v>70</v>
      </c>
    </row>
    <row r="15462" spans="2:14" x14ac:dyDescent="0.3">
      <c r="B15462">
        <v>823107</v>
      </c>
      <c r="C15462" s="1">
        <v>44588.314583333333</v>
      </c>
      <c r="D15462" s="2">
        <v>44587</v>
      </c>
      <c r="E15462" t="s">
        <v>205</v>
      </c>
      <c r="F15462">
        <v>8</v>
      </c>
      <c r="G15462" t="s">
        <v>1414</v>
      </c>
      <c r="H15462" s="1">
        <v>44587.823611111111</v>
      </c>
      <c r="I15462">
        <v>15</v>
      </c>
      <c r="J15462" t="s">
        <v>1427</v>
      </c>
      <c r="K15462">
        <v>144</v>
      </c>
      <c r="L15462">
        <v>1</v>
      </c>
      <c r="M15462">
        <v>5</v>
      </c>
      <c r="N15462" t="s">
        <v>70</v>
      </c>
    </row>
    <row r="15463" spans="2:14" x14ac:dyDescent="0.3">
      <c r="B15463">
        <v>823109</v>
      </c>
      <c r="C15463" s="1">
        <v>44588.314583333333</v>
      </c>
      <c r="D15463" s="2">
        <v>44587</v>
      </c>
      <c r="E15463" t="s">
        <v>199</v>
      </c>
      <c r="F15463">
        <v>8</v>
      </c>
      <c r="G15463" t="s">
        <v>1414</v>
      </c>
      <c r="H15463" s="1">
        <v>44586.856249999997</v>
      </c>
      <c r="I15463">
        <v>15</v>
      </c>
      <c r="J15463" t="s">
        <v>1427</v>
      </c>
      <c r="K15463">
        <v>144</v>
      </c>
      <c r="L15463">
        <v>2</v>
      </c>
      <c r="M15463">
        <v>5</v>
      </c>
      <c r="N15463" t="s">
        <v>70</v>
      </c>
    </row>
    <row r="15464" spans="2:14" x14ac:dyDescent="0.3">
      <c r="B15464">
        <v>823156</v>
      </c>
      <c r="C15464" s="1">
        <v>44588.314583333333</v>
      </c>
      <c r="D15464" s="2">
        <v>44587</v>
      </c>
      <c r="E15464" t="s">
        <v>206</v>
      </c>
      <c r="F15464">
        <v>8</v>
      </c>
      <c r="G15464" t="s">
        <v>1414</v>
      </c>
      <c r="H15464" s="1">
        <v>44587.654861111114</v>
      </c>
      <c r="I15464">
        <v>15</v>
      </c>
      <c r="J15464" t="s">
        <v>1427</v>
      </c>
      <c r="K15464">
        <v>144</v>
      </c>
      <c r="L15464">
        <v>1</v>
      </c>
      <c r="M15464">
        <v>5</v>
      </c>
      <c r="N15464" t="s">
        <v>70</v>
      </c>
    </row>
    <row r="15465" spans="2:14" x14ac:dyDescent="0.3">
      <c r="B15465">
        <v>823158</v>
      </c>
      <c r="C15465" s="1">
        <v>44588.314583333333</v>
      </c>
      <c r="D15465" s="2">
        <v>44587</v>
      </c>
      <c r="E15465" t="s">
        <v>207</v>
      </c>
      <c r="F15465">
        <v>8</v>
      </c>
      <c r="G15465" t="s">
        <v>1414</v>
      </c>
      <c r="H15465" s="1">
        <v>44587.834722222222</v>
      </c>
      <c r="I15465">
        <v>15</v>
      </c>
      <c r="J15465" t="s">
        <v>1427</v>
      </c>
      <c r="K15465">
        <v>144</v>
      </c>
      <c r="L15465">
        <v>1</v>
      </c>
      <c r="M15465">
        <v>5</v>
      </c>
      <c r="N15465" t="s">
        <v>70</v>
      </c>
    </row>
    <row r="15466" spans="2:14" x14ac:dyDescent="0.3">
      <c r="B15466">
        <v>823170</v>
      </c>
      <c r="C15466" s="1">
        <v>44588.314583333333</v>
      </c>
      <c r="D15466" s="2">
        <v>44587</v>
      </c>
      <c r="E15466" t="s">
        <v>208</v>
      </c>
      <c r="F15466">
        <v>8</v>
      </c>
      <c r="G15466" t="s">
        <v>1414</v>
      </c>
      <c r="H15466" s="1">
        <v>44587.946527777778</v>
      </c>
      <c r="I15466">
        <v>15</v>
      </c>
      <c r="J15466" t="s">
        <v>1427</v>
      </c>
      <c r="K15466">
        <v>144</v>
      </c>
      <c r="L15466">
        <v>1</v>
      </c>
      <c r="M15466">
        <v>5</v>
      </c>
      <c r="N15466" t="s">
        <v>70</v>
      </c>
    </row>
    <row r="15467" spans="2:14" x14ac:dyDescent="0.3">
      <c r="B15467">
        <v>823172</v>
      </c>
      <c r="C15467" s="1">
        <v>44588.314583333333</v>
      </c>
      <c r="D15467" s="2">
        <v>44587</v>
      </c>
      <c r="E15467" t="s">
        <v>209</v>
      </c>
      <c r="F15467">
        <v>8</v>
      </c>
      <c r="G15467" t="s">
        <v>1414</v>
      </c>
      <c r="H15467" s="1">
        <v>44587.984722222223</v>
      </c>
      <c r="I15467">
        <v>15</v>
      </c>
      <c r="J15467" t="s">
        <v>1427</v>
      </c>
      <c r="K15467">
        <v>144</v>
      </c>
      <c r="L15467">
        <v>1</v>
      </c>
      <c r="M15467">
        <v>5</v>
      </c>
      <c r="N15467" t="s">
        <v>70</v>
      </c>
    </row>
    <row r="15468" spans="2:14" x14ac:dyDescent="0.3">
      <c r="B15468">
        <v>823207</v>
      </c>
      <c r="C15468" s="1">
        <v>44588.314583333333</v>
      </c>
      <c r="D15468" s="2">
        <v>44587</v>
      </c>
      <c r="E15468" t="s">
        <v>210</v>
      </c>
      <c r="F15468">
        <v>8</v>
      </c>
      <c r="G15468" t="s">
        <v>1414</v>
      </c>
      <c r="H15468" s="1">
        <v>44588.134722222225</v>
      </c>
      <c r="I15468">
        <v>15</v>
      </c>
      <c r="J15468" t="s">
        <v>1427</v>
      </c>
      <c r="K15468">
        <v>144</v>
      </c>
      <c r="L15468">
        <v>0</v>
      </c>
      <c r="M15468">
        <v>5</v>
      </c>
      <c r="N15468" t="s">
        <v>70</v>
      </c>
    </row>
    <row r="15469" spans="2:14" x14ac:dyDescent="0.3">
      <c r="B15469">
        <v>823209</v>
      </c>
      <c r="C15469" s="1">
        <v>44588.314583333333</v>
      </c>
      <c r="D15469" s="2">
        <v>44587</v>
      </c>
      <c r="E15469" t="s">
        <v>211</v>
      </c>
      <c r="F15469">
        <v>8</v>
      </c>
      <c r="G15469" t="s">
        <v>1414</v>
      </c>
      <c r="H15469" s="1">
        <v>44587.751388888886</v>
      </c>
      <c r="I15469">
        <v>15</v>
      </c>
      <c r="J15469" t="s">
        <v>1427</v>
      </c>
      <c r="K15469">
        <v>144</v>
      </c>
      <c r="L15469">
        <v>1</v>
      </c>
      <c r="M15469">
        <v>5</v>
      </c>
      <c r="N15469" t="s">
        <v>70</v>
      </c>
    </row>
    <row r="15470" spans="2:14" x14ac:dyDescent="0.3">
      <c r="B15470">
        <v>823210</v>
      </c>
      <c r="C15470" s="1">
        <v>44588.314583333333</v>
      </c>
      <c r="D15470" s="2">
        <v>44587</v>
      </c>
      <c r="E15470" t="s">
        <v>194</v>
      </c>
      <c r="F15470">
        <v>8</v>
      </c>
      <c r="G15470" t="s">
        <v>1414</v>
      </c>
      <c r="H15470" s="1">
        <v>44586.736111111109</v>
      </c>
      <c r="I15470">
        <v>15</v>
      </c>
      <c r="J15470" t="s">
        <v>1427</v>
      </c>
      <c r="K15470">
        <v>144</v>
      </c>
      <c r="L15470">
        <v>2</v>
      </c>
      <c r="M15470">
        <v>5</v>
      </c>
      <c r="N15470" t="s">
        <v>70</v>
      </c>
    </row>
    <row r="15471" spans="2:14" x14ac:dyDescent="0.3">
      <c r="B15471">
        <v>823225</v>
      </c>
      <c r="C15471" s="1">
        <v>44588.314583333333</v>
      </c>
      <c r="D15471" s="2">
        <v>44587</v>
      </c>
      <c r="E15471" t="s">
        <v>212</v>
      </c>
      <c r="F15471">
        <v>8</v>
      </c>
      <c r="G15471" t="s">
        <v>1414</v>
      </c>
      <c r="H15471" s="1">
        <v>44588.259027777778</v>
      </c>
      <c r="I15471">
        <v>15</v>
      </c>
      <c r="J15471" t="s">
        <v>1427</v>
      </c>
      <c r="K15471">
        <v>144</v>
      </c>
      <c r="L15471">
        <v>0</v>
      </c>
      <c r="M15471">
        <v>5</v>
      </c>
      <c r="N15471" t="s">
        <v>70</v>
      </c>
    </row>
    <row r="15472" spans="2:14" x14ac:dyDescent="0.3">
      <c r="B15472">
        <v>823228</v>
      </c>
      <c r="C15472" s="1">
        <v>44588.314583333333</v>
      </c>
      <c r="D15472" s="2">
        <v>44587</v>
      </c>
      <c r="E15472" t="s">
        <v>213</v>
      </c>
      <c r="F15472">
        <v>8</v>
      </c>
      <c r="G15472" t="s">
        <v>1414</v>
      </c>
      <c r="H15472" s="1">
        <v>44588.275000000001</v>
      </c>
      <c r="I15472">
        <v>15</v>
      </c>
      <c r="J15472" t="s">
        <v>1427</v>
      </c>
      <c r="K15472">
        <v>144</v>
      </c>
      <c r="L15472">
        <v>0</v>
      </c>
      <c r="M15472">
        <v>5</v>
      </c>
      <c r="N15472" t="s">
        <v>70</v>
      </c>
    </row>
    <row r="15473" spans="2:14" x14ac:dyDescent="0.3">
      <c r="B15473">
        <v>822736</v>
      </c>
      <c r="C15473" s="1">
        <v>44588.314583333333</v>
      </c>
      <c r="D15473" s="2">
        <v>44587</v>
      </c>
      <c r="E15473" t="s">
        <v>121</v>
      </c>
      <c r="F15473">
        <v>69</v>
      </c>
      <c r="G15473" t="s">
        <v>1416</v>
      </c>
      <c r="H15473" s="1">
        <v>44546.104166666664</v>
      </c>
      <c r="I15473">
        <v>17</v>
      </c>
      <c r="J15473" t="s">
        <v>1426</v>
      </c>
      <c r="K15473">
        <v>214</v>
      </c>
      <c r="L15473">
        <v>42</v>
      </c>
      <c r="M15473">
        <v>2</v>
      </c>
      <c r="N15473" t="s">
        <v>15</v>
      </c>
    </row>
    <row r="15474" spans="2:14" x14ac:dyDescent="0.3">
      <c r="B15474">
        <v>822735</v>
      </c>
      <c r="C15474" s="1">
        <v>44588.314583333333</v>
      </c>
      <c r="D15474" s="2">
        <v>44587</v>
      </c>
      <c r="E15474" t="s">
        <v>120</v>
      </c>
      <c r="F15474">
        <v>69</v>
      </c>
      <c r="G15474" t="s">
        <v>1416</v>
      </c>
      <c r="H15474" s="1">
        <v>44546.054861111108</v>
      </c>
      <c r="I15474">
        <v>17</v>
      </c>
      <c r="J15474" t="s">
        <v>1426</v>
      </c>
      <c r="K15474">
        <v>214</v>
      </c>
      <c r="L15474">
        <v>42</v>
      </c>
      <c r="M15474">
        <v>2</v>
      </c>
      <c r="N15474" t="s">
        <v>15</v>
      </c>
    </row>
    <row r="15475" spans="2:14" x14ac:dyDescent="0.3">
      <c r="B15475">
        <v>822729</v>
      </c>
      <c r="C15475" s="1">
        <v>44588.314583333333</v>
      </c>
      <c r="D15475" s="2">
        <v>44587</v>
      </c>
      <c r="E15475" t="s">
        <v>123</v>
      </c>
      <c r="F15475">
        <v>69</v>
      </c>
      <c r="G15475" t="s">
        <v>1416</v>
      </c>
      <c r="H15475" s="1">
        <v>44553.517361111109</v>
      </c>
      <c r="I15475">
        <v>17</v>
      </c>
      <c r="J15475" t="s">
        <v>1426</v>
      </c>
      <c r="K15475">
        <v>214</v>
      </c>
      <c r="L15475">
        <v>35</v>
      </c>
      <c r="M15475">
        <v>2</v>
      </c>
      <c r="N15475" t="s">
        <v>15</v>
      </c>
    </row>
    <row r="15476" spans="2:14" x14ac:dyDescent="0.3">
      <c r="B15476">
        <v>822728</v>
      </c>
      <c r="C15476" s="1">
        <v>44588.314583333333</v>
      </c>
      <c r="D15476" s="2">
        <v>44587</v>
      </c>
      <c r="E15476" t="s">
        <v>122</v>
      </c>
      <c r="F15476">
        <v>69</v>
      </c>
      <c r="G15476" t="s">
        <v>1416</v>
      </c>
      <c r="H15476" s="1">
        <v>44547.077777777777</v>
      </c>
      <c r="I15476">
        <v>17</v>
      </c>
      <c r="J15476" t="s">
        <v>1426</v>
      </c>
      <c r="K15476">
        <v>214</v>
      </c>
      <c r="L15476">
        <v>41</v>
      </c>
      <c r="M15476">
        <v>2</v>
      </c>
      <c r="N15476" t="s">
        <v>15</v>
      </c>
    </row>
    <row r="15477" spans="2:14" x14ac:dyDescent="0.3">
      <c r="B15477">
        <v>822732</v>
      </c>
      <c r="C15477" s="1">
        <v>44588.314583333333</v>
      </c>
      <c r="D15477" s="2">
        <v>44587</v>
      </c>
      <c r="E15477" t="s">
        <v>116</v>
      </c>
      <c r="F15477">
        <v>69</v>
      </c>
      <c r="G15477" t="s">
        <v>1416</v>
      </c>
      <c r="H15477" s="1">
        <v>44552.925000000003</v>
      </c>
      <c r="I15477">
        <v>17</v>
      </c>
      <c r="J15477" t="s">
        <v>1426</v>
      </c>
      <c r="K15477">
        <v>214</v>
      </c>
      <c r="L15477">
        <v>36</v>
      </c>
      <c r="M15477">
        <v>2</v>
      </c>
      <c r="N15477" t="s">
        <v>15</v>
      </c>
    </row>
    <row r="15478" spans="2:14" x14ac:dyDescent="0.3">
      <c r="B15478">
        <v>822734</v>
      </c>
      <c r="C15478" s="1">
        <v>44588.314583333333</v>
      </c>
      <c r="D15478" s="2">
        <v>44587</v>
      </c>
      <c r="E15478" t="s">
        <v>117</v>
      </c>
      <c r="F15478">
        <v>69</v>
      </c>
      <c r="G15478" t="s">
        <v>1416</v>
      </c>
      <c r="H15478" s="1">
        <v>44552.202777777777</v>
      </c>
      <c r="I15478">
        <v>17</v>
      </c>
      <c r="J15478" t="s">
        <v>1426</v>
      </c>
      <c r="K15478">
        <v>214</v>
      </c>
      <c r="L15478">
        <v>36</v>
      </c>
      <c r="M15478">
        <v>2</v>
      </c>
      <c r="N15478" t="s">
        <v>15</v>
      </c>
    </row>
    <row r="15479" spans="2:14" x14ac:dyDescent="0.3">
      <c r="B15479">
        <v>822733</v>
      </c>
      <c r="C15479" s="1">
        <v>44588.314583333333</v>
      </c>
      <c r="D15479" s="2">
        <v>44587</v>
      </c>
      <c r="E15479" t="s">
        <v>118</v>
      </c>
      <c r="F15479">
        <v>69</v>
      </c>
      <c r="G15479" t="s">
        <v>1416</v>
      </c>
      <c r="H15479" s="1">
        <v>44547.205555555556</v>
      </c>
      <c r="I15479">
        <v>17</v>
      </c>
      <c r="J15479" t="s">
        <v>1426</v>
      </c>
      <c r="K15479">
        <v>214</v>
      </c>
      <c r="L15479">
        <v>41</v>
      </c>
      <c r="M15479">
        <v>2</v>
      </c>
      <c r="N15479" t="s">
        <v>15</v>
      </c>
    </row>
    <row r="15480" spans="2:14" x14ac:dyDescent="0.3">
      <c r="B15480">
        <v>822727</v>
      </c>
      <c r="C15480" s="1">
        <v>44588.314583333333</v>
      </c>
      <c r="D15480" s="2">
        <v>44587</v>
      </c>
      <c r="E15480" t="s">
        <v>115</v>
      </c>
      <c r="F15480">
        <v>69</v>
      </c>
      <c r="G15480" t="s">
        <v>1416</v>
      </c>
      <c r="H15480" s="1">
        <v>44552.854861111111</v>
      </c>
      <c r="I15480">
        <v>17</v>
      </c>
      <c r="J15480" t="s">
        <v>1426</v>
      </c>
      <c r="K15480">
        <v>214</v>
      </c>
      <c r="L15480">
        <v>36</v>
      </c>
      <c r="M15480">
        <v>2</v>
      </c>
      <c r="N15480" t="s">
        <v>15</v>
      </c>
    </row>
    <row r="15481" spans="2:14" x14ac:dyDescent="0.3">
      <c r="B15481">
        <v>822726</v>
      </c>
      <c r="C15481" s="1">
        <v>44588.314583333333</v>
      </c>
      <c r="D15481" s="2">
        <v>44587</v>
      </c>
      <c r="E15481" t="s">
        <v>124</v>
      </c>
      <c r="F15481">
        <v>69</v>
      </c>
      <c r="G15481" t="s">
        <v>1416</v>
      </c>
      <c r="H15481" s="1">
        <v>44545.112500000003</v>
      </c>
      <c r="I15481">
        <v>17</v>
      </c>
      <c r="J15481" t="s">
        <v>1426</v>
      </c>
      <c r="K15481">
        <v>214</v>
      </c>
      <c r="L15481">
        <v>43</v>
      </c>
      <c r="M15481">
        <v>2</v>
      </c>
      <c r="N15481" t="s">
        <v>15</v>
      </c>
    </row>
    <row r="15482" spans="2:14" x14ac:dyDescent="0.3">
      <c r="B15482">
        <v>822807</v>
      </c>
      <c r="C15482" s="1">
        <v>44588.314583333333</v>
      </c>
      <c r="D15482" s="2">
        <v>44587</v>
      </c>
      <c r="E15482" t="s">
        <v>111</v>
      </c>
      <c r="F15482">
        <v>69</v>
      </c>
      <c r="G15482" t="s">
        <v>1416</v>
      </c>
      <c r="H15482" s="1">
        <v>44532.581250000003</v>
      </c>
      <c r="I15482">
        <v>17</v>
      </c>
      <c r="J15482" t="s">
        <v>1426</v>
      </c>
      <c r="K15482">
        <v>214</v>
      </c>
      <c r="L15482">
        <v>56</v>
      </c>
      <c r="M15482">
        <v>2</v>
      </c>
      <c r="N15482" t="s">
        <v>15</v>
      </c>
    </row>
    <row r="15483" spans="2:14" x14ac:dyDescent="0.3">
      <c r="B15483">
        <v>822834</v>
      </c>
      <c r="C15483" s="1">
        <v>44588.314583333333</v>
      </c>
      <c r="D15483" s="2">
        <v>44587</v>
      </c>
      <c r="E15483" t="s">
        <v>107</v>
      </c>
      <c r="F15483">
        <v>69</v>
      </c>
      <c r="G15483" t="s">
        <v>1416</v>
      </c>
      <c r="H15483" s="1">
        <v>44559.613194444442</v>
      </c>
      <c r="I15483">
        <v>17</v>
      </c>
      <c r="J15483" t="s">
        <v>1426</v>
      </c>
      <c r="K15483">
        <v>214</v>
      </c>
      <c r="L15483">
        <v>29</v>
      </c>
      <c r="M15483">
        <v>3</v>
      </c>
      <c r="N15483" t="s">
        <v>20</v>
      </c>
    </row>
    <row r="15484" spans="2:14" x14ac:dyDescent="0.3">
      <c r="B15484">
        <v>822805</v>
      </c>
      <c r="C15484" s="1">
        <v>44588.314583333333</v>
      </c>
      <c r="D15484" s="2">
        <v>44587</v>
      </c>
      <c r="E15484" t="s">
        <v>114</v>
      </c>
      <c r="F15484">
        <v>69</v>
      </c>
      <c r="G15484" t="s">
        <v>1416</v>
      </c>
      <c r="H15484" s="1">
        <v>44552.51666666667</v>
      </c>
      <c r="I15484">
        <v>17</v>
      </c>
      <c r="J15484" t="s">
        <v>1426</v>
      </c>
      <c r="K15484">
        <v>214</v>
      </c>
      <c r="L15484">
        <v>36</v>
      </c>
      <c r="M15484">
        <v>2</v>
      </c>
      <c r="N15484" t="s">
        <v>15</v>
      </c>
    </row>
    <row r="15485" spans="2:14" x14ac:dyDescent="0.3">
      <c r="B15485">
        <v>822806</v>
      </c>
      <c r="C15485" s="1">
        <v>44588.314583333333</v>
      </c>
      <c r="D15485" s="2">
        <v>44587</v>
      </c>
      <c r="E15485" t="s">
        <v>112</v>
      </c>
      <c r="F15485">
        <v>69</v>
      </c>
      <c r="G15485" t="s">
        <v>1416</v>
      </c>
      <c r="H15485" s="1">
        <v>44558.926388888889</v>
      </c>
      <c r="I15485">
        <v>17</v>
      </c>
      <c r="J15485" t="s">
        <v>1426</v>
      </c>
      <c r="K15485">
        <v>214</v>
      </c>
      <c r="L15485">
        <v>30</v>
      </c>
      <c r="M15485">
        <v>2</v>
      </c>
      <c r="N15485" t="s">
        <v>15</v>
      </c>
    </row>
    <row r="15486" spans="2:14" x14ac:dyDescent="0.3">
      <c r="B15486">
        <v>822964</v>
      </c>
      <c r="C15486" s="1">
        <v>44588.314583333333</v>
      </c>
      <c r="D15486" s="2">
        <v>44587</v>
      </c>
      <c r="E15486" t="s">
        <v>306</v>
      </c>
      <c r="F15486">
        <v>64</v>
      </c>
      <c r="G15486" t="s">
        <v>1415</v>
      </c>
      <c r="H15486" s="1">
        <v>44572.021527777775</v>
      </c>
      <c r="I15486">
        <v>15</v>
      </c>
      <c r="J15486" t="s">
        <v>1427</v>
      </c>
      <c r="K15486">
        <v>51</v>
      </c>
      <c r="L15486">
        <v>16</v>
      </c>
      <c r="M15486">
        <v>3</v>
      </c>
      <c r="N15486" t="s">
        <v>20</v>
      </c>
    </row>
    <row r="15487" spans="2:14" x14ac:dyDescent="0.3">
      <c r="B15487">
        <v>822990</v>
      </c>
      <c r="C15487" s="1">
        <v>44588.314583333333</v>
      </c>
      <c r="D15487" s="2">
        <v>44587</v>
      </c>
      <c r="E15487" t="s">
        <v>119</v>
      </c>
      <c r="F15487">
        <v>69</v>
      </c>
      <c r="G15487" t="s">
        <v>1416</v>
      </c>
      <c r="H15487" s="1">
        <v>44552.684027777781</v>
      </c>
      <c r="I15487">
        <v>17</v>
      </c>
      <c r="J15487" t="s">
        <v>1426</v>
      </c>
      <c r="K15487">
        <v>214</v>
      </c>
      <c r="L15487">
        <v>36</v>
      </c>
      <c r="M15487">
        <v>2</v>
      </c>
      <c r="N15487" t="s">
        <v>15</v>
      </c>
    </row>
    <row r="15488" spans="2:14" x14ac:dyDescent="0.3">
      <c r="B15488">
        <v>822819</v>
      </c>
      <c r="C15488" s="1">
        <v>44588.314583333333</v>
      </c>
      <c r="D15488" s="2">
        <v>44587</v>
      </c>
      <c r="E15488" t="s">
        <v>105</v>
      </c>
      <c r="F15488">
        <v>69</v>
      </c>
      <c r="G15488" t="s">
        <v>1416</v>
      </c>
      <c r="H15488" s="1">
        <v>44468.53125</v>
      </c>
      <c r="I15488">
        <v>17</v>
      </c>
      <c r="J15488" t="s">
        <v>1426</v>
      </c>
      <c r="K15488">
        <v>214</v>
      </c>
      <c r="L15488">
        <v>120</v>
      </c>
      <c r="M15488">
        <v>1</v>
      </c>
      <c r="N15488" t="s">
        <v>18</v>
      </c>
    </row>
    <row r="15489" spans="2:14" x14ac:dyDescent="0.3">
      <c r="B15489">
        <v>823197</v>
      </c>
      <c r="C15489" s="1">
        <v>44588.314583333333</v>
      </c>
      <c r="D15489" s="2">
        <v>44587</v>
      </c>
      <c r="E15489" t="s">
        <v>473</v>
      </c>
      <c r="F15489">
        <v>69</v>
      </c>
      <c r="G15489" t="s">
        <v>1416</v>
      </c>
      <c r="H15489" s="1">
        <v>44586.382638888892</v>
      </c>
      <c r="I15489">
        <v>17</v>
      </c>
      <c r="J15489" t="s">
        <v>1426</v>
      </c>
      <c r="K15489">
        <v>214</v>
      </c>
      <c r="L15489">
        <v>2</v>
      </c>
      <c r="M15489">
        <v>5</v>
      </c>
      <c r="N15489" t="s">
        <v>70</v>
      </c>
    </row>
    <row r="15490" spans="2:14" x14ac:dyDescent="0.3">
      <c r="B15490">
        <v>823196</v>
      </c>
      <c r="C15490" s="1">
        <v>44588.314583333333</v>
      </c>
      <c r="D15490" s="2">
        <v>44587</v>
      </c>
      <c r="E15490" t="s">
        <v>447</v>
      </c>
      <c r="F15490">
        <v>69</v>
      </c>
      <c r="G15490" t="s">
        <v>1416</v>
      </c>
      <c r="H15490" s="1">
        <v>44583.472222222219</v>
      </c>
      <c r="I15490">
        <v>17</v>
      </c>
      <c r="J15490" t="s">
        <v>1426</v>
      </c>
      <c r="K15490">
        <v>214</v>
      </c>
      <c r="L15490">
        <v>5</v>
      </c>
      <c r="M15490">
        <v>4</v>
      </c>
      <c r="N15490" t="s">
        <v>33</v>
      </c>
    </row>
    <row r="15491" spans="2:14" x14ac:dyDescent="0.3">
      <c r="B15491">
        <v>823120</v>
      </c>
      <c r="C15491" s="1">
        <v>44588.314583333333</v>
      </c>
      <c r="D15491" s="2">
        <v>44587</v>
      </c>
      <c r="E15491" t="s">
        <v>456</v>
      </c>
      <c r="F15491">
        <v>69</v>
      </c>
      <c r="G15491" t="s">
        <v>1416</v>
      </c>
      <c r="H15491" s="1">
        <v>44585.232638888891</v>
      </c>
      <c r="I15491">
        <v>17</v>
      </c>
      <c r="J15491" t="s">
        <v>1426</v>
      </c>
      <c r="K15491">
        <v>214</v>
      </c>
      <c r="L15491">
        <v>3</v>
      </c>
      <c r="M15491">
        <v>5</v>
      </c>
      <c r="N15491" t="s">
        <v>70</v>
      </c>
    </row>
    <row r="15492" spans="2:14" x14ac:dyDescent="0.3">
      <c r="B15492">
        <v>823025</v>
      </c>
      <c r="C15492" s="1">
        <v>44588.314583333333</v>
      </c>
      <c r="D15492" s="2">
        <v>44587</v>
      </c>
      <c r="E15492" t="s">
        <v>440</v>
      </c>
      <c r="F15492">
        <v>69</v>
      </c>
      <c r="G15492" t="s">
        <v>1416</v>
      </c>
      <c r="H15492" s="1">
        <v>44581.958333333336</v>
      </c>
      <c r="I15492">
        <v>17</v>
      </c>
      <c r="J15492" t="s">
        <v>1426</v>
      </c>
      <c r="K15492">
        <v>214</v>
      </c>
      <c r="L15492">
        <v>7</v>
      </c>
      <c r="M15492">
        <v>4</v>
      </c>
      <c r="N15492" t="s">
        <v>33</v>
      </c>
    </row>
    <row r="15493" spans="2:14" x14ac:dyDescent="0.3">
      <c r="B15493">
        <v>823075</v>
      </c>
      <c r="C15493" s="1">
        <v>44588.314583333333</v>
      </c>
      <c r="D15493" s="2">
        <v>44587</v>
      </c>
      <c r="E15493" t="s">
        <v>325</v>
      </c>
      <c r="F15493">
        <v>67</v>
      </c>
      <c r="G15493" t="s">
        <v>1416</v>
      </c>
      <c r="H15493" s="1">
        <v>44571.768055555556</v>
      </c>
      <c r="I15493">
        <v>17</v>
      </c>
      <c r="J15493" t="s">
        <v>1426</v>
      </c>
      <c r="K15493">
        <v>183</v>
      </c>
      <c r="L15493">
        <v>17</v>
      </c>
      <c r="M15493">
        <v>3</v>
      </c>
      <c r="N15493" t="s">
        <v>20</v>
      </c>
    </row>
    <row r="15494" spans="2:14" x14ac:dyDescent="0.3">
      <c r="B15494">
        <v>822928</v>
      </c>
      <c r="C15494" s="1">
        <v>44588.314583333333</v>
      </c>
      <c r="D15494" s="2">
        <v>44587</v>
      </c>
      <c r="E15494" t="s">
        <v>394</v>
      </c>
      <c r="F15494">
        <v>69</v>
      </c>
      <c r="G15494" t="s">
        <v>1416</v>
      </c>
      <c r="H15494" s="1">
        <v>44579.243055555555</v>
      </c>
      <c r="I15494">
        <v>17</v>
      </c>
      <c r="J15494" t="s">
        <v>1426</v>
      </c>
      <c r="K15494">
        <v>214</v>
      </c>
      <c r="L15494">
        <v>9</v>
      </c>
      <c r="M15494">
        <v>4</v>
      </c>
      <c r="N15494" t="s">
        <v>33</v>
      </c>
    </row>
    <row r="15495" spans="2:14" x14ac:dyDescent="0.3">
      <c r="B15495">
        <v>822921</v>
      </c>
      <c r="C15495" s="1">
        <v>44588.314583333333</v>
      </c>
      <c r="D15495" s="2">
        <v>44587</v>
      </c>
      <c r="E15495" t="s">
        <v>426</v>
      </c>
      <c r="F15495">
        <v>69</v>
      </c>
      <c r="G15495" t="s">
        <v>1416</v>
      </c>
      <c r="H15495" s="1">
        <v>44580.356944444444</v>
      </c>
      <c r="I15495">
        <v>17</v>
      </c>
      <c r="J15495" t="s">
        <v>1426</v>
      </c>
      <c r="K15495">
        <v>214</v>
      </c>
      <c r="L15495">
        <v>8</v>
      </c>
      <c r="M15495">
        <v>4</v>
      </c>
      <c r="N15495" t="s">
        <v>33</v>
      </c>
    </row>
    <row r="15496" spans="2:14" x14ac:dyDescent="0.3">
      <c r="B15496">
        <v>822922</v>
      </c>
      <c r="C15496" s="1">
        <v>44588.314583333333</v>
      </c>
      <c r="D15496" s="2">
        <v>44587</v>
      </c>
      <c r="E15496" t="s">
        <v>412</v>
      </c>
      <c r="F15496">
        <v>69</v>
      </c>
      <c r="G15496" t="s">
        <v>1416</v>
      </c>
      <c r="H15496" s="1">
        <v>44580.158333333333</v>
      </c>
      <c r="I15496">
        <v>17</v>
      </c>
      <c r="J15496" t="s">
        <v>1426</v>
      </c>
      <c r="K15496">
        <v>214</v>
      </c>
      <c r="L15496">
        <v>8</v>
      </c>
      <c r="M15496">
        <v>4</v>
      </c>
      <c r="N15496" t="s">
        <v>33</v>
      </c>
    </row>
    <row r="15497" spans="2:14" x14ac:dyDescent="0.3">
      <c r="B15497">
        <v>822968</v>
      </c>
      <c r="C15497" s="1">
        <v>44588.314583333333</v>
      </c>
      <c r="D15497" s="2">
        <v>44587</v>
      </c>
      <c r="E15497" t="s">
        <v>439</v>
      </c>
      <c r="F15497">
        <v>69</v>
      </c>
      <c r="G15497" t="s">
        <v>1416</v>
      </c>
      <c r="H15497" s="1">
        <v>44582.030555555553</v>
      </c>
      <c r="I15497">
        <v>17</v>
      </c>
      <c r="J15497" t="s">
        <v>1426</v>
      </c>
      <c r="K15497">
        <v>214</v>
      </c>
      <c r="L15497">
        <v>6</v>
      </c>
      <c r="M15497">
        <v>4</v>
      </c>
      <c r="N15497" t="s">
        <v>33</v>
      </c>
    </row>
    <row r="15498" spans="2:14" x14ac:dyDescent="0.3">
      <c r="B15498">
        <v>822908</v>
      </c>
      <c r="C15498" s="1">
        <v>44588.314583333333</v>
      </c>
      <c r="D15498" s="2">
        <v>44587</v>
      </c>
      <c r="E15498" t="s">
        <v>348</v>
      </c>
      <c r="F15498">
        <v>69</v>
      </c>
      <c r="G15498" t="s">
        <v>1416</v>
      </c>
      <c r="H15498" s="1">
        <v>44576.980555555558</v>
      </c>
      <c r="I15498">
        <v>17</v>
      </c>
      <c r="J15498" t="s">
        <v>1426</v>
      </c>
      <c r="K15498">
        <v>214</v>
      </c>
      <c r="L15498">
        <v>12</v>
      </c>
      <c r="M15498">
        <v>3</v>
      </c>
      <c r="N15498" t="s">
        <v>20</v>
      </c>
    </row>
    <row r="15499" spans="2:14" x14ac:dyDescent="0.3">
      <c r="B15499">
        <v>822939</v>
      </c>
      <c r="C15499" s="1">
        <v>44588.314583333333</v>
      </c>
      <c r="D15499" s="2">
        <v>44587</v>
      </c>
      <c r="E15499" t="s">
        <v>358</v>
      </c>
      <c r="F15499">
        <v>69</v>
      </c>
      <c r="G15499" t="s">
        <v>1416</v>
      </c>
      <c r="H15499" s="1">
        <v>44578.243055555555</v>
      </c>
      <c r="I15499">
        <v>17</v>
      </c>
      <c r="J15499" t="s">
        <v>1426</v>
      </c>
      <c r="K15499">
        <v>214</v>
      </c>
      <c r="L15499">
        <v>10</v>
      </c>
      <c r="M15499">
        <v>3</v>
      </c>
      <c r="N15499" t="s">
        <v>20</v>
      </c>
    </row>
    <row r="15500" spans="2:14" x14ac:dyDescent="0.3">
      <c r="B15500">
        <v>822991</v>
      </c>
      <c r="C15500" s="1">
        <v>44588.314583333333</v>
      </c>
      <c r="D15500" s="2">
        <v>44587</v>
      </c>
      <c r="E15500" t="s">
        <v>189</v>
      </c>
      <c r="F15500">
        <v>69</v>
      </c>
      <c r="G15500" t="s">
        <v>1416</v>
      </c>
      <c r="H15500" s="1">
        <v>44565.424305555556</v>
      </c>
      <c r="I15500">
        <v>17</v>
      </c>
      <c r="J15500" t="s">
        <v>1426</v>
      </c>
      <c r="K15500">
        <v>214</v>
      </c>
      <c r="L15500">
        <v>23</v>
      </c>
      <c r="M15500">
        <v>3</v>
      </c>
      <c r="N15500" t="s">
        <v>20</v>
      </c>
    </row>
    <row r="15501" spans="2:14" x14ac:dyDescent="0.3">
      <c r="B15501">
        <v>823231</v>
      </c>
      <c r="C15501" s="1">
        <v>44588.314583333333</v>
      </c>
      <c r="D15501" s="2">
        <v>44587</v>
      </c>
      <c r="E15501" t="s">
        <v>452</v>
      </c>
      <c r="F15501">
        <v>69</v>
      </c>
      <c r="G15501" t="s">
        <v>1416</v>
      </c>
      <c r="H15501" s="1">
        <v>44584.986805555556</v>
      </c>
      <c r="I15501">
        <v>17</v>
      </c>
      <c r="J15501" t="s">
        <v>1426</v>
      </c>
      <c r="K15501">
        <v>214</v>
      </c>
      <c r="L15501">
        <v>4</v>
      </c>
      <c r="M15501">
        <v>5</v>
      </c>
      <c r="N15501" t="s">
        <v>70</v>
      </c>
    </row>
    <row r="15502" spans="2:14" x14ac:dyDescent="0.3">
      <c r="B15502">
        <v>822029</v>
      </c>
      <c r="C15502" s="1">
        <v>44587.314583333333</v>
      </c>
      <c r="D15502" s="2">
        <v>44586</v>
      </c>
      <c r="E15502" t="s">
        <v>38</v>
      </c>
      <c r="F15502">
        <v>8</v>
      </c>
      <c r="G15502" t="s">
        <v>1414</v>
      </c>
      <c r="H15502" s="1">
        <v>44542.025000000001</v>
      </c>
      <c r="I15502">
        <v>1</v>
      </c>
      <c r="J15502" t="s">
        <v>1428</v>
      </c>
      <c r="K15502">
        <v>144</v>
      </c>
      <c r="L15502">
        <v>45</v>
      </c>
      <c r="M15502">
        <v>2</v>
      </c>
      <c r="N15502" t="s">
        <v>15</v>
      </c>
    </row>
    <row r="15503" spans="2:14" x14ac:dyDescent="0.3">
      <c r="B15503">
        <v>822460</v>
      </c>
      <c r="C15503" s="1">
        <v>44587.314583333333</v>
      </c>
      <c r="D15503" s="2">
        <v>44586</v>
      </c>
      <c r="E15503" t="s">
        <v>166</v>
      </c>
      <c r="F15503">
        <v>8</v>
      </c>
      <c r="G15503" t="s">
        <v>1414</v>
      </c>
      <c r="H15503" s="1">
        <v>44586.543749999997</v>
      </c>
      <c r="I15503">
        <v>1</v>
      </c>
      <c r="J15503" t="s">
        <v>1428</v>
      </c>
      <c r="K15503">
        <v>144</v>
      </c>
      <c r="L15503">
        <v>1</v>
      </c>
      <c r="M15503">
        <v>5</v>
      </c>
      <c r="N15503" t="s">
        <v>70</v>
      </c>
    </row>
    <row r="15504" spans="2:14" x14ac:dyDescent="0.3">
      <c r="B15504">
        <v>822463</v>
      </c>
      <c r="C15504" s="1">
        <v>44587.314583333333</v>
      </c>
      <c r="D15504" s="2">
        <v>44586</v>
      </c>
      <c r="E15504" t="s">
        <v>41</v>
      </c>
      <c r="F15504">
        <v>8</v>
      </c>
      <c r="G15504" t="s">
        <v>1414</v>
      </c>
      <c r="H15504" s="1">
        <v>44586.519444444442</v>
      </c>
      <c r="I15504">
        <v>1</v>
      </c>
      <c r="J15504" t="s">
        <v>1428</v>
      </c>
      <c r="K15504">
        <v>144</v>
      </c>
      <c r="L15504">
        <v>1</v>
      </c>
      <c r="M15504">
        <v>5</v>
      </c>
      <c r="N15504" t="s">
        <v>70</v>
      </c>
    </row>
    <row r="15505" spans="2:14" x14ac:dyDescent="0.3">
      <c r="B15505">
        <v>822461</v>
      </c>
      <c r="C15505" s="1">
        <v>44587.314583333333</v>
      </c>
      <c r="D15505" s="2">
        <v>44586</v>
      </c>
      <c r="E15505" t="s">
        <v>167</v>
      </c>
      <c r="F15505">
        <v>8</v>
      </c>
      <c r="G15505" t="s">
        <v>1414</v>
      </c>
      <c r="H15505" s="1">
        <v>44586.588194444441</v>
      </c>
      <c r="I15505">
        <v>1</v>
      </c>
      <c r="J15505" t="s">
        <v>1428</v>
      </c>
      <c r="K15505">
        <v>144</v>
      </c>
      <c r="L15505">
        <v>1</v>
      </c>
      <c r="M15505">
        <v>5</v>
      </c>
      <c r="N15505" t="s">
        <v>70</v>
      </c>
    </row>
    <row r="15506" spans="2:14" x14ac:dyDescent="0.3">
      <c r="B15506">
        <v>822462</v>
      </c>
      <c r="C15506" s="1">
        <v>44587.314583333333</v>
      </c>
      <c r="D15506" s="2">
        <v>44586</v>
      </c>
      <c r="E15506" t="s">
        <v>168</v>
      </c>
      <c r="F15506">
        <v>8</v>
      </c>
      <c r="G15506" t="s">
        <v>1414</v>
      </c>
      <c r="H15506" s="1">
        <v>44586.588194444441</v>
      </c>
      <c r="I15506">
        <v>1</v>
      </c>
      <c r="J15506" t="s">
        <v>1428</v>
      </c>
      <c r="K15506">
        <v>144</v>
      </c>
      <c r="L15506">
        <v>1</v>
      </c>
      <c r="M15506">
        <v>5</v>
      </c>
      <c r="N15506" t="s">
        <v>70</v>
      </c>
    </row>
    <row r="15507" spans="2:14" x14ac:dyDescent="0.3">
      <c r="B15507">
        <v>822252</v>
      </c>
      <c r="C15507" s="1">
        <v>44587.314583333333</v>
      </c>
      <c r="D15507" s="2">
        <v>44586</v>
      </c>
      <c r="E15507" t="s">
        <v>153</v>
      </c>
      <c r="F15507">
        <v>8</v>
      </c>
      <c r="G15507" t="s">
        <v>1414</v>
      </c>
      <c r="H15507" s="1">
        <v>44578.472222222219</v>
      </c>
      <c r="I15507">
        <v>1</v>
      </c>
      <c r="J15507" t="s">
        <v>1428</v>
      </c>
      <c r="K15507">
        <v>144</v>
      </c>
      <c r="L15507">
        <v>9</v>
      </c>
      <c r="M15507">
        <v>4</v>
      </c>
      <c r="N15507" t="s">
        <v>33</v>
      </c>
    </row>
    <row r="15508" spans="2:14" x14ac:dyDescent="0.3">
      <c r="B15508">
        <v>822073</v>
      </c>
      <c r="C15508" s="1">
        <v>44587.314583333333</v>
      </c>
      <c r="D15508" s="2">
        <v>44586</v>
      </c>
      <c r="E15508" t="s">
        <v>36</v>
      </c>
      <c r="F15508">
        <v>8</v>
      </c>
      <c r="G15508" t="s">
        <v>1414</v>
      </c>
      <c r="H15508" s="1">
        <v>44558.448611111111</v>
      </c>
      <c r="I15508">
        <v>1</v>
      </c>
      <c r="J15508" t="s">
        <v>1428</v>
      </c>
      <c r="K15508">
        <v>144</v>
      </c>
      <c r="L15508">
        <v>29</v>
      </c>
      <c r="M15508">
        <v>3</v>
      </c>
      <c r="N15508" t="s">
        <v>20</v>
      </c>
    </row>
    <row r="15509" spans="2:14" x14ac:dyDescent="0.3">
      <c r="B15509">
        <v>822074</v>
      </c>
      <c r="C15509" s="1">
        <v>44587.314583333333</v>
      </c>
      <c r="D15509" s="2">
        <v>44586</v>
      </c>
      <c r="E15509" t="s">
        <v>35</v>
      </c>
      <c r="F15509">
        <v>8</v>
      </c>
      <c r="G15509" t="s">
        <v>1414</v>
      </c>
      <c r="H15509" s="1">
        <v>44558.438888888886</v>
      </c>
      <c r="I15509">
        <v>1</v>
      </c>
      <c r="J15509" t="s">
        <v>1428</v>
      </c>
      <c r="K15509">
        <v>144</v>
      </c>
      <c r="L15509">
        <v>29</v>
      </c>
      <c r="M15509">
        <v>3</v>
      </c>
      <c r="N15509" t="s">
        <v>20</v>
      </c>
    </row>
    <row r="15510" spans="2:14" x14ac:dyDescent="0.3">
      <c r="B15510">
        <v>822099</v>
      </c>
      <c r="C15510" s="1">
        <v>44587.314583333333</v>
      </c>
      <c r="D15510" s="2">
        <v>44586</v>
      </c>
      <c r="E15510" t="s">
        <v>104</v>
      </c>
      <c r="F15510">
        <v>8</v>
      </c>
      <c r="G15510" t="s">
        <v>1414</v>
      </c>
      <c r="H15510" s="1">
        <v>44567.579861111109</v>
      </c>
      <c r="I15510">
        <v>1</v>
      </c>
      <c r="J15510" t="s">
        <v>1428</v>
      </c>
      <c r="K15510">
        <v>144</v>
      </c>
      <c r="L15510">
        <v>20</v>
      </c>
      <c r="M15510">
        <v>3</v>
      </c>
      <c r="N15510" t="s">
        <v>20</v>
      </c>
    </row>
    <row r="15511" spans="2:14" x14ac:dyDescent="0.3">
      <c r="B15511">
        <v>822175</v>
      </c>
      <c r="C15511" s="1">
        <v>44587.314583333333</v>
      </c>
      <c r="D15511" s="2">
        <v>44586</v>
      </c>
      <c r="E15511" t="s">
        <v>57</v>
      </c>
      <c r="F15511">
        <v>8</v>
      </c>
      <c r="G15511" t="s">
        <v>1414</v>
      </c>
      <c r="H15511" s="1">
        <v>44571.804861111108</v>
      </c>
      <c r="I15511">
        <v>1</v>
      </c>
      <c r="J15511" t="s">
        <v>1428</v>
      </c>
      <c r="K15511">
        <v>144</v>
      </c>
      <c r="L15511">
        <v>16</v>
      </c>
      <c r="M15511">
        <v>3</v>
      </c>
      <c r="N15511" t="s">
        <v>20</v>
      </c>
    </row>
    <row r="15512" spans="2:14" x14ac:dyDescent="0.3">
      <c r="B15512">
        <v>822119</v>
      </c>
      <c r="C15512" s="1">
        <v>44587.314583333333</v>
      </c>
      <c r="D15512" s="2">
        <v>44586</v>
      </c>
      <c r="E15512" t="s">
        <v>19</v>
      </c>
      <c r="F15512">
        <v>8</v>
      </c>
      <c r="G15512" t="s">
        <v>1414</v>
      </c>
      <c r="H15512" s="1">
        <v>44568.613194444442</v>
      </c>
      <c r="I15512">
        <v>1</v>
      </c>
      <c r="J15512" t="s">
        <v>1428</v>
      </c>
      <c r="K15512">
        <v>144</v>
      </c>
      <c r="L15512">
        <v>19</v>
      </c>
      <c r="M15512">
        <v>3</v>
      </c>
      <c r="N15512" t="s">
        <v>20</v>
      </c>
    </row>
    <row r="15513" spans="2:14" x14ac:dyDescent="0.3">
      <c r="B15513">
        <v>822167</v>
      </c>
      <c r="C15513" s="1">
        <v>44587.314583333333</v>
      </c>
      <c r="D15513" s="2">
        <v>44586</v>
      </c>
      <c r="E15513" t="s">
        <v>108</v>
      </c>
      <c r="F15513">
        <v>8</v>
      </c>
      <c r="G15513" t="s">
        <v>1414</v>
      </c>
      <c r="H15513" s="1">
        <v>44568.727083333331</v>
      </c>
      <c r="I15513">
        <v>1</v>
      </c>
      <c r="J15513" t="s">
        <v>1428</v>
      </c>
      <c r="K15513">
        <v>144</v>
      </c>
      <c r="L15513">
        <v>19</v>
      </c>
      <c r="M15513">
        <v>3</v>
      </c>
      <c r="N15513" t="s">
        <v>20</v>
      </c>
    </row>
    <row r="15514" spans="2:14" x14ac:dyDescent="0.3">
      <c r="B15514">
        <v>822060</v>
      </c>
      <c r="C15514" s="1">
        <v>44587.314583333333</v>
      </c>
      <c r="D15514" s="2">
        <v>44586</v>
      </c>
      <c r="E15514" t="s">
        <v>52</v>
      </c>
      <c r="F15514">
        <v>8</v>
      </c>
      <c r="G15514" t="s">
        <v>1414</v>
      </c>
      <c r="H15514" s="1">
        <v>44545.159722222219</v>
      </c>
      <c r="I15514">
        <v>1</v>
      </c>
      <c r="J15514" t="s">
        <v>1428</v>
      </c>
      <c r="K15514">
        <v>144</v>
      </c>
      <c r="L15514">
        <v>42</v>
      </c>
      <c r="M15514">
        <v>2</v>
      </c>
      <c r="N15514" t="s">
        <v>15</v>
      </c>
    </row>
    <row r="15515" spans="2:14" x14ac:dyDescent="0.3">
      <c r="B15515">
        <v>822063</v>
      </c>
      <c r="C15515" s="1">
        <v>44587.314583333333</v>
      </c>
      <c r="D15515" s="2">
        <v>44586</v>
      </c>
      <c r="E15515" t="s">
        <v>55</v>
      </c>
      <c r="F15515">
        <v>8</v>
      </c>
      <c r="G15515" t="s">
        <v>1414</v>
      </c>
      <c r="H15515" s="1">
        <v>44523.638888888891</v>
      </c>
      <c r="I15515">
        <v>1</v>
      </c>
      <c r="J15515" t="s">
        <v>1428</v>
      </c>
      <c r="K15515">
        <v>144</v>
      </c>
      <c r="L15515">
        <v>64</v>
      </c>
      <c r="M15515">
        <v>1</v>
      </c>
      <c r="N15515" t="s">
        <v>18</v>
      </c>
    </row>
    <row r="15516" spans="2:14" x14ac:dyDescent="0.3">
      <c r="B15516">
        <v>822062</v>
      </c>
      <c r="C15516" s="1">
        <v>44587.314583333333</v>
      </c>
      <c r="D15516" s="2">
        <v>44586</v>
      </c>
      <c r="E15516" t="s">
        <v>53</v>
      </c>
      <c r="F15516">
        <v>8</v>
      </c>
      <c r="G15516" t="s">
        <v>1414</v>
      </c>
      <c r="H15516" s="1">
        <v>44533.184027777781</v>
      </c>
      <c r="I15516">
        <v>1</v>
      </c>
      <c r="J15516" t="s">
        <v>1428</v>
      </c>
      <c r="K15516">
        <v>144</v>
      </c>
      <c r="L15516">
        <v>54</v>
      </c>
      <c r="M15516">
        <v>2</v>
      </c>
      <c r="N15516" t="s">
        <v>15</v>
      </c>
    </row>
    <row r="15517" spans="2:14" x14ac:dyDescent="0.3">
      <c r="B15517">
        <v>822071</v>
      </c>
      <c r="C15517" s="1">
        <v>44587.314583333333</v>
      </c>
      <c r="D15517" s="2">
        <v>44586</v>
      </c>
      <c r="E15517" t="s">
        <v>56</v>
      </c>
      <c r="F15517">
        <v>8</v>
      </c>
      <c r="G15517" t="s">
        <v>1414</v>
      </c>
      <c r="H15517" s="1">
        <v>44557.634027777778</v>
      </c>
      <c r="I15517">
        <v>1</v>
      </c>
      <c r="J15517" t="s">
        <v>1428</v>
      </c>
      <c r="K15517">
        <v>144</v>
      </c>
      <c r="L15517">
        <v>30</v>
      </c>
      <c r="M15517">
        <v>2</v>
      </c>
      <c r="N15517" t="s">
        <v>15</v>
      </c>
    </row>
    <row r="15518" spans="2:14" x14ac:dyDescent="0.3">
      <c r="B15518">
        <v>822297</v>
      </c>
      <c r="C15518" s="1">
        <v>44587.314583333333</v>
      </c>
      <c r="D15518" s="2">
        <v>44586</v>
      </c>
      <c r="E15518" t="s">
        <v>58</v>
      </c>
      <c r="F15518">
        <v>8</v>
      </c>
      <c r="G15518" t="s">
        <v>1414</v>
      </c>
      <c r="H15518" s="1">
        <v>44578.472222222219</v>
      </c>
      <c r="I15518">
        <v>1</v>
      </c>
      <c r="J15518" t="s">
        <v>1428</v>
      </c>
      <c r="K15518">
        <v>144</v>
      </c>
      <c r="L15518">
        <v>9</v>
      </c>
      <c r="M15518">
        <v>4</v>
      </c>
      <c r="N15518" t="s">
        <v>33</v>
      </c>
    </row>
    <row r="15519" spans="2:14" x14ac:dyDescent="0.3">
      <c r="B15519">
        <v>822261</v>
      </c>
      <c r="C15519" s="1">
        <v>44587.314583333333</v>
      </c>
      <c r="D15519" s="2">
        <v>44586</v>
      </c>
      <c r="E15519" t="s">
        <v>155</v>
      </c>
      <c r="F15519">
        <v>8</v>
      </c>
      <c r="G15519" t="s">
        <v>1414</v>
      </c>
      <c r="H15519" s="1">
        <v>44578.513194444444</v>
      </c>
      <c r="I15519">
        <v>1</v>
      </c>
      <c r="J15519" t="s">
        <v>1428</v>
      </c>
      <c r="K15519">
        <v>144</v>
      </c>
      <c r="L15519">
        <v>9</v>
      </c>
      <c r="M15519">
        <v>4</v>
      </c>
      <c r="N15519" t="s">
        <v>33</v>
      </c>
    </row>
    <row r="15520" spans="2:14" x14ac:dyDescent="0.3">
      <c r="B15520">
        <v>822314</v>
      </c>
      <c r="C15520" s="1">
        <v>44587.314583333333</v>
      </c>
      <c r="D15520" s="2">
        <v>44586</v>
      </c>
      <c r="E15520" t="s">
        <v>61</v>
      </c>
      <c r="F15520">
        <v>8</v>
      </c>
      <c r="G15520" t="s">
        <v>1414</v>
      </c>
      <c r="H15520" s="1">
        <v>44581.754166666666</v>
      </c>
      <c r="I15520">
        <v>1</v>
      </c>
      <c r="J15520" t="s">
        <v>1428</v>
      </c>
      <c r="K15520">
        <v>144</v>
      </c>
      <c r="L15520">
        <v>6</v>
      </c>
      <c r="M15520">
        <v>4</v>
      </c>
      <c r="N15520" t="s">
        <v>33</v>
      </c>
    </row>
    <row r="15521" spans="2:14" x14ac:dyDescent="0.3">
      <c r="B15521">
        <v>822312</v>
      </c>
      <c r="C15521" s="1">
        <v>44587.314583333333</v>
      </c>
      <c r="D15521" s="2">
        <v>44586</v>
      </c>
      <c r="E15521" t="s">
        <v>160</v>
      </c>
      <c r="F15521">
        <v>8</v>
      </c>
      <c r="G15521" t="s">
        <v>1414</v>
      </c>
      <c r="H15521" s="1">
        <v>44581.754166666666</v>
      </c>
      <c r="I15521">
        <v>1</v>
      </c>
      <c r="J15521" t="s">
        <v>1428</v>
      </c>
      <c r="K15521">
        <v>144</v>
      </c>
      <c r="L15521">
        <v>6</v>
      </c>
      <c r="M15521">
        <v>4</v>
      </c>
      <c r="N15521" t="s">
        <v>33</v>
      </c>
    </row>
    <row r="15522" spans="2:14" x14ac:dyDescent="0.3">
      <c r="B15522">
        <v>822313</v>
      </c>
      <c r="C15522" s="1">
        <v>44587.314583333333</v>
      </c>
      <c r="D15522" s="2">
        <v>44586</v>
      </c>
      <c r="E15522" t="s">
        <v>161</v>
      </c>
      <c r="F15522">
        <v>8</v>
      </c>
      <c r="G15522" t="s">
        <v>1414</v>
      </c>
      <c r="H15522" s="1">
        <v>44581.754166666666</v>
      </c>
      <c r="I15522">
        <v>1</v>
      </c>
      <c r="J15522" t="s">
        <v>1428</v>
      </c>
      <c r="K15522">
        <v>144</v>
      </c>
      <c r="L15522">
        <v>6</v>
      </c>
      <c r="M15522">
        <v>4</v>
      </c>
      <c r="N15522" t="s">
        <v>33</v>
      </c>
    </row>
    <row r="15523" spans="2:14" x14ac:dyDescent="0.3">
      <c r="B15523">
        <v>822031</v>
      </c>
      <c r="C15523" s="1">
        <v>44587.314583333333</v>
      </c>
      <c r="D15523" s="2">
        <v>44586</v>
      </c>
      <c r="E15523" t="s">
        <v>65</v>
      </c>
      <c r="F15523">
        <v>8</v>
      </c>
      <c r="G15523" t="s">
        <v>1414</v>
      </c>
      <c r="H15523" s="1">
        <v>44543.163194444445</v>
      </c>
      <c r="I15523">
        <v>1</v>
      </c>
      <c r="J15523" t="s">
        <v>1428</v>
      </c>
      <c r="K15523">
        <v>144</v>
      </c>
      <c r="L15523">
        <v>44</v>
      </c>
      <c r="M15523">
        <v>2</v>
      </c>
      <c r="N15523" t="s">
        <v>15</v>
      </c>
    </row>
    <row r="15524" spans="2:14" x14ac:dyDescent="0.3">
      <c r="B15524">
        <v>822086</v>
      </c>
      <c r="C15524" s="1">
        <v>44587.314583333333</v>
      </c>
      <c r="D15524" s="2">
        <v>44586</v>
      </c>
      <c r="E15524" t="s">
        <v>44</v>
      </c>
      <c r="F15524">
        <v>8</v>
      </c>
      <c r="G15524" t="s">
        <v>1414</v>
      </c>
      <c r="H15524" s="1">
        <v>44535.961111111108</v>
      </c>
      <c r="I15524">
        <v>1</v>
      </c>
      <c r="J15524" t="s">
        <v>1428</v>
      </c>
      <c r="K15524">
        <v>144</v>
      </c>
      <c r="L15524">
        <v>52</v>
      </c>
      <c r="M15524">
        <v>2</v>
      </c>
      <c r="N15524" t="s">
        <v>15</v>
      </c>
    </row>
    <row r="15525" spans="2:14" x14ac:dyDescent="0.3">
      <c r="B15525">
        <v>822298</v>
      </c>
      <c r="C15525" s="1">
        <v>44587.314583333333</v>
      </c>
      <c r="D15525" s="2">
        <v>44586</v>
      </c>
      <c r="E15525" t="s">
        <v>101</v>
      </c>
      <c r="F15525">
        <v>8</v>
      </c>
      <c r="G15525" t="s">
        <v>1414</v>
      </c>
      <c r="H15525" s="1">
        <v>44566.484027777777</v>
      </c>
      <c r="I15525">
        <v>1</v>
      </c>
      <c r="J15525" t="s">
        <v>1428</v>
      </c>
      <c r="K15525">
        <v>144</v>
      </c>
      <c r="L15525">
        <v>21</v>
      </c>
      <c r="M15525">
        <v>3</v>
      </c>
      <c r="N15525" t="s">
        <v>20</v>
      </c>
    </row>
    <row r="15526" spans="2:14" x14ac:dyDescent="0.3">
      <c r="B15526">
        <v>822093</v>
      </c>
      <c r="C15526" s="1">
        <v>44587.314583333333</v>
      </c>
      <c r="D15526" s="2">
        <v>44586</v>
      </c>
      <c r="E15526" t="s">
        <v>103</v>
      </c>
      <c r="F15526">
        <v>8</v>
      </c>
      <c r="G15526" t="s">
        <v>1414</v>
      </c>
      <c r="H15526" s="1">
        <v>44567.195138888892</v>
      </c>
      <c r="I15526">
        <v>1</v>
      </c>
      <c r="J15526" t="s">
        <v>1428</v>
      </c>
      <c r="K15526">
        <v>144</v>
      </c>
      <c r="L15526">
        <v>20</v>
      </c>
      <c r="M15526">
        <v>3</v>
      </c>
      <c r="N15526" t="s">
        <v>20</v>
      </c>
    </row>
    <row r="15527" spans="2:14" x14ac:dyDescent="0.3">
      <c r="B15527">
        <v>822095</v>
      </c>
      <c r="C15527" s="1">
        <v>44587.314583333333</v>
      </c>
      <c r="D15527" s="2">
        <v>44586</v>
      </c>
      <c r="E15527" t="s">
        <v>102</v>
      </c>
      <c r="F15527">
        <v>8</v>
      </c>
      <c r="G15527" t="s">
        <v>1414</v>
      </c>
      <c r="H15527" s="1">
        <v>44567.196527777778</v>
      </c>
      <c r="I15527">
        <v>1</v>
      </c>
      <c r="J15527" t="s">
        <v>1428</v>
      </c>
      <c r="K15527">
        <v>144</v>
      </c>
      <c r="L15527">
        <v>20</v>
      </c>
      <c r="M15527">
        <v>3</v>
      </c>
      <c r="N15527" t="s">
        <v>20</v>
      </c>
    </row>
    <row r="15528" spans="2:14" x14ac:dyDescent="0.3">
      <c r="B15528">
        <v>822059</v>
      </c>
      <c r="C15528" s="1">
        <v>44587.314583333333</v>
      </c>
      <c r="D15528" s="2">
        <v>44586</v>
      </c>
      <c r="E15528" t="s">
        <v>69</v>
      </c>
      <c r="F15528">
        <v>8</v>
      </c>
      <c r="G15528" t="s">
        <v>1414</v>
      </c>
      <c r="H15528" s="1">
        <v>44539.90902777778</v>
      </c>
      <c r="I15528">
        <v>1</v>
      </c>
      <c r="J15528" t="s">
        <v>1428</v>
      </c>
      <c r="K15528">
        <v>144</v>
      </c>
      <c r="L15528">
        <v>48</v>
      </c>
      <c r="M15528">
        <v>2</v>
      </c>
      <c r="N15528" t="s">
        <v>15</v>
      </c>
    </row>
    <row r="15529" spans="2:14" x14ac:dyDescent="0.3">
      <c r="B15529">
        <v>822065</v>
      </c>
      <c r="C15529" s="1">
        <v>44587.314583333333</v>
      </c>
      <c r="D15529" s="2">
        <v>44586</v>
      </c>
      <c r="E15529" t="s">
        <v>72</v>
      </c>
      <c r="F15529">
        <v>8</v>
      </c>
      <c r="G15529" t="s">
        <v>1414</v>
      </c>
      <c r="H15529" s="1">
        <v>44534.488888888889</v>
      </c>
      <c r="I15529">
        <v>1</v>
      </c>
      <c r="J15529" t="s">
        <v>1428</v>
      </c>
      <c r="K15529">
        <v>144</v>
      </c>
      <c r="L15529">
        <v>53</v>
      </c>
      <c r="M15529">
        <v>2</v>
      </c>
      <c r="N15529" t="s">
        <v>15</v>
      </c>
    </row>
    <row r="15530" spans="2:14" x14ac:dyDescent="0.3">
      <c r="B15530">
        <v>822064</v>
      </c>
      <c r="C15530" s="1">
        <v>44587.314583333333</v>
      </c>
      <c r="D15530" s="2">
        <v>44586</v>
      </c>
      <c r="E15530" t="s">
        <v>48</v>
      </c>
      <c r="F15530">
        <v>8</v>
      </c>
      <c r="G15530" t="s">
        <v>1414</v>
      </c>
      <c r="H15530" s="1">
        <v>44544.720138888886</v>
      </c>
      <c r="I15530">
        <v>1</v>
      </c>
      <c r="J15530" t="s">
        <v>1428</v>
      </c>
      <c r="K15530">
        <v>144</v>
      </c>
      <c r="L15530">
        <v>43</v>
      </c>
      <c r="M15530">
        <v>2</v>
      </c>
      <c r="N15530" t="s">
        <v>15</v>
      </c>
    </row>
    <row r="15531" spans="2:14" x14ac:dyDescent="0.3">
      <c r="B15531">
        <v>822066</v>
      </c>
      <c r="C15531" s="1">
        <v>44587.314583333333</v>
      </c>
      <c r="D15531" s="2">
        <v>44586</v>
      </c>
      <c r="E15531" t="s">
        <v>16</v>
      </c>
      <c r="F15531">
        <v>8</v>
      </c>
      <c r="G15531" t="s">
        <v>1414</v>
      </c>
      <c r="H15531" s="1">
        <v>44547.876388888886</v>
      </c>
      <c r="I15531">
        <v>1</v>
      </c>
      <c r="J15531" t="s">
        <v>1428</v>
      </c>
      <c r="K15531">
        <v>144</v>
      </c>
      <c r="L15531">
        <v>40</v>
      </c>
      <c r="M15531">
        <v>2</v>
      </c>
      <c r="N15531" t="s">
        <v>15</v>
      </c>
    </row>
    <row r="15532" spans="2:14" x14ac:dyDescent="0.3">
      <c r="B15532">
        <v>822061</v>
      </c>
      <c r="C15532" s="1">
        <v>44587.314583333333</v>
      </c>
      <c r="D15532" s="2">
        <v>44586</v>
      </c>
      <c r="E15532" t="s">
        <v>67</v>
      </c>
      <c r="F15532">
        <v>8</v>
      </c>
      <c r="G15532" t="s">
        <v>1414</v>
      </c>
      <c r="H15532" s="1">
        <v>44546.15</v>
      </c>
      <c r="I15532">
        <v>1</v>
      </c>
      <c r="J15532" t="s">
        <v>1428</v>
      </c>
      <c r="K15532">
        <v>144</v>
      </c>
      <c r="L15532">
        <v>41</v>
      </c>
      <c r="M15532">
        <v>2</v>
      </c>
      <c r="N15532" t="s">
        <v>15</v>
      </c>
    </row>
    <row r="15533" spans="2:14" x14ac:dyDescent="0.3">
      <c r="B15533">
        <v>822091</v>
      </c>
      <c r="C15533" s="1">
        <v>44587.314583333333</v>
      </c>
      <c r="D15533" s="2">
        <v>44586</v>
      </c>
      <c r="E15533" t="s">
        <v>130</v>
      </c>
      <c r="F15533">
        <v>8</v>
      </c>
      <c r="G15533" t="s">
        <v>1414</v>
      </c>
      <c r="H15533" s="1">
        <v>44544.582638888889</v>
      </c>
      <c r="I15533">
        <v>15</v>
      </c>
      <c r="J15533" t="s">
        <v>1427</v>
      </c>
      <c r="K15533">
        <v>144</v>
      </c>
      <c r="L15533">
        <v>43</v>
      </c>
      <c r="M15533">
        <v>2</v>
      </c>
      <c r="N15533" t="s">
        <v>15</v>
      </c>
    </row>
    <row r="15534" spans="2:14" x14ac:dyDescent="0.3">
      <c r="B15534">
        <v>822276</v>
      </c>
      <c r="C15534" s="1">
        <v>44587.314583333333</v>
      </c>
      <c r="D15534" s="2">
        <v>44586</v>
      </c>
      <c r="E15534" t="s">
        <v>141</v>
      </c>
      <c r="F15534">
        <v>8</v>
      </c>
      <c r="G15534" t="s">
        <v>1414</v>
      </c>
      <c r="H15534" s="1">
        <v>44567.324305555558</v>
      </c>
      <c r="I15534">
        <v>15</v>
      </c>
      <c r="J15534" t="s">
        <v>1427</v>
      </c>
      <c r="K15534">
        <v>144</v>
      </c>
      <c r="L15534">
        <v>20</v>
      </c>
      <c r="M15534">
        <v>3</v>
      </c>
      <c r="N15534" t="s">
        <v>20</v>
      </c>
    </row>
    <row r="15535" spans="2:14" x14ac:dyDescent="0.3">
      <c r="B15535">
        <v>822286</v>
      </c>
      <c r="C15535" s="1">
        <v>44587.314583333333</v>
      </c>
      <c r="D15535" s="2">
        <v>44586</v>
      </c>
      <c r="E15535" t="s">
        <v>159</v>
      </c>
      <c r="F15535">
        <v>8</v>
      </c>
      <c r="G15535" t="s">
        <v>1414</v>
      </c>
      <c r="H15535" s="1">
        <v>44573.342361111114</v>
      </c>
      <c r="I15535">
        <v>15</v>
      </c>
      <c r="J15535" t="s">
        <v>1427</v>
      </c>
      <c r="K15535">
        <v>144</v>
      </c>
      <c r="L15535">
        <v>14</v>
      </c>
      <c r="M15535">
        <v>3</v>
      </c>
      <c r="N15535" t="s">
        <v>20</v>
      </c>
    </row>
    <row r="15536" spans="2:14" x14ac:dyDescent="0.3">
      <c r="B15536">
        <v>822497</v>
      </c>
      <c r="C15536" s="1">
        <v>44587.314583333333</v>
      </c>
      <c r="D15536" s="2">
        <v>44586</v>
      </c>
      <c r="E15536" t="s">
        <v>193</v>
      </c>
      <c r="F15536">
        <v>8</v>
      </c>
      <c r="G15536" t="s">
        <v>1414</v>
      </c>
      <c r="H15536" s="1">
        <v>44586.907638888886</v>
      </c>
      <c r="I15536">
        <v>15</v>
      </c>
      <c r="J15536" t="s">
        <v>1427</v>
      </c>
      <c r="K15536">
        <v>144</v>
      </c>
      <c r="L15536">
        <v>1</v>
      </c>
      <c r="M15536">
        <v>5</v>
      </c>
      <c r="N15536" t="s">
        <v>70</v>
      </c>
    </row>
    <row r="15537" spans="2:14" x14ac:dyDescent="0.3">
      <c r="B15537">
        <v>822499</v>
      </c>
      <c r="C15537" s="1">
        <v>44587.314583333333</v>
      </c>
      <c r="D15537" s="2">
        <v>44586</v>
      </c>
      <c r="E15537" t="s">
        <v>194</v>
      </c>
      <c r="F15537">
        <v>8</v>
      </c>
      <c r="G15537" t="s">
        <v>1414</v>
      </c>
      <c r="H15537" s="1">
        <v>44586.736111111109</v>
      </c>
      <c r="I15537">
        <v>15</v>
      </c>
      <c r="J15537" t="s">
        <v>1427</v>
      </c>
      <c r="K15537">
        <v>144</v>
      </c>
      <c r="L15537">
        <v>1</v>
      </c>
      <c r="M15537">
        <v>5</v>
      </c>
      <c r="N15537" t="s">
        <v>70</v>
      </c>
    </row>
    <row r="15538" spans="2:14" x14ac:dyDescent="0.3">
      <c r="B15538">
        <v>822549</v>
      </c>
      <c r="C15538" s="1">
        <v>44587.314583333333</v>
      </c>
      <c r="D15538" s="2">
        <v>44586</v>
      </c>
      <c r="E15538" t="s">
        <v>195</v>
      </c>
      <c r="F15538">
        <v>8</v>
      </c>
      <c r="G15538" t="s">
        <v>1414</v>
      </c>
      <c r="H15538" s="1">
        <v>44587.047222222223</v>
      </c>
      <c r="I15538">
        <v>15</v>
      </c>
      <c r="J15538" t="s">
        <v>1427</v>
      </c>
      <c r="K15538">
        <v>144</v>
      </c>
      <c r="L15538">
        <v>0</v>
      </c>
      <c r="M15538">
        <v>5</v>
      </c>
      <c r="N15538" t="s">
        <v>70</v>
      </c>
    </row>
    <row r="15539" spans="2:14" x14ac:dyDescent="0.3">
      <c r="B15539">
        <v>822556</v>
      </c>
      <c r="C15539" s="1">
        <v>44587.314583333333</v>
      </c>
      <c r="D15539" s="2">
        <v>44586</v>
      </c>
      <c r="E15539" t="s">
        <v>196</v>
      </c>
      <c r="F15539">
        <v>8</v>
      </c>
      <c r="G15539" t="s">
        <v>1414</v>
      </c>
      <c r="H15539" s="1">
        <v>44587.151388888888</v>
      </c>
      <c r="I15539">
        <v>15</v>
      </c>
      <c r="J15539" t="s">
        <v>1427</v>
      </c>
      <c r="K15539">
        <v>144</v>
      </c>
      <c r="L15539">
        <v>0</v>
      </c>
      <c r="M15539">
        <v>5</v>
      </c>
      <c r="N15539" t="s">
        <v>70</v>
      </c>
    </row>
    <row r="15540" spans="2:14" x14ac:dyDescent="0.3">
      <c r="B15540">
        <v>822584</v>
      </c>
      <c r="C15540" s="1">
        <v>44587.314583333333</v>
      </c>
      <c r="D15540" s="2">
        <v>44586</v>
      </c>
      <c r="E15540" t="s">
        <v>197</v>
      </c>
      <c r="F15540">
        <v>8</v>
      </c>
      <c r="G15540" t="s">
        <v>1414</v>
      </c>
      <c r="H15540" s="1">
        <v>44586.459027777775</v>
      </c>
      <c r="I15540">
        <v>15</v>
      </c>
      <c r="J15540" t="s">
        <v>1427</v>
      </c>
      <c r="K15540">
        <v>144</v>
      </c>
      <c r="L15540">
        <v>1</v>
      </c>
      <c r="M15540">
        <v>5</v>
      </c>
      <c r="N15540" t="s">
        <v>70</v>
      </c>
    </row>
    <row r="15541" spans="2:14" x14ac:dyDescent="0.3">
      <c r="B15541">
        <v>822586</v>
      </c>
      <c r="C15541" s="1">
        <v>44587.314583333333</v>
      </c>
      <c r="D15541" s="2">
        <v>44586</v>
      </c>
      <c r="E15541" t="s">
        <v>198</v>
      </c>
      <c r="F15541">
        <v>8</v>
      </c>
      <c r="G15541" t="s">
        <v>1414</v>
      </c>
      <c r="H15541" s="1">
        <v>44587.247916666667</v>
      </c>
      <c r="I15541">
        <v>15</v>
      </c>
      <c r="J15541" t="s">
        <v>1427</v>
      </c>
      <c r="K15541">
        <v>144</v>
      </c>
      <c r="L15541">
        <v>0</v>
      </c>
      <c r="M15541">
        <v>5</v>
      </c>
      <c r="N15541" t="s">
        <v>70</v>
      </c>
    </row>
    <row r="15542" spans="2:14" x14ac:dyDescent="0.3">
      <c r="B15542">
        <v>822588</v>
      </c>
      <c r="C15542" s="1">
        <v>44587.314583333333</v>
      </c>
      <c r="D15542" s="2">
        <v>44586</v>
      </c>
      <c r="E15542" t="s">
        <v>199</v>
      </c>
      <c r="F15542">
        <v>8</v>
      </c>
      <c r="G15542" t="s">
        <v>1414</v>
      </c>
      <c r="H15542" s="1">
        <v>44586.856249999997</v>
      </c>
      <c r="I15542">
        <v>15</v>
      </c>
      <c r="J15542" t="s">
        <v>1427</v>
      </c>
      <c r="K15542">
        <v>144</v>
      </c>
      <c r="L15542">
        <v>1</v>
      </c>
      <c r="M15542">
        <v>5</v>
      </c>
      <c r="N15542" t="s">
        <v>70</v>
      </c>
    </row>
    <row r="15543" spans="2:14" x14ac:dyDescent="0.3">
      <c r="B15543">
        <v>822100</v>
      </c>
      <c r="C15543" s="1">
        <v>44587.314583333333</v>
      </c>
      <c r="D15543" s="2">
        <v>44586</v>
      </c>
      <c r="E15543" t="s">
        <v>124</v>
      </c>
      <c r="F15543">
        <v>69</v>
      </c>
      <c r="G15543" t="s">
        <v>1416</v>
      </c>
      <c r="H15543" s="1">
        <v>44545.112500000003</v>
      </c>
      <c r="I15543">
        <v>17</v>
      </c>
      <c r="J15543" t="s">
        <v>1426</v>
      </c>
      <c r="K15543">
        <v>214</v>
      </c>
      <c r="L15543">
        <v>42</v>
      </c>
      <c r="M15543">
        <v>2</v>
      </c>
      <c r="N15543" t="s">
        <v>15</v>
      </c>
    </row>
    <row r="15544" spans="2:14" x14ac:dyDescent="0.3">
      <c r="B15544">
        <v>822102</v>
      </c>
      <c r="C15544" s="1">
        <v>44587.314583333333</v>
      </c>
      <c r="D15544" s="2">
        <v>44586</v>
      </c>
      <c r="E15544" t="s">
        <v>122</v>
      </c>
      <c r="F15544">
        <v>69</v>
      </c>
      <c r="G15544" t="s">
        <v>1416</v>
      </c>
      <c r="H15544" s="1">
        <v>44547.077777777777</v>
      </c>
      <c r="I15544">
        <v>17</v>
      </c>
      <c r="J15544" t="s">
        <v>1426</v>
      </c>
      <c r="K15544">
        <v>214</v>
      </c>
      <c r="L15544">
        <v>40</v>
      </c>
      <c r="M15544">
        <v>2</v>
      </c>
      <c r="N15544" t="s">
        <v>15</v>
      </c>
    </row>
    <row r="15545" spans="2:14" x14ac:dyDescent="0.3">
      <c r="B15545">
        <v>822101</v>
      </c>
      <c r="C15545" s="1">
        <v>44587.314583333333</v>
      </c>
      <c r="D15545" s="2">
        <v>44586</v>
      </c>
      <c r="E15545" t="s">
        <v>115</v>
      </c>
      <c r="F15545">
        <v>69</v>
      </c>
      <c r="G15545" t="s">
        <v>1416</v>
      </c>
      <c r="H15545" s="1">
        <v>44552.854861111111</v>
      </c>
      <c r="I15545">
        <v>17</v>
      </c>
      <c r="J15545" t="s">
        <v>1426</v>
      </c>
      <c r="K15545">
        <v>214</v>
      </c>
      <c r="L15545">
        <v>35</v>
      </c>
      <c r="M15545">
        <v>2</v>
      </c>
      <c r="N15545" t="s">
        <v>15</v>
      </c>
    </row>
    <row r="15546" spans="2:14" x14ac:dyDescent="0.3">
      <c r="B15546">
        <v>822103</v>
      </c>
      <c r="C15546" s="1">
        <v>44587.314583333333</v>
      </c>
      <c r="D15546" s="2">
        <v>44586</v>
      </c>
      <c r="E15546" t="s">
        <v>123</v>
      </c>
      <c r="F15546">
        <v>69</v>
      </c>
      <c r="G15546" t="s">
        <v>1416</v>
      </c>
      <c r="H15546" s="1">
        <v>44553.517361111109</v>
      </c>
      <c r="I15546">
        <v>17</v>
      </c>
      <c r="J15546" t="s">
        <v>1426</v>
      </c>
      <c r="K15546">
        <v>214</v>
      </c>
      <c r="L15546">
        <v>34</v>
      </c>
      <c r="M15546">
        <v>2</v>
      </c>
      <c r="N15546" t="s">
        <v>15</v>
      </c>
    </row>
    <row r="15547" spans="2:14" x14ac:dyDescent="0.3">
      <c r="B15547">
        <v>822107</v>
      </c>
      <c r="C15547" s="1">
        <v>44587.314583333333</v>
      </c>
      <c r="D15547" s="2">
        <v>44586</v>
      </c>
      <c r="E15547" t="s">
        <v>118</v>
      </c>
      <c r="F15547">
        <v>69</v>
      </c>
      <c r="G15547" t="s">
        <v>1416</v>
      </c>
      <c r="H15547" s="1">
        <v>44547.205555555556</v>
      </c>
      <c r="I15547">
        <v>17</v>
      </c>
      <c r="J15547" t="s">
        <v>1426</v>
      </c>
      <c r="K15547">
        <v>214</v>
      </c>
      <c r="L15547">
        <v>40</v>
      </c>
      <c r="M15547">
        <v>2</v>
      </c>
      <c r="N15547" t="s">
        <v>15</v>
      </c>
    </row>
    <row r="15548" spans="2:14" x14ac:dyDescent="0.3">
      <c r="B15548">
        <v>822106</v>
      </c>
      <c r="C15548" s="1">
        <v>44587.314583333333</v>
      </c>
      <c r="D15548" s="2">
        <v>44586</v>
      </c>
      <c r="E15548" t="s">
        <v>116</v>
      </c>
      <c r="F15548">
        <v>69</v>
      </c>
      <c r="G15548" t="s">
        <v>1416</v>
      </c>
      <c r="H15548" s="1">
        <v>44552.925000000003</v>
      </c>
      <c r="I15548">
        <v>17</v>
      </c>
      <c r="J15548" t="s">
        <v>1426</v>
      </c>
      <c r="K15548">
        <v>214</v>
      </c>
      <c r="L15548">
        <v>35</v>
      </c>
      <c r="M15548">
        <v>2</v>
      </c>
      <c r="N15548" t="s">
        <v>15</v>
      </c>
    </row>
    <row r="15549" spans="2:14" x14ac:dyDescent="0.3">
      <c r="B15549">
        <v>822108</v>
      </c>
      <c r="C15549" s="1">
        <v>44587.314583333333</v>
      </c>
      <c r="D15549" s="2">
        <v>44586</v>
      </c>
      <c r="E15549" t="s">
        <v>117</v>
      </c>
      <c r="F15549">
        <v>69</v>
      </c>
      <c r="G15549" t="s">
        <v>1416</v>
      </c>
      <c r="H15549" s="1">
        <v>44552.202777777777</v>
      </c>
      <c r="I15549">
        <v>17</v>
      </c>
      <c r="J15549" t="s">
        <v>1426</v>
      </c>
      <c r="K15549">
        <v>214</v>
      </c>
      <c r="L15549">
        <v>35</v>
      </c>
      <c r="M15549">
        <v>2</v>
      </c>
      <c r="N15549" t="s">
        <v>15</v>
      </c>
    </row>
    <row r="15550" spans="2:14" x14ac:dyDescent="0.3">
      <c r="B15550">
        <v>822110</v>
      </c>
      <c r="C15550" s="1">
        <v>44587.314583333333</v>
      </c>
      <c r="D15550" s="2">
        <v>44586</v>
      </c>
      <c r="E15550" t="s">
        <v>121</v>
      </c>
      <c r="F15550">
        <v>69</v>
      </c>
      <c r="G15550" t="s">
        <v>1416</v>
      </c>
      <c r="H15550" s="1">
        <v>44546.104166666664</v>
      </c>
      <c r="I15550">
        <v>17</v>
      </c>
      <c r="J15550" t="s">
        <v>1426</v>
      </c>
      <c r="K15550">
        <v>214</v>
      </c>
      <c r="L15550">
        <v>41</v>
      </c>
      <c r="M15550">
        <v>2</v>
      </c>
      <c r="N15550" t="s">
        <v>15</v>
      </c>
    </row>
    <row r="15551" spans="2:14" x14ac:dyDescent="0.3">
      <c r="B15551">
        <v>822109</v>
      </c>
      <c r="C15551" s="1">
        <v>44587.314583333333</v>
      </c>
      <c r="D15551" s="2">
        <v>44586</v>
      </c>
      <c r="E15551" t="s">
        <v>120</v>
      </c>
      <c r="F15551">
        <v>69</v>
      </c>
      <c r="G15551" t="s">
        <v>1416</v>
      </c>
      <c r="H15551" s="1">
        <v>44546.054861111108</v>
      </c>
      <c r="I15551">
        <v>17</v>
      </c>
      <c r="J15551" t="s">
        <v>1426</v>
      </c>
      <c r="K15551">
        <v>214</v>
      </c>
      <c r="L15551">
        <v>41</v>
      </c>
      <c r="M15551">
        <v>2</v>
      </c>
      <c r="N15551" t="s">
        <v>15</v>
      </c>
    </row>
    <row r="15552" spans="2:14" x14ac:dyDescent="0.3">
      <c r="B15552">
        <v>822181</v>
      </c>
      <c r="C15552" s="1">
        <v>44587.314583333333</v>
      </c>
      <c r="D15552" s="2">
        <v>44586</v>
      </c>
      <c r="E15552" t="s">
        <v>111</v>
      </c>
      <c r="F15552">
        <v>69</v>
      </c>
      <c r="G15552" t="s">
        <v>1416</v>
      </c>
      <c r="H15552" s="1">
        <v>44532.581250000003</v>
      </c>
      <c r="I15552">
        <v>17</v>
      </c>
      <c r="J15552" t="s">
        <v>1426</v>
      </c>
      <c r="K15552">
        <v>214</v>
      </c>
      <c r="L15552">
        <v>55</v>
      </c>
      <c r="M15552">
        <v>2</v>
      </c>
      <c r="N15552" t="s">
        <v>15</v>
      </c>
    </row>
    <row r="15553" spans="2:14" x14ac:dyDescent="0.3">
      <c r="B15553">
        <v>822180</v>
      </c>
      <c r="C15553" s="1">
        <v>44587.314583333333</v>
      </c>
      <c r="D15553" s="2">
        <v>44586</v>
      </c>
      <c r="E15553" t="s">
        <v>112</v>
      </c>
      <c r="F15553">
        <v>69</v>
      </c>
      <c r="G15553" t="s">
        <v>1416</v>
      </c>
      <c r="H15553" s="1">
        <v>44558.926388888889</v>
      </c>
      <c r="I15553">
        <v>17</v>
      </c>
      <c r="J15553" t="s">
        <v>1426</v>
      </c>
      <c r="K15553">
        <v>214</v>
      </c>
      <c r="L15553">
        <v>29</v>
      </c>
      <c r="M15553">
        <v>3</v>
      </c>
      <c r="N15553" t="s">
        <v>20</v>
      </c>
    </row>
    <row r="15554" spans="2:14" x14ac:dyDescent="0.3">
      <c r="B15554">
        <v>822211</v>
      </c>
      <c r="C15554" s="1">
        <v>44587.314583333333</v>
      </c>
      <c r="D15554" s="2">
        <v>44586</v>
      </c>
      <c r="E15554" t="s">
        <v>107</v>
      </c>
      <c r="F15554">
        <v>69</v>
      </c>
      <c r="G15554" t="s">
        <v>1416</v>
      </c>
      <c r="H15554" s="1">
        <v>44559.613194444442</v>
      </c>
      <c r="I15554">
        <v>17</v>
      </c>
      <c r="J15554" t="s">
        <v>1426</v>
      </c>
      <c r="K15554">
        <v>214</v>
      </c>
      <c r="L15554">
        <v>28</v>
      </c>
      <c r="M15554">
        <v>3</v>
      </c>
      <c r="N15554" t="s">
        <v>20</v>
      </c>
    </row>
    <row r="15555" spans="2:14" x14ac:dyDescent="0.3">
      <c r="B15555">
        <v>822179</v>
      </c>
      <c r="C15555" s="1">
        <v>44587.314583333333</v>
      </c>
      <c r="D15555" s="2">
        <v>44586</v>
      </c>
      <c r="E15555" t="s">
        <v>114</v>
      </c>
      <c r="F15555">
        <v>69</v>
      </c>
      <c r="G15555" t="s">
        <v>1416</v>
      </c>
      <c r="H15555" s="1">
        <v>44552.51666666667</v>
      </c>
      <c r="I15555">
        <v>17</v>
      </c>
      <c r="J15555" t="s">
        <v>1426</v>
      </c>
      <c r="K15555">
        <v>214</v>
      </c>
      <c r="L15555">
        <v>35</v>
      </c>
      <c r="M15555">
        <v>2</v>
      </c>
      <c r="N15555" t="s">
        <v>15</v>
      </c>
    </row>
    <row r="15556" spans="2:14" x14ac:dyDescent="0.3">
      <c r="B15556">
        <v>822511</v>
      </c>
      <c r="C15556" s="1">
        <v>44587.314583333333</v>
      </c>
      <c r="D15556" s="2">
        <v>44586</v>
      </c>
      <c r="E15556" t="s">
        <v>325</v>
      </c>
      <c r="F15556">
        <v>67</v>
      </c>
      <c r="G15556" t="s">
        <v>1416</v>
      </c>
      <c r="H15556" s="1">
        <v>44571.768055555556</v>
      </c>
      <c r="I15556">
        <v>17</v>
      </c>
      <c r="J15556" t="s">
        <v>1426</v>
      </c>
      <c r="K15556">
        <v>183</v>
      </c>
      <c r="L15556">
        <v>16</v>
      </c>
      <c r="M15556">
        <v>3</v>
      </c>
      <c r="N15556" t="s">
        <v>20</v>
      </c>
    </row>
    <row r="15557" spans="2:14" x14ac:dyDescent="0.3">
      <c r="B15557">
        <v>822360</v>
      </c>
      <c r="C15557" s="1">
        <v>44587.314583333333</v>
      </c>
      <c r="D15557" s="2">
        <v>44586</v>
      </c>
      <c r="E15557" t="s">
        <v>306</v>
      </c>
      <c r="F15557">
        <v>64</v>
      </c>
      <c r="G15557" t="s">
        <v>1415</v>
      </c>
      <c r="H15557" s="1">
        <v>44572.021527777775</v>
      </c>
      <c r="I15557">
        <v>15</v>
      </c>
      <c r="J15557" t="s">
        <v>1427</v>
      </c>
      <c r="K15557">
        <v>51</v>
      </c>
      <c r="L15557">
        <v>15</v>
      </c>
      <c r="M15557">
        <v>3</v>
      </c>
      <c r="N15557" t="s">
        <v>20</v>
      </c>
    </row>
    <row r="15558" spans="2:14" x14ac:dyDescent="0.3">
      <c r="B15558">
        <v>822394</v>
      </c>
      <c r="C15558" s="1">
        <v>44587.314583333333</v>
      </c>
      <c r="D15558" s="2">
        <v>44586</v>
      </c>
      <c r="E15558" t="s">
        <v>119</v>
      </c>
      <c r="F15558">
        <v>69</v>
      </c>
      <c r="G15558" t="s">
        <v>1416</v>
      </c>
      <c r="H15558" s="1">
        <v>44552.684027777781</v>
      </c>
      <c r="I15558">
        <v>17</v>
      </c>
      <c r="J15558" t="s">
        <v>1426</v>
      </c>
      <c r="K15558">
        <v>214</v>
      </c>
      <c r="L15558">
        <v>35</v>
      </c>
      <c r="M15558">
        <v>2</v>
      </c>
      <c r="N15558" t="s">
        <v>15</v>
      </c>
    </row>
    <row r="15559" spans="2:14" x14ac:dyDescent="0.3">
      <c r="B15559">
        <v>822195</v>
      </c>
      <c r="C15559" s="1">
        <v>44587.314583333333</v>
      </c>
      <c r="D15559" s="2">
        <v>44586</v>
      </c>
      <c r="E15559" t="s">
        <v>105</v>
      </c>
      <c r="F15559">
        <v>69</v>
      </c>
      <c r="G15559" t="s">
        <v>1416</v>
      </c>
      <c r="H15559" s="1">
        <v>44468.53125</v>
      </c>
      <c r="I15559">
        <v>17</v>
      </c>
      <c r="J15559" t="s">
        <v>1426</v>
      </c>
      <c r="K15559">
        <v>214</v>
      </c>
      <c r="L15559">
        <v>119</v>
      </c>
      <c r="M15559">
        <v>1</v>
      </c>
      <c r="N15559" t="s">
        <v>18</v>
      </c>
    </row>
    <row r="15560" spans="2:14" x14ac:dyDescent="0.3">
      <c r="B15560">
        <v>822484</v>
      </c>
      <c r="C15560" s="1">
        <v>44587.314583333333</v>
      </c>
      <c r="D15560" s="2">
        <v>44586</v>
      </c>
      <c r="E15560" t="s">
        <v>471</v>
      </c>
      <c r="F15560">
        <v>69</v>
      </c>
      <c r="G15560" t="s">
        <v>1416</v>
      </c>
      <c r="H15560" s="1">
        <v>44586.477083333331</v>
      </c>
      <c r="I15560">
        <v>17</v>
      </c>
      <c r="J15560" t="s">
        <v>1426</v>
      </c>
      <c r="K15560">
        <v>214</v>
      </c>
      <c r="L15560">
        <v>1</v>
      </c>
      <c r="M15560">
        <v>5</v>
      </c>
      <c r="N15560" t="s">
        <v>70</v>
      </c>
    </row>
    <row r="15561" spans="2:14" x14ac:dyDescent="0.3">
      <c r="B15561">
        <v>822468</v>
      </c>
      <c r="C15561" s="1">
        <v>44587.314583333333</v>
      </c>
      <c r="D15561" s="2">
        <v>44586</v>
      </c>
      <c r="E15561" t="s">
        <v>448</v>
      </c>
      <c r="F15561">
        <v>69</v>
      </c>
      <c r="G15561" t="s">
        <v>1416</v>
      </c>
      <c r="H15561" s="1">
        <v>44583.947916666664</v>
      </c>
      <c r="I15561">
        <v>17</v>
      </c>
      <c r="J15561" t="s">
        <v>1426</v>
      </c>
      <c r="K15561">
        <v>214</v>
      </c>
      <c r="L15561">
        <v>4</v>
      </c>
      <c r="M15561">
        <v>5</v>
      </c>
      <c r="N15561" t="s">
        <v>70</v>
      </c>
    </row>
    <row r="15562" spans="2:14" x14ac:dyDescent="0.3">
      <c r="B15562">
        <v>822456</v>
      </c>
      <c r="C15562" s="1">
        <v>44587.314583333333</v>
      </c>
      <c r="D15562" s="2">
        <v>44586</v>
      </c>
      <c r="E15562" t="s">
        <v>440</v>
      </c>
      <c r="F15562">
        <v>69</v>
      </c>
      <c r="G15562" t="s">
        <v>1416</v>
      </c>
      <c r="H15562" s="1">
        <v>44581.958333333336</v>
      </c>
      <c r="I15562">
        <v>17</v>
      </c>
      <c r="J15562" t="s">
        <v>1426</v>
      </c>
      <c r="K15562">
        <v>214</v>
      </c>
      <c r="L15562">
        <v>6</v>
      </c>
      <c r="M15562">
        <v>4</v>
      </c>
      <c r="N15562" t="s">
        <v>33</v>
      </c>
    </row>
    <row r="15563" spans="2:14" x14ac:dyDescent="0.3">
      <c r="B15563">
        <v>822333</v>
      </c>
      <c r="C15563" s="1">
        <v>44587.314583333333</v>
      </c>
      <c r="D15563" s="2">
        <v>44586</v>
      </c>
      <c r="E15563" t="s">
        <v>358</v>
      </c>
      <c r="F15563">
        <v>69</v>
      </c>
      <c r="G15563" t="s">
        <v>1416</v>
      </c>
      <c r="H15563" s="1">
        <v>44578.243055555555</v>
      </c>
      <c r="I15563">
        <v>17</v>
      </c>
      <c r="J15563" t="s">
        <v>1426</v>
      </c>
      <c r="K15563">
        <v>214</v>
      </c>
      <c r="L15563">
        <v>9</v>
      </c>
      <c r="M15563">
        <v>4</v>
      </c>
      <c r="N15563" t="s">
        <v>33</v>
      </c>
    </row>
    <row r="15564" spans="2:14" x14ac:dyDescent="0.3">
      <c r="B15564">
        <v>822319</v>
      </c>
      <c r="C15564" s="1">
        <v>44587.314583333333</v>
      </c>
      <c r="D15564" s="2">
        <v>44586</v>
      </c>
      <c r="E15564" t="s">
        <v>394</v>
      </c>
      <c r="F15564">
        <v>69</v>
      </c>
      <c r="G15564" t="s">
        <v>1416</v>
      </c>
      <c r="H15564" s="1">
        <v>44579.243055555555</v>
      </c>
      <c r="I15564">
        <v>17</v>
      </c>
      <c r="J15564" t="s">
        <v>1426</v>
      </c>
      <c r="K15564">
        <v>214</v>
      </c>
      <c r="L15564">
        <v>8</v>
      </c>
      <c r="M15564">
        <v>4</v>
      </c>
      <c r="N15564" t="s">
        <v>33</v>
      </c>
    </row>
    <row r="15565" spans="2:14" x14ac:dyDescent="0.3">
      <c r="B15565">
        <v>822310</v>
      </c>
      <c r="C15565" s="1">
        <v>44587.314583333333</v>
      </c>
      <c r="D15565" s="2">
        <v>44586</v>
      </c>
      <c r="E15565" t="s">
        <v>412</v>
      </c>
      <c r="F15565">
        <v>69</v>
      </c>
      <c r="G15565" t="s">
        <v>1416</v>
      </c>
      <c r="H15565" s="1">
        <v>44580.158333333333</v>
      </c>
      <c r="I15565">
        <v>17</v>
      </c>
      <c r="J15565" t="s">
        <v>1426</v>
      </c>
      <c r="K15565">
        <v>214</v>
      </c>
      <c r="L15565">
        <v>7</v>
      </c>
      <c r="M15565">
        <v>4</v>
      </c>
      <c r="N15565" t="s">
        <v>33</v>
      </c>
    </row>
    <row r="15566" spans="2:14" x14ac:dyDescent="0.3">
      <c r="B15566">
        <v>822309</v>
      </c>
      <c r="C15566" s="1">
        <v>44587.314583333333</v>
      </c>
      <c r="D15566" s="2">
        <v>44586</v>
      </c>
      <c r="E15566" t="s">
        <v>426</v>
      </c>
      <c r="F15566">
        <v>69</v>
      </c>
      <c r="G15566" t="s">
        <v>1416</v>
      </c>
      <c r="H15566" s="1">
        <v>44580.356944444444</v>
      </c>
      <c r="I15566">
        <v>17</v>
      </c>
      <c r="J15566" t="s">
        <v>1426</v>
      </c>
      <c r="K15566">
        <v>214</v>
      </c>
      <c r="L15566">
        <v>7</v>
      </c>
      <c r="M15566">
        <v>4</v>
      </c>
      <c r="N15566" t="s">
        <v>33</v>
      </c>
    </row>
    <row r="15567" spans="2:14" x14ac:dyDescent="0.3">
      <c r="B15567">
        <v>822365</v>
      </c>
      <c r="C15567" s="1">
        <v>44587.314583333333</v>
      </c>
      <c r="D15567" s="2">
        <v>44586</v>
      </c>
      <c r="E15567" t="s">
        <v>439</v>
      </c>
      <c r="F15567">
        <v>69</v>
      </c>
      <c r="G15567" t="s">
        <v>1416</v>
      </c>
      <c r="H15567" s="1">
        <v>44582.030555555553</v>
      </c>
      <c r="I15567">
        <v>17</v>
      </c>
      <c r="J15567" t="s">
        <v>1426</v>
      </c>
      <c r="K15567">
        <v>214</v>
      </c>
      <c r="L15567">
        <v>5</v>
      </c>
      <c r="M15567">
        <v>4</v>
      </c>
      <c r="N15567" t="s">
        <v>33</v>
      </c>
    </row>
    <row r="15568" spans="2:14" x14ac:dyDescent="0.3">
      <c r="B15568">
        <v>822294</v>
      </c>
      <c r="C15568" s="1">
        <v>44587.314583333333</v>
      </c>
      <c r="D15568" s="2">
        <v>44586</v>
      </c>
      <c r="E15568" t="s">
        <v>348</v>
      </c>
      <c r="F15568">
        <v>69</v>
      </c>
      <c r="G15568" t="s">
        <v>1416</v>
      </c>
      <c r="H15568" s="1">
        <v>44576.980555555558</v>
      </c>
      <c r="I15568">
        <v>17</v>
      </c>
      <c r="J15568" t="s">
        <v>1426</v>
      </c>
      <c r="K15568">
        <v>214</v>
      </c>
      <c r="L15568">
        <v>11</v>
      </c>
      <c r="M15568">
        <v>3</v>
      </c>
      <c r="N15568" t="s">
        <v>20</v>
      </c>
    </row>
    <row r="15569" spans="2:14" x14ac:dyDescent="0.3">
      <c r="B15569">
        <v>822395</v>
      </c>
      <c r="C15569" s="1">
        <v>44587.314583333333</v>
      </c>
      <c r="D15569" s="2">
        <v>44586</v>
      </c>
      <c r="E15569" t="s">
        <v>189</v>
      </c>
      <c r="F15569">
        <v>69</v>
      </c>
      <c r="G15569" t="s">
        <v>1416</v>
      </c>
      <c r="H15569" s="1">
        <v>44565.424305555556</v>
      </c>
      <c r="I15569">
        <v>17</v>
      </c>
      <c r="J15569" t="s">
        <v>1426</v>
      </c>
      <c r="K15569">
        <v>214</v>
      </c>
      <c r="L15569">
        <v>22</v>
      </c>
      <c r="M15569">
        <v>3</v>
      </c>
      <c r="N15569" t="s">
        <v>20</v>
      </c>
    </row>
    <row r="15570" spans="2:14" x14ac:dyDescent="0.3">
      <c r="B15570">
        <v>822383</v>
      </c>
      <c r="C15570" s="1">
        <v>44587.314583333333</v>
      </c>
      <c r="D15570" s="2">
        <v>44586</v>
      </c>
      <c r="E15570" t="s">
        <v>447</v>
      </c>
      <c r="F15570">
        <v>69</v>
      </c>
      <c r="G15570" t="s">
        <v>1416</v>
      </c>
      <c r="H15570" s="1">
        <v>44583.472222222219</v>
      </c>
      <c r="I15570">
        <v>17</v>
      </c>
      <c r="J15570" t="s">
        <v>1426</v>
      </c>
      <c r="K15570">
        <v>214</v>
      </c>
      <c r="L15570">
        <v>4</v>
      </c>
      <c r="M15570">
        <v>5</v>
      </c>
      <c r="N15570" t="s">
        <v>70</v>
      </c>
    </row>
    <row r="15571" spans="2:14" x14ac:dyDescent="0.3">
      <c r="B15571">
        <v>822485</v>
      </c>
      <c r="C15571" s="1">
        <v>44587.314583333333</v>
      </c>
      <c r="D15571" s="2">
        <v>44586</v>
      </c>
      <c r="E15571" t="s">
        <v>452</v>
      </c>
      <c r="F15571">
        <v>69</v>
      </c>
      <c r="G15571" t="s">
        <v>1416</v>
      </c>
      <c r="H15571" s="1">
        <v>44584.986805555556</v>
      </c>
      <c r="I15571">
        <v>17</v>
      </c>
      <c r="J15571" t="s">
        <v>1426</v>
      </c>
      <c r="K15571">
        <v>214</v>
      </c>
      <c r="L15571">
        <v>3</v>
      </c>
      <c r="M15571">
        <v>5</v>
      </c>
      <c r="N15571" t="s">
        <v>70</v>
      </c>
    </row>
    <row r="15572" spans="2:14" x14ac:dyDescent="0.3">
      <c r="B15572">
        <v>822437</v>
      </c>
      <c r="C15572" s="1">
        <v>44587.314583333333</v>
      </c>
      <c r="D15572" s="2">
        <v>44586</v>
      </c>
      <c r="E15572" t="s">
        <v>454</v>
      </c>
      <c r="F15572">
        <v>69</v>
      </c>
      <c r="G15572" t="s">
        <v>1416</v>
      </c>
      <c r="H15572" s="1">
        <v>44584.815972222219</v>
      </c>
      <c r="I15572">
        <v>17</v>
      </c>
      <c r="J15572" t="s">
        <v>1426</v>
      </c>
      <c r="K15572">
        <v>214</v>
      </c>
      <c r="L15572">
        <v>3</v>
      </c>
      <c r="M15572">
        <v>5</v>
      </c>
      <c r="N15572" t="s">
        <v>70</v>
      </c>
    </row>
    <row r="15573" spans="2:14" x14ac:dyDescent="0.3">
      <c r="B15573">
        <v>822421</v>
      </c>
      <c r="C15573" s="1">
        <v>44587.314583333333</v>
      </c>
      <c r="D15573" s="2">
        <v>44586</v>
      </c>
      <c r="E15573" t="s">
        <v>456</v>
      </c>
      <c r="F15573">
        <v>69</v>
      </c>
      <c r="G15573" t="s">
        <v>1416</v>
      </c>
      <c r="H15573" s="1">
        <v>44585.232638888891</v>
      </c>
      <c r="I15573">
        <v>17</v>
      </c>
      <c r="J15573" t="s">
        <v>1426</v>
      </c>
      <c r="K15573">
        <v>214</v>
      </c>
      <c r="L15573">
        <v>2</v>
      </c>
      <c r="M15573">
        <v>5</v>
      </c>
      <c r="N15573" t="s">
        <v>70</v>
      </c>
    </row>
    <row r="15574" spans="2:14" x14ac:dyDescent="0.3">
      <c r="B15574">
        <v>822486</v>
      </c>
      <c r="C15574" s="1">
        <v>44587.314583333333</v>
      </c>
      <c r="D15574" s="2">
        <v>44586</v>
      </c>
      <c r="E15574" t="s">
        <v>473</v>
      </c>
      <c r="F15574">
        <v>69</v>
      </c>
      <c r="G15574" t="s">
        <v>1416</v>
      </c>
      <c r="H15574" s="1">
        <v>44586.382638888892</v>
      </c>
      <c r="I15574">
        <v>17</v>
      </c>
      <c r="J15574" t="s">
        <v>1426</v>
      </c>
      <c r="K15574">
        <v>214</v>
      </c>
      <c r="L15574">
        <v>1</v>
      </c>
      <c r="M15574">
        <v>5</v>
      </c>
      <c r="N15574" t="s">
        <v>70</v>
      </c>
    </row>
    <row r="15575" spans="2:14" x14ac:dyDescent="0.3">
      <c r="B15575">
        <v>822428</v>
      </c>
      <c r="C15575" s="1">
        <v>44587.314583333333</v>
      </c>
      <c r="D15575" s="2">
        <v>44586</v>
      </c>
      <c r="E15575" t="s">
        <v>474</v>
      </c>
      <c r="F15575">
        <v>69</v>
      </c>
      <c r="G15575" t="s">
        <v>1416</v>
      </c>
      <c r="H15575" s="1">
        <v>44586.474999999999</v>
      </c>
      <c r="I15575">
        <v>17</v>
      </c>
      <c r="J15575" t="s">
        <v>1426</v>
      </c>
      <c r="K15575">
        <v>214</v>
      </c>
      <c r="L15575">
        <v>1</v>
      </c>
      <c r="M15575">
        <v>5</v>
      </c>
      <c r="N15575" t="s">
        <v>70</v>
      </c>
    </row>
    <row r="15576" spans="2:14" x14ac:dyDescent="0.3">
      <c r="B15576">
        <v>821392</v>
      </c>
      <c r="C15576" s="1">
        <v>44586.313888888886</v>
      </c>
      <c r="D15576" s="2">
        <v>44585</v>
      </c>
      <c r="E15576" t="s">
        <v>38</v>
      </c>
      <c r="F15576">
        <v>8</v>
      </c>
      <c r="G15576" t="s">
        <v>1414</v>
      </c>
      <c r="H15576" s="1">
        <v>44542.025000000001</v>
      </c>
      <c r="I15576">
        <v>1</v>
      </c>
      <c r="J15576" t="s">
        <v>1428</v>
      </c>
      <c r="K15576">
        <v>144</v>
      </c>
      <c r="L15576">
        <v>44</v>
      </c>
      <c r="M15576">
        <v>2</v>
      </c>
      <c r="N15576" t="s">
        <v>15</v>
      </c>
    </row>
    <row r="15577" spans="2:14" x14ac:dyDescent="0.3">
      <c r="B15577">
        <v>821628</v>
      </c>
      <c r="C15577" s="1">
        <v>44586.313888888886</v>
      </c>
      <c r="D15577" s="2">
        <v>44585</v>
      </c>
      <c r="E15577" t="s">
        <v>153</v>
      </c>
      <c r="F15577">
        <v>8</v>
      </c>
      <c r="G15577" t="s">
        <v>1414</v>
      </c>
      <c r="H15577" s="1">
        <v>44578.472222222219</v>
      </c>
      <c r="I15577">
        <v>1</v>
      </c>
      <c r="J15577" t="s">
        <v>1428</v>
      </c>
      <c r="K15577">
        <v>144</v>
      </c>
      <c r="L15577">
        <v>8</v>
      </c>
      <c r="M15577">
        <v>4</v>
      </c>
      <c r="N15577" t="s">
        <v>33</v>
      </c>
    </row>
    <row r="15578" spans="2:14" x14ac:dyDescent="0.3">
      <c r="B15578">
        <v>821437</v>
      </c>
      <c r="C15578" s="1">
        <v>44586.313888888886</v>
      </c>
      <c r="D15578" s="2">
        <v>44585</v>
      </c>
      <c r="E15578" t="s">
        <v>35</v>
      </c>
      <c r="F15578">
        <v>8</v>
      </c>
      <c r="G15578" t="s">
        <v>1414</v>
      </c>
      <c r="H15578" s="1">
        <v>44558.438888888886</v>
      </c>
      <c r="I15578">
        <v>1</v>
      </c>
      <c r="J15578" t="s">
        <v>1428</v>
      </c>
      <c r="K15578">
        <v>144</v>
      </c>
      <c r="L15578">
        <v>28</v>
      </c>
      <c r="M15578">
        <v>3</v>
      </c>
      <c r="N15578" t="s">
        <v>20</v>
      </c>
    </row>
    <row r="15579" spans="2:14" x14ac:dyDescent="0.3">
      <c r="B15579">
        <v>821436</v>
      </c>
      <c r="C15579" s="1">
        <v>44586.313888888886</v>
      </c>
      <c r="D15579" s="2">
        <v>44585</v>
      </c>
      <c r="E15579" t="s">
        <v>36</v>
      </c>
      <c r="F15579">
        <v>8</v>
      </c>
      <c r="G15579" t="s">
        <v>1414</v>
      </c>
      <c r="H15579" s="1">
        <v>44558.448611111111</v>
      </c>
      <c r="I15579">
        <v>1</v>
      </c>
      <c r="J15579" t="s">
        <v>1428</v>
      </c>
      <c r="K15579">
        <v>144</v>
      </c>
      <c r="L15579">
        <v>28</v>
      </c>
      <c r="M15579">
        <v>3</v>
      </c>
      <c r="N15579" t="s">
        <v>20</v>
      </c>
    </row>
    <row r="15580" spans="2:14" x14ac:dyDescent="0.3">
      <c r="B15580">
        <v>821543</v>
      </c>
      <c r="C15580" s="1">
        <v>44586.313888888886</v>
      </c>
      <c r="D15580" s="2">
        <v>44585</v>
      </c>
      <c r="E15580" t="s">
        <v>57</v>
      </c>
      <c r="F15580">
        <v>8</v>
      </c>
      <c r="G15580" t="s">
        <v>1414</v>
      </c>
      <c r="H15580" s="1">
        <v>44571.804861111108</v>
      </c>
      <c r="I15580">
        <v>1</v>
      </c>
      <c r="J15580" t="s">
        <v>1428</v>
      </c>
      <c r="K15580">
        <v>144</v>
      </c>
      <c r="L15580">
        <v>15</v>
      </c>
      <c r="M15580">
        <v>3</v>
      </c>
      <c r="N15580" t="s">
        <v>20</v>
      </c>
    </row>
    <row r="15581" spans="2:14" x14ac:dyDescent="0.3">
      <c r="B15581">
        <v>821487</v>
      </c>
      <c r="C15581" s="1">
        <v>44586.313888888886</v>
      </c>
      <c r="D15581" s="2">
        <v>44585</v>
      </c>
      <c r="E15581" t="s">
        <v>19</v>
      </c>
      <c r="F15581">
        <v>8</v>
      </c>
      <c r="G15581" t="s">
        <v>1414</v>
      </c>
      <c r="H15581" s="1">
        <v>44568.613194444442</v>
      </c>
      <c r="I15581">
        <v>1</v>
      </c>
      <c r="J15581" t="s">
        <v>1428</v>
      </c>
      <c r="K15581">
        <v>144</v>
      </c>
      <c r="L15581">
        <v>18</v>
      </c>
      <c r="M15581">
        <v>3</v>
      </c>
      <c r="N15581" t="s">
        <v>20</v>
      </c>
    </row>
    <row r="15582" spans="2:14" x14ac:dyDescent="0.3">
      <c r="B15582">
        <v>821465</v>
      </c>
      <c r="C15582" s="1">
        <v>44586.313888888886</v>
      </c>
      <c r="D15582" s="2">
        <v>44585</v>
      </c>
      <c r="E15582" t="s">
        <v>104</v>
      </c>
      <c r="F15582">
        <v>8</v>
      </c>
      <c r="G15582" t="s">
        <v>1414</v>
      </c>
      <c r="H15582" s="1">
        <v>44567.579861111109</v>
      </c>
      <c r="I15582">
        <v>1</v>
      </c>
      <c r="J15582" t="s">
        <v>1428</v>
      </c>
      <c r="K15582">
        <v>144</v>
      </c>
      <c r="L15582">
        <v>19</v>
      </c>
      <c r="M15582">
        <v>3</v>
      </c>
      <c r="N15582" t="s">
        <v>20</v>
      </c>
    </row>
    <row r="15583" spans="2:14" x14ac:dyDescent="0.3">
      <c r="B15583">
        <v>821535</v>
      </c>
      <c r="C15583" s="1">
        <v>44586.313888888886</v>
      </c>
      <c r="D15583" s="2">
        <v>44585</v>
      </c>
      <c r="E15583" t="s">
        <v>108</v>
      </c>
      <c r="F15583">
        <v>8</v>
      </c>
      <c r="G15583" t="s">
        <v>1414</v>
      </c>
      <c r="H15583" s="1">
        <v>44568.727083333331</v>
      </c>
      <c r="I15583">
        <v>1</v>
      </c>
      <c r="J15583" t="s">
        <v>1428</v>
      </c>
      <c r="K15583">
        <v>144</v>
      </c>
      <c r="L15583">
        <v>18</v>
      </c>
      <c r="M15583">
        <v>3</v>
      </c>
      <c r="N15583" t="s">
        <v>20</v>
      </c>
    </row>
    <row r="15584" spans="2:14" x14ac:dyDescent="0.3">
      <c r="B15584">
        <v>821426</v>
      </c>
      <c r="C15584" s="1">
        <v>44586.313888888886</v>
      </c>
      <c r="D15584" s="2">
        <v>44585</v>
      </c>
      <c r="E15584" t="s">
        <v>55</v>
      </c>
      <c r="F15584">
        <v>8</v>
      </c>
      <c r="G15584" t="s">
        <v>1414</v>
      </c>
      <c r="H15584" s="1">
        <v>44523.638888888891</v>
      </c>
      <c r="I15584">
        <v>1</v>
      </c>
      <c r="J15584" t="s">
        <v>1428</v>
      </c>
      <c r="K15584">
        <v>144</v>
      </c>
      <c r="L15584">
        <v>63</v>
      </c>
      <c r="M15584">
        <v>1</v>
      </c>
      <c r="N15584" t="s">
        <v>18</v>
      </c>
    </row>
    <row r="15585" spans="2:14" x14ac:dyDescent="0.3">
      <c r="B15585">
        <v>821425</v>
      </c>
      <c r="C15585" s="1">
        <v>44586.313888888886</v>
      </c>
      <c r="D15585" s="2">
        <v>44585</v>
      </c>
      <c r="E15585" t="s">
        <v>53</v>
      </c>
      <c r="F15585">
        <v>8</v>
      </c>
      <c r="G15585" t="s">
        <v>1414</v>
      </c>
      <c r="H15585" s="1">
        <v>44533.184027777781</v>
      </c>
      <c r="I15585">
        <v>1</v>
      </c>
      <c r="J15585" t="s">
        <v>1428</v>
      </c>
      <c r="K15585">
        <v>144</v>
      </c>
      <c r="L15585">
        <v>53</v>
      </c>
      <c r="M15585">
        <v>2</v>
      </c>
      <c r="N15585" t="s">
        <v>15</v>
      </c>
    </row>
    <row r="15586" spans="2:14" x14ac:dyDescent="0.3">
      <c r="B15586">
        <v>821423</v>
      </c>
      <c r="C15586" s="1">
        <v>44586.313888888886</v>
      </c>
      <c r="D15586" s="2">
        <v>44585</v>
      </c>
      <c r="E15586" t="s">
        <v>52</v>
      </c>
      <c r="F15586">
        <v>8</v>
      </c>
      <c r="G15586" t="s">
        <v>1414</v>
      </c>
      <c r="H15586" s="1">
        <v>44545.159722222219</v>
      </c>
      <c r="I15586">
        <v>1</v>
      </c>
      <c r="J15586" t="s">
        <v>1428</v>
      </c>
      <c r="K15586">
        <v>144</v>
      </c>
      <c r="L15586">
        <v>41</v>
      </c>
      <c r="M15586">
        <v>2</v>
      </c>
      <c r="N15586" t="s">
        <v>15</v>
      </c>
    </row>
    <row r="15587" spans="2:14" x14ac:dyDescent="0.3">
      <c r="B15587">
        <v>821434</v>
      </c>
      <c r="C15587" s="1">
        <v>44586.313888888886</v>
      </c>
      <c r="D15587" s="2">
        <v>44585</v>
      </c>
      <c r="E15587" t="s">
        <v>56</v>
      </c>
      <c r="F15587">
        <v>8</v>
      </c>
      <c r="G15587" t="s">
        <v>1414</v>
      </c>
      <c r="H15587" s="1">
        <v>44557.634027777778</v>
      </c>
      <c r="I15587">
        <v>1</v>
      </c>
      <c r="J15587" t="s">
        <v>1428</v>
      </c>
      <c r="K15587">
        <v>144</v>
      </c>
      <c r="L15587">
        <v>29</v>
      </c>
      <c r="M15587">
        <v>3</v>
      </c>
      <c r="N15587" t="s">
        <v>20</v>
      </c>
    </row>
    <row r="15588" spans="2:14" x14ac:dyDescent="0.3">
      <c r="B15588">
        <v>821637</v>
      </c>
      <c r="C15588" s="1">
        <v>44586.313888888886</v>
      </c>
      <c r="D15588" s="2">
        <v>44585</v>
      </c>
      <c r="E15588" t="s">
        <v>155</v>
      </c>
      <c r="F15588">
        <v>8</v>
      </c>
      <c r="G15588" t="s">
        <v>1414</v>
      </c>
      <c r="H15588" s="1">
        <v>44578.513194444444</v>
      </c>
      <c r="I15588">
        <v>1</v>
      </c>
      <c r="J15588" t="s">
        <v>1428</v>
      </c>
      <c r="K15588">
        <v>144</v>
      </c>
      <c r="L15588">
        <v>8</v>
      </c>
      <c r="M15588">
        <v>4</v>
      </c>
      <c r="N15588" t="s">
        <v>33</v>
      </c>
    </row>
    <row r="15589" spans="2:14" x14ac:dyDescent="0.3">
      <c r="B15589">
        <v>821684</v>
      </c>
      <c r="C15589" s="1">
        <v>44586.313888888886</v>
      </c>
      <c r="D15589" s="2">
        <v>44585</v>
      </c>
      <c r="E15589" t="s">
        <v>58</v>
      </c>
      <c r="F15589">
        <v>8</v>
      </c>
      <c r="G15589" t="s">
        <v>1414</v>
      </c>
      <c r="H15589" s="1">
        <v>44578.472222222219</v>
      </c>
      <c r="I15589">
        <v>1</v>
      </c>
      <c r="J15589" t="s">
        <v>1428</v>
      </c>
      <c r="K15589">
        <v>144</v>
      </c>
      <c r="L15589">
        <v>8</v>
      </c>
      <c r="M15589">
        <v>4</v>
      </c>
      <c r="N15589" t="s">
        <v>33</v>
      </c>
    </row>
    <row r="15590" spans="2:14" x14ac:dyDescent="0.3">
      <c r="B15590">
        <v>821702</v>
      </c>
      <c r="C15590" s="1">
        <v>44586.313888888886</v>
      </c>
      <c r="D15590" s="2">
        <v>44585</v>
      </c>
      <c r="E15590" t="s">
        <v>161</v>
      </c>
      <c r="F15590">
        <v>8</v>
      </c>
      <c r="G15590" t="s">
        <v>1414</v>
      </c>
      <c r="H15590" s="1">
        <v>44581.754166666666</v>
      </c>
      <c r="I15590">
        <v>1</v>
      </c>
      <c r="J15590" t="s">
        <v>1428</v>
      </c>
      <c r="K15590">
        <v>144</v>
      </c>
      <c r="L15590">
        <v>5</v>
      </c>
      <c r="M15590">
        <v>4</v>
      </c>
      <c r="N15590" t="s">
        <v>33</v>
      </c>
    </row>
    <row r="15591" spans="2:14" x14ac:dyDescent="0.3">
      <c r="B15591">
        <v>821703</v>
      </c>
      <c r="C15591" s="1">
        <v>44586.313888888886</v>
      </c>
      <c r="D15591" s="2">
        <v>44585</v>
      </c>
      <c r="E15591" t="s">
        <v>61</v>
      </c>
      <c r="F15591">
        <v>8</v>
      </c>
      <c r="G15591" t="s">
        <v>1414</v>
      </c>
      <c r="H15591" s="1">
        <v>44581.754166666666</v>
      </c>
      <c r="I15591">
        <v>1</v>
      </c>
      <c r="J15591" t="s">
        <v>1428</v>
      </c>
      <c r="K15591">
        <v>144</v>
      </c>
      <c r="L15591">
        <v>5</v>
      </c>
      <c r="M15591">
        <v>4</v>
      </c>
      <c r="N15591" t="s">
        <v>33</v>
      </c>
    </row>
    <row r="15592" spans="2:14" x14ac:dyDescent="0.3">
      <c r="B15592">
        <v>821701</v>
      </c>
      <c r="C15592" s="1">
        <v>44586.313888888886</v>
      </c>
      <c r="D15592" s="2">
        <v>44585</v>
      </c>
      <c r="E15592" t="s">
        <v>160</v>
      </c>
      <c r="F15592">
        <v>8</v>
      </c>
      <c r="G15592" t="s">
        <v>1414</v>
      </c>
      <c r="H15592" s="1">
        <v>44581.754166666666</v>
      </c>
      <c r="I15592">
        <v>1</v>
      </c>
      <c r="J15592" t="s">
        <v>1428</v>
      </c>
      <c r="K15592">
        <v>144</v>
      </c>
      <c r="L15592">
        <v>5</v>
      </c>
      <c r="M15592">
        <v>4</v>
      </c>
      <c r="N15592" t="s">
        <v>33</v>
      </c>
    </row>
    <row r="15593" spans="2:14" x14ac:dyDescent="0.3">
      <c r="B15593">
        <v>821450</v>
      </c>
      <c r="C15593" s="1">
        <v>44586.313888888886</v>
      </c>
      <c r="D15593" s="2">
        <v>44585</v>
      </c>
      <c r="E15593" t="s">
        <v>44</v>
      </c>
      <c r="F15593">
        <v>8</v>
      </c>
      <c r="G15593" t="s">
        <v>1414</v>
      </c>
      <c r="H15593" s="1">
        <v>44535.961111111108</v>
      </c>
      <c r="I15593">
        <v>1</v>
      </c>
      <c r="J15593" t="s">
        <v>1428</v>
      </c>
      <c r="K15593">
        <v>144</v>
      </c>
      <c r="L15593">
        <v>51</v>
      </c>
      <c r="M15593">
        <v>2</v>
      </c>
      <c r="N15593" t="s">
        <v>15</v>
      </c>
    </row>
    <row r="15594" spans="2:14" x14ac:dyDescent="0.3">
      <c r="B15594">
        <v>821394</v>
      </c>
      <c r="C15594" s="1">
        <v>44586.313888888886</v>
      </c>
      <c r="D15594" s="2">
        <v>44585</v>
      </c>
      <c r="E15594" t="s">
        <v>65</v>
      </c>
      <c r="F15594">
        <v>8</v>
      </c>
      <c r="G15594" t="s">
        <v>1414</v>
      </c>
      <c r="H15594" s="1">
        <v>44543.163194444445</v>
      </c>
      <c r="I15594">
        <v>1</v>
      </c>
      <c r="J15594" t="s">
        <v>1428</v>
      </c>
      <c r="K15594">
        <v>144</v>
      </c>
      <c r="L15594">
        <v>43</v>
      </c>
      <c r="M15594">
        <v>2</v>
      </c>
      <c r="N15594" t="s">
        <v>15</v>
      </c>
    </row>
    <row r="15595" spans="2:14" x14ac:dyDescent="0.3">
      <c r="B15595">
        <v>821685</v>
      </c>
      <c r="C15595" s="1">
        <v>44586.313888888886</v>
      </c>
      <c r="D15595" s="2">
        <v>44585</v>
      </c>
      <c r="E15595" t="s">
        <v>101</v>
      </c>
      <c r="F15595">
        <v>8</v>
      </c>
      <c r="G15595" t="s">
        <v>1414</v>
      </c>
      <c r="H15595" s="1">
        <v>44566.484027777777</v>
      </c>
      <c r="I15595">
        <v>1</v>
      </c>
      <c r="J15595" t="s">
        <v>1428</v>
      </c>
      <c r="K15595">
        <v>144</v>
      </c>
      <c r="L15595">
        <v>20</v>
      </c>
      <c r="M15595">
        <v>3</v>
      </c>
      <c r="N15595" t="s">
        <v>20</v>
      </c>
    </row>
    <row r="15596" spans="2:14" x14ac:dyDescent="0.3">
      <c r="B15596">
        <v>821461</v>
      </c>
      <c r="C15596" s="1">
        <v>44586.313888888886</v>
      </c>
      <c r="D15596" s="2">
        <v>44585</v>
      </c>
      <c r="E15596" t="s">
        <v>102</v>
      </c>
      <c r="F15596">
        <v>8</v>
      </c>
      <c r="G15596" t="s">
        <v>1414</v>
      </c>
      <c r="H15596" s="1">
        <v>44567.196527777778</v>
      </c>
      <c r="I15596">
        <v>1</v>
      </c>
      <c r="J15596" t="s">
        <v>1428</v>
      </c>
      <c r="K15596">
        <v>144</v>
      </c>
      <c r="L15596">
        <v>19</v>
      </c>
      <c r="M15596">
        <v>3</v>
      </c>
      <c r="N15596" t="s">
        <v>20</v>
      </c>
    </row>
    <row r="15597" spans="2:14" x14ac:dyDescent="0.3">
      <c r="B15597">
        <v>821459</v>
      </c>
      <c r="C15597" s="1">
        <v>44586.313888888886</v>
      </c>
      <c r="D15597" s="2">
        <v>44585</v>
      </c>
      <c r="E15597" t="s">
        <v>103</v>
      </c>
      <c r="F15597">
        <v>8</v>
      </c>
      <c r="G15597" t="s">
        <v>1414</v>
      </c>
      <c r="H15597" s="1">
        <v>44567.195138888892</v>
      </c>
      <c r="I15597">
        <v>1</v>
      </c>
      <c r="J15597" t="s">
        <v>1428</v>
      </c>
      <c r="K15597">
        <v>144</v>
      </c>
      <c r="L15597">
        <v>19</v>
      </c>
      <c r="M15597">
        <v>3</v>
      </c>
      <c r="N15597" t="s">
        <v>20</v>
      </c>
    </row>
    <row r="15598" spans="2:14" x14ac:dyDescent="0.3">
      <c r="B15598">
        <v>821424</v>
      </c>
      <c r="C15598" s="1">
        <v>44586.313888888886</v>
      </c>
      <c r="D15598" s="2">
        <v>44585</v>
      </c>
      <c r="E15598" t="s">
        <v>67</v>
      </c>
      <c r="F15598">
        <v>8</v>
      </c>
      <c r="G15598" t="s">
        <v>1414</v>
      </c>
      <c r="H15598" s="1">
        <v>44546.15</v>
      </c>
      <c r="I15598">
        <v>1</v>
      </c>
      <c r="J15598" t="s">
        <v>1428</v>
      </c>
      <c r="K15598">
        <v>144</v>
      </c>
      <c r="L15598">
        <v>40</v>
      </c>
      <c r="M15598">
        <v>2</v>
      </c>
      <c r="N15598" t="s">
        <v>15</v>
      </c>
    </row>
    <row r="15599" spans="2:14" x14ac:dyDescent="0.3">
      <c r="B15599">
        <v>821428</v>
      </c>
      <c r="C15599" s="1">
        <v>44586.313888888886</v>
      </c>
      <c r="D15599" s="2">
        <v>44585</v>
      </c>
      <c r="E15599" t="s">
        <v>72</v>
      </c>
      <c r="F15599">
        <v>8</v>
      </c>
      <c r="G15599" t="s">
        <v>1414</v>
      </c>
      <c r="H15599" s="1">
        <v>44534.488888888889</v>
      </c>
      <c r="I15599">
        <v>1</v>
      </c>
      <c r="J15599" t="s">
        <v>1428</v>
      </c>
      <c r="K15599">
        <v>144</v>
      </c>
      <c r="L15599">
        <v>52</v>
      </c>
      <c r="M15599">
        <v>2</v>
      </c>
      <c r="N15599" t="s">
        <v>15</v>
      </c>
    </row>
    <row r="15600" spans="2:14" x14ac:dyDescent="0.3">
      <c r="B15600">
        <v>821427</v>
      </c>
      <c r="C15600" s="1">
        <v>44586.313888888886</v>
      </c>
      <c r="D15600" s="2">
        <v>44585</v>
      </c>
      <c r="E15600" t="s">
        <v>48</v>
      </c>
      <c r="F15600">
        <v>8</v>
      </c>
      <c r="G15600" t="s">
        <v>1414</v>
      </c>
      <c r="H15600" s="1">
        <v>44544.720138888886</v>
      </c>
      <c r="I15600">
        <v>1</v>
      </c>
      <c r="J15600" t="s">
        <v>1428</v>
      </c>
      <c r="K15600">
        <v>144</v>
      </c>
      <c r="L15600">
        <v>42</v>
      </c>
      <c r="M15600">
        <v>2</v>
      </c>
      <c r="N15600" t="s">
        <v>15</v>
      </c>
    </row>
    <row r="15601" spans="2:14" x14ac:dyDescent="0.3">
      <c r="B15601">
        <v>821429</v>
      </c>
      <c r="C15601" s="1">
        <v>44586.313888888886</v>
      </c>
      <c r="D15601" s="2">
        <v>44585</v>
      </c>
      <c r="E15601" t="s">
        <v>16</v>
      </c>
      <c r="F15601">
        <v>8</v>
      </c>
      <c r="G15601" t="s">
        <v>1414</v>
      </c>
      <c r="H15601" s="1">
        <v>44547.876388888886</v>
      </c>
      <c r="I15601">
        <v>1</v>
      </c>
      <c r="J15601" t="s">
        <v>1428</v>
      </c>
      <c r="K15601">
        <v>144</v>
      </c>
      <c r="L15601">
        <v>39</v>
      </c>
      <c r="M15601">
        <v>2</v>
      </c>
      <c r="N15601" t="s">
        <v>15</v>
      </c>
    </row>
    <row r="15602" spans="2:14" x14ac:dyDescent="0.3">
      <c r="B15602">
        <v>821422</v>
      </c>
      <c r="C15602" s="1">
        <v>44586.313888888886</v>
      </c>
      <c r="D15602" s="2">
        <v>44585</v>
      </c>
      <c r="E15602" t="s">
        <v>69</v>
      </c>
      <c r="F15602">
        <v>8</v>
      </c>
      <c r="G15602" t="s">
        <v>1414</v>
      </c>
      <c r="H15602" s="1">
        <v>44539.90902777778</v>
      </c>
      <c r="I15602">
        <v>1</v>
      </c>
      <c r="J15602" t="s">
        <v>1428</v>
      </c>
      <c r="K15602">
        <v>144</v>
      </c>
      <c r="L15602">
        <v>47</v>
      </c>
      <c r="M15602">
        <v>2</v>
      </c>
      <c r="N15602" t="s">
        <v>15</v>
      </c>
    </row>
    <row r="15603" spans="2:14" x14ac:dyDescent="0.3">
      <c r="B15603">
        <v>821455</v>
      </c>
      <c r="C15603" s="1">
        <v>44586.313888888886</v>
      </c>
      <c r="D15603" s="2">
        <v>44585</v>
      </c>
      <c r="E15603" t="s">
        <v>130</v>
      </c>
      <c r="F15603">
        <v>8</v>
      </c>
      <c r="G15603" t="s">
        <v>1414</v>
      </c>
      <c r="H15603" s="1">
        <v>44544.582638888889</v>
      </c>
      <c r="I15603">
        <v>15</v>
      </c>
      <c r="J15603" t="s">
        <v>1427</v>
      </c>
      <c r="K15603">
        <v>144</v>
      </c>
      <c r="L15603">
        <v>42</v>
      </c>
      <c r="M15603">
        <v>2</v>
      </c>
      <c r="N15603" t="s">
        <v>15</v>
      </c>
    </row>
    <row r="15604" spans="2:14" x14ac:dyDescent="0.3">
      <c r="B15604">
        <v>821657</v>
      </c>
      <c r="C15604" s="1">
        <v>44586.313888888886</v>
      </c>
      <c r="D15604" s="2">
        <v>44585</v>
      </c>
      <c r="E15604" t="s">
        <v>141</v>
      </c>
      <c r="F15604">
        <v>8</v>
      </c>
      <c r="G15604" t="s">
        <v>1414</v>
      </c>
      <c r="H15604" s="1">
        <v>44567.324305555558</v>
      </c>
      <c r="I15604">
        <v>15</v>
      </c>
      <c r="J15604" t="s">
        <v>1427</v>
      </c>
      <c r="K15604">
        <v>144</v>
      </c>
      <c r="L15604">
        <v>19</v>
      </c>
      <c r="M15604">
        <v>3</v>
      </c>
      <c r="N15604" t="s">
        <v>20</v>
      </c>
    </row>
    <row r="15605" spans="2:14" x14ac:dyDescent="0.3">
      <c r="B15605">
        <v>821671</v>
      </c>
      <c r="C15605" s="1">
        <v>44586.313888888886</v>
      </c>
      <c r="D15605" s="2">
        <v>44585</v>
      </c>
      <c r="E15605" t="s">
        <v>159</v>
      </c>
      <c r="F15605">
        <v>8</v>
      </c>
      <c r="G15605" t="s">
        <v>1414</v>
      </c>
      <c r="H15605" s="1">
        <v>44573.342361111114</v>
      </c>
      <c r="I15605">
        <v>15</v>
      </c>
      <c r="J15605" t="s">
        <v>1427</v>
      </c>
      <c r="K15605">
        <v>144</v>
      </c>
      <c r="L15605">
        <v>13</v>
      </c>
      <c r="M15605">
        <v>3</v>
      </c>
      <c r="N15605" t="s">
        <v>20</v>
      </c>
    </row>
    <row r="15606" spans="2:14" x14ac:dyDescent="0.3">
      <c r="B15606">
        <v>821954</v>
      </c>
      <c r="C15606" s="1">
        <v>44586.313888888886</v>
      </c>
      <c r="D15606" s="2">
        <v>44585</v>
      </c>
      <c r="E15606" t="s">
        <v>183</v>
      </c>
      <c r="F15606">
        <v>8</v>
      </c>
      <c r="G15606" t="s">
        <v>1414</v>
      </c>
      <c r="H15606" s="1">
        <v>44583.643055555556</v>
      </c>
      <c r="I15606">
        <v>10</v>
      </c>
      <c r="J15606" t="s">
        <v>1413</v>
      </c>
      <c r="K15606">
        <v>144</v>
      </c>
      <c r="L15606">
        <v>3</v>
      </c>
      <c r="M15606">
        <v>5</v>
      </c>
      <c r="N15606" t="s">
        <v>70</v>
      </c>
    </row>
    <row r="15607" spans="2:14" x14ac:dyDescent="0.3">
      <c r="B15607">
        <v>821468</v>
      </c>
      <c r="C15607" s="1">
        <v>44586.313888888886</v>
      </c>
      <c r="D15607" s="2">
        <v>44585</v>
      </c>
      <c r="E15607" t="s">
        <v>122</v>
      </c>
      <c r="F15607">
        <v>69</v>
      </c>
      <c r="G15607" t="s">
        <v>1416</v>
      </c>
      <c r="H15607" s="1">
        <v>44547.077777777777</v>
      </c>
      <c r="I15607">
        <v>17</v>
      </c>
      <c r="J15607" t="s">
        <v>1426</v>
      </c>
      <c r="K15607">
        <v>214</v>
      </c>
      <c r="L15607">
        <v>39</v>
      </c>
      <c r="M15607">
        <v>2</v>
      </c>
      <c r="N15607" t="s">
        <v>15</v>
      </c>
    </row>
    <row r="15608" spans="2:14" x14ac:dyDescent="0.3">
      <c r="B15608">
        <v>821476</v>
      </c>
      <c r="C15608" s="1">
        <v>44586.313888888886</v>
      </c>
      <c r="D15608" s="2">
        <v>44585</v>
      </c>
      <c r="E15608" t="s">
        <v>121</v>
      </c>
      <c r="F15608">
        <v>69</v>
      </c>
      <c r="G15608" t="s">
        <v>1416</v>
      </c>
      <c r="H15608" s="1">
        <v>44546.104166666664</v>
      </c>
      <c r="I15608">
        <v>17</v>
      </c>
      <c r="J15608" t="s">
        <v>1426</v>
      </c>
      <c r="K15608">
        <v>214</v>
      </c>
      <c r="L15608">
        <v>40</v>
      </c>
      <c r="M15608">
        <v>2</v>
      </c>
      <c r="N15608" t="s">
        <v>15</v>
      </c>
    </row>
    <row r="15609" spans="2:14" x14ac:dyDescent="0.3">
      <c r="B15609">
        <v>821475</v>
      </c>
      <c r="C15609" s="1">
        <v>44586.313888888886</v>
      </c>
      <c r="D15609" s="2">
        <v>44585</v>
      </c>
      <c r="E15609" t="s">
        <v>120</v>
      </c>
      <c r="F15609">
        <v>69</v>
      </c>
      <c r="G15609" t="s">
        <v>1416</v>
      </c>
      <c r="H15609" s="1">
        <v>44546.054861111108</v>
      </c>
      <c r="I15609">
        <v>17</v>
      </c>
      <c r="J15609" t="s">
        <v>1426</v>
      </c>
      <c r="K15609">
        <v>214</v>
      </c>
      <c r="L15609">
        <v>40</v>
      </c>
      <c r="M15609">
        <v>2</v>
      </c>
      <c r="N15609" t="s">
        <v>15</v>
      </c>
    </row>
    <row r="15610" spans="2:14" x14ac:dyDescent="0.3">
      <c r="B15610">
        <v>821474</v>
      </c>
      <c r="C15610" s="1">
        <v>44586.313888888886</v>
      </c>
      <c r="D15610" s="2">
        <v>44585</v>
      </c>
      <c r="E15610" t="s">
        <v>117</v>
      </c>
      <c r="F15610">
        <v>69</v>
      </c>
      <c r="G15610" t="s">
        <v>1416</v>
      </c>
      <c r="H15610" s="1">
        <v>44552.202777777777</v>
      </c>
      <c r="I15610">
        <v>17</v>
      </c>
      <c r="J15610" t="s">
        <v>1426</v>
      </c>
      <c r="K15610">
        <v>214</v>
      </c>
      <c r="L15610">
        <v>34</v>
      </c>
      <c r="M15610">
        <v>2</v>
      </c>
      <c r="N15610" t="s">
        <v>15</v>
      </c>
    </row>
    <row r="15611" spans="2:14" x14ac:dyDescent="0.3">
      <c r="B15611">
        <v>821472</v>
      </c>
      <c r="C15611" s="1">
        <v>44586.313888888886</v>
      </c>
      <c r="D15611" s="2">
        <v>44585</v>
      </c>
      <c r="E15611" t="s">
        <v>116</v>
      </c>
      <c r="F15611">
        <v>69</v>
      </c>
      <c r="G15611" t="s">
        <v>1416</v>
      </c>
      <c r="H15611" s="1">
        <v>44552.925000000003</v>
      </c>
      <c r="I15611">
        <v>17</v>
      </c>
      <c r="J15611" t="s">
        <v>1426</v>
      </c>
      <c r="K15611">
        <v>214</v>
      </c>
      <c r="L15611">
        <v>34</v>
      </c>
      <c r="M15611">
        <v>2</v>
      </c>
      <c r="N15611" t="s">
        <v>15</v>
      </c>
    </row>
    <row r="15612" spans="2:14" x14ac:dyDescent="0.3">
      <c r="B15612">
        <v>821467</v>
      </c>
      <c r="C15612" s="1">
        <v>44586.313888888886</v>
      </c>
      <c r="D15612" s="2">
        <v>44585</v>
      </c>
      <c r="E15612" t="s">
        <v>115</v>
      </c>
      <c r="F15612">
        <v>69</v>
      </c>
      <c r="G15612" t="s">
        <v>1416</v>
      </c>
      <c r="H15612" s="1">
        <v>44552.854861111111</v>
      </c>
      <c r="I15612">
        <v>17</v>
      </c>
      <c r="J15612" t="s">
        <v>1426</v>
      </c>
      <c r="K15612">
        <v>214</v>
      </c>
      <c r="L15612">
        <v>34</v>
      </c>
      <c r="M15612">
        <v>2</v>
      </c>
      <c r="N15612" t="s">
        <v>15</v>
      </c>
    </row>
    <row r="15613" spans="2:14" x14ac:dyDescent="0.3">
      <c r="B15613">
        <v>821466</v>
      </c>
      <c r="C15613" s="1">
        <v>44586.313888888886</v>
      </c>
      <c r="D15613" s="2">
        <v>44585</v>
      </c>
      <c r="E15613" t="s">
        <v>124</v>
      </c>
      <c r="F15613">
        <v>69</v>
      </c>
      <c r="G15613" t="s">
        <v>1416</v>
      </c>
      <c r="H15613" s="1">
        <v>44545.112500000003</v>
      </c>
      <c r="I15613">
        <v>17</v>
      </c>
      <c r="J15613" t="s">
        <v>1426</v>
      </c>
      <c r="K15613">
        <v>214</v>
      </c>
      <c r="L15613">
        <v>41</v>
      </c>
      <c r="M15613">
        <v>2</v>
      </c>
      <c r="N15613" t="s">
        <v>15</v>
      </c>
    </row>
    <row r="15614" spans="2:14" x14ac:dyDescent="0.3">
      <c r="B15614">
        <v>821469</v>
      </c>
      <c r="C15614" s="1">
        <v>44586.313888888886</v>
      </c>
      <c r="D15614" s="2">
        <v>44585</v>
      </c>
      <c r="E15614" t="s">
        <v>123</v>
      </c>
      <c r="F15614">
        <v>69</v>
      </c>
      <c r="G15614" t="s">
        <v>1416</v>
      </c>
      <c r="H15614" s="1">
        <v>44553.517361111109</v>
      </c>
      <c r="I15614">
        <v>17</v>
      </c>
      <c r="J15614" t="s">
        <v>1426</v>
      </c>
      <c r="K15614">
        <v>214</v>
      </c>
      <c r="L15614">
        <v>33</v>
      </c>
      <c r="M15614">
        <v>2</v>
      </c>
      <c r="N15614" t="s">
        <v>15</v>
      </c>
    </row>
    <row r="15615" spans="2:14" x14ac:dyDescent="0.3">
      <c r="B15615">
        <v>821473</v>
      </c>
      <c r="C15615" s="1">
        <v>44586.313888888886</v>
      </c>
      <c r="D15615" s="2">
        <v>44585</v>
      </c>
      <c r="E15615" t="s">
        <v>118</v>
      </c>
      <c r="F15615">
        <v>69</v>
      </c>
      <c r="G15615" t="s">
        <v>1416</v>
      </c>
      <c r="H15615" s="1">
        <v>44547.205555555556</v>
      </c>
      <c r="I15615">
        <v>17</v>
      </c>
      <c r="J15615" t="s">
        <v>1426</v>
      </c>
      <c r="K15615">
        <v>214</v>
      </c>
      <c r="L15615">
        <v>39</v>
      </c>
      <c r="M15615">
        <v>2</v>
      </c>
      <c r="N15615" t="s">
        <v>15</v>
      </c>
    </row>
    <row r="15616" spans="2:14" x14ac:dyDescent="0.3">
      <c r="B15616">
        <v>821547</v>
      </c>
      <c r="C15616" s="1">
        <v>44586.313888888886</v>
      </c>
      <c r="D15616" s="2">
        <v>44585</v>
      </c>
      <c r="E15616" t="s">
        <v>114</v>
      </c>
      <c r="F15616">
        <v>69</v>
      </c>
      <c r="G15616" t="s">
        <v>1416</v>
      </c>
      <c r="H15616" s="1">
        <v>44552.51666666667</v>
      </c>
      <c r="I15616">
        <v>17</v>
      </c>
      <c r="J15616" t="s">
        <v>1426</v>
      </c>
      <c r="K15616">
        <v>214</v>
      </c>
      <c r="L15616">
        <v>34</v>
      </c>
      <c r="M15616">
        <v>2</v>
      </c>
      <c r="N15616" t="s">
        <v>15</v>
      </c>
    </row>
    <row r="15617" spans="2:14" x14ac:dyDescent="0.3">
      <c r="B15617">
        <v>821548</v>
      </c>
      <c r="C15617" s="1">
        <v>44586.313888888886</v>
      </c>
      <c r="D15617" s="2">
        <v>44585</v>
      </c>
      <c r="E15617" t="s">
        <v>112</v>
      </c>
      <c r="F15617">
        <v>69</v>
      </c>
      <c r="G15617" t="s">
        <v>1416</v>
      </c>
      <c r="H15617" s="1">
        <v>44558.926388888889</v>
      </c>
      <c r="I15617">
        <v>17</v>
      </c>
      <c r="J15617" t="s">
        <v>1426</v>
      </c>
      <c r="K15617">
        <v>214</v>
      </c>
      <c r="L15617">
        <v>28</v>
      </c>
      <c r="M15617">
        <v>3</v>
      </c>
      <c r="N15617" t="s">
        <v>20</v>
      </c>
    </row>
    <row r="15618" spans="2:14" x14ac:dyDescent="0.3">
      <c r="B15618">
        <v>821549</v>
      </c>
      <c r="C15618" s="1">
        <v>44586.313888888886</v>
      </c>
      <c r="D15618" s="2">
        <v>44585</v>
      </c>
      <c r="E15618" t="s">
        <v>111</v>
      </c>
      <c r="F15618">
        <v>69</v>
      </c>
      <c r="G15618" t="s">
        <v>1416</v>
      </c>
      <c r="H15618" s="1">
        <v>44532.581250000003</v>
      </c>
      <c r="I15618">
        <v>17</v>
      </c>
      <c r="J15618" t="s">
        <v>1426</v>
      </c>
      <c r="K15618">
        <v>214</v>
      </c>
      <c r="L15618">
        <v>54</v>
      </c>
      <c r="M15618">
        <v>2</v>
      </c>
      <c r="N15618" t="s">
        <v>15</v>
      </c>
    </row>
    <row r="15619" spans="2:14" x14ac:dyDescent="0.3">
      <c r="B15619">
        <v>821581</v>
      </c>
      <c r="C15619" s="1">
        <v>44586.313888888886</v>
      </c>
      <c r="D15619" s="2">
        <v>44585</v>
      </c>
      <c r="E15619" t="s">
        <v>107</v>
      </c>
      <c r="F15619">
        <v>69</v>
      </c>
      <c r="G15619" t="s">
        <v>1416</v>
      </c>
      <c r="H15619" s="1">
        <v>44559.613194444442</v>
      </c>
      <c r="I15619">
        <v>17</v>
      </c>
      <c r="J15619" t="s">
        <v>1426</v>
      </c>
      <c r="K15619">
        <v>214</v>
      </c>
      <c r="L15619">
        <v>27</v>
      </c>
      <c r="M15619">
        <v>3</v>
      </c>
      <c r="N15619" t="s">
        <v>20</v>
      </c>
    </row>
    <row r="15620" spans="2:14" x14ac:dyDescent="0.3">
      <c r="B15620">
        <v>821772</v>
      </c>
      <c r="C15620" s="1">
        <v>44586.313888888886</v>
      </c>
      <c r="D15620" s="2">
        <v>44585</v>
      </c>
      <c r="E15620" t="s">
        <v>446</v>
      </c>
      <c r="F15620">
        <v>69</v>
      </c>
      <c r="G15620" t="s">
        <v>1416</v>
      </c>
      <c r="H15620" s="1">
        <v>44583.436111111114</v>
      </c>
      <c r="I15620">
        <v>10</v>
      </c>
      <c r="J15620" t="s">
        <v>1413</v>
      </c>
      <c r="K15620">
        <v>214</v>
      </c>
      <c r="L15620">
        <v>3</v>
      </c>
      <c r="M15620">
        <v>5</v>
      </c>
      <c r="N15620" t="s">
        <v>70</v>
      </c>
    </row>
    <row r="15621" spans="2:14" x14ac:dyDescent="0.3">
      <c r="B15621">
        <v>821769</v>
      </c>
      <c r="C15621" s="1">
        <v>44586.313888888886</v>
      </c>
      <c r="D15621" s="2">
        <v>44585</v>
      </c>
      <c r="E15621" t="s">
        <v>306</v>
      </c>
      <c r="F15621">
        <v>64</v>
      </c>
      <c r="G15621" t="s">
        <v>1415</v>
      </c>
      <c r="H15621" s="1">
        <v>44572.021527777775</v>
      </c>
      <c r="I15621">
        <v>15</v>
      </c>
      <c r="J15621" t="s">
        <v>1427</v>
      </c>
      <c r="K15621">
        <v>51</v>
      </c>
      <c r="L15621">
        <v>14</v>
      </c>
      <c r="M15621">
        <v>3</v>
      </c>
      <c r="N15621" t="s">
        <v>20</v>
      </c>
    </row>
    <row r="15622" spans="2:14" x14ac:dyDescent="0.3">
      <c r="B15622">
        <v>821842</v>
      </c>
      <c r="C15622" s="1">
        <v>44586.313888888886</v>
      </c>
      <c r="D15622" s="2">
        <v>44585</v>
      </c>
      <c r="E15622" t="s">
        <v>119</v>
      </c>
      <c r="F15622">
        <v>69</v>
      </c>
      <c r="G15622" t="s">
        <v>1416</v>
      </c>
      <c r="H15622" s="1">
        <v>44552.684027777781</v>
      </c>
      <c r="I15622">
        <v>17</v>
      </c>
      <c r="J15622" t="s">
        <v>1426</v>
      </c>
      <c r="K15622">
        <v>214</v>
      </c>
      <c r="L15622">
        <v>34</v>
      </c>
      <c r="M15622">
        <v>2</v>
      </c>
      <c r="N15622" t="s">
        <v>15</v>
      </c>
    </row>
    <row r="15623" spans="2:14" x14ac:dyDescent="0.3">
      <c r="B15623">
        <v>821563</v>
      </c>
      <c r="C15623" s="1">
        <v>44586.313888888886</v>
      </c>
      <c r="D15623" s="2">
        <v>44585</v>
      </c>
      <c r="E15623" t="s">
        <v>105</v>
      </c>
      <c r="F15623">
        <v>69</v>
      </c>
      <c r="G15623" t="s">
        <v>1416</v>
      </c>
      <c r="H15623" s="1">
        <v>44468.53125</v>
      </c>
      <c r="I15623">
        <v>17</v>
      </c>
      <c r="J15623" t="s">
        <v>1426</v>
      </c>
      <c r="K15623">
        <v>214</v>
      </c>
      <c r="L15623">
        <v>118</v>
      </c>
      <c r="M15623">
        <v>1</v>
      </c>
      <c r="N15623" t="s">
        <v>18</v>
      </c>
    </row>
    <row r="15624" spans="2:14" x14ac:dyDescent="0.3">
      <c r="B15624">
        <v>821890</v>
      </c>
      <c r="C15624" s="1">
        <v>44586.313888888886</v>
      </c>
      <c r="D15624" s="2">
        <v>44585</v>
      </c>
      <c r="E15624" t="s">
        <v>448</v>
      </c>
      <c r="F15624">
        <v>69</v>
      </c>
      <c r="G15624" t="s">
        <v>1416</v>
      </c>
      <c r="H15624" s="1">
        <v>44583.947916666664</v>
      </c>
      <c r="I15624">
        <v>17</v>
      </c>
      <c r="J15624" t="s">
        <v>1426</v>
      </c>
      <c r="K15624">
        <v>214</v>
      </c>
      <c r="L15624">
        <v>3</v>
      </c>
      <c r="M15624">
        <v>5</v>
      </c>
      <c r="N15624" t="s">
        <v>70</v>
      </c>
    </row>
    <row r="15625" spans="2:14" x14ac:dyDescent="0.3">
      <c r="B15625">
        <v>821895</v>
      </c>
      <c r="C15625" s="1">
        <v>44586.313888888886</v>
      </c>
      <c r="D15625" s="2">
        <v>44585</v>
      </c>
      <c r="E15625" t="s">
        <v>451</v>
      </c>
      <c r="F15625">
        <v>69</v>
      </c>
      <c r="G15625" t="s">
        <v>1416</v>
      </c>
      <c r="H15625" s="1">
        <v>44584.909722222219</v>
      </c>
      <c r="I15625">
        <v>17</v>
      </c>
      <c r="J15625" t="s">
        <v>1426</v>
      </c>
      <c r="K15625">
        <v>214</v>
      </c>
      <c r="L15625">
        <v>2</v>
      </c>
      <c r="M15625">
        <v>5</v>
      </c>
      <c r="N15625" t="s">
        <v>70</v>
      </c>
    </row>
    <row r="15626" spans="2:14" x14ac:dyDescent="0.3">
      <c r="B15626">
        <v>821956</v>
      </c>
      <c r="C15626" s="1">
        <v>44586.313888888886</v>
      </c>
      <c r="D15626" s="2">
        <v>44585</v>
      </c>
      <c r="E15626" t="s">
        <v>452</v>
      </c>
      <c r="F15626">
        <v>69</v>
      </c>
      <c r="G15626" t="s">
        <v>1416</v>
      </c>
      <c r="H15626" s="1">
        <v>44584.986805555556</v>
      </c>
      <c r="I15626">
        <v>17</v>
      </c>
      <c r="J15626" t="s">
        <v>1426</v>
      </c>
      <c r="K15626">
        <v>214</v>
      </c>
      <c r="L15626">
        <v>2</v>
      </c>
      <c r="M15626">
        <v>5</v>
      </c>
      <c r="N15626" t="s">
        <v>70</v>
      </c>
    </row>
    <row r="15627" spans="2:14" x14ac:dyDescent="0.3">
      <c r="B15627">
        <v>821877</v>
      </c>
      <c r="C15627" s="1">
        <v>44586.313888888886</v>
      </c>
      <c r="D15627" s="2">
        <v>44585</v>
      </c>
      <c r="E15627" t="s">
        <v>454</v>
      </c>
      <c r="F15627">
        <v>69</v>
      </c>
      <c r="G15627" t="s">
        <v>1416</v>
      </c>
      <c r="H15627" s="1">
        <v>44584.815972222219</v>
      </c>
      <c r="I15627">
        <v>17</v>
      </c>
      <c r="J15627" t="s">
        <v>1426</v>
      </c>
      <c r="K15627">
        <v>214</v>
      </c>
      <c r="L15627">
        <v>2</v>
      </c>
      <c r="M15627">
        <v>5</v>
      </c>
      <c r="N15627" t="s">
        <v>70</v>
      </c>
    </row>
    <row r="15628" spans="2:14" x14ac:dyDescent="0.3">
      <c r="B15628">
        <v>821891</v>
      </c>
      <c r="C15628" s="1">
        <v>44586.313888888886</v>
      </c>
      <c r="D15628" s="2">
        <v>44585</v>
      </c>
      <c r="E15628" t="s">
        <v>453</v>
      </c>
      <c r="F15628">
        <v>69</v>
      </c>
      <c r="G15628" t="s">
        <v>1416</v>
      </c>
      <c r="H15628" s="1">
        <v>44584.926388888889</v>
      </c>
      <c r="I15628">
        <v>17</v>
      </c>
      <c r="J15628" t="s">
        <v>1426</v>
      </c>
      <c r="K15628">
        <v>214</v>
      </c>
      <c r="L15628">
        <v>2</v>
      </c>
      <c r="M15628">
        <v>5</v>
      </c>
      <c r="N15628" t="s">
        <v>70</v>
      </c>
    </row>
    <row r="15629" spans="2:14" x14ac:dyDescent="0.3">
      <c r="B15629">
        <v>821710</v>
      </c>
      <c r="C15629" s="1">
        <v>44586.313888888886</v>
      </c>
      <c r="D15629" s="2">
        <v>44585</v>
      </c>
      <c r="E15629" t="s">
        <v>325</v>
      </c>
      <c r="F15629">
        <v>67</v>
      </c>
      <c r="G15629" t="s">
        <v>1416</v>
      </c>
      <c r="H15629" s="1">
        <v>44571.768055555556</v>
      </c>
      <c r="I15629">
        <v>17</v>
      </c>
      <c r="J15629" t="s">
        <v>1426</v>
      </c>
      <c r="K15629">
        <v>183</v>
      </c>
      <c r="L15629">
        <v>15</v>
      </c>
      <c r="M15629">
        <v>3</v>
      </c>
      <c r="N15629" t="s">
        <v>20</v>
      </c>
    </row>
    <row r="15630" spans="2:14" x14ac:dyDescent="0.3">
      <c r="B15630">
        <v>821727</v>
      </c>
      <c r="C15630" s="1">
        <v>44586.313888888886</v>
      </c>
      <c r="D15630" s="2">
        <v>44585</v>
      </c>
      <c r="E15630" t="s">
        <v>358</v>
      </c>
      <c r="F15630">
        <v>69</v>
      </c>
      <c r="G15630" t="s">
        <v>1416</v>
      </c>
      <c r="H15630" s="1">
        <v>44578.243055555555</v>
      </c>
      <c r="I15630">
        <v>17</v>
      </c>
      <c r="J15630" t="s">
        <v>1426</v>
      </c>
      <c r="K15630">
        <v>214</v>
      </c>
      <c r="L15630">
        <v>8</v>
      </c>
      <c r="M15630">
        <v>4</v>
      </c>
      <c r="N15630" t="s">
        <v>33</v>
      </c>
    </row>
    <row r="15631" spans="2:14" x14ac:dyDescent="0.3">
      <c r="B15631">
        <v>821709</v>
      </c>
      <c r="C15631" s="1">
        <v>44586.313888888886</v>
      </c>
      <c r="D15631" s="2">
        <v>44585</v>
      </c>
      <c r="E15631" t="s">
        <v>394</v>
      </c>
      <c r="F15631">
        <v>69</v>
      </c>
      <c r="G15631" t="s">
        <v>1416</v>
      </c>
      <c r="H15631" s="1">
        <v>44579.243055555555</v>
      </c>
      <c r="I15631">
        <v>17</v>
      </c>
      <c r="J15631" t="s">
        <v>1426</v>
      </c>
      <c r="K15631">
        <v>214</v>
      </c>
      <c r="L15631">
        <v>7</v>
      </c>
      <c r="M15631">
        <v>4</v>
      </c>
      <c r="N15631" t="s">
        <v>33</v>
      </c>
    </row>
    <row r="15632" spans="2:14" x14ac:dyDescent="0.3">
      <c r="B15632">
        <v>821699</v>
      </c>
      <c r="C15632" s="1">
        <v>44586.313888888886</v>
      </c>
      <c r="D15632" s="2">
        <v>44585</v>
      </c>
      <c r="E15632" t="s">
        <v>412</v>
      </c>
      <c r="F15632">
        <v>69</v>
      </c>
      <c r="G15632" t="s">
        <v>1416</v>
      </c>
      <c r="H15632" s="1">
        <v>44580.158333333333</v>
      </c>
      <c r="I15632">
        <v>17</v>
      </c>
      <c r="J15632" t="s">
        <v>1426</v>
      </c>
      <c r="K15632">
        <v>214</v>
      </c>
      <c r="L15632">
        <v>6</v>
      </c>
      <c r="M15632">
        <v>4</v>
      </c>
      <c r="N15632" t="s">
        <v>33</v>
      </c>
    </row>
    <row r="15633" spans="2:14" x14ac:dyDescent="0.3">
      <c r="B15633">
        <v>821698</v>
      </c>
      <c r="C15633" s="1">
        <v>44586.313888888886</v>
      </c>
      <c r="D15633" s="2">
        <v>44585</v>
      </c>
      <c r="E15633" t="s">
        <v>426</v>
      </c>
      <c r="F15633">
        <v>69</v>
      </c>
      <c r="G15633" t="s">
        <v>1416</v>
      </c>
      <c r="H15633" s="1">
        <v>44580.356944444444</v>
      </c>
      <c r="I15633">
        <v>17</v>
      </c>
      <c r="J15633" t="s">
        <v>1426</v>
      </c>
      <c r="K15633">
        <v>214</v>
      </c>
      <c r="L15633">
        <v>6</v>
      </c>
      <c r="M15633">
        <v>4</v>
      </c>
      <c r="N15633" t="s">
        <v>33</v>
      </c>
    </row>
    <row r="15634" spans="2:14" x14ac:dyDescent="0.3">
      <c r="B15634">
        <v>821778</v>
      </c>
      <c r="C15634" s="1">
        <v>44586.313888888886</v>
      </c>
      <c r="D15634" s="2">
        <v>44585</v>
      </c>
      <c r="E15634" t="s">
        <v>440</v>
      </c>
      <c r="F15634">
        <v>69</v>
      </c>
      <c r="G15634" t="s">
        <v>1416</v>
      </c>
      <c r="H15634" s="1">
        <v>44581.958333333336</v>
      </c>
      <c r="I15634">
        <v>17</v>
      </c>
      <c r="J15634" t="s">
        <v>1426</v>
      </c>
      <c r="K15634">
        <v>214</v>
      </c>
      <c r="L15634">
        <v>5</v>
      </c>
      <c r="M15634">
        <v>4</v>
      </c>
      <c r="N15634" t="s">
        <v>33</v>
      </c>
    </row>
    <row r="15635" spans="2:14" x14ac:dyDescent="0.3">
      <c r="B15635">
        <v>821680</v>
      </c>
      <c r="C15635" s="1">
        <v>44586.313888888886</v>
      </c>
      <c r="D15635" s="2">
        <v>44585</v>
      </c>
      <c r="E15635" t="s">
        <v>348</v>
      </c>
      <c r="F15635">
        <v>69</v>
      </c>
      <c r="G15635" t="s">
        <v>1416</v>
      </c>
      <c r="H15635" s="1">
        <v>44576.980555555558</v>
      </c>
      <c r="I15635">
        <v>17</v>
      </c>
      <c r="J15635" t="s">
        <v>1426</v>
      </c>
      <c r="K15635">
        <v>214</v>
      </c>
      <c r="L15635">
        <v>10</v>
      </c>
      <c r="M15635">
        <v>3</v>
      </c>
      <c r="N15635" t="s">
        <v>20</v>
      </c>
    </row>
    <row r="15636" spans="2:14" x14ac:dyDescent="0.3">
      <c r="B15636">
        <v>821843</v>
      </c>
      <c r="C15636" s="1">
        <v>44586.313888888886</v>
      </c>
      <c r="D15636" s="2">
        <v>44585</v>
      </c>
      <c r="E15636" t="s">
        <v>189</v>
      </c>
      <c r="F15636">
        <v>69</v>
      </c>
      <c r="G15636" t="s">
        <v>1416</v>
      </c>
      <c r="H15636" s="1">
        <v>44565.424305555556</v>
      </c>
      <c r="I15636">
        <v>17</v>
      </c>
      <c r="J15636" t="s">
        <v>1426</v>
      </c>
      <c r="K15636">
        <v>214</v>
      </c>
      <c r="L15636">
        <v>21</v>
      </c>
      <c r="M15636">
        <v>3</v>
      </c>
      <c r="N15636" t="s">
        <v>20</v>
      </c>
    </row>
    <row r="15637" spans="2:14" x14ac:dyDescent="0.3">
      <c r="B15637">
        <v>821781</v>
      </c>
      <c r="C15637" s="1">
        <v>44586.313888888886</v>
      </c>
      <c r="D15637" s="2">
        <v>44585</v>
      </c>
      <c r="E15637" t="s">
        <v>439</v>
      </c>
      <c r="F15637">
        <v>69</v>
      </c>
      <c r="G15637" t="s">
        <v>1416</v>
      </c>
      <c r="H15637" s="1">
        <v>44582.030555555553</v>
      </c>
      <c r="I15637">
        <v>17</v>
      </c>
      <c r="J15637" t="s">
        <v>1426</v>
      </c>
      <c r="K15637">
        <v>214</v>
      </c>
      <c r="L15637">
        <v>4</v>
      </c>
      <c r="M15637">
        <v>5</v>
      </c>
      <c r="N15637" t="s">
        <v>70</v>
      </c>
    </row>
    <row r="15638" spans="2:14" x14ac:dyDescent="0.3">
      <c r="B15638">
        <v>821813</v>
      </c>
      <c r="C15638" s="1">
        <v>44586.313888888886</v>
      </c>
      <c r="D15638" s="2">
        <v>44585</v>
      </c>
      <c r="E15638" t="s">
        <v>447</v>
      </c>
      <c r="F15638">
        <v>69</v>
      </c>
      <c r="G15638" t="s">
        <v>1416</v>
      </c>
      <c r="H15638" s="1">
        <v>44583.472222222219</v>
      </c>
      <c r="I15638">
        <v>17</v>
      </c>
      <c r="J15638" t="s">
        <v>1426</v>
      </c>
      <c r="K15638">
        <v>214</v>
      </c>
      <c r="L15638">
        <v>3</v>
      </c>
      <c r="M15638">
        <v>5</v>
      </c>
      <c r="N15638" t="s">
        <v>70</v>
      </c>
    </row>
    <row r="15639" spans="2:14" x14ac:dyDescent="0.3">
      <c r="B15639">
        <v>821945</v>
      </c>
      <c r="C15639" s="1">
        <v>44586.313888888886</v>
      </c>
      <c r="D15639" s="2">
        <v>44585</v>
      </c>
      <c r="E15639" t="s">
        <v>456</v>
      </c>
      <c r="F15639">
        <v>69</v>
      </c>
      <c r="G15639" t="s">
        <v>1416</v>
      </c>
      <c r="H15639" s="1">
        <v>44585.232638888891</v>
      </c>
      <c r="I15639">
        <v>17</v>
      </c>
      <c r="J15639" t="s">
        <v>1426</v>
      </c>
      <c r="K15639">
        <v>214</v>
      </c>
      <c r="L15639">
        <v>1</v>
      </c>
      <c r="M15639">
        <v>5</v>
      </c>
      <c r="N15639" t="s">
        <v>70</v>
      </c>
    </row>
    <row r="15640" spans="2:14" x14ac:dyDescent="0.3">
      <c r="B15640">
        <v>821921</v>
      </c>
      <c r="C15640" s="1">
        <v>44586.313888888886</v>
      </c>
      <c r="D15640" s="2">
        <v>44585</v>
      </c>
      <c r="E15640" t="s">
        <v>455</v>
      </c>
      <c r="F15640">
        <v>69</v>
      </c>
      <c r="G15640" t="s">
        <v>1416</v>
      </c>
      <c r="H15640" s="1">
        <v>44585.140277777777</v>
      </c>
      <c r="I15640">
        <v>17</v>
      </c>
      <c r="J15640" t="s">
        <v>1426</v>
      </c>
      <c r="K15640">
        <v>214</v>
      </c>
      <c r="L15640">
        <v>1</v>
      </c>
      <c r="M15640">
        <v>5</v>
      </c>
      <c r="N15640" t="s">
        <v>70</v>
      </c>
    </row>
    <row r="15641" spans="2:14" x14ac:dyDescent="0.3">
      <c r="B15641">
        <v>820754</v>
      </c>
      <c r="C15641" s="1">
        <v>44585.313888888886</v>
      </c>
      <c r="D15641" s="2">
        <v>44584</v>
      </c>
      <c r="E15641" t="s">
        <v>38</v>
      </c>
      <c r="F15641">
        <v>8</v>
      </c>
      <c r="G15641" t="s">
        <v>1414</v>
      </c>
      <c r="H15641" s="1">
        <v>44542.025000000001</v>
      </c>
      <c r="I15641">
        <v>1</v>
      </c>
      <c r="J15641" t="s">
        <v>1428</v>
      </c>
      <c r="K15641">
        <v>144</v>
      </c>
      <c r="L15641">
        <v>43</v>
      </c>
      <c r="M15641">
        <v>2</v>
      </c>
      <c r="N15641" t="s">
        <v>15</v>
      </c>
    </row>
    <row r="15642" spans="2:14" x14ac:dyDescent="0.3">
      <c r="B15642">
        <v>820990</v>
      </c>
      <c r="C15642" s="1">
        <v>44585.313888888886</v>
      </c>
      <c r="D15642" s="2">
        <v>44584</v>
      </c>
      <c r="E15642" t="s">
        <v>153</v>
      </c>
      <c r="F15642">
        <v>8</v>
      </c>
      <c r="G15642" t="s">
        <v>1414</v>
      </c>
      <c r="H15642" s="1">
        <v>44578.472222222219</v>
      </c>
      <c r="I15642">
        <v>1</v>
      </c>
      <c r="J15642" t="s">
        <v>1428</v>
      </c>
      <c r="K15642">
        <v>144</v>
      </c>
      <c r="L15642">
        <v>7</v>
      </c>
      <c r="M15642">
        <v>4</v>
      </c>
      <c r="N15642" t="s">
        <v>33</v>
      </c>
    </row>
    <row r="15643" spans="2:14" x14ac:dyDescent="0.3">
      <c r="B15643">
        <v>820849</v>
      </c>
      <c r="C15643" s="1">
        <v>44585.313888888886</v>
      </c>
      <c r="D15643" s="2">
        <v>44584</v>
      </c>
      <c r="E15643" t="s">
        <v>19</v>
      </c>
      <c r="F15643">
        <v>8</v>
      </c>
      <c r="G15643" t="s">
        <v>1414</v>
      </c>
      <c r="H15643" s="1">
        <v>44568.613194444442</v>
      </c>
      <c r="I15643">
        <v>1</v>
      </c>
      <c r="J15643" t="s">
        <v>1428</v>
      </c>
      <c r="K15643">
        <v>144</v>
      </c>
      <c r="L15643">
        <v>17</v>
      </c>
      <c r="M15643">
        <v>3</v>
      </c>
      <c r="N15643" t="s">
        <v>20</v>
      </c>
    </row>
    <row r="15644" spans="2:14" x14ac:dyDescent="0.3">
      <c r="B15644">
        <v>820905</v>
      </c>
      <c r="C15644" s="1">
        <v>44585.313888888886</v>
      </c>
      <c r="D15644" s="2">
        <v>44584</v>
      </c>
      <c r="E15644" t="s">
        <v>57</v>
      </c>
      <c r="F15644">
        <v>8</v>
      </c>
      <c r="G15644" t="s">
        <v>1414</v>
      </c>
      <c r="H15644" s="1">
        <v>44571.804861111108</v>
      </c>
      <c r="I15644">
        <v>1</v>
      </c>
      <c r="J15644" t="s">
        <v>1428</v>
      </c>
      <c r="K15644">
        <v>144</v>
      </c>
      <c r="L15644">
        <v>14</v>
      </c>
      <c r="M15644">
        <v>3</v>
      </c>
      <c r="N15644" t="s">
        <v>20</v>
      </c>
    </row>
    <row r="15645" spans="2:14" x14ac:dyDescent="0.3">
      <c r="B15645">
        <v>820897</v>
      </c>
      <c r="C15645" s="1">
        <v>44585.313888888886</v>
      </c>
      <c r="D15645" s="2">
        <v>44584</v>
      </c>
      <c r="E15645" t="s">
        <v>108</v>
      </c>
      <c r="F15645">
        <v>8</v>
      </c>
      <c r="G15645" t="s">
        <v>1414</v>
      </c>
      <c r="H15645" s="1">
        <v>44568.727083333331</v>
      </c>
      <c r="I15645">
        <v>1</v>
      </c>
      <c r="J15645" t="s">
        <v>1428</v>
      </c>
      <c r="K15645">
        <v>144</v>
      </c>
      <c r="L15645">
        <v>17</v>
      </c>
      <c r="M15645">
        <v>3</v>
      </c>
      <c r="N15645" t="s">
        <v>20</v>
      </c>
    </row>
    <row r="15646" spans="2:14" x14ac:dyDescent="0.3">
      <c r="B15646">
        <v>820827</v>
      </c>
      <c r="C15646" s="1">
        <v>44585.313888888886</v>
      </c>
      <c r="D15646" s="2">
        <v>44584</v>
      </c>
      <c r="E15646" t="s">
        <v>104</v>
      </c>
      <c r="F15646">
        <v>8</v>
      </c>
      <c r="G15646" t="s">
        <v>1414</v>
      </c>
      <c r="H15646" s="1">
        <v>44567.579861111109</v>
      </c>
      <c r="I15646">
        <v>1</v>
      </c>
      <c r="J15646" t="s">
        <v>1428</v>
      </c>
      <c r="K15646">
        <v>144</v>
      </c>
      <c r="L15646">
        <v>18</v>
      </c>
      <c r="M15646">
        <v>3</v>
      </c>
      <c r="N15646" t="s">
        <v>20</v>
      </c>
    </row>
    <row r="15647" spans="2:14" x14ac:dyDescent="0.3">
      <c r="B15647">
        <v>820798</v>
      </c>
      <c r="C15647" s="1">
        <v>44585.313888888886</v>
      </c>
      <c r="D15647" s="2">
        <v>44584</v>
      </c>
      <c r="E15647" t="s">
        <v>36</v>
      </c>
      <c r="F15647">
        <v>8</v>
      </c>
      <c r="G15647" t="s">
        <v>1414</v>
      </c>
      <c r="H15647" s="1">
        <v>44558.448611111111</v>
      </c>
      <c r="I15647">
        <v>1</v>
      </c>
      <c r="J15647" t="s">
        <v>1428</v>
      </c>
      <c r="K15647">
        <v>144</v>
      </c>
      <c r="L15647">
        <v>27</v>
      </c>
      <c r="M15647">
        <v>3</v>
      </c>
      <c r="N15647" t="s">
        <v>20</v>
      </c>
    </row>
    <row r="15648" spans="2:14" x14ac:dyDescent="0.3">
      <c r="B15648">
        <v>820799</v>
      </c>
      <c r="C15648" s="1">
        <v>44585.313888888886</v>
      </c>
      <c r="D15648" s="2">
        <v>44584</v>
      </c>
      <c r="E15648" t="s">
        <v>35</v>
      </c>
      <c r="F15648">
        <v>8</v>
      </c>
      <c r="G15648" t="s">
        <v>1414</v>
      </c>
      <c r="H15648" s="1">
        <v>44558.438888888886</v>
      </c>
      <c r="I15648">
        <v>1</v>
      </c>
      <c r="J15648" t="s">
        <v>1428</v>
      </c>
      <c r="K15648">
        <v>144</v>
      </c>
      <c r="L15648">
        <v>27</v>
      </c>
      <c r="M15648">
        <v>3</v>
      </c>
      <c r="N15648" t="s">
        <v>20</v>
      </c>
    </row>
    <row r="15649" spans="2:14" x14ac:dyDescent="0.3">
      <c r="B15649">
        <v>820785</v>
      </c>
      <c r="C15649" s="1">
        <v>44585.313888888886</v>
      </c>
      <c r="D15649" s="2">
        <v>44584</v>
      </c>
      <c r="E15649" t="s">
        <v>52</v>
      </c>
      <c r="F15649">
        <v>8</v>
      </c>
      <c r="G15649" t="s">
        <v>1414</v>
      </c>
      <c r="H15649" s="1">
        <v>44545.159722222219</v>
      </c>
      <c r="I15649">
        <v>1</v>
      </c>
      <c r="J15649" t="s">
        <v>1428</v>
      </c>
      <c r="K15649">
        <v>144</v>
      </c>
      <c r="L15649">
        <v>40</v>
      </c>
      <c r="M15649">
        <v>2</v>
      </c>
      <c r="N15649" t="s">
        <v>15</v>
      </c>
    </row>
    <row r="15650" spans="2:14" x14ac:dyDescent="0.3">
      <c r="B15650">
        <v>820787</v>
      </c>
      <c r="C15650" s="1">
        <v>44585.313888888886</v>
      </c>
      <c r="D15650" s="2">
        <v>44584</v>
      </c>
      <c r="E15650" t="s">
        <v>53</v>
      </c>
      <c r="F15650">
        <v>8</v>
      </c>
      <c r="G15650" t="s">
        <v>1414</v>
      </c>
      <c r="H15650" s="1">
        <v>44533.184027777781</v>
      </c>
      <c r="I15650">
        <v>1</v>
      </c>
      <c r="J15650" t="s">
        <v>1428</v>
      </c>
      <c r="K15650">
        <v>144</v>
      </c>
      <c r="L15650">
        <v>52</v>
      </c>
      <c r="M15650">
        <v>2</v>
      </c>
      <c r="N15650" t="s">
        <v>15</v>
      </c>
    </row>
    <row r="15651" spans="2:14" x14ac:dyDescent="0.3">
      <c r="B15651">
        <v>820788</v>
      </c>
      <c r="C15651" s="1">
        <v>44585.313888888886</v>
      </c>
      <c r="D15651" s="2">
        <v>44584</v>
      </c>
      <c r="E15651" t="s">
        <v>55</v>
      </c>
      <c r="F15651">
        <v>8</v>
      </c>
      <c r="G15651" t="s">
        <v>1414</v>
      </c>
      <c r="H15651" s="1">
        <v>44523.638888888891</v>
      </c>
      <c r="I15651">
        <v>1</v>
      </c>
      <c r="J15651" t="s">
        <v>1428</v>
      </c>
      <c r="K15651">
        <v>144</v>
      </c>
      <c r="L15651">
        <v>62</v>
      </c>
      <c r="M15651">
        <v>1</v>
      </c>
      <c r="N15651" t="s">
        <v>18</v>
      </c>
    </row>
    <row r="15652" spans="2:14" x14ac:dyDescent="0.3">
      <c r="B15652">
        <v>820796</v>
      </c>
      <c r="C15652" s="1">
        <v>44585.313888888886</v>
      </c>
      <c r="D15652" s="2">
        <v>44584</v>
      </c>
      <c r="E15652" t="s">
        <v>56</v>
      </c>
      <c r="F15652">
        <v>8</v>
      </c>
      <c r="G15652" t="s">
        <v>1414</v>
      </c>
      <c r="H15652" s="1">
        <v>44557.634027777778</v>
      </c>
      <c r="I15652">
        <v>1</v>
      </c>
      <c r="J15652" t="s">
        <v>1428</v>
      </c>
      <c r="K15652">
        <v>144</v>
      </c>
      <c r="L15652">
        <v>28</v>
      </c>
      <c r="M15652">
        <v>3</v>
      </c>
      <c r="N15652" t="s">
        <v>20</v>
      </c>
    </row>
    <row r="15653" spans="2:14" x14ac:dyDescent="0.3">
      <c r="B15653">
        <v>821065</v>
      </c>
      <c r="C15653" s="1">
        <v>44585.313888888886</v>
      </c>
      <c r="D15653" s="2">
        <v>44584</v>
      </c>
      <c r="E15653" t="s">
        <v>61</v>
      </c>
      <c r="F15653">
        <v>8</v>
      </c>
      <c r="G15653" t="s">
        <v>1414</v>
      </c>
      <c r="H15653" s="1">
        <v>44581.754166666666</v>
      </c>
      <c r="I15653">
        <v>1</v>
      </c>
      <c r="J15653" t="s">
        <v>1428</v>
      </c>
      <c r="K15653">
        <v>144</v>
      </c>
      <c r="L15653">
        <v>4</v>
      </c>
      <c r="M15653">
        <v>5</v>
      </c>
      <c r="N15653" t="s">
        <v>70</v>
      </c>
    </row>
    <row r="15654" spans="2:14" x14ac:dyDescent="0.3">
      <c r="B15654">
        <v>821063</v>
      </c>
      <c r="C15654" s="1">
        <v>44585.313888888886</v>
      </c>
      <c r="D15654" s="2">
        <v>44584</v>
      </c>
      <c r="E15654" t="s">
        <v>160</v>
      </c>
      <c r="F15654">
        <v>8</v>
      </c>
      <c r="G15654" t="s">
        <v>1414</v>
      </c>
      <c r="H15654" s="1">
        <v>44581.754166666666</v>
      </c>
      <c r="I15654">
        <v>1</v>
      </c>
      <c r="J15654" t="s">
        <v>1428</v>
      </c>
      <c r="K15654">
        <v>144</v>
      </c>
      <c r="L15654">
        <v>4</v>
      </c>
      <c r="M15654">
        <v>5</v>
      </c>
      <c r="N15654" t="s">
        <v>70</v>
      </c>
    </row>
    <row r="15655" spans="2:14" x14ac:dyDescent="0.3">
      <c r="B15655">
        <v>821064</v>
      </c>
      <c r="C15655" s="1">
        <v>44585.313888888886</v>
      </c>
      <c r="D15655" s="2">
        <v>44584</v>
      </c>
      <c r="E15655" t="s">
        <v>161</v>
      </c>
      <c r="F15655">
        <v>8</v>
      </c>
      <c r="G15655" t="s">
        <v>1414</v>
      </c>
      <c r="H15655" s="1">
        <v>44581.754166666666</v>
      </c>
      <c r="I15655">
        <v>1</v>
      </c>
      <c r="J15655" t="s">
        <v>1428</v>
      </c>
      <c r="K15655">
        <v>144</v>
      </c>
      <c r="L15655">
        <v>4</v>
      </c>
      <c r="M15655">
        <v>5</v>
      </c>
      <c r="N15655" t="s">
        <v>70</v>
      </c>
    </row>
    <row r="15656" spans="2:14" x14ac:dyDescent="0.3">
      <c r="B15656">
        <v>820999</v>
      </c>
      <c r="C15656" s="1">
        <v>44585.313888888886</v>
      </c>
      <c r="D15656" s="2">
        <v>44584</v>
      </c>
      <c r="E15656" t="s">
        <v>155</v>
      </c>
      <c r="F15656">
        <v>8</v>
      </c>
      <c r="G15656" t="s">
        <v>1414</v>
      </c>
      <c r="H15656" s="1">
        <v>44578.513194444444</v>
      </c>
      <c r="I15656">
        <v>1</v>
      </c>
      <c r="J15656" t="s">
        <v>1428</v>
      </c>
      <c r="K15656">
        <v>144</v>
      </c>
      <c r="L15656">
        <v>7</v>
      </c>
      <c r="M15656">
        <v>4</v>
      </c>
      <c r="N15656" t="s">
        <v>33</v>
      </c>
    </row>
    <row r="15657" spans="2:14" x14ac:dyDescent="0.3">
      <c r="B15657">
        <v>821046</v>
      </c>
      <c r="C15657" s="1">
        <v>44585.313888888886</v>
      </c>
      <c r="D15657" s="2">
        <v>44584</v>
      </c>
      <c r="E15657" t="s">
        <v>58</v>
      </c>
      <c r="F15657">
        <v>8</v>
      </c>
      <c r="G15657" t="s">
        <v>1414</v>
      </c>
      <c r="H15657" s="1">
        <v>44578.472222222219</v>
      </c>
      <c r="I15657">
        <v>1</v>
      </c>
      <c r="J15657" t="s">
        <v>1428</v>
      </c>
      <c r="K15657">
        <v>144</v>
      </c>
      <c r="L15657">
        <v>7</v>
      </c>
      <c r="M15657">
        <v>4</v>
      </c>
      <c r="N15657" t="s">
        <v>33</v>
      </c>
    </row>
    <row r="15658" spans="2:14" x14ac:dyDescent="0.3">
      <c r="B15658">
        <v>820812</v>
      </c>
      <c r="C15658" s="1">
        <v>44585.313888888886</v>
      </c>
      <c r="D15658" s="2">
        <v>44584</v>
      </c>
      <c r="E15658" t="s">
        <v>44</v>
      </c>
      <c r="F15658">
        <v>8</v>
      </c>
      <c r="G15658" t="s">
        <v>1414</v>
      </c>
      <c r="H15658" s="1">
        <v>44535.961111111108</v>
      </c>
      <c r="I15658">
        <v>1</v>
      </c>
      <c r="J15658" t="s">
        <v>1428</v>
      </c>
      <c r="K15658">
        <v>144</v>
      </c>
      <c r="L15658">
        <v>50</v>
      </c>
      <c r="M15658">
        <v>2</v>
      </c>
      <c r="N15658" t="s">
        <v>15</v>
      </c>
    </row>
    <row r="15659" spans="2:14" x14ac:dyDescent="0.3">
      <c r="B15659">
        <v>820756</v>
      </c>
      <c r="C15659" s="1">
        <v>44585.313888888886</v>
      </c>
      <c r="D15659" s="2">
        <v>44584</v>
      </c>
      <c r="E15659" t="s">
        <v>65</v>
      </c>
      <c r="F15659">
        <v>8</v>
      </c>
      <c r="G15659" t="s">
        <v>1414</v>
      </c>
      <c r="H15659" s="1">
        <v>44543.163194444445</v>
      </c>
      <c r="I15659">
        <v>1</v>
      </c>
      <c r="J15659" t="s">
        <v>1428</v>
      </c>
      <c r="K15659">
        <v>144</v>
      </c>
      <c r="L15659">
        <v>42</v>
      </c>
      <c r="M15659">
        <v>2</v>
      </c>
      <c r="N15659" t="s">
        <v>15</v>
      </c>
    </row>
    <row r="15660" spans="2:14" x14ac:dyDescent="0.3">
      <c r="B15660">
        <v>820821</v>
      </c>
      <c r="C15660" s="1">
        <v>44585.313888888886</v>
      </c>
      <c r="D15660" s="2">
        <v>44584</v>
      </c>
      <c r="E15660" t="s">
        <v>103</v>
      </c>
      <c r="F15660">
        <v>8</v>
      </c>
      <c r="G15660" t="s">
        <v>1414</v>
      </c>
      <c r="H15660" s="1">
        <v>44567.195138888892</v>
      </c>
      <c r="I15660">
        <v>1</v>
      </c>
      <c r="J15660" t="s">
        <v>1428</v>
      </c>
      <c r="K15660">
        <v>144</v>
      </c>
      <c r="L15660">
        <v>18</v>
      </c>
      <c r="M15660">
        <v>3</v>
      </c>
      <c r="N15660" t="s">
        <v>20</v>
      </c>
    </row>
    <row r="15661" spans="2:14" x14ac:dyDescent="0.3">
      <c r="B15661">
        <v>820823</v>
      </c>
      <c r="C15661" s="1">
        <v>44585.313888888886</v>
      </c>
      <c r="D15661" s="2">
        <v>44584</v>
      </c>
      <c r="E15661" t="s">
        <v>102</v>
      </c>
      <c r="F15661">
        <v>8</v>
      </c>
      <c r="G15661" t="s">
        <v>1414</v>
      </c>
      <c r="H15661" s="1">
        <v>44567.196527777778</v>
      </c>
      <c r="I15661">
        <v>1</v>
      </c>
      <c r="J15661" t="s">
        <v>1428</v>
      </c>
      <c r="K15661">
        <v>144</v>
      </c>
      <c r="L15661">
        <v>18</v>
      </c>
      <c r="M15661">
        <v>3</v>
      </c>
      <c r="N15661" t="s">
        <v>20</v>
      </c>
    </row>
    <row r="15662" spans="2:14" x14ac:dyDescent="0.3">
      <c r="B15662">
        <v>821047</v>
      </c>
      <c r="C15662" s="1">
        <v>44585.313888888886</v>
      </c>
      <c r="D15662" s="2">
        <v>44584</v>
      </c>
      <c r="E15662" t="s">
        <v>101</v>
      </c>
      <c r="F15662">
        <v>8</v>
      </c>
      <c r="G15662" t="s">
        <v>1414</v>
      </c>
      <c r="H15662" s="1">
        <v>44566.484027777777</v>
      </c>
      <c r="I15662">
        <v>1</v>
      </c>
      <c r="J15662" t="s">
        <v>1428</v>
      </c>
      <c r="K15662">
        <v>144</v>
      </c>
      <c r="L15662">
        <v>19</v>
      </c>
      <c r="M15662">
        <v>3</v>
      </c>
      <c r="N15662" t="s">
        <v>20</v>
      </c>
    </row>
    <row r="15663" spans="2:14" x14ac:dyDescent="0.3">
      <c r="B15663">
        <v>820791</v>
      </c>
      <c r="C15663" s="1">
        <v>44585.313888888886</v>
      </c>
      <c r="D15663" s="2">
        <v>44584</v>
      </c>
      <c r="E15663" t="s">
        <v>16</v>
      </c>
      <c r="F15663">
        <v>8</v>
      </c>
      <c r="G15663" t="s">
        <v>1414</v>
      </c>
      <c r="H15663" s="1">
        <v>44547.876388888886</v>
      </c>
      <c r="I15663">
        <v>1</v>
      </c>
      <c r="J15663" t="s">
        <v>1428</v>
      </c>
      <c r="K15663">
        <v>144</v>
      </c>
      <c r="L15663">
        <v>38</v>
      </c>
      <c r="M15663">
        <v>2</v>
      </c>
      <c r="N15663" t="s">
        <v>15</v>
      </c>
    </row>
    <row r="15664" spans="2:14" x14ac:dyDescent="0.3">
      <c r="B15664">
        <v>820786</v>
      </c>
      <c r="C15664" s="1">
        <v>44585.313888888886</v>
      </c>
      <c r="D15664" s="2">
        <v>44584</v>
      </c>
      <c r="E15664" t="s">
        <v>67</v>
      </c>
      <c r="F15664">
        <v>8</v>
      </c>
      <c r="G15664" t="s">
        <v>1414</v>
      </c>
      <c r="H15664" s="1">
        <v>44546.15</v>
      </c>
      <c r="I15664">
        <v>1</v>
      </c>
      <c r="J15664" t="s">
        <v>1428</v>
      </c>
      <c r="K15664">
        <v>144</v>
      </c>
      <c r="L15664">
        <v>39</v>
      </c>
      <c r="M15664">
        <v>2</v>
      </c>
      <c r="N15664" t="s">
        <v>15</v>
      </c>
    </row>
    <row r="15665" spans="2:14" x14ac:dyDescent="0.3">
      <c r="B15665">
        <v>820784</v>
      </c>
      <c r="C15665" s="1">
        <v>44585.313888888886</v>
      </c>
      <c r="D15665" s="2">
        <v>44584</v>
      </c>
      <c r="E15665" t="s">
        <v>69</v>
      </c>
      <c r="F15665">
        <v>8</v>
      </c>
      <c r="G15665" t="s">
        <v>1414</v>
      </c>
      <c r="H15665" s="1">
        <v>44539.90902777778</v>
      </c>
      <c r="I15665">
        <v>1</v>
      </c>
      <c r="J15665" t="s">
        <v>1428</v>
      </c>
      <c r="K15665">
        <v>144</v>
      </c>
      <c r="L15665">
        <v>46</v>
      </c>
      <c r="M15665">
        <v>2</v>
      </c>
      <c r="N15665" t="s">
        <v>15</v>
      </c>
    </row>
    <row r="15666" spans="2:14" x14ac:dyDescent="0.3">
      <c r="B15666">
        <v>820789</v>
      </c>
      <c r="C15666" s="1">
        <v>44585.313888888886</v>
      </c>
      <c r="D15666" s="2">
        <v>44584</v>
      </c>
      <c r="E15666" t="s">
        <v>48</v>
      </c>
      <c r="F15666">
        <v>8</v>
      </c>
      <c r="G15666" t="s">
        <v>1414</v>
      </c>
      <c r="H15666" s="1">
        <v>44544.720138888886</v>
      </c>
      <c r="I15666">
        <v>1</v>
      </c>
      <c r="J15666" t="s">
        <v>1428</v>
      </c>
      <c r="K15666">
        <v>144</v>
      </c>
      <c r="L15666">
        <v>41</v>
      </c>
      <c r="M15666">
        <v>2</v>
      </c>
      <c r="N15666" t="s">
        <v>15</v>
      </c>
    </row>
    <row r="15667" spans="2:14" x14ac:dyDescent="0.3">
      <c r="B15667">
        <v>820790</v>
      </c>
      <c r="C15667" s="1">
        <v>44585.313888888886</v>
      </c>
      <c r="D15667" s="2">
        <v>44584</v>
      </c>
      <c r="E15667" t="s">
        <v>72</v>
      </c>
      <c r="F15667">
        <v>8</v>
      </c>
      <c r="G15667" t="s">
        <v>1414</v>
      </c>
      <c r="H15667" s="1">
        <v>44534.488888888889</v>
      </c>
      <c r="I15667">
        <v>1</v>
      </c>
      <c r="J15667" t="s">
        <v>1428</v>
      </c>
      <c r="K15667">
        <v>144</v>
      </c>
      <c r="L15667">
        <v>51</v>
      </c>
      <c r="M15667">
        <v>2</v>
      </c>
      <c r="N15667" t="s">
        <v>15</v>
      </c>
    </row>
    <row r="15668" spans="2:14" x14ac:dyDescent="0.3">
      <c r="B15668">
        <v>820817</v>
      </c>
      <c r="C15668" s="1">
        <v>44585.313888888886</v>
      </c>
      <c r="D15668" s="2">
        <v>44584</v>
      </c>
      <c r="E15668" t="s">
        <v>130</v>
      </c>
      <c r="F15668">
        <v>8</v>
      </c>
      <c r="G15668" t="s">
        <v>1414</v>
      </c>
      <c r="H15668" s="1">
        <v>44544.582638888889</v>
      </c>
      <c r="I15668">
        <v>15</v>
      </c>
      <c r="J15668" t="s">
        <v>1427</v>
      </c>
      <c r="K15668">
        <v>144</v>
      </c>
      <c r="L15668">
        <v>41</v>
      </c>
      <c r="M15668">
        <v>2</v>
      </c>
      <c r="N15668" t="s">
        <v>15</v>
      </c>
    </row>
    <row r="15669" spans="2:14" x14ac:dyDescent="0.3">
      <c r="B15669">
        <v>821019</v>
      </c>
      <c r="C15669" s="1">
        <v>44585.313888888886</v>
      </c>
      <c r="D15669" s="2">
        <v>44584</v>
      </c>
      <c r="E15669" t="s">
        <v>141</v>
      </c>
      <c r="F15669">
        <v>8</v>
      </c>
      <c r="G15669" t="s">
        <v>1414</v>
      </c>
      <c r="H15669" s="1">
        <v>44567.324305555558</v>
      </c>
      <c r="I15669">
        <v>15</v>
      </c>
      <c r="J15669" t="s">
        <v>1427</v>
      </c>
      <c r="K15669">
        <v>144</v>
      </c>
      <c r="L15669">
        <v>18</v>
      </c>
      <c r="M15669">
        <v>3</v>
      </c>
      <c r="N15669" t="s">
        <v>20</v>
      </c>
    </row>
    <row r="15670" spans="2:14" x14ac:dyDescent="0.3">
      <c r="B15670">
        <v>821033</v>
      </c>
      <c r="C15670" s="1">
        <v>44585.313888888886</v>
      </c>
      <c r="D15670" s="2">
        <v>44584</v>
      </c>
      <c r="E15670" t="s">
        <v>159</v>
      </c>
      <c r="F15670">
        <v>8</v>
      </c>
      <c r="G15670" t="s">
        <v>1414</v>
      </c>
      <c r="H15670" s="1">
        <v>44573.342361111114</v>
      </c>
      <c r="I15670">
        <v>15</v>
      </c>
      <c r="J15670" t="s">
        <v>1427</v>
      </c>
      <c r="K15670">
        <v>144</v>
      </c>
      <c r="L15670">
        <v>12</v>
      </c>
      <c r="M15670">
        <v>3</v>
      </c>
      <c r="N15670" t="s">
        <v>20</v>
      </c>
    </row>
    <row r="15671" spans="2:14" x14ac:dyDescent="0.3">
      <c r="B15671">
        <v>821319</v>
      </c>
      <c r="C15671" s="1">
        <v>44585.313888888886</v>
      </c>
      <c r="D15671" s="2">
        <v>44584</v>
      </c>
      <c r="E15671" t="s">
        <v>183</v>
      </c>
      <c r="F15671">
        <v>8</v>
      </c>
      <c r="G15671" t="s">
        <v>1414</v>
      </c>
      <c r="H15671" s="1">
        <v>44583.643055555556</v>
      </c>
      <c r="I15671">
        <v>10</v>
      </c>
      <c r="J15671" t="s">
        <v>1413</v>
      </c>
      <c r="K15671">
        <v>144</v>
      </c>
      <c r="L15671">
        <v>2</v>
      </c>
      <c r="M15671">
        <v>5</v>
      </c>
      <c r="N15671" t="s">
        <v>70</v>
      </c>
    </row>
    <row r="15672" spans="2:14" x14ac:dyDescent="0.3">
      <c r="B15672">
        <v>820830</v>
      </c>
      <c r="C15672" s="1">
        <v>44585.313888888886</v>
      </c>
      <c r="D15672" s="2">
        <v>44584</v>
      </c>
      <c r="E15672" t="s">
        <v>122</v>
      </c>
      <c r="F15672">
        <v>69</v>
      </c>
      <c r="G15672" t="s">
        <v>1416</v>
      </c>
      <c r="H15672" s="1">
        <v>44547.077777777777</v>
      </c>
      <c r="I15672">
        <v>17</v>
      </c>
      <c r="J15672" t="s">
        <v>1426</v>
      </c>
      <c r="K15672">
        <v>214</v>
      </c>
      <c r="L15672">
        <v>38</v>
      </c>
      <c r="M15672">
        <v>2</v>
      </c>
      <c r="N15672" t="s">
        <v>15</v>
      </c>
    </row>
    <row r="15673" spans="2:14" x14ac:dyDescent="0.3">
      <c r="B15673">
        <v>820831</v>
      </c>
      <c r="C15673" s="1">
        <v>44585.313888888886</v>
      </c>
      <c r="D15673" s="2">
        <v>44584</v>
      </c>
      <c r="E15673" t="s">
        <v>123</v>
      </c>
      <c r="F15673">
        <v>69</v>
      </c>
      <c r="G15673" t="s">
        <v>1416</v>
      </c>
      <c r="H15673" s="1">
        <v>44553.517361111109</v>
      </c>
      <c r="I15673">
        <v>17</v>
      </c>
      <c r="J15673" t="s">
        <v>1426</v>
      </c>
      <c r="K15673">
        <v>214</v>
      </c>
      <c r="L15673">
        <v>32</v>
      </c>
      <c r="M15673">
        <v>2</v>
      </c>
      <c r="N15673" t="s">
        <v>15</v>
      </c>
    </row>
    <row r="15674" spans="2:14" x14ac:dyDescent="0.3">
      <c r="B15674">
        <v>820829</v>
      </c>
      <c r="C15674" s="1">
        <v>44585.313888888886</v>
      </c>
      <c r="D15674" s="2">
        <v>44584</v>
      </c>
      <c r="E15674" t="s">
        <v>115</v>
      </c>
      <c r="F15674">
        <v>69</v>
      </c>
      <c r="G15674" t="s">
        <v>1416</v>
      </c>
      <c r="H15674" s="1">
        <v>44552.854861111111</v>
      </c>
      <c r="I15674">
        <v>17</v>
      </c>
      <c r="J15674" t="s">
        <v>1426</v>
      </c>
      <c r="K15674">
        <v>214</v>
      </c>
      <c r="L15674">
        <v>33</v>
      </c>
      <c r="M15674">
        <v>2</v>
      </c>
      <c r="N15674" t="s">
        <v>15</v>
      </c>
    </row>
    <row r="15675" spans="2:14" x14ac:dyDescent="0.3">
      <c r="B15675">
        <v>820828</v>
      </c>
      <c r="C15675" s="1">
        <v>44585.313888888886</v>
      </c>
      <c r="D15675" s="2">
        <v>44584</v>
      </c>
      <c r="E15675" t="s">
        <v>124</v>
      </c>
      <c r="F15675">
        <v>69</v>
      </c>
      <c r="G15675" t="s">
        <v>1416</v>
      </c>
      <c r="H15675" s="1">
        <v>44545.112500000003</v>
      </c>
      <c r="I15675">
        <v>17</v>
      </c>
      <c r="J15675" t="s">
        <v>1426</v>
      </c>
      <c r="K15675">
        <v>214</v>
      </c>
      <c r="L15675">
        <v>40</v>
      </c>
      <c r="M15675">
        <v>2</v>
      </c>
      <c r="N15675" t="s">
        <v>15</v>
      </c>
    </row>
    <row r="15676" spans="2:14" x14ac:dyDescent="0.3">
      <c r="B15676">
        <v>820837</v>
      </c>
      <c r="C15676" s="1">
        <v>44585.313888888886</v>
      </c>
      <c r="D15676" s="2">
        <v>44584</v>
      </c>
      <c r="E15676" t="s">
        <v>120</v>
      </c>
      <c r="F15676">
        <v>69</v>
      </c>
      <c r="G15676" t="s">
        <v>1416</v>
      </c>
      <c r="H15676" s="1">
        <v>44546.054861111108</v>
      </c>
      <c r="I15676">
        <v>17</v>
      </c>
      <c r="J15676" t="s">
        <v>1426</v>
      </c>
      <c r="K15676">
        <v>214</v>
      </c>
      <c r="L15676">
        <v>39</v>
      </c>
      <c r="M15676">
        <v>2</v>
      </c>
      <c r="N15676" t="s">
        <v>15</v>
      </c>
    </row>
    <row r="15677" spans="2:14" x14ac:dyDescent="0.3">
      <c r="B15677">
        <v>820838</v>
      </c>
      <c r="C15677" s="1">
        <v>44585.313888888886</v>
      </c>
      <c r="D15677" s="2">
        <v>44584</v>
      </c>
      <c r="E15677" t="s">
        <v>121</v>
      </c>
      <c r="F15677">
        <v>69</v>
      </c>
      <c r="G15677" t="s">
        <v>1416</v>
      </c>
      <c r="H15677" s="1">
        <v>44546.104166666664</v>
      </c>
      <c r="I15677">
        <v>17</v>
      </c>
      <c r="J15677" t="s">
        <v>1426</v>
      </c>
      <c r="K15677">
        <v>214</v>
      </c>
      <c r="L15677">
        <v>39</v>
      </c>
      <c r="M15677">
        <v>2</v>
      </c>
      <c r="N15677" t="s">
        <v>15</v>
      </c>
    </row>
    <row r="15678" spans="2:14" x14ac:dyDescent="0.3">
      <c r="B15678">
        <v>820836</v>
      </c>
      <c r="C15678" s="1">
        <v>44585.313888888886</v>
      </c>
      <c r="D15678" s="2">
        <v>44584</v>
      </c>
      <c r="E15678" t="s">
        <v>117</v>
      </c>
      <c r="F15678">
        <v>69</v>
      </c>
      <c r="G15678" t="s">
        <v>1416</v>
      </c>
      <c r="H15678" s="1">
        <v>44552.202777777777</v>
      </c>
      <c r="I15678">
        <v>17</v>
      </c>
      <c r="J15678" t="s">
        <v>1426</v>
      </c>
      <c r="K15678">
        <v>214</v>
      </c>
      <c r="L15678">
        <v>33</v>
      </c>
      <c r="M15678">
        <v>2</v>
      </c>
      <c r="N15678" t="s">
        <v>15</v>
      </c>
    </row>
    <row r="15679" spans="2:14" x14ac:dyDescent="0.3">
      <c r="B15679">
        <v>820834</v>
      </c>
      <c r="C15679" s="1">
        <v>44585.313888888886</v>
      </c>
      <c r="D15679" s="2">
        <v>44584</v>
      </c>
      <c r="E15679" t="s">
        <v>116</v>
      </c>
      <c r="F15679">
        <v>69</v>
      </c>
      <c r="G15679" t="s">
        <v>1416</v>
      </c>
      <c r="H15679" s="1">
        <v>44552.925000000003</v>
      </c>
      <c r="I15679">
        <v>17</v>
      </c>
      <c r="J15679" t="s">
        <v>1426</v>
      </c>
      <c r="K15679">
        <v>214</v>
      </c>
      <c r="L15679">
        <v>33</v>
      </c>
      <c r="M15679">
        <v>2</v>
      </c>
      <c r="N15679" t="s">
        <v>15</v>
      </c>
    </row>
    <row r="15680" spans="2:14" x14ac:dyDescent="0.3">
      <c r="B15680">
        <v>820835</v>
      </c>
      <c r="C15680" s="1">
        <v>44585.313888888886</v>
      </c>
      <c r="D15680" s="2">
        <v>44584</v>
      </c>
      <c r="E15680" t="s">
        <v>118</v>
      </c>
      <c r="F15680">
        <v>69</v>
      </c>
      <c r="G15680" t="s">
        <v>1416</v>
      </c>
      <c r="H15680" s="1">
        <v>44547.205555555556</v>
      </c>
      <c r="I15680">
        <v>17</v>
      </c>
      <c r="J15680" t="s">
        <v>1426</v>
      </c>
      <c r="K15680">
        <v>214</v>
      </c>
      <c r="L15680">
        <v>38</v>
      </c>
      <c r="M15680">
        <v>2</v>
      </c>
      <c r="N15680" t="s">
        <v>15</v>
      </c>
    </row>
    <row r="15681" spans="2:14" x14ac:dyDescent="0.3">
      <c r="B15681">
        <v>820911</v>
      </c>
      <c r="C15681" s="1">
        <v>44585.313888888886</v>
      </c>
      <c r="D15681" s="2">
        <v>44584</v>
      </c>
      <c r="E15681" t="s">
        <v>111</v>
      </c>
      <c r="F15681">
        <v>69</v>
      </c>
      <c r="G15681" t="s">
        <v>1416</v>
      </c>
      <c r="H15681" s="1">
        <v>44532.581250000003</v>
      </c>
      <c r="I15681">
        <v>17</v>
      </c>
      <c r="J15681" t="s">
        <v>1426</v>
      </c>
      <c r="K15681">
        <v>214</v>
      </c>
      <c r="L15681">
        <v>53</v>
      </c>
      <c r="M15681">
        <v>2</v>
      </c>
      <c r="N15681" t="s">
        <v>15</v>
      </c>
    </row>
    <row r="15682" spans="2:14" x14ac:dyDescent="0.3">
      <c r="B15682">
        <v>820909</v>
      </c>
      <c r="C15682" s="1">
        <v>44585.313888888886</v>
      </c>
      <c r="D15682" s="2">
        <v>44584</v>
      </c>
      <c r="E15682" t="s">
        <v>114</v>
      </c>
      <c r="F15682">
        <v>69</v>
      </c>
      <c r="G15682" t="s">
        <v>1416</v>
      </c>
      <c r="H15682" s="1">
        <v>44552.51666666667</v>
      </c>
      <c r="I15682">
        <v>17</v>
      </c>
      <c r="J15682" t="s">
        <v>1426</v>
      </c>
      <c r="K15682">
        <v>214</v>
      </c>
      <c r="L15682">
        <v>33</v>
      </c>
      <c r="M15682">
        <v>2</v>
      </c>
      <c r="N15682" t="s">
        <v>15</v>
      </c>
    </row>
    <row r="15683" spans="2:14" x14ac:dyDescent="0.3">
      <c r="B15683">
        <v>820910</v>
      </c>
      <c r="C15683" s="1">
        <v>44585.313888888886</v>
      </c>
      <c r="D15683" s="2">
        <v>44584</v>
      </c>
      <c r="E15683" t="s">
        <v>112</v>
      </c>
      <c r="F15683">
        <v>69</v>
      </c>
      <c r="G15683" t="s">
        <v>1416</v>
      </c>
      <c r="H15683" s="1">
        <v>44558.926388888889</v>
      </c>
      <c r="I15683">
        <v>17</v>
      </c>
      <c r="J15683" t="s">
        <v>1426</v>
      </c>
      <c r="K15683">
        <v>214</v>
      </c>
      <c r="L15683">
        <v>27</v>
      </c>
      <c r="M15683">
        <v>3</v>
      </c>
      <c r="N15683" t="s">
        <v>20</v>
      </c>
    </row>
    <row r="15684" spans="2:14" x14ac:dyDescent="0.3">
      <c r="B15684">
        <v>820943</v>
      </c>
      <c r="C15684" s="1">
        <v>44585.313888888886</v>
      </c>
      <c r="D15684" s="2">
        <v>44584</v>
      </c>
      <c r="E15684" t="s">
        <v>107</v>
      </c>
      <c r="F15684">
        <v>69</v>
      </c>
      <c r="G15684" t="s">
        <v>1416</v>
      </c>
      <c r="H15684" s="1">
        <v>44559.613194444442</v>
      </c>
      <c r="I15684">
        <v>17</v>
      </c>
      <c r="J15684" t="s">
        <v>1426</v>
      </c>
      <c r="K15684">
        <v>214</v>
      </c>
      <c r="L15684">
        <v>26</v>
      </c>
      <c r="M15684">
        <v>3</v>
      </c>
      <c r="N15684" t="s">
        <v>20</v>
      </c>
    </row>
    <row r="15685" spans="2:14" x14ac:dyDescent="0.3">
      <c r="B15685">
        <v>821134</v>
      </c>
      <c r="C15685" s="1">
        <v>44585.313888888886</v>
      </c>
      <c r="D15685" s="2">
        <v>44584</v>
      </c>
      <c r="E15685" t="s">
        <v>446</v>
      </c>
      <c r="F15685">
        <v>69</v>
      </c>
      <c r="G15685" t="s">
        <v>1416</v>
      </c>
      <c r="H15685" s="1">
        <v>44583.436111111114</v>
      </c>
      <c r="I15685">
        <v>10</v>
      </c>
      <c r="J15685" t="s">
        <v>1413</v>
      </c>
      <c r="K15685">
        <v>214</v>
      </c>
      <c r="L15685">
        <v>2</v>
      </c>
      <c r="M15685">
        <v>5</v>
      </c>
      <c r="N15685" t="s">
        <v>70</v>
      </c>
    </row>
    <row r="15686" spans="2:14" x14ac:dyDescent="0.3">
      <c r="B15686">
        <v>821131</v>
      </c>
      <c r="C15686" s="1">
        <v>44585.313888888886</v>
      </c>
      <c r="D15686" s="2">
        <v>44584</v>
      </c>
      <c r="E15686" t="s">
        <v>306</v>
      </c>
      <c r="F15686">
        <v>64</v>
      </c>
      <c r="G15686" t="s">
        <v>1415</v>
      </c>
      <c r="H15686" s="1">
        <v>44572.021527777775</v>
      </c>
      <c r="I15686">
        <v>15</v>
      </c>
      <c r="J15686" t="s">
        <v>1427</v>
      </c>
      <c r="K15686">
        <v>51</v>
      </c>
      <c r="L15686">
        <v>13</v>
      </c>
      <c r="M15686">
        <v>3</v>
      </c>
      <c r="N15686" t="s">
        <v>20</v>
      </c>
    </row>
    <row r="15687" spans="2:14" x14ac:dyDescent="0.3">
      <c r="B15687">
        <v>821205</v>
      </c>
      <c r="C15687" s="1">
        <v>44585.313888888886</v>
      </c>
      <c r="D15687" s="2">
        <v>44584</v>
      </c>
      <c r="E15687" t="s">
        <v>119</v>
      </c>
      <c r="F15687">
        <v>69</v>
      </c>
      <c r="G15687" t="s">
        <v>1416</v>
      </c>
      <c r="H15687" s="1">
        <v>44552.684027777781</v>
      </c>
      <c r="I15687">
        <v>17</v>
      </c>
      <c r="J15687" t="s">
        <v>1426</v>
      </c>
      <c r="K15687">
        <v>214</v>
      </c>
      <c r="L15687">
        <v>33</v>
      </c>
      <c r="M15687">
        <v>2</v>
      </c>
      <c r="N15687" t="s">
        <v>15</v>
      </c>
    </row>
    <row r="15688" spans="2:14" x14ac:dyDescent="0.3">
      <c r="B15688">
        <v>820925</v>
      </c>
      <c r="C15688" s="1">
        <v>44585.313888888886</v>
      </c>
      <c r="D15688" s="2">
        <v>44584</v>
      </c>
      <c r="E15688" t="s">
        <v>105</v>
      </c>
      <c r="F15688">
        <v>69</v>
      </c>
      <c r="G15688" t="s">
        <v>1416</v>
      </c>
      <c r="H15688" s="1">
        <v>44468.53125</v>
      </c>
      <c r="I15688">
        <v>17</v>
      </c>
      <c r="J15688" t="s">
        <v>1426</v>
      </c>
      <c r="K15688">
        <v>214</v>
      </c>
      <c r="L15688">
        <v>117</v>
      </c>
      <c r="M15688">
        <v>1</v>
      </c>
      <c r="N15688" t="s">
        <v>18</v>
      </c>
    </row>
    <row r="15689" spans="2:14" x14ac:dyDescent="0.3">
      <c r="B15689">
        <v>821258</v>
      </c>
      <c r="C15689" s="1">
        <v>44585.313888888886</v>
      </c>
      <c r="D15689" s="2">
        <v>44584</v>
      </c>
      <c r="E15689" t="s">
        <v>451</v>
      </c>
      <c r="F15689">
        <v>69</v>
      </c>
      <c r="G15689" t="s">
        <v>1416</v>
      </c>
      <c r="H15689" s="1">
        <v>44584.909722222219</v>
      </c>
      <c r="I15689">
        <v>17</v>
      </c>
      <c r="J15689" t="s">
        <v>1426</v>
      </c>
      <c r="K15689">
        <v>214</v>
      </c>
      <c r="L15689">
        <v>1</v>
      </c>
      <c r="M15689">
        <v>5</v>
      </c>
      <c r="N15689" t="s">
        <v>70</v>
      </c>
    </row>
    <row r="15690" spans="2:14" x14ac:dyDescent="0.3">
      <c r="B15690">
        <v>821253</v>
      </c>
      <c r="C15690" s="1">
        <v>44585.313888888886</v>
      </c>
      <c r="D15690" s="2">
        <v>44584</v>
      </c>
      <c r="E15690" t="s">
        <v>448</v>
      </c>
      <c r="F15690">
        <v>69</v>
      </c>
      <c r="G15690" t="s">
        <v>1416</v>
      </c>
      <c r="H15690" s="1">
        <v>44583.947916666664</v>
      </c>
      <c r="I15690">
        <v>17</v>
      </c>
      <c r="J15690" t="s">
        <v>1426</v>
      </c>
      <c r="K15690">
        <v>214</v>
      </c>
      <c r="L15690">
        <v>2</v>
      </c>
      <c r="M15690">
        <v>5</v>
      </c>
      <c r="N15690" t="s">
        <v>70</v>
      </c>
    </row>
    <row r="15691" spans="2:14" x14ac:dyDescent="0.3">
      <c r="B15691">
        <v>821271</v>
      </c>
      <c r="C15691" s="1">
        <v>44585.313888888886</v>
      </c>
      <c r="D15691" s="2">
        <v>44584</v>
      </c>
      <c r="E15691" t="s">
        <v>452</v>
      </c>
      <c r="F15691">
        <v>69</v>
      </c>
      <c r="G15691" t="s">
        <v>1416</v>
      </c>
      <c r="H15691" s="1">
        <v>44584.986805555556</v>
      </c>
      <c r="I15691">
        <v>17</v>
      </c>
      <c r="J15691" t="s">
        <v>1426</v>
      </c>
      <c r="K15691">
        <v>214</v>
      </c>
      <c r="L15691">
        <v>1</v>
      </c>
      <c r="M15691">
        <v>5</v>
      </c>
      <c r="N15691" t="s">
        <v>70</v>
      </c>
    </row>
    <row r="15692" spans="2:14" x14ac:dyDescent="0.3">
      <c r="B15692">
        <v>821254</v>
      </c>
      <c r="C15692" s="1">
        <v>44585.313888888886</v>
      </c>
      <c r="D15692" s="2">
        <v>44584</v>
      </c>
      <c r="E15692" t="s">
        <v>453</v>
      </c>
      <c r="F15692">
        <v>69</v>
      </c>
      <c r="G15692" t="s">
        <v>1416</v>
      </c>
      <c r="H15692" s="1">
        <v>44584.926388888889</v>
      </c>
      <c r="I15692">
        <v>17</v>
      </c>
      <c r="J15692" t="s">
        <v>1426</v>
      </c>
      <c r="K15692">
        <v>214</v>
      </c>
      <c r="L15692">
        <v>1</v>
      </c>
      <c r="M15692">
        <v>5</v>
      </c>
      <c r="N15692" t="s">
        <v>70</v>
      </c>
    </row>
    <row r="15693" spans="2:14" x14ac:dyDescent="0.3">
      <c r="B15693">
        <v>821240</v>
      </c>
      <c r="C15693" s="1">
        <v>44585.313888888886</v>
      </c>
      <c r="D15693" s="2">
        <v>44584</v>
      </c>
      <c r="E15693" t="s">
        <v>454</v>
      </c>
      <c r="F15693">
        <v>69</v>
      </c>
      <c r="G15693" t="s">
        <v>1416</v>
      </c>
      <c r="H15693" s="1">
        <v>44584.815972222219</v>
      </c>
      <c r="I15693">
        <v>17</v>
      </c>
      <c r="J15693" t="s">
        <v>1426</v>
      </c>
      <c r="K15693">
        <v>214</v>
      </c>
      <c r="L15693">
        <v>1</v>
      </c>
      <c r="M15693">
        <v>5</v>
      </c>
      <c r="N15693" t="s">
        <v>70</v>
      </c>
    </row>
    <row r="15694" spans="2:14" x14ac:dyDescent="0.3">
      <c r="B15694">
        <v>821072</v>
      </c>
      <c r="C15694" s="1">
        <v>44585.313888888886</v>
      </c>
      <c r="D15694" s="2">
        <v>44584</v>
      </c>
      <c r="E15694" t="s">
        <v>325</v>
      </c>
      <c r="F15694">
        <v>67</v>
      </c>
      <c r="G15694" t="s">
        <v>1416</v>
      </c>
      <c r="H15694" s="1">
        <v>44571.768055555556</v>
      </c>
      <c r="I15694">
        <v>17</v>
      </c>
      <c r="J15694" t="s">
        <v>1426</v>
      </c>
      <c r="K15694">
        <v>183</v>
      </c>
      <c r="L15694">
        <v>14</v>
      </c>
      <c r="M15694">
        <v>3</v>
      </c>
      <c r="N15694" t="s">
        <v>20</v>
      </c>
    </row>
    <row r="15695" spans="2:14" x14ac:dyDescent="0.3">
      <c r="B15695">
        <v>821042</v>
      </c>
      <c r="C15695" s="1">
        <v>44585.313888888886</v>
      </c>
      <c r="D15695" s="2">
        <v>44584</v>
      </c>
      <c r="E15695" t="s">
        <v>348</v>
      </c>
      <c r="F15695">
        <v>69</v>
      </c>
      <c r="G15695" t="s">
        <v>1416</v>
      </c>
      <c r="H15695" s="1">
        <v>44576.980555555558</v>
      </c>
      <c r="I15695">
        <v>17</v>
      </c>
      <c r="J15695" t="s">
        <v>1426</v>
      </c>
      <c r="K15695">
        <v>214</v>
      </c>
      <c r="L15695">
        <v>9</v>
      </c>
      <c r="M15695">
        <v>4</v>
      </c>
      <c r="N15695" t="s">
        <v>33</v>
      </c>
    </row>
    <row r="15696" spans="2:14" x14ac:dyDescent="0.3">
      <c r="B15696">
        <v>821089</v>
      </c>
      <c r="C15696" s="1">
        <v>44585.313888888886</v>
      </c>
      <c r="D15696" s="2">
        <v>44584</v>
      </c>
      <c r="E15696" t="s">
        <v>358</v>
      </c>
      <c r="F15696">
        <v>69</v>
      </c>
      <c r="G15696" t="s">
        <v>1416</v>
      </c>
      <c r="H15696" s="1">
        <v>44578.243055555555</v>
      </c>
      <c r="I15696">
        <v>17</v>
      </c>
      <c r="J15696" t="s">
        <v>1426</v>
      </c>
      <c r="K15696">
        <v>214</v>
      </c>
      <c r="L15696">
        <v>7</v>
      </c>
      <c r="M15696">
        <v>4</v>
      </c>
      <c r="N15696" t="s">
        <v>33</v>
      </c>
    </row>
    <row r="15697" spans="2:14" x14ac:dyDescent="0.3">
      <c r="B15697">
        <v>821071</v>
      </c>
      <c r="C15697" s="1">
        <v>44585.313888888886</v>
      </c>
      <c r="D15697" s="2">
        <v>44584</v>
      </c>
      <c r="E15697" t="s">
        <v>394</v>
      </c>
      <c r="F15697">
        <v>69</v>
      </c>
      <c r="G15697" t="s">
        <v>1416</v>
      </c>
      <c r="H15697" s="1">
        <v>44579.243055555555</v>
      </c>
      <c r="I15697">
        <v>17</v>
      </c>
      <c r="J15697" t="s">
        <v>1426</v>
      </c>
      <c r="K15697">
        <v>214</v>
      </c>
      <c r="L15697">
        <v>6</v>
      </c>
      <c r="M15697">
        <v>4</v>
      </c>
      <c r="N15697" t="s">
        <v>33</v>
      </c>
    </row>
    <row r="15698" spans="2:14" x14ac:dyDescent="0.3">
      <c r="B15698">
        <v>821061</v>
      </c>
      <c r="C15698" s="1">
        <v>44585.313888888886</v>
      </c>
      <c r="D15698" s="2">
        <v>44584</v>
      </c>
      <c r="E15698" t="s">
        <v>412</v>
      </c>
      <c r="F15698">
        <v>69</v>
      </c>
      <c r="G15698" t="s">
        <v>1416</v>
      </c>
      <c r="H15698" s="1">
        <v>44580.158333333333</v>
      </c>
      <c r="I15698">
        <v>17</v>
      </c>
      <c r="J15698" t="s">
        <v>1426</v>
      </c>
      <c r="K15698">
        <v>214</v>
      </c>
      <c r="L15698">
        <v>5</v>
      </c>
      <c r="M15698">
        <v>4</v>
      </c>
      <c r="N15698" t="s">
        <v>33</v>
      </c>
    </row>
    <row r="15699" spans="2:14" x14ac:dyDescent="0.3">
      <c r="B15699">
        <v>821060</v>
      </c>
      <c r="C15699" s="1">
        <v>44585.313888888886</v>
      </c>
      <c r="D15699" s="2">
        <v>44584</v>
      </c>
      <c r="E15699" t="s">
        <v>426</v>
      </c>
      <c r="F15699">
        <v>69</v>
      </c>
      <c r="G15699" t="s">
        <v>1416</v>
      </c>
      <c r="H15699" s="1">
        <v>44580.356944444444</v>
      </c>
      <c r="I15699">
        <v>17</v>
      </c>
      <c r="J15699" t="s">
        <v>1426</v>
      </c>
      <c r="K15699">
        <v>214</v>
      </c>
      <c r="L15699">
        <v>5</v>
      </c>
      <c r="M15699">
        <v>4</v>
      </c>
      <c r="N15699" t="s">
        <v>33</v>
      </c>
    </row>
    <row r="15700" spans="2:14" x14ac:dyDescent="0.3">
      <c r="B15700">
        <v>821206</v>
      </c>
      <c r="C15700" s="1">
        <v>44585.313888888886</v>
      </c>
      <c r="D15700" s="2">
        <v>44584</v>
      </c>
      <c r="E15700" t="s">
        <v>189</v>
      </c>
      <c r="F15700">
        <v>69</v>
      </c>
      <c r="G15700" t="s">
        <v>1416</v>
      </c>
      <c r="H15700" s="1">
        <v>44565.424305555556</v>
      </c>
      <c r="I15700">
        <v>17</v>
      </c>
      <c r="J15700" t="s">
        <v>1426</v>
      </c>
      <c r="K15700">
        <v>214</v>
      </c>
      <c r="L15700">
        <v>20</v>
      </c>
      <c r="M15700">
        <v>3</v>
      </c>
      <c r="N15700" t="s">
        <v>20</v>
      </c>
    </row>
    <row r="15701" spans="2:14" x14ac:dyDescent="0.3">
      <c r="B15701">
        <v>821285</v>
      </c>
      <c r="C15701" s="1">
        <v>44585.313888888886</v>
      </c>
      <c r="D15701" s="2">
        <v>44584</v>
      </c>
      <c r="E15701" t="s">
        <v>455</v>
      </c>
      <c r="F15701">
        <v>69</v>
      </c>
      <c r="G15701" t="s">
        <v>1416</v>
      </c>
      <c r="H15701" s="1">
        <v>44585.140277777777</v>
      </c>
      <c r="I15701">
        <v>17</v>
      </c>
      <c r="J15701" t="s">
        <v>1426</v>
      </c>
      <c r="K15701">
        <v>214</v>
      </c>
      <c r="L15701">
        <v>0</v>
      </c>
      <c r="M15701">
        <v>5</v>
      </c>
      <c r="N15701" t="s">
        <v>70</v>
      </c>
    </row>
    <row r="15702" spans="2:14" x14ac:dyDescent="0.3">
      <c r="B15702">
        <v>821309</v>
      </c>
      <c r="C15702" s="1">
        <v>44585.313888888886</v>
      </c>
      <c r="D15702" s="2">
        <v>44584</v>
      </c>
      <c r="E15702" t="s">
        <v>456</v>
      </c>
      <c r="F15702">
        <v>69</v>
      </c>
      <c r="G15702" t="s">
        <v>1416</v>
      </c>
      <c r="H15702" s="1">
        <v>44585.232638888891</v>
      </c>
      <c r="I15702">
        <v>17</v>
      </c>
      <c r="J15702" t="s">
        <v>1426</v>
      </c>
      <c r="K15702">
        <v>214</v>
      </c>
      <c r="L15702">
        <v>0</v>
      </c>
      <c r="M15702">
        <v>5</v>
      </c>
      <c r="N15702" t="s">
        <v>70</v>
      </c>
    </row>
    <row r="15703" spans="2:14" x14ac:dyDescent="0.3">
      <c r="B15703">
        <v>821140</v>
      </c>
      <c r="C15703" s="1">
        <v>44585.313888888886</v>
      </c>
      <c r="D15703" s="2">
        <v>44584</v>
      </c>
      <c r="E15703" t="s">
        <v>440</v>
      </c>
      <c r="F15703">
        <v>69</v>
      </c>
      <c r="G15703" t="s">
        <v>1416</v>
      </c>
      <c r="H15703" s="1">
        <v>44581.958333333336</v>
      </c>
      <c r="I15703">
        <v>17</v>
      </c>
      <c r="J15703" t="s">
        <v>1426</v>
      </c>
      <c r="K15703">
        <v>214</v>
      </c>
      <c r="L15703">
        <v>4</v>
      </c>
      <c r="M15703">
        <v>5</v>
      </c>
      <c r="N15703" t="s">
        <v>70</v>
      </c>
    </row>
    <row r="15704" spans="2:14" x14ac:dyDescent="0.3">
      <c r="B15704">
        <v>821143</v>
      </c>
      <c r="C15704" s="1">
        <v>44585.313888888886</v>
      </c>
      <c r="D15704" s="2">
        <v>44584</v>
      </c>
      <c r="E15704" t="s">
        <v>439</v>
      </c>
      <c r="F15704">
        <v>69</v>
      </c>
      <c r="G15704" t="s">
        <v>1416</v>
      </c>
      <c r="H15704" s="1">
        <v>44582.030555555553</v>
      </c>
      <c r="I15704">
        <v>17</v>
      </c>
      <c r="J15704" t="s">
        <v>1426</v>
      </c>
      <c r="K15704">
        <v>214</v>
      </c>
      <c r="L15704">
        <v>3</v>
      </c>
      <c r="M15704">
        <v>5</v>
      </c>
      <c r="N15704" t="s">
        <v>70</v>
      </c>
    </row>
    <row r="15705" spans="2:14" x14ac:dyDescent="0.3">
      <c r="B15705">
        <v>821175</v>
      </c>
      <c r="C15705" s="1">
        <v>44585.313888888886</v>
      </c>
      <c r="D15705" s="2">
        <v>44584</v>
      </c>
      <c r="E15705" t="s">
        <v>447</v>
      </c>
      <c r="F15705">
        <v>69</v>
      </c>
      <c r="G15705" t="s">
        <v>1416</v>
      </c>
      <c r="H15705" s="1">
        <v>44583.472222222219</v>
      </c>
      <c r="I15705">
        <v>17</v>
      </c>
      <c r="J15705" t="s">
        <v>1426</v>
      </c>
      <c r="K15705">
        <v>214</v>
      </c>
      <c r="L15705">
        <v>2</v>
      </c>
      <c r="M15705">
        <v>5</v>
      </c>
      <c r="N15705" t="s">
        <v>70</v>
      </c>
    </row>
    <row r="15706" spans="2:14" x14ac:dyDescent="0.3">
      <c r="B15706">
        <v>820132</v>
      </c>
      <c r="C15706" s="1">
        <v>44584.315972222219</v>
      </c>
      <c r="D15706" s="2">
        <v>44583</v>
      </c>
      <c r="E15706" t="s">
        <v>38</v>
      </c>
      <c r="F15706">
        <v>8</v>
      </c>
      <c r="G15706" t="s">
        <v>1414</v>
      </c>
      <c r="H15706" s="1">
        <v>44542.025000000001</v>
      </c>
      <c r="I15706">
        <v>1</v>
      </c>
      <c r="J15706" t="s">
        <v>1428</v>
      </c>
      <c r="K15706">
        <v>144</v>
      </c>
      <c r="L15706">
        <v>42</v>
      </c>
      <c r="M15706">
        <v>2</v>
      </c>
      <c r="N15706" t="s">
        <v>15</v>
      </c>
    </row>
    <row r="15707" spans="2:14" x14ac:dyDescent="0.3">
      <c r="B15707">
        <v>820374</v>
      </c>
      <c r="C15707" s="1">
        <v>44584.315972222219</v>
      </c>
      <c r="D15707" s="2">
        <v>44583</v>
      </c>
      <c r="E15707" t="s">
        <v>153</v>
      </c>
      <c r="F15707">
        <v>8</v>
      </c>
      <c r="G15707" t="s">
        <v>1414</v>
      </c>
      <c r="H15707" s="1">
        <v>44578.472222222219</v>
      </c>
      <c r="I15707">
        <v>1</v>
      </c>
      <c r="J15707" t="s">
        <v>1428</v>
      </c>
      <c r="K15707">
        <v>144</v>
      </c>
      <c r="L15707">
        <v>6</v>
      </c>
      <c r="M15707">
        <v>4</v>
      </c>
      <c r="N15707" t="s">
        <v>33</v>
      </c>
    </row>
    <row r="15708" spans="2:14" x14ac:dyDescent="0.3">
      <c r="B15708">
        <v>820176</v>
      </c>
      <c r="C15708" s="1">
        <v>44584.315972222219</v>
      </c>
      <c r="D15708" s="2">
        <v>44583</v>
      </c>
      <c r="E15708" t="s">
        <v>36</v>
      </c>
      <c r="F15708">
        <v>8</v>
      </c>
      <c r="G15708" t="s">
        <v>1414</v>
      </c>
      <c r="H15708" s="1">
        <v>44558.448611111111</v>
      </c>
      <c r="I15708">
        <v>1</v>
      </c>
      <c r="J15708" t="s">
        <v>1428</v>
      </c>
      <c r="K15708">
        <v>144</v>
      </c>
      <c r="L15708">
        <v>26</v>
      </c>
      <c r="M15708">
        <v>3</v>
      </c>
      <c r="N15708" t="s">
        <v>20</v>
      </c>
    </row>
    <row r="15709" spans="2:14" x14ac:dyDescent="0.3">
      <c r="B15709">
        <v>820177</v>
      </c>
      <c r="C15709" s="1">
        <v>44584.315972222219</v>
      </c>
      <c r="D15709" s="2">
        <v>44583</v>
      </c>
      <c r="E15709" t="s">
        <v>35</v>
      </c>
      <c r="F15709">
        <v>8</v>
      </c>
      <c r="G15709" t="s">
        <v>1414</v>
      </c>
      <c r="H15709" s="1">
        <v>44558.438888888886</v>
      </c>
      <c r="I15709">
        <v>1</v>
      </c>
      <c r="J15709" t="s">
        <v>1428</v>
      </c>
      <c r="K15709">
        <v>144</v>
      </c>
      <c r="L15709">
        <v>26</v>
      </c>
      <c r="M15709">
        <v>3</v>
      </c>
      <c r="N15709" t="s">
        <v>20</v>
      </c>
    </row>
    <row r="15710" spans="2:14" x14ac:dyDescent="0.3">
      <c r="B15710">
        <v>820287</v>
      </c>
      <c r="C15710" s="1">
        <v>44584.315972222219</v>
      </c>
      <c r="D15710" s="2">
        <v>44583</v>
      </c>
      <c r="E15710" t="s">
        <v>57</v>
      </c>
      <c r="F15710">
        <v>8</v>
      </c>
      <c r="G15710" t="s">
        <v>1414</v>
      </c>
      <c r="H15710" s="1">
        <v>44571.804861111108</v>
      </c>
      <c r="I15710">
        <v>1</v>
      </c>
      <c r="J15710" t="s">
        <v>1428</v>
      </c>
      <c r="K15710">
        <v>144</v>
      </c>
      <c r="L15710">
        <v>13</v>
      </c>
      <c r="M15710">
        <v>3</v>
      </c>
      <c r="N15710" t="s">
        <v>20</v>
      </c>
    </row>
    <row r="15711" spans="2:14" x14ac:dyDescent="0.3">
      <c r="B15711">
        <v>820279</v>
      </c>
      <c r="C15711" s="1">
        <v>44584.315972222219</v>
      </c>
      <c r="D15711" s="2">
        <v>44583</v>
      </c>
      <c r="E15711" t="s">
        <v>108</v>
      </c>
      <c r="F15711">
        <v>8</v>
      </c>
      <c r="G15711" t="s">
        <v>1414</v>
      </c>
      <c r="H15711" s="1">
        <v>44568.727083333331</v>
      </c>
      <c r="I15711">
        <v>1</v>
      </c>
      <c r="J15711" t="s">
        <v>1428</v>
      </c>
      <c r="K15711">
        <v>144</v>
      </c>
      <c r="L15711">
        <v>16</v>
      </c>
      <c r="M15711">
        <v>3</v>
      </c>
      <c r="N15711" t="s">
        <v>20</v>
      </c>
    </row>
    <row r="15712" spans="2:14" x14ac:dyDescent="0.3">
      <c r="B15712">
        <v>820231</v>
      </c>
      <c r="C15712" s="1">
        <v>44584.315972222219</v>
      </c>
      <c r="D15712" s="2">
        <v>44583</v>
      </c>
      <c r="E15712" t="s">
        <v>19</v>
      </c>
      <c r="F15712">
        <v>8</v>
      </c>
      <c r="G15712" t="s">
        <v>1414</v>
      </c>
      <c r="H15712" s="1">
        <v>44568.613194444442</v>
      </c>
      <c r="I15712">
        <v>1</v>
      </c>
      <c r="J15712" t="s">
        <v>1428</v>
      </c>
      <c r="K15712">
        <v>144</v>
      </c>
      <c r="L15712">
        <v>16</v>
      </c>
      <c r="M15712">
        <v>3</v>
      </c>
      <c r="N15712" t="s">
        <v>20</v>
      </c>
    </row>
    <row r="15713" spans="2:14" x14ac:dyDescent="0.3">
      <c r="B15713">
        <v>820208</v>
      </c>
      <c r="C15713" s="1">
        <v>44584.315972222219</v>
      </c>
      <c r="D15713" s="2">
        <v>44583</v>
      </c>
      <c r="E15713" t="s">
        <v>104</v>
      </c>
      <c r="F15713">
        <v>8</v>
      </c>
      <c r="G15713" t="s">
        <v>1414</v>
      </c>
      <c r="H15713" s="1">
        <v>44567.579861111109</v>
      </c>
      <c r="I15713">
        <v>1</v>
      </c>
      <c r="J15713" t="s">
        <v>1428</v>
      </c>
      <c r="K15713">
        <v>144</v>
      </c>
      <c r="L15713">
        <v>17</v>
      </c>
      <c r="M15713">
        <v>3</v>
      </c>
      <c r="N15713" t="s">
        <v>20</v>
      </c>
    </row>
    <row r="15714" spans="2:14" x14ac:dyDescent="0.3">
      <c r="B15714">
        <v>820163</v>
      </c>
      <c r="C15714" s="1">
        <v>44584.315972222219</v>
      </c>
      <c r="D15714" s="2">
        <v>44583</v>
      </c>
      <c r="E15714" t="s">
        <v>52</v>
      </c>
      <c r="F15714">
        <v>8</v>
      </c>
      <c r="G15714" t="s">
        <v>1414</v>
      </c>
      <c r="H15714" s="1">
        <v>44545.159722222219</v>
      </c>
      <c r="I15714">
        <v>1</v>
      </c>
      <c r="J15714" t="s">
        <v>1428</v>
      </c>
      <c r="K15714">
        <v>144</v>
      </c>
      <c r="L15714">
        <v>39</v>
      </c>
      <c r="M15714">
        <v>2</v>
      </c>
      <c r="N15714" t="s">
        <v>15</v>
      </c>
    </row>
    <row r="15715" spans="2:14" x14ac:dyDescent="0.3">
      <c r="B15715">
        <v>820166</v>
      </c>
      <c r="C15715" s="1">
        <v>44584.315972222219</v>
      </c>
      <c r="D15715" s="2">
        <v>44583</v>
      </c>
      <c r="E15715" t="s">
        <v>55</v>
      </c>
      <c r="F15715">
        <v>8</v>
      </c>
      <c r="G15715" t="s">
        <v>1414</v>
      </c>
      <c r="H15715" s="1">
        <v>44523.638888888891</v>
      </c>
      <c r="I15715">
        <v>1</v>
      </c>
      <c r="J15715" t="s">
        <v>1428</v>
      </c>
      <c r="K15715">
        <v>144</v>
      </c>
      <c r="L15715">
        <v>61</v>
      </c>
      <c r="M15715">
        <v>1</v>
      </c>
      <c r="N15715" t="s">
        <v>18</v>
      </c>
    </row>
    <row r="15716" spans="2:14" x14ac:dyDescent="0.3">
      <c r="B15716">
        <v>820165</v>
      </c>
      <c r="C15716" s="1">
        <v>44584.315972222219</v>
      </c>
      <c r="D15716" s="2">
        <v>44583</v>
      </c>
      <c r="E15716" t="s">
        <v>53</v>
      </c>
      <c r="F15716">
        <v>8</v>
      </c>
      <c r="G15716" t="s">
        <v>1414</v>
      </c>
      <c r="H15716" s="1">
        <v>44533.184027777781</v>
      </c>
      <c r="I15716">
        <v>1</v>
      </c>
      <c r="J15716" t="s">
        <v>1428</v>
      </c>
      <c r="K15716">
        <v>144</v>
      </c>
      <c r="L15716">
        <v>51</v>
      </c>
      <c r="M15716">
        <v>2</v>
      </c>
      <c r="N15716" t="s">
        <v>15</v>
      </c>
    </row>
    <row r="15717" spans="2:14" x14ac:dyDescent="0.3">
      <c r="B15717">
        <v>820174</v>
      </c>
      <c r="C15717" s="1">
        <v>44584.315972222219</v>
      </c>
      <c r="D15717" s="2">
        <v>44583</v>
      </c>
      <c r="E15717" t="s">
        <v>56</v>
      </c>
      <c r="F15717">
        <v>8</v>
      </c>
      <c r="G15717" t="s">
        <v>1414</v>
      </c>
      <c r="H15717" s="1">
        <v>44557.634027777778</v>
      </c>
      <c r="I15717">
        <v>1</v>
      </c>
      <c r="J15717" t="s">
        <v>1428</v>
      </c>
      <c r="K15717">
        <v>144</v>
      </c>
      <c r="L15717">
        <v>27</v>
      </c>
      <c r="M15717">
        <v>3</v>
      </c>
      <c r="N15717" t="s">
        <v>20</v>
      </c>
    </row>
    <row r="15718" spans="2:14" x14ac:dyDescent="0.3">
      <c r="B15718">
        <v>820455</v>
      </c>
      <c r="C15718" s="1">
        <v>44584.315972222219</v>
      </c>
      <c r="D15718" s="2">
        <v>44583</v>
      </c>
      <c r="E15718" t="s">
        <v>160</v>
      </c>
      <c r="F15718">
        <v>8</v>
      </c>
      <c r="G15718" t="s">
        <v>1414</v>
      </c>
      <c r="H15718" s="1">
        <v>44581.754166666666</v>
      </c>
      <c r="I15718">
        <v>1</v>
      </c>
      <c r="J15718" t="s">
        <v>1428</v>
      </c>
      <c r="K15718">
        <v>144</v>
      </c>
      <c r="L15718">
        <v>3</v>
      </c>
      <c r="M15718">
        <v>5</v>
      </c>
      <c r="N15718" t="s">
        <v>70</v>
      </c>
    </row>
    <row r="15719" spans="2:14" x14ac:dyDescent="0.3">
      <c r="B15719">
        <v>820457</v>
      </c>
      <c r="C15719" s="1">
        <v>44584.315972222219</v>
      </c>
      <c r="D15719" s="2">
        <v>44583</v>
      </c>
      <c r="E15719" t="s">
        <v>61</v>
      </c>
      <c r="F15719">
        <v>8</v>
      </c>
      <c r="G15719" t="s">
        <v>1414</v>
      </c>
      <c r="H15719" s="1">
        <v>44581.754166666666</v>
      </c>
      <c r="I15719">
        <v>1</v>
      </c>
      <c r="J15719" t="s">
        <v>1428</v>
      </c>
      <c r="K15719">
        <v>144</v>
      </c>
      <c r="L15719">
        <v>3</v>
      </c>
      <c r="M15719">
        <v>5</v>
      </c>
      <c r="N15719" t="s">
        <v>70</v>
      </c>
    </row>
    <row r="15720" spans="2:14" x14ac:dyDescent="0.3">
      <c r="B15720">
        <v>820456</v>
      </c>
      <c r="C15720" s="1">
        <v>44584.315972222219</v>
      </c>
      <c r="D15720" s="2">
        <v>44583</v>
      </c>
      <c r="E15720" t="s">
        <v>161</v>
      </c>
      <c r="F15720">
        <v>8</v>
      </c>
      <c r="G15720" t="s">
        <v>1414</v>
      </c>
      <c r="H15720" s="1">
        <v>44581.754166666666</v>
      </c>
      <c r="I15720">
        <v>1</v>
      </c>
      <c r="J15720" t="s">
        <v>1428</v>
      </c>
      <c r="K15720">
        <v>144</v>
      </c>
      <c r="L15720">
        <v>3</v>
      </c>
      <c r="M15720">
        <v>5</v>
      </c>
      <c r="N15720" t="s">
        <v>70</v>
      </c>
    </row>
    <row r="15721" spans="2:14" x14ac:dyDescent="0.3">
      <c r="B15721">
        <v>820383</v>
      </c>
      <c r="C15721" s="1">
        <v>44584.315972222219</v>
      </c>
      <c r="D15721" s="2">
        <v>44583</v>
      </c>
      <c r="E15721" t="s">
        <v>155</v>
      </c>
      <c r="F15721">
        <v>8</v>
      </c>
      <c r="G15721" t="s">
        <v>1414</v>
      </c>
      <c r="H15721" s="1">
        <v>44578.513194444444</v>
      </c>
      <c r="I15721">
        <v>1</v>
      </c>
      <c r="J15721" t="s">
        <v>1428</v>
      </c>
      <c r="K15721">
        <v>144</v>
      </c>
      <c r="L15721">
        <v>6</v>
      </c>
      <c r="M15721">
        <v>4</v>
      </c>
      <c r="N15721" t="s">
        <v>33</v>
      </c>
    </row>
    <row r="15722" spans="2:14" x14ac:dyDescent="0.3">
      <c r="B15722">
        <v>820436</v>
      </c>
      <c r="C15722" s="1">
        <v>44584.315972222219</v>
      </c>
      <c r="D15722" s="2">
        <v>44583</v>
      </c>
      <c r="E15722" t="s">
        <v>58</v>
      </c>
      <c r="F15722">
        <v>8</v>
      </c>
      <c r="G15722" t="s">
        <v>1414</v>
      </c>
      <c r="H15722" s="1">
        <v>44578.472222222219</v>
      </c>
      <c r="I15722">
        <v>1</v>
      </c>
      <c r="J15722" t="s">
        <v>1428</v>
      </c>
      <c r="K15722">
        <v>144</v>
      </c>
      <c r="L15722">
        <v>6</v>
      </c>
      <c r="M15722">
        <v>4</v>
      </c>
      <c r="N15722" t="s">
        <v>33</v>
      </c>
    </row>
    <row r="15723" spans="2:14" x14ac:dyDescent="0.3">
      <c r="B15723">
        <v>820134</v>
      </c>
      <c r="C15723" s="1">
        <v>44584.315972222219</v>
      </c>
      <c r="D15723" s="2">
        <v>44583</v>
      </c>
      <c r="E15723" t="s">
        <v>65</v>
      </c>
      <c r="F15723">
        <v>8</v>
      </c>
      <c r="G15723" t="s">
        <v>1414</v>
      </c>
      <c r="H15723" s="1">
        <v>44543.163194444445</v>
      </c>
      <c r="I15723">
        <v>1</v>
      </c>
      <c r="J15723" t="s">
        <v>1428</v>
      </c>
      <c r="K15723">
        <v>144</v>
      </c>
      <c r="L15723">
        <v>41</v>
      </c>
      <c r="M15723">
        <v>2</v>
      </c>
      <c r="N15723" t="s">
        <v>15</v>
      </c>
    </row>
    <row r="15724" spans="2:14" x14ac:dyDescent="0.3">
      <c r="B15724">
        <v>820191</v>
      </c>
      <c r="C15724" s="1">
        <v>44584.315972222219</v>
      </c>
      <c r="D15724" s="2">
        <v>44583</v>
      </c>
      <c r="E15724" t="s">
        <v>44</v>
      </c>
      <c r="F15724">
        <v>8</v>
      </c>
      <c r="G15724" t="s">
        <v>1414</v>
      </c>
      <c r="H15724" s="1">
        <v>44535.961111111108</v>
      </c>
      <c r="I15724">
        <v>1</v>
      </c>
      <c r="J15724" t="s">
        <v>1428</v>
      </c>
      <c r="K15724">
        <v>144</v>
      </c>
      <c r="L15724">
        <v>49</v>
      </c>
      <c r="M15724">
        <v>2</v>
      </c>
      <c r="N15724" t="s">
        <v>15</v>
      </c>
    </row>
    <row r="15725" spans="2:14" x14ac:dyDescent="0.3">
      <c r="B15725">
        <v>820200</v>
      </c>
      <c r="C15725" s="1">
        <v>44584.315972222219</v>
      </c>
      <c r="D15725" s="2">
        <v>44583</v>
      </c>
      <c r="E15725" t="s">
        <v>103</v>
      </c>
      <c r="F15725">
        <v>8</v>
      </c>
      <c r="G15725" t="s">
        <v>1414</v>
      </c>
      <c r="H15725" s="1">
        <v>44567.195138888892</v>
      </c>
      <c r="I15725">
        <v>1</v>
      </c>
      <c r="J15725" t="s">
        <v>1428</v>
      </c>
      <c r="K15725">
        <v>144</v>
      </c>
      <c r="L15725">
        <v>17</v>
      </c>
      <c r="M15725">
        <v>3</v>
      </c>
      <c r="N15725" t="s">
        <v>20</v>
      </c>
    </row>
    <row r="15726" spans="2:14" x14ac:dyDescent="0.3">
      <c r="B15726">
        <v>820202</v>
      </c>
      <c r="C15726" s="1">
        <v>44584.315972222219</v>
      </c>
      <c r="D15726" s="2">
        <v>44583</v>
      </c>
      <c r="E15726" t="s">
        <v>102</v>
      </c>
      <c r="F15726">
        <v>8</v>
      </c>
      <c r="G15726" t="s">
        <v>1414</v>
      </c>
      <c r="H15726" s="1">
        <v>44567.196527777778</v>
      </c>
      <c r="I15726">
        <v>1</v>
      </c>
      <c r="J15726" t="s">
        <v>1428</v>
      </c>
      <c r="K15726">
        <v>144</v>
      </c>
      <c r="L15726">
        <v>17</v>
      </c>
      <c r="M15726">
        <v>3</v>
      </c>
      <c r="N15726" t="s">
        <v>20</v>
      </c>
    </row>
    <row r="15727" spans="2:14" x14ac:dyDescent="0.3">
      <c r="B15727">
        <v>820437</v>
      </c>
      <c r="C15727" s="1">
        <v>44584.315972222219</v>
      </c>
      <c r="D15727" s="2">
        <v>44583</v>
      </c>
      <c r="E15727" t="s">
        <v>101</v>
      </c>
      <c r="F15727">
        <v>8</v>
      </c>
      <c r="G15727" t="s">
        <v>1414</v>
      </c>
      <c r="H15727" s="1">
        <v>44566.484027777777</v>
      </c>
      <c r="I15727">
        <v>1</v>
      </c>
      <c r="J15727" t="s">
        <v>1428</v>
      </c>
      <c r="K15727">
        <v>144</v>
      </c>
      <c r="L15727">
        <v>18</v>
      </c>
      <c r="M15727">
        <v>3</v>
      </c>
      <c r="N15727" t="s">
        <v>20</v>
      </c>
    </row>
    <row r="15728" spans="2:14" x14ac:dyDescent="0.3">
      <c r="B15728">
        <v>820162</v>
      </c>
      <c r="C15728" s="1">
        <v>44584.315972222219</v>
      </c>
      <c r="D15728" s="2">
        <v>44583</v>
      </c>
      <c r="E15728" t="s">
        <v>69</v>
      </c>
      <c r="F15728">
        <v>8</v>
      </c>
      <c r="G15728" t="s">
        <v>1414</v>
      </c>
      <c r="H15728" s="1">
        <v>44539.90902777778</v>
      </c>
      <c r="I15728">
        <v>1</v>
      </c>
      <c r="J15728" t="s">
        <v>1428</v>
      </c>
      <c r="K15728">
        <v>144</v>
      </c>
      <c r="L15728">
        <v>45</v>
      </c>
      <c r="M15728">
        <v>2</v>
      </c>
      <c r="N15728" t="s">
        <v>15</v>
      </c>
    </row>
    <row r="15729" spans="2:14" x14ac:dyDescent="0.3">
      <c r="B15729">
        <v>820169</v>
      </c>
      <c r="C15729" s="1">
        <v>44584.315972222219</v>
      </c>
      <c r="D15729" s="2">
        <v>44583</v>
      </c>
      <c r="E15729" t="s">
        <v>16</v>
      </c>
      <c r="F15729">
        <v>8</v>
      </c>
      <c r="G15729" t="s">
        <v>1414</v>
      </c>
      <c r="H15729" s="1">
        <v>44547.876388888886</v>
      </c>
      <c r="I15729">
        <v>1</v>
      </c>
      <c r="J15729" t="s">
        <v>1428</v>
      </c>
      <c r="K15729">
        <v>144</v>
      </c>
      <c r="L15729">
        <v>37</v>
      </c>
      <c r="M15729">
        <v>2</v>
      </c>
      <c r="N15729" t="s">
        <v>15</v>
      </c>
    </row>
    <row r="15730" spans="2:14" x14ac:dyDescent="0.3">
      <c r="B15730">
        <v>820168</v>
      </c>
      <c r="C15730" s="1">
        <v>44584.315972222219</v>
      </c>
      <c r="D15730" s="2">
        <v>44583</v>
      </c>
      <c r="E15730" t="s">
        <v>72</v>
      </c>
      <c r="F15730">
        <v>8</v>
      </c>
      <c r="G15730" t="s">
        <v>1414</v>
      </c>
      <c r="H15730" s="1">
        <v>44534.488888888889</v>
      </c>
      <c r="I15730">
        <v>1</v>
      </c>
      <c r="J15730" t="s">
        <v>1428</v>
      </c>
      <c r="K15730">
        <v>144</v>
      </c>
      <c r="L15730">
        <v>50</v>
      </c>
      <c r="M15730">
        <v>2</v>
      </c>
      <c r="N15730" t="s">
        <v>15</v>
      </c>
    </row>
    <row r="15731" spans="2:14" x14ac:dyDescent="0.3">
      <c r="B15731">
        <v>820167</v>
      </c>
      <c r="C15731" s="1">
        <v>44584.315972222219</v>
      </c>
      <c r="D15731" s="2">
        <v>44583</v>
      </c>
      <c r="E15731" t="s">
        <v>48</v>
      </c>
      <c r="F15731">
        <v>8</v>
      </c>
      <c r="G15731" t="s">
        <v>1414</v>
      </c>
      <c r="H15731" s="1">
        <v>44544.720138888886</v>
      </c>
      <c r="I15731">
        <v>1</v>
      </c>
      <c r="J15731" t="s">
        <v>1428</v>
      </c>
      <c r="K15731">
        <v>144</v>
      </c>
      <c r="L15731">
        <v>40</v>
      </c>
      <c r="M15731">
        <v>2</v>
      </c>
      <c r="N15731" t="s">
        <v>15</v>
      </c>
    </row>
    <row r="15732" spans="2:14" x14ac:dyDescent="0.3">
      <c r="B15732">
        <v>820164</v>
      </c>
      <c r="C15732" s="1">
        <v>44584.315972222219</v>
      </c>
      <c r="D15732" s="2">
        <v>44583</v>
      </c>
      <c r="E15732" t="s">
        <v>67</v>
      </c>
      <c r="F15732">
        <v>8</v>
      </c>
      <c r="G15732" t="s">
        <v>1414</v>
      </c>
      <c r="H15732" s="1">
        <v>44546.15</v>
      </c>
      <c r="I15732">
        <v>1</v>
      </c>
      <c r="J15732" t="s">
        <v>1428</v>
      </c>
      <c r="K15732">
        <v>144</v>
      </c>
      <c r="L15732">
        <v>38</v>
      </c>
      <c r="M15732">
        <v>2</v>
      </c>
      <c r="N15732" t="s">
        <v>15</v>
      </c>
    </row>
    <row r="15733" spans="2:14" x14ac:dyDescent="0.3">
      <c r="B15733">
        <v>820196</v>
      </c>
      <c r="C15733" s="1">
        <v>44584.315972222219</v>
      </c>
      <c r="D15733" s="2">
        <v>44583</v>
      </c>
      <c r="E15733" t="s">
        <v>130</v>
      </c>
      <c r="F15733">
        <v>8</v>
      </c>
      <c r="G15733" t="s">
        <v>1414</v>
      </c>
      <c r="H15733" s="1">
        <v>44544.582638888889</v>
      </c>
      <c r="I15733">
        <v>15</v>
      </c>
      <c r="J15733" t="s">
        <v>1427</v>
      </c>
      <c r="K15733">
        <v>144</v>
      </c>
      <c r="L15733">
        <v>40</v>
      </c>
      <c r="M15733">
        <v>2</v>
      </c>
      <c r="N15733" t="s">
        <v>15</v>
      </c>
    </row>
    <row r="15734" spans="2:14" x14ac:dyDescent="0.3">
      <c r="B15734">
        <v>820403</v>
      </c>
      <c r="C15734" s="1">
        <v>44584.315972222219</v>
      </c>
      <c r="D15734" s="2">
        <v>44583</v>
      </c>
      <c r="E15734" t="s">
        <v>141</v>
      </c>
      <c r="F15734">
        <v>8</v>
      </c>
      <c r="G15734" t="s">
        <v>1414</v>
      </c>
      <c r="H15734" s="1">
        <v>44567.324305555558</v>
      </c>
      <c r="I15734">
        <v>15</v>
      </c>
      <c r="J15734" t="s">
        <v>1427</v>
      </c>
      <c r="K15734">
        <v>144</v>
      </c>
      <c r="L15734">
        <v>17</v>
      </c>
      <c r="M15734">
        <v>3</v>
      </c>
      <c r="N15734" t="s">
        <v>20</v>
      </c>
    </row>
    <row r="15735" spans="2:14" x14ac:dyDescent="0.3">
      <c r="B15735">
        <v>820419</v>
      </c>
      <c r="C15735" s="1">
        <v>44584.315972222219</v>
      </c>
      <c r="D15735" s="2">
        <v>44583</v>
      </c>
      <c r="E15735" t="s">
        <v>159</v>
      </c>
      <c r="F15735">
        <v>8</v>
      </c>
      <c r="G15735" t="s">
        <v>1414</v>
      </c>
      <c r="H15735" s="1">
        <v>44573.342361111114</v>
      </c>
      <c r="I15735">
        <v>15</v>
      </c>
      <c r="J15735" t="s">
        <v>1427</v>
      </c>
      <c r="K15735">
        <v>144</v>
      </c>
      <c r="L15735">
        <v>11</v>
      </c>
      <c r="M15735">
        <v>3</v>
      </c>
      <c r="N15735" t="s">
        <v>20</v>
      </c>
    </row>
    <row r="15736" spans="2:14" x14ac:dyDescent="0.3">
      <c r="B15736">
        <v>820577</v>
      </c>
      <c r="C15736" s="1">
        <v>44584.315972222219</v>
      </c>
      <c r="D15736" s="2">
        <v>44583</v>
      </c>
      <c r="E15736" t="s">
        <v>183</v>
      </c>
      <c r="F15736">
        <v>8</v>
      </c>
      <c r="G15736" t="s">
        <v>1414</v>
      </c>
      <c r="H15736" s="1">
        <v>44583.643055555556</v>
      </c>
      <c r="I15736">
        <v>10</v>
      </c>
      <c r="J15736" t="s">
        <v>1413</v>
      </c>
      <c r="K15736">
        <v>144</v>
      </c>
      <c r="L15736">
        <v>1</v>
      </c>
      <c r="M15736">
        <v>5</v>
      </c>
      <c r="N15736" t="s">
        <v>70</v>
      </c>
    </row>
    <row r="15737" spans="2:14" x14ac:dyDescent="0.3">
      <c r="B15737">
        <v>820212</v>
      </c>
      <c r="C15737" s="1">
        <v>44584.315972222219</v>
      </c>
      <c r="D15737" s="2">
        <v>44583</v>
      </c>
      <c r="E15737" t="s">
        <v>123</v>
      </c>
      <c r="F15737">
        <v>69</v>
      </c>
      <c r="G15737" t="s">
        <v>1416</v>
      </c>
      <c r="H15737" s="1">
        <v>44553.517361111109</v>
      </c>
      <c r="I15737">
        <v>17</v>
      </c>
      <c r="J15737" t="s">
        <v>1426</v>
      </c>
      <c r="K15737">
        <v>214</v>
      </c>
      <c r="L15737">
        <v>31</v>
      </c>
      <c r="M15737">
        <v>2</v>
      </c>
      <c r="N15737" t="s">
        <v>15</v>
      </c>
    </row>
    <row r="15738" spans="2:14" x14ac:dyDescent="0.3">
      <c r="B15738">
        <v>820215</v>
      </c>
      <c r="C15738" s="1">
        <v>44584.315972222219</v>
      </c>
      <c r="D15738" s="2">
        <v>44583</v>
      </c>
      <c r="E15738" t="s">
        <v>116</v>
      </c>
      <c r="F15738">
        <v>69</v>
      </c>
      <c r="G15738" t="s">
        <v>1416</v>
      </c>
      <c r="H15738" s="1">
        <v>44552.925000000003</v>
      </c>
      <c r="I15738">
        <v>17</v>
      </c>
      <c r="J15738" t="s">
        <v>1426</v>
      </c>
      <c r="K15738">
        <v>214</v>
      </c>
      <c r="L15738">
        <v>32</v>
      </c>
      <c r="M15738">
        <v>2</v>
      </c>
      <c r="N15738" t="s">
        <v>15</v>
      </c>
    </row>
    <row r="15739" spans="2:14" x14ac:dyDescent="0.3">
      <c r="B15739">
        <v>820217</v>
      </c>
      <c r="C15739" s="1">
        <v>44584.315972222219</v>
      </c>
      <c r="D15739" s="2">
        <v>44583</v>
      </c>
      <c r="E15739" t="s">
        <v>117</v>
      </c>
      <c r="F15739">
        <v>69</v>
      </c>
      <c r="G15739" t="s">
        <v>1416</v>
      </c>
      <c r="H15739" s="1">
        <v>44552.202777777777</v>
      </c>
      <c r="I15739">
        <v>17</v>
      </c>
      <c r="J15739" t="s">
        <v>1426</v>
      </c>
      <c r="K15739">
        <v>214</v>
      </c>
      <c r="L15739">
        <v>32</v>
      </c>
      <c r="M15739">
        <v>2</v>
      </c>
      <c r="N15739" t="s">
        <v>15</v>
      </c>
    </row>
    <row r="15740" spans="2:14" x14ac:dyDescent="0.3">
      <c r="B15740">
        <v>820216</v>
      </c>
      <c r="C15740" s="1">
        <v>44584.315972222219</v>
      </c>
      <c r="D15740" s="2">
        <v>44583</v>
      </c>
      <c r="E15740" t="s">
        <v>118</v>
      </c>
      <c r="F15740">
        <v>69</v>
      </c>
      <c r="G15740" t="s">
        <v>1416</v>
      </c>
      <c r="H15740" s="1">
        <v>44547.205555555556</v>
      </c>
      <c r="I15740">
        <v>17</v>
      </c>
      <c r="J15740" t="s">
        <v>1426</v>
      </c>
      <c r="K15740">
        <v>214</v>
      </c>
      <c r="L15740">
        <v>37</v>
      </c>
      <c r="M15740">
        <v>2</v>
      </c>
      <c r="N15740" t="s">
        <v>15</v>
      </c>
    </row>
    <row r="15741" spans="2:14" x14ac:dyDescent="0.3">
      <c r="B15741">
        <v>820211</v>
      </c>
      <c r="C15741" s="1">
        <v>44584.315972222219</v>
      </c>
      <c r="D15741" s="2">
        <v>44583</v>
      </c>
      <c r="E15741" t="s">
        <v>122</v>
      </c>
      <c r="F15741">
        <v>69</v>
      </c>
      <c r="G15741" t="s">
        <v>1416</v>
      </c>
      <c r="H15741" s="1">
        <v>44547.077777777777</v>
      </c>
      <c r="I15741">
        <v>17</v>
      </c>
      <c r="J15741" t="s">
        <v>1426</v>
      </c>
      <c r="K15741">
        <v>214</v>
      </c>
      <c r="L15741">
        <v>37</v>
      </c>
      <c r="M15741">
        <v>2</v>
      </c>
      <c r="N15741" t="s">
        <v>15</v>
      </c>
    </row>
    <row r="15742" spans="2:14" x14ac:dyDescent="0.3">
      <c r="B15742">
        <v>820210</v>
      </c>
      <c r="C15742" s="1">
        <v>44584.315972222219</v>
      </c>
      <c r="D15742" s="2">
        <v>44583</v>
      </c>
      <c r="E15742" t="s">
        <v>115</v>
      </c>
      <c r="F15742">
        <v>69</v>
      </c>
      <c r="G15742" t="s">
        <v>1416</v>
      </c>
      <c r="H15742" s="1">
        <v>44552.854861111111</v>
      </c>
      <c r="I15742">
        <v>17</v>
      </c>
      <c r="J15742" t="s">
        <v>1426</v>
      </c>
      <c r="K15742">
        <v>214</v>
      </c>
      <c r="L15742">
        <v>32</v>
      </c>
      <c r="M15742">
        <v>2</v>
      </c>
      <c r="N15742" t="s">
        <v>15</v>
      </c>
    </row>
    <row r="15743" spans="2:14" x14ac:dyDescent="0.3">
      <c r="B15743">
        <v>820209</v>
      </c>
      <c r="C15743" s="1">
        <v>44584.315972222219</v>
      </c>
      <c r="D15743" s="2">
        <v>44583</v>
      </c>
      <c r="E15743" t="s">
        <v>124</v>
      </c>
      <c r="F15743">
        <v>69</v>
      </c>
      <c r="G15743" t="s">
        <v>1416</v>
      </c>
      <c r="H15743" s="1">
        <v>44545.112500000003</v>
      </c>
      <c r="I15743">
        <v>17</v>
      </c>
      <c r="J15743" t="s">
        <v>1426</v>
      </c>
      <c r="K15743">
        <v>214</v>
      </c>
      <c r="L15743">
        <v>39</v>
      </c>
      <c r="M15743">
        <v>2</v>
      </c>
      <c r="N15743" t="s">
        <v>15</v>
      </c>
    </row>
    <row r="15744" spans="2:14" x14ac:dyDescent="0.3">
      <c r="B15744">
        <v>820219</v>
      </c>
      <c r="C15744" s="1">
        <v>44584.315972222219</v>
      </c>
      <c r="D15744" s="2">
        <v>44583</v>
      </c>
      <c r="E15744" t="s">
        <v>121</v>
      </c>
      <c r="F15744">
        <v>69</v>
      </c>
      <c r="G15744" t="s">
        <v>1416</v>
      </c>
      <c r="H15744" s="1">
        <v>44546.104166666664</v>
      </c>
      <c r="I15744">
        <v>17</v>
      </c>
      <c r="J15744" t="s">
        <v>1426</v>
      </c>
      <c r="K15744">
        <v>214</v>
      </c>
      <c r="L15744">
        <v>38</v>
      </c>
      <c r="M15744">
        <v>2</v>
      </c>
      <c r="N15744" t="s">
        <v>15</v>
      </c>
    </row>
    <row r="15745" spans="2:14" x14ac:dyDescent="0.3">
      <c r="B15745">
        <v>820218</v>
      </c>
      <c r="C15745" s="1">
        <v>44584.315972222219</v>
      </c>
      <c r="D15745" s="2">
        <v>44583</v>
      </c>
      <c r="E15745" t="s">
        <v>120</v>
      </c>
      <c r="F15745">
        <v>69</v>
      </c>
      <c r="G15745" t="s">
        <v>1416</v>
      </c>
      <c r="H15745" s="1">
        <v>44546.054861111108</v>
      </c>
      <c r="I15745">
        <v>17</v>
      </c>
      <c r="J15745" t="s">
        <v>1426</v>
      </c>
      <c r="K15745">
        <v>214</v>
      </c>
      <c r="L15745">
        <v>38</v>
      </c>
      <c r="M15745">
        <v>2</v>
      </c>
      <c r="N15745" t="s">
        <v>15</v>
      </c>
    </row>
    <row r="15746" spans="2:14" x14ac:dyDescent="0.3">
      <c r="B15746">
        <v>820291</v>
      </c>
      <c r="C15746" s="1">
        <v>44584.315972222219</v>
      </c>
      <c r="D15746" s="2">
        <v>44583</v>
      </c>
      <c r="E15746" t="s">
        <v>114</v>
      </c>
      <c r="F15746">
        <v>69</v>
      </c>
      <c r="G15746" t="s">
        <v>1416</v>
      </c>
      <c r="H15746" s="1">
        <v>44552.51666666667</v>
      </c>
      <c r="I15746">
        <v>17</v>
      </c>
      <c r="J15746" t="s">
        <v>1426</v>
      </c>
      <c r="K15746">
        <v>214</v>
      </c>
      <c r="L15746">
        <v>32</v>
      </c>
      <c r="M15746">
        <v>2</v>
      </c>
      <c r="N15746" t="s">
        <v>15</v>
      </c>
    </row>
    <row r="15747" spans="2:14" x14ac:dyDescent="0.3">
      <c r="B15747">
        <v>820292</v>
      </c>
      <c r="C15747" s="1">
        <v>44584.315972222219</v>
      </c>
      <c r="D15747" s="2">
        <v>44583</v>
      </c>
      <c r="E15747" t="s">
        <v>112</v>
      </c>
      <c r="F15747">
        <v>69</v>
      </c>
      <c r="G15747" t="s">
        <v>1416</v>
      </c>
      <c r="H15747" s="1">
        <v>44558.926388888889</v>
      </c>
      <c r="I15747">
        <v>17</v>
      </c>
      <c r="J15747" t="s">
        <v>1426</v>
      </c>
      <c r="K15747">
        <v>214</v>
      </c>
      <c r="L15747">
        <v>26</v>
      </c>
      <c r="M15747">
        <v>3</v>
      </c>
      <c r="N15747" t="s">
        <v>20</v>
      </c>
    </row>
    <row r="15748" spans="2:14" x14ac:dyDescent="0.3">
      <c r="B15748">
        <v>820293</v>
      </c>
      <c r="C15748" s="1">
        <v>44584.315972222219</v>
      </c>
      <c r="D15748" s="2">
        <v>44583</v>
      </c>
      <c r="E15748" t="s">
        <v>111</v>
      </c>
      <c r="F15748">
        <v>69</v>
      </c>
      <c r="G15748" t="s">
        <v>1416</v>
      </c>
      <c r="H15748" s="1">
        <v>44532.581250000003</v>
      </c>
      <c r="I15748">
        <v>17</v>
      </c>
      <c r="J15748" t="s">
        <v>1426</v>
      </c>
      <c r="K15748">
        <v>214</v>
      </c>
      <c r="L15748">
        <v>52</v>
      </c>
      <c r="M15748">
        <v>2</v>
      </c>
      <c r="N15748" t="s">
        <v>15</v>
      </c>
    </row>
    <row r="15749" spans="2:14" x14ac:dyDescent="0.3">
      <c r="B15749">
        <v>820325</v>
      </c>
      <c r="C15749" s="1">
        <v>44584.315972222219</v>
      </c>
      <c r="D15749" s="2">
        <v>44583</v>
      </c>
      <c r="E15749" t="s">
        <v>107</v>
      </c>
      <c r="F15749">
        <v>69</v>
      </c>
      <c r="G15749" t="s">
        <v>1416</v>
      </c>
      <c r="H15749" s="1">
        <v>44559.613194444442</v>
      </c>
      <c r="I15749">
        <v>17</v>
      </c>
      <c r="J15749" t="s">
        <v>1426</v>
      </c>
      <c r="K15749">
        <v>214</v>
      </c>
      <c r="L15749">
        <v>25</v>
      </c>
      <c r="M15749">
        <v>3</v>
      </c>
      <c r="N15749" t="s">
        <v>20</v>
      </c>
    </row>
    <row r="15750" spans="2:14" x14ac:dyDescent="0.3">
      <c r="B15750">
        <v>820544</v>
      </c>
      <c r="C15750" s="1">
        <v>44584.315972222219</v>
      </c>
      <c r="D15750" s="2">
        <v>44583</v>
      </c>
      <c r="E15750" t="s">
        <v>446</v>
      </c>
      <c r="F15750">
        <v>69</v>
      </c>
      <c r="G15750" t="s">
        <v>1416</v>
      </c>
      <c r="H15750" s="1">
        <v>44583.436111111114</v>
      </c>
      <c r="I15750">
        <v>10</v>
      </c>
      <c r="J15750" t="s">
        <v>1413</v>
      </c>
      <c r="K15750">
        <v>214</v>
      </c>
      <c r="L15750">
        <v>1</v>
      </c>
      <c r="M15750">
        <v>5</v>
      </c>
      <c r="N15750" t="s">
        <v>70</v>
      </c>
    </row>
    <row r="15751" spans="2:14" x14ac:dyDescent="0.3">
      <c r="B15751">
        <v>820538</v>
      </c>
      <c r="C15751" s="1">
        <v>44584.315972222219</v>
      </c>
      <c r="D15751" s="2">
        <v>44583</v>
      </c>
      <c r="E15751" t="s">
        <v>306</v>
      </c>
      <c r="F15751">
        <v>64</v>
      </c>
      <c r="G15751" t="s">
        <v>1415</v>
      </c>
      <c r="H15751" s="1">
        <v>44572.021527777775</v>
      </c>
      <c r="I15751">
        <v>15</v>
      </c>
      <c r="J15751" t="s">
        <v>1427</v>
      </c>
      <c r="K15751">
        <v>51</v>
      </c>
      <c r="L15751">
        <v>12</v>
      </c>
      <c r="M15751">
        <v>3</v>
      </c>
      <c r="N15751" t="s">
        <v>20</v>
      </c>
    </row>
    <row r="15752" spans="2:14" x14ac:dyDescent="0.3">
      <c r="B15752">
        <v>820183</v>
      </c>
      <c r="C15752" s="1">
        <v>44584.315972222219</v>
      </c>
      <c r="D15752" s="2">
        <v>44583</v>
      </c>
      <c r="E15752" t="s">
        <v>119</v>
      </c>
      <c r="F15752">
        <v>69</v>
      </c>
      <c r="G15752" t="s">
        <v>1416</v>
      </c>
      <c r="H15752" s="1">
        <v>44552.684027777781</v>
      </c>
      <c r="I15752">
        <v>17</v>
      </c>
      <c r="J15752" t="s">
        <v>1426</v>
      </c>
      <c r="K15752">
        <v>214</v>
      </c>
      <c r="L15752">
        <v>32</v>
      </c>
      <c r="M15752">
        <v>2</v>
      </c>
      <c r="N15752" t="s">
        <v>15</v>
      </c>
    </row>
    <row r="15753" spans="2:14" x14ac:dyDescent="0.3">
      <c r="B15753">
        <v>820307</v>
      </c>
      <c r="C15753" s="1">
        <v>44584.315972222219</v>
      </c>
      <c r="D15753" s="2">
        <v>44583</v>
      </c>
      <c r="E15753" t="s">
        <v>105</v>
      </c>
      <c r="F15753">
        <v>69</v>
      </c>
      <c r="G15753" t="s">
        <v>1416</v>
      </c>
      <c r="H15753" s="1">
        <v>44468.53125</v>
      </c>
      <c r="I15753">
        <v>17</v>
      </c>
      <c r="J15753" t="s">
        <v>1426</v>
      </c>
      <c r="K15753">
        <v>214</v>
      </c>
      <c r="L15753">
        <v>116</v>
      </c>
      <c r="M15753">
        <v>1</v>
      </c>
      <c r="N15753" t="s">
        <v>18</v>
      </c>
    </row>
    <row r="15754" spans="2:14" x14ac:dyDescent="0.3">
      <c r="B15754">
        <v>820647</v>
      </c>
      <c r="C15754" s="1">
        <v>44584.315972222219</v>
      </c>
      <c r="D15754" s="2">
        <v>44583</v>
      </c>
      <c r="E15754" t="s">
        <v>447</v>
      </c>
      <c r="F15754">
        <v>69</v>
      </c>
      <c r="G15754" t="s">
        <v>1416</v>
      </c>
      <c r="H15754" s="1">
        <v>44583.472222222219</v>
      </c>
      <c r="I15754">
        <v>17</v>
      </c>
      <c r="J15754" t="s">
        <v>1426</v>
      </c>
      <c r="K15754">
        <v>214</v>
      </c>
      <c r="L15754">
        <v>1</v>
      </c>
      <c r="M15754">
        <v>5</v>
      </c>
      <c r="N15754" t="s">
        <v>70</v>
      </c>
    </row>
    <row r="15755" spans="2:14" x14ac:dyDescent="0.3">
      <c r="B15755">
        <v>820464</v>
      </c>
      <c r="C15755" s="1">
        <v>44584.315972222219</v>
      </c>
      <c r="D15755" s="2">
        <v>44583</v>
      </c>
      <c r="E15755" t="s">
        <v>325</v>
      </c>
      <c r="F15755">
        <v>67</v>
      </c>
      <c r="G15755" t="s">
        <v>1416</v>
      </c>
      <c r="H15755" s="1">
        <v>44571.768055555556</v>
      </c>
      <c r="I15755">
        <v>17</v>
      </c>
      <c r="J15755" t="s">
        <v>1426</v>
      </c>
      <c r="K15755">
        <v>183</v>
      </c>
      <c r="L15755">
        <v>13</v>
      </c>
      <c r="M15755">
        <v>3</v>
      </c>
      <c r="N15755" t="s">
        <v>20</v>
      </c>
    </row>
    <row r="15756" spans="2:14" x14ac:dyDescent="0.3">
      <c r="B15756">
        <v>820430</v>
      </c>
      <c r="C15756" s="1">
        <v>44584.315972222219</v>
      </c>
      <c r="D15756" s="2">
        <v>44583</v>
      </c>
      <c r="E15756" t="s">
        <v>348</v>
      </c>
      <c r="F15756">
        <v>69</v>
      </c>
      <c r="G15756" t="s">
        <v>1416</v>
      </c>
      <c r="H15756" s="1">
        <v>44576.980555555558</v>
      </c>
      <c r="I15756">
        <v>17</v>
      </c>
      <c r="J15756" t="s">
        <v>1426</v>
      </c>
      <c r="K15756">
        <v>214</v>
      </c>
      <c r="L15756">
        <v>8</v>
      </c>
      <c r="M15756">
        <v>4</v>
      </c>
      <c r="N15756" t="s">
        <v>33</v>
      </c>
    </row>
    <row r="15757" spans="2:14" x14ac:dyDescent="0.3">
      <c r="B15757">
        <v>820487</v>
      </c>
      <c r="C15757" s="1">
        <v>44584.315972222219</v>
      </c>
      <c r="D15757" s="2">
        <v>44583</v>
      </c>
      <c r="E15757" t="s">
        <v>358</v>
      </c>
      <c r="F15757">
        <v>69</v>
      </c>
      <c r="G15757" t="s">
        <v>1416</v>
      </c>
      <c r="H15757" s="1">
        <v>44578.243055555555</v>
      </c>
      <c r="I15757">
        <v>17</v>
      </c>
      <c r="J15757" t="s">
        <v>1426</v>
      </c>
      <c r="K15757">
        <v>214</v>
      </c>
      <c r="L15757">
        <v>6</v>
      </c>
      <c r="M15757">
        <v>4</v>
      </c>
      <c r="N15757" t="s">
        <v>33</v>
      </c>
    </row>
    <row r="15758" spans="2:14" x14ac:dyDescent="0.3">
      <c r="B15758">
        <v>820463</v>
      </c>
      <c r="C15758" s="1">
        <v>44584.315972222219</v>
      </c>
      <c r="D15758" s="2">
        <v>44583</v>
      </c>
      <c r="E15758" t="s">
        <v>394</v>
      </c>
      <c r="F15758">
        <v>69</v>
      </c>
      <c r="G15758" t="s">
        <v>1416</v>
      </c>
      <c r="H15758" s="1">
        <v>44579.243055555555</v>
      </c>
      <c r="I15758">
        <v>17</v>
      </c>
      <c r="J15758" t="s">
        <v>1426</v>
      </c>
      <c r="K15758">
        <v>214</v>
      </c>
      <c r="L15758">
        <v>5</v>
      </c>
      <c r="M15758">
        <v>4</v>
      </c>
      <c r="N15758" t="s">
        <v>33</v>
      </c>
    </row>
    <row r="15759" spans="2:14" x14ac:dyDescent="0.3">
      <c r="B15759">
        <v>820203</v>
      </c>
      <c r="C15759" s="1">
        <v>44584.315972222219</v>
      </c>
      <c r="D15759" s="2">
        <v>44583</v>
      </c>
      <c r="E15759" t="s">
        <v>189</v>
      </c>
      <c r="F15759">
        <v>69</v>
      </c>
      <c r="G15759" t="s">
        <v>1416</v>
      </c>
      <c r="H15759" s="1">
        <v>44565.424305555556</v>
      </c>
      <c r="I15759">
        <v>17</v>
      </c>
      <c r="J15759" t="s">
        <v>1426</v>
      </c>
      <c r="K15759">
        <v>214</v>
      </c>
      <c r="L15759">
        <v>19</v>
      </c>
      <c r="M15759">
        <v>3</v>
      </c>
      <c r="N15759" t="s">
        <v>20</v>
      </c>
    </row>
    <row r="15760" spans="2:14" x14ac:dyDescent="0.3">
      <c r="B15760">
        <v>820451</v>
      </c>
      <c r="C15760" s="1">
        <v>44584.315972222219</v>
      </c>
      <c r="D15760" s="2">
        <v>44583</v>
      </c>
      <c r="E15760" t="s">
        <v>426</v>
      </c>
      <c r="F15760">
        <v>69</v>
      </c>
      <c r="G15760" t="s">
        <v>1416</v>
      </c>
      <c r="H15760" s="1">
        <v>44580.356944444444</v>
      </c>
      <c r="I15760">
        <v>17</v>
      </c>
      <c r="J15760" t="s">
        <v>1426</v>
      </c>
      <c r="K15760">
        <v>214</v>
      </c>
      <c r="L15760">
        <v>4</v>
      </c>
      <c r="M15760">
        <v>5</v>
      </c>
      <c r="N15760" t="s">
        <v>70</v>
      </c>
    </row>
    <row r="15761" spans="2:14" x14ac:dyDescent="0.3">
      <c r="B15761">
        <v>820452</v>
      </c>
      <c r="C15761" s="1">
        <v>44584.315972222219</v>
      </c>
      <c r="D15761" s="2">
        <v>44583</v>
      </c>
      <c r="E15761" t="s">
        <v>412</v>
      </c>
      <c r="F15761">
        <v>69</v>
      </c>
      <c r="G15761" t="s">
        <v>1416</v>
      </c>
      <c r="H15761" s="1">
        <v>44580.158333333333</v>
      </c>
      <c r="I15761">
        <v>17</v>
      </c>
      <c r="J15761" t="s">
        <v>1426</v>
      </c>
      <c r="K15761">
        <v>214</v>
      </c>
      <c r="L15761">
        <v>4</v>
      </c>
      <c r="M15761">
        <v>5</v>
      </c>
      <c r="N15761" t="s">
        <v>70</v>
      </c>
    </row>
    <row r="15762" spans="2:14" x14ac:dyDescent="0.3">
      <c r="B15762">
        <v>820559</v>
      </c>
      <c r="C15762" s="1">
        <v>44584.315972222219</v>
      </c>
      <c r="D15762" s="2">
        <v>44583</v>
      </c>
      <c r="E15762" t="s">
        <v>440</v>
      </c>
      <c r="F15762">
        <v>69</v>
      </c>
      <c r="G15762" t="s">
        <v>1416</v>
      </c>
      <c r="H15762" s="1">
        <v>44581.958333333336</v>
      </c>
      <c r="I15762">
        <v>17</v>
      </c>
      <c r="J15762" t="s">
        <v>1426</v>
      </c>
      <c r="K15762">
        <v>214</v>
      </c>
      <c r="L15762">
        <v>3</v>
      </c>
      <c r="M15762">
        <v>5</v>
      </c>
      <c r="N15762" t="s">
        <v>70</v>
      </c>
    </row>
    <row r="15763" spans="2:14" x14ac:dyDescent="0.3">
      <c r="B15763">
        <v>820580</v>
      </c>
      <c r="C15763" s="1">
        <v>44584.315972222219</v>
      </c>
      <c r="D15763" s="2">
        <v>44583</v>
      </c>
      <c r="E15763" t="s">
        <v>439</v>
      </c>
      <c r="F15763">
        <v>69</v>
      </c>
      <c r="G15763" t="s">
        <v>1416</v>
      </c>
      <c r="H15763" s="1">
        <v>44582.030555555553</v>
      </c>
      <c r="I15763">
        <v>17</v>
      </c>
      <c r="J15763" t="s">
        <v>1426</v>
      </c>
      <c r="K15763">
        <v>214</v>
      </c>
      <c r="L15763">
        <v>2</v>
      </c>
      <c r="M15763">
        <v>5</v>
      </c>
      <c r="N15763" t="s">
        <v>70</v>
      </c>
    </row>
    <row r="15764" spans="2:14" x14ac:dyDescent="0.3">
      <c r="B15764">
        <v>820596</v>
      </c>
      <c r="C15764" s="1">
        <v>44584.315972222219</v>
      </c>
      <c r="D15764" s="2">
        <v>44583</v>
      </c>
      <c r="E15764" t="s">
        <v>448</v>
      </c>
      <c r="F15764">
        <v>69</v>
      </c>
      <c r="G15764" t="s">
        <v>1416</v>
      </c>
      <c r="H15764" s="1">
        <v>44583.947916666664</v>
      </c>
      <c r="I15764">
        <v>17</v>
      </c>
      <c r="J15764" t="s">
        <v>1426</v>
      </c>
      <c r="K15764">
        <v>214</v>
      </c>
      <c r="L15764">
        <v>1</v>
      </c>
      <c r="M15764">
        <v>5</v>
      </c>
      <c r="N15764" t="s">
        <v>70</v>
      </c>
    </row>
    <row r="15765" spans="2:14" x14ac:dyDescent="0.3">
      <c r="B15765">
        <v>819527</v>
      </c>
      <c r="C15765" s="1">
        <v>44583.31527777778</v>
      </c>
      <c r="D15765" s="2">
        <v>44582</v>
      </c>
      <c r="E15765" t="s">
        <v>38</v>
      </c>
      <c r="F15765">
        <v>8</v>
      </c>
      <c r="G15765" t="s">
        <v>1414</v>
      </c>
      <c r="H15765" s="1">
        <v>44542.025000000001</v>
      </c>
      <c r="I15765">
        <v>1</v>
      </c>
      <c r="J15765" t="s">
        <v>1428</v>
      </c>
      <c r="K15765">
        <v>144</v>
      </c>
      <c r="L15765">
        <v>41</v>
      </c>
      <c r="M15765">
        <v>2</v>
      </c>
      <c r="N15765" t="s">
        <v>15</v>
      </c>
    </row>
    <row r="15766" spans="2:14" x14ac:dyDescent="0.3">
      <c r="B15766">
        <v>819773</v>
      </c>
      <c r="C15766" s="1">
        <v>44583.31527777778</v>
      </c>
      <c r="D15766" s="2">
        <v>44582</v>
      </c>
      <c r="E15766" t="s">
        <v>153</v>
      </c>
      <c r="F15766">
        <v>8</v>
      </c>
      <c r="G15766" t="s">
        <v>1414</v>
      </c>
      <c r="H15766" s="1">
        <v>44578.472222222219</v>
      </c>
      <c r="I15766">
        <v>1</v>
      </c>
      <c r="J15766" t="s">
        <v>1428</v>
      </c>
      <c r="K15766">
        <v>144</v>
      </c>
      <c r="L15766">
        <v>5</v>
      </c>
      <c r="M15766">
        <v>4</v>
      </c>
      <c r="N15766" t="s">
        <v>33</v>
      </c>
    </row>
    <row r="15767" spans="2:14" x14ac:dyDescent="0.3">
      <c r="B15767">
        <v>819684</v>
      </c>
      <c r="C15767" s="1">
        <v>44583.31527777778</v>
      </c>
      <c r="D15767" s="2">
        <v>44582</v>
      </c>
      <c r="E15767" t="s">
        <v>57</v>
      </c>
      <c r="F15767">
        <v>8</v>
      </c>
      <c r="G15767" t="s">
        <v>1414</v>
      </c>
      <c r="H15767" s="1">
        <v>44571.804861111108</v>
      </c>
      <c r="I15767">
        <v>1</v>
      </c>
      <c r="J15767" t="s">
        <v>1428</v>
      </c>
      <c r="K15767">
        <v>144</v>
      </c>
      <c r="L15767">
        <v>12</v>
      </c>
      <c r="M15767">
        <v>3</v>
      </c>
      <c r="N15767" t="s">
        <v>20</v>
      </c>
    </row>
    <row r="15768" spans="2:14" x14ac:dyDescent="0.3">
      <c r="B15768">
        <v>819604</v>
      </c>
      <c r="C15768" s="1">
        <v>44583.31527777778</v>
      </c>
      <c r="D15768" s="2">
        <v>44582</v>
      </c>
      <c r="E15768" t="s">
        <v>104</v>
      </c>
      <c r="F15768">
        <v>8</v>
      </c>
      <c r="G15768" t="s">
        <v>1414</v>
      </c>
      <c r="H15768" s="1">
        <v>44567.579861111109</v>
      </c>
      <c r="I15768">
        <v>1</v>
      </c>
      <c r="J15768" t="s">
        <v>1428</v>
      </c>
      <c r="K15768">
        <v>144</v>
      </c>
      <c r="L15768">
        <v>16</v>
      </c>
      <c r="M15768">
        <v>3</v>
      </c>
      <c r="N15768" t="s">
        <v>20</v>
      </c>
    </row>
    <row r="15769" spans="2:14" x14ac:dyDescent="0.3">
      <c r="B15769">
        <v>819627</v>
      </c>
      <c r="C15769" s="1">
        <v>44583.31527777778</v>
      </c>
      <c r="D15769" s="2">
        <v>44582</v>
      </c>
      <c r="E15769" t="s">
        <v>19</v>
      </c>
      <c r="F15769">
        <v>8</v>
      </c>
      <c r="G15769" t="s">
        <v>1414</v>
      </c>
      <c r="H15769" s="1">
        <v>44568.613194444442</v>
      </c>
      <c r="I15769">
        <v>1</v>
      </c>
      <c r="J15769" t="s">
        <v>1428</v>
      </c>
      <c r="K15769">
        <v>144</v>
      </c>
      <c r="L15769">
        <v>15</v>
      </c>
      <c r="M15769">
        <v>3</v>
      </c>
      <c r="N15769" t="s">
        <v>20</v>
      </c>
    </row>
    <row r="15770" spans="2:14" x14ac:dyDescent="0.3">
      <c r="B15770">
        <v>819675</v>
      </c>
      <c r="C15770" s="1">
        <v>44583.31527777778</v>
      </c>
      <c r="D15770" s="2">
        <v>44582</v>
      </c>
      <c r="E15770" t="s">
        <v>108</v>
      </c>
      <c r="F15770">
        <v>8</v>
      </c>
      <c r="G15770" t="s">
        <v>1414</v>
      </c>
      <c r="H15770" s="1">
        <v>44568.727083333331</v>
      </c>
      <c r="I15770">
        <v>1</v>
      </c>
      <c r="J15770" t="s">
        <v>1428</v>
      </c>
      <c r="K15770">
        <v>144</v>
      </c>
      <c r="L15770">
        <v>15</v>
      </c>
      <c r="M15770">
        <v>3</v>
      </c>
      <c r="N15770" t="s">
        <v>20</v>
      </c>
    </row>
    <row r="15771" spans="2:14" x14ac:dyDescent="0.3">
      <c r="B15771">
        <v>819571</v>
      </c>
      <c r="C15771" s="1">
        <v>44583.31527777778</v>
      </c>
      <c r="D15771" s="2">
        <v>44582</v>
      </c>
      <c r="E15771" t="s">
        <v>36</v>
      </c>
      <c r="F15771">
        <v>8</v>
      </c>
      <c r="G15771" t="s">
        <v>1414</v>
      </c>
      <c r="H15771" s="1">
        <v>44558.448611111111</v>
      </c>
      <c r="I15771">
        <v>1</v>
      </c>
      <c r="J15771" t="s">
        <v>1428</v>
      </c>
      <c r="K15771">
        <v>144</v>
      </c>
      <c r="L15771">
        <v>25</v>
      </c>
      <c r="M15771">
        <v>3</v>
      </c>
      <c r="N15771" t="s">
        <v>20</v>
      </c>
    </row>
    <row r="15772" spans="2:14" x14ac:dyDescent="0.3">
      <c r="B15772">
        <v>819572</v>
      </c>
      <c r="C15772" s="1">
        <v>44583.31527777778</v>
      </c>
      <c r="D15772" s="2">
        <v>44582</v>
      </c>
      <c r="E15772" t="s">
        <v>35</v>
      </c>
      <c r="F15772">
        <v>8</v>
      </c>
      <c r="G15772" t="s">
        <v>1414</v>
      </c>
      <c r="H15772" s="1">
        <v>44558.438888888886</v>
      </c>
      <c r="I15772">
        <v>1</v>
      </c>
      <c r="J15772" t="s">
        <v>1428</v>
      </c>
      <c r="K15772">
        <v>144</v>
      </c>
      <c r="L15772">
        <v>25</v>
      </c>
      <c r="M15772">
        <v>3</v>
      </c>
      <c r="N15772" t="s">
        <v>20</v>
      </c>
    </row>
    <row r="15773" spans="2:14" x14ac:dyDescent="0.3">
      <c r="B15773">
        <v>819560</v>
      </c>
      <c r="C15773" s="1">
        <v>44583.31527777778</v>
      </c>
      <c r="D15773" s="2">
        <v>44582</v>
      </c>
      <c r="E15773" t="s">
        <v>53</v>
      </c>
      <c r="F15773">
        <v>8</v>
      </c>
      <c r="G15773" t="s">
        <v>1414</v>
      </c>
      <c r="H15773" s="1">
        <v>44533.184027777781</v>
      </c>
      <c r="I15773">
        <v>1</v>
      </c>
      <c r="J15773" t="s">
        <v>1428</v>
      </c>
      <c r="K15773">
        <v>144</v>
      </c>
      <c r="L15773">
        <v>50</v>
      </c>
      <c r="M15773">
        <v>2</v>
      </c>
      <c r="N15773" t="s">
        <v>15</v>
      </c>
    </row>
    <row r="15774" spans="2:14" x14ac:dyDescent="0.3">
      <c r="B15774">
        <v>819558</v>
      </c>
      <c r="C15774" s="1">
        <v>44583.31527777778</v>
      </c>
      <c r="D15774" s="2">
        <v>44582</v>
      </c>
      <c r="E15774" t="s">
        <v>52</v>
      </c>
      <c r="F15774">
        <v>8</v>
      </c>
      <c r="G15774" t="s">
        <v>1414</v>
      </c>
      <c r="H15774" s="1">
        <v>44545.159722222219</v>
      </c>
      <c r="I15774">
        <v>1</v>
      </c>
      <c r="J15774" t="s">
        <v>1428</v>
      </c>
      <c r="K15774">
        <v>144</v>
      </c>
      <c r="L15774">
        <v>38</v>
      </c>
      <c r="M15774">
        <v>2</v>
      </c>
      <c r="N15774" t="s">
        <v>15</v>
      </c>
    </row>
    <row r="15775" spans="2:14" x14ac:dyDescent="0.3">
      <c r="B15775">
        <v>819561</v>
      </c>
      <c r="C15775" s="1">
        <v>44583.31527777778</v>
      </c>
      <c r="D15775" s="2">
        <v>44582</v>
      </c>
      <c r="E15775" t="s">
        <v>55</v>
      </c>
      <c r="F15775">
        <v>8</v>
      </c>
      <c r="G15775" t="s">
        <v>1414</v>
      </c>
      <c r="H15775" s="1">
        <v>44523.638888888891</v>
      </c>
      <c r="I15775">
        <v>1</v>
      </c>
      <c r="J15775" t="s">
        <v>1428</v>
      </c>
      <c r="K15775">
        <v>144</v>
      </c>
      <c r="L15775">
        <v>60</v>
      </c>
      <c r="M15775">
        <v>1</v>
      </c>
      <c r="N15775" t="s">
        <v>18</v>
      </c>
    </row>
    <row r="15776" spans="2:14" x14ac:dyDescent="0.3">
      <c r="B15776">
        <v>819569</v>
      </c>
      <c r="C15776" s="1">
        <v>44583.31527777778</v>
      </c>
      <c r="D15776" s="2">
        <v>44582</v>
      </c>
      <c r="E15776" t="s">
        <v>56</v>
      </c>
      <c r="F15776">
        <v>8</v>
      </c>
      <c r="G15776" t="s">
        <v>1414</v>
      </c>
      <c r="H15776" s="1">
        <v>44557.634027777778</v>
      </c>
      <c r="I15776">
        <v>1</v>
      </c>
      <c r="J15776" t="s">
        <v>1428</v>
      </c>
      <c r="K15776">
        <v>144</v>
      </c>
      <c r="L15776">
        <v>26</v>
      </c>
      <c r="M15776">
        <v>3</v>
      </c>
      <c r="N15776" t="s">
        <v>20</v>
      </c>
    </row>
    <row r="15777" spans="2:14" x14ac:dyDescent="0.3">
      <c r="B15777">
        <v>819874</v>
      </c>
      <c r="C15777" s="1">
        <v>44583.31527777778</v>
      </c>
      <c r="D15777" s="2">
        <v>44582</v>
      </c>
      <c r="E15777" t="s">
        <v>61</v>
      </c>
      <c r="F15777">
        <v>8</v>
      </c>
      <c r="G15777" t="s">
        <v>1414</v>
      </c>
      <c r="H15777" s="1">
        <v>44581.754166666666</v>
      </c>
      <c r="I15777">
        <v>1</v>
      </c>
      <c r="J15777" t="s">
        <v>1428</v>
      </c>
      <c r="K15777">
        <v>144</v>
      </c>
      <c r="L15777">
        <v>2</v>
      </c>
      <c r="M15777">
        <v>5</v>
      </c>
      <c r="N15777" t="s">
        <v>70</v>
      </c>
    </row>
    <row r="15778" spans="2:14" x14ac:dyDescent="0.3">
      <c r="B15778">
        <v>819872</v>
      </c>
      <c r="C15778" s="1">
        <v>44583.31527777778</v>
      </c>
      <c r="D15778" s="2">
        <v>44582</v>
      </c>
      <c r="E15778" t="s">
        <v>160</v>
      </c>
      <c r="F15778">
        <v>8</v>
      </c>
      <c r="G15778" t="s">
        <v>1414</v>
      </c>
      <c r="H15778" s="1">
        <v>44581.754166666666</v>
      </c>
      <c r="I15778">
        <v>1</v>
      </c>
      <c r="J15778" t="s">
        <v>1428</v>
      </c>
      <c r="K15778">
        <v>144</v>
      </c>
      <c r="L15778">
        <v>2</v>
      </c>
      <c r="M15778">
        <v>5</v>
      </c>
      <c r="N15778" t="s">
        <v>70</v>
      </c>
    </row>
    <row r="15779" spans="2:14" x14ac:dyDescent="0.3">
      <c r="B15779">
        <v>819873</v>
      </c>
      <c r="C15779" s="1">
        <v>44583.31527777778</v>
      </c>
      <c r="D15779" s="2">
        <v>44582</v>
      </c>
      <c r="E15779" t="s">
        <v>161</v>
      </c>
      <c r="F15779">
        <v>8</v>
      </c>
      <c r="G15779" t="s">
        <v>1414</v>
      </c>
      <c r="H15779" s="1">
        <v>44581.754166666666</v>
      </c>
      <c r="I15779">
        <v>1</v>
      </c>
      <c r="J15779" t="s">
        <v>1428</v>
      </c>
      <c r="K15779">
        <v>144</v>
      </c>
      <c r="L15779">
        <v>2</v>
      </c>
      <c r="M15779">
        <v>5</v>
      </c>
      <c r="N15779" t="s">
        <v>70</v>
      </c>
    </row>
    <row r="15780" spans="2:14" x14ac:dyDescent="0.3">
      <c r="B15780">
        <v>819783</v>
      </c>
      <c r="C15780" s="1">
        <v>44583.31527777778</v>
      </c>
      <c r="D15780" s="2">
        <v>44582</v>
      </c>
      <c r="E15780" t="s">
        <v>155</v>
      </c>
      <c r="F15780">
        <v>8</v>
      </c>
      <c r="G15780" t="s">
        <v>1414</v>
      </c>
      <c r="H15780" s="1">
        <v>44578.513194444444</v>
      </c>
      <c r="I15780">
        <v>1</v>
      </c>
      <c r="J15780" t="s">
        <v>1428</v>
      </c>
      <c r="K15780">
        <v>144</v>
      </c>
      <c r="L15780">
        <v>5</v>
      </c>
      <c r="M15780">
        <v>4</v>
      </c>
      <c r="N15780" t="s">
        <v>33</v>
      </c>
    </row>
    <row r="15781" spans="2:14" x14ac:dyDescent="0.3">
      <c r="B15781">
        <v>819846</v>
      </c>
      <c r="C15781" s="1">
        <v>44583.31527777778</v>
      </c>
      <c r="D15781" s="2">
        <v>44582</v>
      </c>
      <c r="E15781" t="s">
        <v>58</v>
      </c>
      <c r="F15781">
        <v>8</v>
      </c>
      <c r="G15781" t="s">
        <v>1414</v>
      </c>
      <c r="H15781" s="1">
        <v>44578.472222222219</v>
      </c>
      <c r="I15781">
        <v>1</v>
      </c>
      <c r="J15781" t="s">
        <v>1428</v>
      </c>
      <c r="K15781">
        <v>144</v>
      </c>
      <c r="L15781">
        <v>5</v>
      </c>
      <c r="M15781">
        <v>4</v>
      </c>
      <c r="N15781" t="s">
        <v>33</v>
      </c>
    </row>
    <row r="15782" spans="2:14" x14ac:dyDescent="0.3">
      <c r="B15782">
        <v>819586</v>
      </c>
      <c r="C15782" s="1">
        <v>44583.31527777778</v>
      </c>
      <c r="D15782" s="2">
        <v>44582</v>
      </c>
      <c r="E15782" t="s">
        <v>44</v>
      </c>
      <c r="F15782">
        <v>8</v>
      </c>
      <c r="G15782" t="s">
        <v>1414</v>
      </c>
      <c r="H15782" s="1">
        <v>44535.961111111108</v>
      </c>
      <c r="I15782">
        <v>1</v>
      </c>
      <c r="J15782" t="s">
        <v>1428</v>
      </c>
      <c r="K15782">
        <v>144</v>
      </c>
      <c r="L15782">
        <v>48</v>
      </c>
      <c r="M15782">
        <v>2</v>
      </c>
      <c r="N15782" t="s">
        <v>15</v>
      </c>
    </row>
    <row r="15783" spans="2:14" x14ac:dyDescent="0.3">
      <c r="B15783">
        <v>819529</v>
      </c>
      <c r="C15783" s="1">
        <v>44583.31527777778</v>
      </c>
      <c r="D15783" s="2">
        <v>44582</v>
      </c>
      <c r="E15783" t="s">
        <v>65</v>
      </c>
      <c r="F15783">
        <v>8</v>
      </c>
      <c r="G15783" t="s">
        <v>1414</v>
      </c>
      <c r="H15783" s="1">
        <v>44543.163194444445</v>
      </c>
      <c r="I15783">
        <v>1</v>
      </c>
      <c r="J15783" t="s">
        <v>1428</v>
      </c>
      <c r="K15783">
        <v>144</v>
      </c>
      <c r="L15783">
        <v>40</v>
      </c>
      <c r="M15783">
        <v>2</v>
      </c>
      <c r="N15783" t="s">
        <v>15</v>
      </c>
    </row>
    <row r="15784" spans="2:14" x14ac:dyDescent="0.3">
      <c r="B15784">
        <v>819847</v>
      </c>
      <c r="C15784" s="1">
        <v>44583.31527777778</v>
      </c>
      <c r="D15784" s="2">
        <v>44582</v>
      </c>
      <c r="E15784" t="s">
        <v>101</v>
      </c>
      <c r="F15784">
        <v>8</v>
      </c>
      <c r="G15784" t="s">
        <v>1414</v>
      </c>
      <c r="H15784" s="1">
        <v>44566.484027777777</v>
      </c>
      <c r="I15784">
        <v>1</v>
      </c>
      <c r="J15784" t="s">
        <v>1428</v>
      </c>
      <c r="K15784">
        <v>144</v>
      </c>
      <c r="L15784">
        <v>17</v>
      </c>
      <c r="M15784">
        <v>3</v>
      </c>
      <c r="N15784" t="s">
        <v>20</v>
      </c>
    </row>
    <row r="15785" spans="2:14" x14ac:dyDescent="0.3">
      <c r="B15785">
        <v>819598</v>
      </c>
      <c r="C15785" s="1">
        <v>44583.31527777778</v>
      </c>
      <c r="D15785" s="2">
        <v>44582</v>
      </c>
      <c r="E15785" t="s">
        <v>102</v>
      </c>
      <c r="F15785">
        <v>8</v>
      </c>
      <c r="G15785" t="s">
        <v>1414</v>
      </c>
      <c r="H15785" s="1">
        <v>44567.196527777778</v>
      </c>
      <c r="I15785">
        <v>1</v>
      </c>
      <c r="J15785" t="s">
        <v>1428</v>
      </c>
      <c r="K15785">
        <v>144</v>
      </c>
      <c r="L15785">
        <v>16</v>
      </c>
      <c r="M15785">
        <v>3</v>
      </c>
      <c r="N15785" t="s">
        <v>20</v>
      </c>
    </row>
    <row r="15786" spans="2:14" x14ac:dyDescent="0.3">
      <c r="B15786">
        <v>819596</v>
      </c>
      <c r="C15786" s="1">
        <v>44583.31527777778</v>
      </c>
      <c r="D15786" s="2">
        <v>44582</v>
      </c>
      <c r="E15786" t="s">
        <v>103</v>
      </c>
      <c r="F15786">
        <v>8</v>
      </c>
      <c r="G15786" t="s">
        <v>1414</v>
      </c>
      <c r="H15786" s="1">
        <v>44567.195138888892</v>
      </c>
      <c r="I15786">
        <v>1</v>
      </c>
      <c r="J15786" t="s">
        <v>1428</v>
      </c>
      <c r="K15786">
        <v>144</v>
      </c>
      <c r="L15786">
        <v>16</v>
      </c>
      <c r="M15786">
        <v>3</v>
      </c>
      <c r="N15786" t="s">
        <v>20</v>
      </c>
    </row>
    <row r="15787" spans="2:14" x14ac:dyDescent="0.3">
      <c r="B15787">
        <v>819564</v>
      </c>
      <c r="C15787" s="1">
        <v>44583.31527777778</v>
      </c>
      <c r="D15787" s="2">
        <v>44582</v>
      </c>
      <c r="E15787" t="s">
        <v>16</v>
      </c>
      <c r="F15787">
        <v>8</v>
      </c>
      <c r="G15787" t="s">
        <v>1414</v>
      </c>
      <c r="H15787" s="1">
        <v>44547.876388888886</v>
      </c>
      <c r="I15787">
        <v>1</v>
      </c>
      <c r="J15787" t="s">
        <v>1428</v>
      </c>
      <c r="K15787">
        <v>144</v>
      </c>
      <c r="L15787">
        <v>36</v>
      </c>
      <c r="M15787">
        <v>2</v>
      </c>
      <c r="N15787" t="s">
        <v>15</v>
      </c>
    </row>
    <row r="15788" spans="2:14" x14ac:dyDescent="0.3">
      <c r="B15788">
        <v>819563</v>
      </c>
      <c r="C15788" s="1">
        <v>44583.31527777778</v>
      </c>
      <c r="D15788" s="2">
        <v>44582</v>
      </c>
      <c r="E15788" t="s">
        <v>72</v>
      </c>
      <c r="F15788">
        <v>8</v>
      </c>
      <c r="G15788" t="s">
        <v>1414</v>
      </c>
      <c r="H15788" s="1">
        <v>44534.488888888889</v>
      </c>
      <c r="I15788">
        <v>1</v>
      </c>
      <c r="J15788" t="s">
        <v>1428</v>
      </c>
      <c r="K15788">
        <v>144</v>
      </c>
      <c r="L15788">
        <v>49</v>
      </c>
      <c r="M15788">
        <v>2</v>
      </c>
      <c r="N15788" t="s">
        <v>15</v>
      </c>
    </row>
    <row r="15789" spans="2:14" x14ac:dyDescent="0.3">
      <c r="B15789">
        <v>819562</v>
      </c>
      <c r="C15789" s="1">
        <v>44583.31527777778</v>
      </c>
      <c r="D15789" s="2">
        <v>44582</v>
      </c>
      <c r="E15789" t="s">
        <v>48</v>
      </c>
      <c r="F15789">
        <v>8</v>
      </c>
      <c r="G15789" t="s">
        <v>1414</v>
      </c>
      <c r="H15789" s="1">
        <v>44544.720138888886</v>
      </c>
      <c r="I15789">
        <v>1</v>
      </c>
      <c r="J15789" t="s">
        <v>1428</v>
      </c>
      <c r="K15789">
        <v>144</v>
      </c>
      <c r="L15789">
        <v>39</v>
      </c>
      <c r="M15789">
        <v>2</v>
      </c>
      <c r="N15789" t="s">
        <v>15</v>
      </c>
    </row>
    <row r="15790" spans="2:14" x14ac:dyDescent="0.3">
      <c r="B15790">
        <v>819559</v>
      </c>
      <c r="C15790" s="1">
        <v>44583.31527777778</v>
      </c>
      <c r="D15790" s="2">
        <v>44582</v>
      </c>
      <c r="E15790" t="s">
        <v>67</v>
      </c>
      <c r="F15790">
        <v>8</v>
      </c>
      <c r="G15790" t="s">
        <v>1414</v>
      </c>
      <c r="H15790" s="1">
        <v>44546.15</v>
      </c>
      <c r="I15790">
        <v>1</v>
      </c>
      <c r="J15790" t="s">
        <v>1428</v>
      </c>
      <c r="K15790">
        <v>144</v>
      </c>
      <c r="L15790">
        <v>37</v>
      </c>
      <c r="M15790">
        <v>2</v>
      </c>
      <c r="N15790" t="s">
        <v>15</v>
      </c>
    </row>
    <row r="15791" spans="2:14" x14ac:dyDescent="0.3">
      <c r="B15791">
        <v>819557</v>
      </c>
      <c r="C15791" s="1">
        <v>44583.31527777778</v>
      </c>
      <c r="D15791" s="2">
        <v>44582</v>
      </c>
      <c r="E15791" t="s">
        <v>69</v>
      </c>
      <c r="F15791">
        <v>8</v>
      </c>
      <c r="G15791" t="s">
        <v>1414</v>
      </c>
      <c r="H15791" s="1">
        <v>44539.90902777778</v>
      </c>
      <c r="I15791">
        <v>1</v>
      </c>
      <c r="J15791" t="s">
        <v>1428</v>
      </c>
      <c r="K15791">
        <v>144</v>
      </c>
      <c r="L15791">
        <v>44</v>
      </c>
      <c r="M15791">
        <v>2</v>
      </c>
      <c r="N15791" t="s">
        <v>15</v>
      </c>
    </row>
    <row r="15792" spans="2:14" x14ac:dyDescent="0.3">
      <c r="B15792">
        <v>819591</v>
      </c>
      <c r="C15792" s="1">
        <v>44583.31527777778</v>
      </c>
      <c r="D15792" s="2">
        <v>44582</v>
      </c>
      <c r="E15792" t="s">
        <v>130</v>
      </c>
      <c r="F15792">
        <v>8</v>
      </c>
      <c r="G15792" t="s">
        <v>1414</v>
      </c>
      <c r="H15792" s="1">
        <v>44544.582638888889</v>
      </c>
      <c r="I15792">
        <v>15</v>
      </c>
      <c r="J15792" t="s">
        <v>1427</v>
      </c>
      <c r="K15792">
        <v>144</v>
      </c>
      <c r="L15792">
        <v>39</v>
      </c>
      <c r="M15792">
        <v>2</v>
      </c>
      <c r="N15792" t="s">
        <v>15</v>
      </c>
    </row>
    <row r="15793" spans="2:14" x14ac:dyDescent="0.3">
      <c r="B15793">
        <v>819807</v>
      </c>
      <c r="C15793" s="1">
        <v>44583.31527777778</v>
      </c>
      <c r="D15793" s="2">
        <v>44582</v>
      </c>
      <c r="E15793" t="s">
        <v>141</v>
      </c>
      <c r="F15793">
        <v>8</v>
      </c>
      <c r="G15793" t="s">
        <v>1414</v>
      </c>
      <c r="H15793" s="1">
        <v>44567.324305555558</v>
      </c>
      <c r="I15793">
        <v>15</v>
      </c>
      <c r="J15793" t="s">
        <v>1427</v>
      </c>
      <c r="K15793">
        <v>144</v>
      </c>
      <c r="L15793">
        <v>16</v>
      </c>
      <c r="M15793">
        <v>3</v>
      </c>
      <c r="N15793" t="s">
        <v>20</v>
      </c>
    </row>
    <row r="15794" spans="2:14" x14ac:dyDescent="0.3">
      <c r="B15794">
        <v>819823</v>
      </c>
      <c r="C15794" s="1">
        <v>44583.31527777778</v>
      </c>
      <c r="D15794" s="2">
        <v>44582</v>
      </c>
      <c r="E15794" t="s">
        <v>159</v>
      </c>
      <c r="F15794">
        <v>8</v>
      </c>
      <c r="G15794" t="s">
        <v>1414</v>
      </c>
      <c r="H15794" s="1">
        <v>44573.342361111114</v>
      </c>
      <c r="I15794">
        <v>15</v>
      </c>
      <c r="J15794" t="s">
        <v>1427</v>
      </c>
      <c r="K15794">
        <v>144</v>
      </c>
      <c r="L15794">
        <v>10</v>
      </c>
      <c r="M15794">
        <v>3</v>
      </c>
      <c r="N15794" t="s">
        <v>20</v>
      </c>
    </row>
    <row r="15795" spans="2:14" x14ac:dyDescent="0.3">
      <c r="B15795">
        <v>820012</v>
      </c>
      <c r="C15795" s="1">
        <v>44583.31527777778</v>
      </c>
      <c r="D15795" s="2">
        <v>44582</v>
      </c>
      <c r="E15795" t="s">
        <v>179</v>
      </c>
      <c r="F15795">
        <v>8</v>
      </c>
      <c r="G15795" t="s">
        <v>1414</v>
      </c>
      <c r="H15795" s="1">
        <v>44583.175000000003</v>
      </c>
      <c r="I15795">
        <v>15</v>
      </c>
      <c r="J15795" t="s">
        <v>1427</v>
      </c>
      <c r="K15795">
        <v>144</v>
      </c>
      <c r="L15795">
        <v>0</v>
      </c>
      <c r="M15795">
        <v>5</v>
      </c>
      <c r="N15795" t="s">
        <v>70</v>
      </c>
    </row>
    <row r="15796" spans="2:14" x14ac:dyDescent="0.3">
      <c r="B15796">
        <v>820049</v>
      </c>
      <c r="C15796" s="1">
        <v>44583.31527777778</v>
      </c>
      <c r="D15796" s="2">
        <v>44582</v>
      </c>
      <c r="E15796" t="s">
        <v>180</v>
      </c>
      <c r="F15796">
        <v>8</v>
      </c>
      <c r="G15796" t="s">
        <v>1414</v>
      </c>
      <c r="H15796" s="1">
        <v>44583.185416666667</v>
      </c>
      <c r="I15796">
        <v>15</v>
      </c>
      <c r="J15796" t="s">
        <v>1427</v>
      </c>
      <c r="K15796">
        <v>144</v>
      </c>
      <c r="L15796">
        <v>0</v>
      </c>
      <c r="M15796">
        <v>5</v>
      </c>
      <c r="N15796" t="s">
        <v>70</v>
      </c>
    </row>
    <row r="15797" spans="2:14" x14ac:dyDescent="0.3">
      <c r="B15797">
        <v>820052</v>
      </c>
      <c r="C15797" s="1">
        <v>44583.31527777778</v>
      </c>
      <c r="D15797" s="2">
        <v>44582</v>
      </c>
      <c r="E15797" t="s">
        <v>181</v>
      </c>
      <c r="F15797">
        <v>8</v>
      </c>
      <c r="G15797" t="s">
        <v>1414</v>
      </c>
      <c r="H15797" s="1">
        <v>44583.03125</v>
      </c>
      <c r="I15797">
        <v>10</v>
      </c>
      <c r="J15797" t="s">
        <v>1413</v>
      </c>
      <c r="K15797">
        <v>144</v>
      </c>
      <c r="L15797">
        <v>0</v>
      </c>
      <c r="M15797">
        <v>5</v>
      </c>
      <c r="N15797" t="s">
        <v>70</v>
      </c>
    </row>
    <row r="15798" spans="2:14" x14ac:dyDescent="0.3">
      <c r="B15798">
        <v>820059</v>
      </c>
      <c r="C15798" s="1">
        <v>44583.31527777778</v>
      </c>
      <c r="D15798" s="2">
        <v>44582</v>
      </c>
      <c r="E15798" t="s">
        <v>71</v>
      </c>
      <c r="F15798">
        <v>8</v>
      </c>
      <c r="G15798" t="s">
        <v>1414</v>
      </c>
      <c r="H15798" s="1">
        <v>44582.129166666666</v>
      </c>
      <c r="I15798">
        <v>10</v>
      </c>
      <c r="J15798" t="s">
        <v>1413</v>
      </c>
      <c r="K15798">
        <v>144</v>
      </c>
      <c r="L15798">
        <v>1</v>
      </c>
      <c r="M15798">
        <v>5</v>
      </c>
      <c r="N15798" t="s">
        <v>70</v>
      </c>
    </row>
    <row r="15799" spans="2:14" x14ac:dyDescent="0.3">
      <c r="B15799">
        <v>819612</v>
      </c>
      <c r="C15799" s="1">
        <v>44583.31527777778</v>
      </c>
      <c r="D15799" s="2">
        <v>44582</v>
      </c>
      <c r="E15799" t="s">
        <v>118</v>
      </c>
      <c r="F15799">
        <v>69</v>
      </c>
      <c r="G15799" t="s">
        <v>1416</v>
      </c>
      <c r="H15799" s="1">
        <v>44547.205555555556</v>
      </c>
      <c r="I15799">
        <v>17</v>
      </c>
      <c r="J15799" t="s">
        <v>1426</v>
      </c>
      <c r="K15799">
        <v>214</v>
      </c>
      <c r="L15799">
        <v>36</v>
      </c>
      <c r="M15799">
        <v>2</v>
      </c>
      <c r="N15799" t="s">
        <v>15</v>
      </c>
    </row>
    <row r="15800" spans="2:14" x14ac:dyDescent="0.3">
      <c r="B15800">
        <v>819611</v>
      </c>
      <c r="C15800" s="1">
        <v>44583.31527777778</v>
      </c>
      <c r="D15800" s="2">
        <v>44582</v>
      </c>
      <c r="E15800" t="s">
        <v>116</v>
      </c>
      <c r="F15800">
        <v>69</v>
      </c>
      <c r="G15800" t="s">
        <v>1416</v>
      </c>
      <c r="H15800" s="1">
        <v>44552.925000000003</v>
      </c>
      <c r="I15800">
        <v>17</v>
      </c>
      <c r="J15800" t="s">
        <v>1426</v>
      </c>
      <c r="K15800">
        <v>214</v>
      </c>
      <c r="L15800">
        <v>31</v>
      </c>
      <c r="M15800">
        <v>2</v>
      </c>
      <c r="N15800" t="s">
        <v>15</v>
      </c>
    </row>
    <row r="15801" spans="2:14" x14ac:dyDescent="0.3">
      <c r="B15801">
        <v>819613</v>
      </c>
      <c r="C15801" s="1">
        <v>44583.31527777778</v>
      </c>
      <c r="D15801" s="2">
        <v>44582</v>
      </c>
      <c r="E15801" t="s">
        <v>117</v>
      </c>
      <c r="F15801">
        <v>69</v>
      </c>
      <c r="G15801" t="s">
        <v>1416</v>
      </c>
      <c r="H15801" s="1">
        <v>44552.202777777777</v>
      </c>
      <c r="I15801">
        <v>17</v>
      </c>
      <c r="J15801" t="s">
        <v>1426</v>
      </c>
      <c r="K15801">
        <v>214</v>
      </c>
      <c r="L15801">
        <v>31</v>
      </c>
      <c r="M15801">
        <v>2</v>
      </c>
      <c r="N15801" t="s">
        <v>15</v>
      </c>
    </row>
    <row r="15802" spans="2:14" x14ac:dyDescent="0.3">
      <c r="B15802">
        <v>819615</v>
      </c>
      <c r="C15802" s="1">
        <v>44583.31527777778</v>
      </c>
      <c r="D15802" s="2">
        <v>44582</v>
      </c>
      <c r="E15802" t="s">
        <v>121</v>
      </c>
      <c r="F15802">
        <v>69</v>
      </c>
      <c r="G15802" t="s">
        <v>1416</v>
      </c>
      <c r="H15802" s="1">
        <v>44546.104166666664</v>
      </c>
      <c r="I15802">
        <v>17</v>
      </c>
      <c r="J15802" t="s">
        <v>1426</v>
      </c>
      <c r="K15802">
        <v>214</v>
      </c>
      <c r="L15802">
        <v>37</v>
      </c>
      <c r="M15802">
        <v>2</v>
      </c>
      <c r="N15802" t="s">
        <v>15</v>
      </c>
    </row>
    <row r="15803" spans="2:14" x14ac:dyDescent="0.3">
      <c r="B15803">
        <v>819614</v>
      </c>
      <c r="C15803" s="1">
        <v>44583.31527777778</v>
      </c>
      <c r="D15803" s="2">
        <v>44582</v>
      </c>
      <c r="E15803" t="s">
        <v>120</v>
      </c>
      <c r="F15803">
        <v>69</v>
      </c>
      <c r="G15803" t="s">
        <v>1416</v>
      </c>
      <c r="H15803" s="1">
        <v>44546.054861111108</v>
      </c>
      <c r="I15803">
        <v>17</v>
      </c>
      <c r="J15803" t="s">
        <v>1426</v>
      </c>
      <c r="K15803">
        <v>214</v>
      </c>
      <c r="L15803">
        <v>37</v>
      </c>
      <c r="M15803">
        <v>2</v>
      </c>
      <c r="N15803" t="s">
        <v>15</v>
      </c>
    </row>
    <row r="15804" spans="2:14" x14ac:dyDescent="0.3">
      <c r="B15804">
        <v>819608</v>
      </c>
      <c r="C15804" s="1">
        <v>44583.31527777778</v>
      </c>
      <c r="D15804" s="2">
        <v>44582</v>
      </c>
      <c r="E15804" t="s">
        <v>123</v>
      </c>
      <c r="F15804">
        <v>69</v>
      </c>
      <c r="G15804" t="s">
        <v>1416</v>
      </c>
      <c r="H15804" s="1">
        <v>44553.517361111109</v>
      </c>
      <c r="I15804">
        <v>17</v>
      </c>
      <c r="J15804" t="s">
        <v>1426</v>
      </c>
      <c r="K15804">
        <v>214</v>
      </c>
      <c r="L15804">
        <v>30</v>
      </c>
      <c r="M15804">
        <v>2</v>
      </c>
      <c r="N15804" t="s">
        <v>15</v>
      </c>
    </row>
    <row r="15805" spans="2:14" x14ac:dyDescent="0.3">
      <c r="B15805">
        <v>819605</v>
      </c>
      <c r="C15805" s="1">
        <v>44583.31527777778</v>
      </c>
      <c r="D15805" s="2">
        <v>44582</v>
      </c>
      <c r="E15805" t="s">
        <v>124</v>
      </c>
      <c r="F15805">
        <v>69</v>
      </c>
      <c r="G15805" t="s">
        <v>1416</v>
      </c>
      <c r="H15805" s="1">
        <v>44545.112500000003</v>
      </c>
      <c r="I15805">
        <v>17</v>
      </c>
      <c r="J15805" t="s">
        <v>1426</v>
      </c>
      <c r="K15805">
        <v>214</v>
      </c>
      <c r="L15805">
        <v>38</v>
      </c>
      <c r="M15805">
        <v>2</v>
      </c>
      <c r="N15805" t="s">
        <v>15</v>
      </c>
    </row>
    <row r="15806" spans="2:14" x14ac:dyDescent="0.3">
      <c r="B15806">
        <v>819606</v>
      </c>
      <c r="C15806" s="1">
        <v>44583.31527777778</v>
      </c>
      <c r="D15806" s="2">
        <v>44582</v>
      </c>
      <c r="E15806" t="s">
        <v>115</v>
      </c>
      <c r="F15806">
        <v>69</v>
      </c>
      <c r="G15806" t="s">
        <v>1416</v>
      </c>
      <c r="H15806" s="1">
        <v>44552.854861111111</v>
      </c>
      <c r="I15806">
        <v>17</v>
      </c>
      <c r="J15806" t="s">
        <v>1426</v>
      </c>
      <c r="K15806">
        <v>214</v>
      </c>
      <c r="L15806">
        <v>31</v>
      </c>
      <c r="M15806">
        <v>2</v>
      </c>
      <c r="N15806" t="s">
        <v>15</v>
      </c>
    </row>
    <row r="15807" spans="2:14" x14ac:dyDescent="0.3">
      <c r="B15807">
        <v>819607</v>
      </c>
      <c r="C15807" s="1">
        <v>44583.31527777778</v>
      </c>
      <c r="D15807" s="2">
        <v>44582</v>
      </c>
      <c r="E15807" t="s">
        <v>122</v>
      </c>
      <c r="F15807">
        <v>69</v>
      </c>
      <c r="G15807" t="s">
        <v>1416</v>
      </c>
      <c r="H15807" s="1">
        <v>44547.077777777777</v>
      </c>
      <c r="I15807">
        <v>17</v>
      </c>
      <c r="J15807" t="s">
        <v>1426</v>
      </c>
      <c r="K15807">
        <v>214</v>
      </c>
      <c r="L15807">
        <v>36</v>
      </c>
      <c r="M15807">
        <v>2</v>
      </c>
      <c r="N15807" t="s">
        <v>15</v>
      </c>
    </row>
    <row r="15808" spans="2:14" x14ac:dyDescent="0.3">
      <c r="B15808">
        <v>819722</v>
      </c>
      <c r="C15808" s="1">
        <v>44583.31527777778</v>
      </c>
      <c r="D15808" s="2">
        <v>44582</v>
      </c>
      <c r="E15808" t="s">
        <v>107</v>
      </c>
      <c r="F15808">
        <v>69</v>
      </c>
      <c r="G15808" t="s">
        <v>1416</v>
      </c>
      <c r="H15808" s="1">
        <v>44559.613194444442</v>
      </c>
      <c r="I15808">
        <v>17</v>
      </c>
      <c r="J15808" t="s">
        <v>1426</v>
      </c>
      <c r="K15808">
        <v>214</v>
      </c>
      <c r="L15808">
        <v>24</v>
      </c>
      <c r="M15808">
        <v>3</v>
      </c>
      <c r="N15808" t="s">
        <v>20</v>
      </c>
    </row>
    <row r="15809" spans="2:14" x14ac:dyDescent="0.3">
      <c r="B15809">
        <v>819688</v>
      </c>
      <c r="C15809" s="1">
        <v>44583.31527777778</v>
      </c>
      <c r="D15809" s="2">
        <v>44582</v>
      </c>
      <c r="E15809" t="s">
        <v>114</v>
      </c>
      <c r="F15809">
        <v>69</v>
      </c>
      <c r="G15809" t="s">
        <v>1416</v>
      </c>
      <c r="H15809" s="1">
        <v>44552.51666666667</v>
      </c>
      <c r="I15809">
        <v>17</v>
      </c>
      <c r="J15809" t="s">
        <v>1426</v>
      </c>
      <c r="K15809">
        <v>214</v>
      </c>
      <c r="L15809">
        <v>31</v>
      </c>
      <c r="M15809">
        <v>2</v>
      </c>
      <c r="N15809" t="s">
        <v>15</v>
      </c>
    </row>
    <row r="15810" spans="2:14" x14ac:dyDescent="0.3">
      <c r="B15810">
        <v>819689</v>
      </c>
      <c r="C15810" s="1">
        <v>44583.31527777778</v>
      </c>
      <c r="D15810" s="2">
        <v>44582</v>
      </c>
      <c r="E15810" t="s">
        <v>112</v>
      </c>
      <c r="F15810">
        <v>69</v>
      </c>
      <c r="G15810" t="s">
        <v>1416</v>
      </c>
      <c r="H15810" s="1">
        <v>44558.926388888889</v>
      </c>
      <c r="I15810">
        <v>17</v>
      </c>
      <c r="J15810" t="s">
        <v>1426</v>
      </c>
      <c r="K15810">
        <v>214</v>
      </c>
      <c r="L15810">
        <v>25</v>
      </c>
      <c r="M15810">
        <v>3</v>
      </c>
      <c r="N15810" t="s">
        <v>20</v>
      </c>
    </row>
    <row r="15811" spans="2:14" x14ac:dyDescent="0.3">
      <c r="B15811">
        <v>819690</v>
      </c>
      <c r="C15811" s="1">
        <v>44583.31527777778</v>
      </c>
      <c r="D15811" s="2">
        <v>44582</v>
      </c>
      <c r="E15811" t="s">
        <v>111</v>
      </c>
      <c r="F15811">
        <v>69</v>
      </c>
      <c r="G15811" t="s">
        <v>1416</v>
      </c>
      <c r="H15811" s="1">
        <v>44532.581250000003</v>
      </c>
      <c r="I15811">
        <v>17</v>
      </c>
      <c r="J15811" t="s">
        <v>1426</v>
      </c>
      <c r="K15811">
        <v>214</v>
      </c>
      <c r="L15811">
        <v>51</v>
      </c>
      <c r="M15811">
        <v>2</v>
      </c>
      <c r="N15811" t="s">
        <v>15</v>
      </c>
    </row>
    <row r="15812" spans="2:14" x14ac:dyDescent="0.3">
      <c r="B15812">
        <v>820042</v>
      </c>
      <c r="C15812" s="1">
        <v>44583.31527777778</v>
      </c>
      <c r="D15812" s="2">
        <v>44582</v>
      </c>
      <c r="E15812" t="s">
        <v>306</v>
      </c>
      <c r="F15812">
        <v>64</v>
      </c>
      <c r="G15812" t="s">
        <v>1415</v>
      </c>
      <c r="H15812" s="1">
        <v>44572.021527777775</v>
      </c>
      <c r="I15812">
        <v>15</v>
      </c>
      <c r="J15812" t="s">
        <v>1427</v>
      </c>
      <c r="K15812">
        <v>51</v>
      </c>
      <c r="L15812">
        <v>11</v>
      </c>
      <c r="M15812">
        <v>3</v>
      </c>
      <c r="N15812" t="s">
        <v>20</v>
      </c>
    </row>
    <row r="15813" spans="2:14" x14ac:dyDescent="0.3">
      <c r="B15813">
        <v>819578</v>
      </c>
      <c r="C15813" s="1">
        <v>44583.31527777778</v>
      </c>
      <c r="D15813" s="2">
        <v>44582</v>
      </c>
      <c r="E15813" t="s">
        <v>119</v>
      </c>
      <c r="F15813">
        <v>69</v>
      </c>
      <c r="G15813" t="s">
        <v>1416</v>
      </c>
      <c r="H15813" s="1">
        <v>44552.684027777781</v>
      </c>
      <c r="I15813">
        <v>17</v>
      </c>
      <c r="J15813" t="s">
        <v>1426</v>
      </c>
      <c r="K15813">
        <v>214</v>
      </c>
      <c r="L15813">
        <v>31</v>
      </c>
      <c r="M15813">
        <v>2</v>
      </c>
      <c r="N15813" t="s">
        <v>15</v>
      </c>
    </row>
    <row r="15814" spans="2:14" x14ac:dyDescent="0.3">
      <c r="B15814">
        <v>819704</v>
      </c>
      <c r="C15814" s="1">
        <v>44583.31527777778</v>
      </c>
      <c r="D15814" s="2">
        <v>44582</v>
      </c>
      <c r="E15814" t="s">
        <v>105</v>
      </c>
      <c r="F15814">
        <v>69</v>
      </c>
      <c r="G15814" t="s">
        <v>1416</v>
      </c>
      <c r="H15814" s="1">
        <v>44468.53125</v>
      </c>
      <c r="I15814">
        <v>17</v>
      </c>
      <c r="J15814" t="s">
        <v>1426</v>
      </c>
      <c r="K15814">
        <v>214</v>
      </c>
      <c r="L15814">
        <v>115</v>
      </c>
      <c r="M15814">
        <v>1</v>
      </c>
      <c r="N15814" t="s">
        <v>18</v>
      </c>
    </row>
    <row r="15815" spans="2:14" x14ac:dyDescent="0.3">
      <c r="B15815">
        <v>819962</v>
      </c>
      <c r="C15815" s="1">
        <v>44583.31527777778</v>
      </c>
      <c r="D15815" s="2">
        <v>44582</v>
      </c>
      <c r="E15815" t="s">
        <v>445</v>
      </c>
      <c r="F15815">
        <v>69</v>
      </c>
      <c r="G15815" t="s">
        <v>1416</v>
      </c>
      <c r="H15815" s="1">
        <v>44582.847222222219</v>
      </c>
      <c r="I15815">
        <v>17</v>
      </c>
      <c r="J15815" t="s">
        <v>1426</v>
      </c>
      <c r="K15815">
        <v>214</v>
      </c>
      <c r="L15815">
        <v>1</v>
      </c>
      <c r="M15815">
        <v>5</v>
      </c>
      <c r="N15815" t="s">
        <v>70</v>
      </c>
    </row>
    <row r="15816" spans="2:14" x14ac:dyDescent="0.3">
      <c r="B15816">
        <v>819960</v>
      </c>
      <c r="C15816" s="1">
        <v>44583.31527777778</v>
      </c>
      <c r="D15816" s="2">
        <v>44582</v>
      </c>
      <c r="E15816" t="s">
        <v>439</v>
      </c>
      <c r="F15816">
        <v>69</v>
      </c>
      <c r="G15816" t="s">
        <v>1416</v>
      </c>
      <c r="H15816" s="1">
        <v>44582.030555555553</v>
      </c>
      <c r="I15816">
        <v>17</v>
      </c>
      <c r="J15816" t="s">
        <v>1426</v>
      </c>
      <c r="K15816">
        <v>214</v>
      </c>
      <c r="L15816">
        <v>1</v>
      </c>
      <c r="M15816">
        <v>5</v>
      </c>
      <c r="N15816" t="s">
        <v>70</v>
      </c>
    </row>
    <row r="15817" spans="2:14" x14ac:dyDescent="0.3">
      <c r="B15817">
        <v>819908</v>
      </c>
      <c r="C15817" s="1">
        <v>44583.31527777778</v>
      </c>
      <c r="D15817" s="2">
        <v>44582</v>
      </c>
      <c r="E15817" t="s">
        <v>440</v>
      </c>
      <c r="F15817">
        <v>69</v>
      </c>
      <c r="G15817" t="s">
        <v>1416</v>
      </c>
      <c r="H15817" s="1">
        <v>44581.958333333336</v>
      </c>
      <c r="I15817">
        <v>17</v>
      </c>
      <c r="J15817" t="s">
        <v>1426</v>
      </c>
      <c r="K15817">
        <v>214</v>
      </c>
      <c r="L15817">
        <v>2</v>
      </c>
      <c r="M15817">
        <v>5</v>
      </c>
      <c r="N15817" t="s">
        <v>70</v>
      </c>
    </row>
    <row r="15818" spans="2:14" x14ac:dyDescent="0.3">
      <c r="B15818">
        <v>819882</v>
      </c>
      <c r="C15818" s="1">
        <v>44583.31527777778</v>
      </c>
      <c r="D15818" s="2">
        <v>44582</v>
      </c>
      <c r="E15818" t="s">
        <v>325</v>
      </c>
      <c r="F15818">
        <v>67</v>
      </c>
      <c r="G15818" t="s">
        <v>1416</v>
      </c>
      <c r="H15818" s="1">
        <v>44571.768055555556</v>
      </c>
      <c r="I15818">
        <v>17</v>
      </c>
      <c r="J15818" t="s">
        <v>1426</v>
      </c>
      <c r="K15818">
        <v>183</v>
      </c>
      <c r="L15818">
        <v>12</v>
      </c>
      <c r="M15818">
        <v>3</v>
      </c>
      <c r="N15818" t="s">
        <v>20</v>
      </c>
    </row>
    <row r="15819" spans="2:14" x14ac:dyDescent="0.3">
      <c r="B15819">
        <v>819837</v>
      </c>
      <c r="C15819" s="1">
        <v>44583.31527777778</v>
      </c>
      <c r="D15819" s="2">
        <v>44582</v>
      </c>
      <c r="E15819" t="s">
        <v>348</v>
      </c>
      <c r="F15819">
        <v>69</v>
      </c>
      <c r="G15819" t="s">
        <v>1416</v>
      </c>
      <c r="H15819" s="1">
        <v>44576.980555555558</v>
      </c>
      <c r="I15819">
        <v>17</v>
      </c>
      <c r="J15819" t="s">
        <v>1426</v>
      </c>
      <c r="K15819">
        <v>214</v>
      </c>
      <c r="L15819">
        <v>7</v>
      </c>
      <c r="M15819">
        <v>4</v>
      </c>
      <c r="N15819" t="s">
        <v>33</v>
      </c>
    </row>
    <row r="15820" spans="2:14" x14ac:dyDescent="0.3">
      <c r="B15820">
        <v>819919</v>
      </c>
      <c r="C15820" s="1">
        <v>44583.31527777778</v>
      </c>
      <c r="D15820" s="2">
        <v>44582</v>
      </c>
      <c r="E15820" t="s">
        <v>358</v>
      </c>
      <c r="F15820">
        <v>69</v>
      </c>
      <c r="G15820" t="s">
        <v>1416</v>
      </c>
      <c r="H15820" s="1">
        <v>44578.243055555555</v>
      </c>
      <c r="I15820">
        <v>17</v>
      </c>
      <c r="J15820" t="s">
        <v>1426</v>
      </c>
      <c r="K15820">
        <v>214</v>
      </c>
      <c r="L15820">
        <v>5</v>
      </c>
      <c r="M15820">
        <v>4</v>
      </c>
      <c r="N15820" t="s">
        <v>33</v>
      </c>
    </row>
    <row r="15821" spans="2:14" x14ac:dyDescent="0.3">
      <c r="B15821">
        <v>819599</v>
      </c>
      <c r="C15821" s="1">
        <v>44583.31527777778</v>
      </c>
      <c r="D15821" s="2">
        <v>44582</v>
      </c>
      <c r="E15821" t="s">
        <v>189</v>
      </c>
      <c r="F15821">
        <v>69</v>
      </c>
      <c r="G15821" t="s">
        <v>1416</v>
      </c>
      <c r="H15821" s="1">
        <v>44565.424305555556</v>
      </c>
      <c r="I15821">
        <v>17</v>
      </c>
      <c r="J15821" t="s">
        <v>1426</v>
      </c>
      <c r="K15821">
        <v>214</v>
      </c>
      <c r="L15821">
        <v>18</v>
      </c>
      <c r="M15821">
        <v>3</v>
      </c>
      <c r="N15821" t="s">
        <v>20</v>
      </c>
    </row>
    <row r="15822" spans="2:14" x14ac:dyDescent="0.3">
      <c r="B15822">
        <v>819881</v>
      </c>
      <c r="C15822" s="1">
        <v>44583.31527777778</v>
      </c>
      <c r="D15822" s="2">
        <v>44582</v>
      </c>
      <c r="E15822" t="s">
        <v>394</v>
      </c>
      <c r="F15822">
        <v>69</v>
      </c>
      <c r="G15822" t="s">
        <v>1416</v>
      </c>
      <c r="H15822" s="1">
        <v>44579.243055555555</v>
      </c>
      <c r="I15822">
        <v>17</v>
      </c>
      <c r="J15822" t="s">
        <v>1426</v>
      </c>
      <c r="K15822">
        <v>214</v>
      </c>
      <c r="L15822">
        <v>4</v>
      </c>
      <c r="M15822">
        <v>5</v>
      </c>
      <c r="N15822" t="s">
        <v>70</v>
      </c>
    </row>
    <row r="15823" spans="2:14" x14ac:dyDescent="0.3">
      <c r="B15823">
        <v>819868</v>
      </c>
      <c r="C15823" s="1">
        <v>44583.31527777778</v>
      </c>
      <c r="D15823" s="2">
        <v>44582</v>
      </c>
      <c r="E15823" t="s">
        <v>412</v>
      </c>
      <c r="F15823">
        <v>69</v>
      </c>
      <c r="G15823" t="s">
        <v>1416</v>
      </c>
      <c r="H15823" s="1">
        <v>44580.158333333333</v>
      </c>
      <c r="I15823">
        <v>17</v>
      </c>
      <c r="J15823" t="s">
        <v>1426</v>
      </c>
      <c r="K15823">
        <v>214</v>
      </c>
      <c r="L15823">
        <v>3</v>
      </c>
      <c r="M15823">
        <v>5</v>
      </c>
      <c r="N15823" t="s">
        <v>70</v>
      </c>
    </row>
    <row r="15824" spans="2:14" x14ac:dyDescent="0.3">
      <c r="B15824">
        <v>819867</v>
      </c>
      <c r="C15824" s="1">
        <v>44583.31527777778</v>
      </c>
      <c r="D15824" s="2">
        <v>44582</v>
      </c>
      <c r="E15824" t="s">
        <v>426</v>
      </c>
      <c r="F15824">
        <v>69</v>
      </c>
      <c r="G15824" t="s">
        <v>1416</v>
      </c>
      <c r="H15824" s="1">
        <v>44580.356944444444</v>
      </c>
      <c r="I15824">
        <v>17</v>
      </c>
      <c r="J15824" t="s">
        <v>1426</v>
      </c>
      <c r="K15824">
        <v>214</v>
      </c>
      <c r="L15824">
        <v>3</v>
      </c>
      <c r="M15824">
        <v>5</v>
      </c>
      <c r="N15824" t="s">
        <v>70</v>
      </c>
    </row>
    <row r="15825" spans="2:14" x14ac:dyDescent="0.3">
      <c r="B15825">
        <v>818911</v>
      </c>
      <c r="C15825" s="1">
        <v>44582.313888888886</v>
      </c>
      <c r="D15825" s="2">
        <v>44581</v>
      </c>
      <c r="E15825" t="s">
        <v>38</v>
      </c>
      <c r="F15825">
        <v>8</v>
      </c>
      <c r="G15825" t="s">
        <v>1414</v>
      </c>
      <c r="H15825" s="1">
        <v>44542.025000000001</v>
      </c>
      <c r="I15825">
        <v>1</v>
      </c>
      <c r="J15825" t="s">
        <v>1428</v>
      </c>
      <c r="K15825">
        <v>144</v>
      </c>
      <c r="L15825">
        <v>40</v>
      </c>
      <c r="M15825">
        <v>2</v>
      </c>
      <c r="N15825" t="s">
        <v>15</v>
      </c>
    </row>
    <row r="15826" spans="2:14" x14ac:dyDescent="0.3">
      <c r="B15826">
        <v>819190</v>
      </c>
      <c r="C15826" s="1">
        <v>44582.313888888886</v>
      </c>
      <c r="D15826" s="2">
        <v>44581</v>
      </c>
      <c r="E15826" t="s">
        <v>153</v>
      </c>
      <c r="F15826">
        <v>8</v>
      </c>
      <c r="G15826" t="s">
        <v>1414</v>
      </c>
      <c r="H15826" s="1">
        <v>44578.472222222219</v>
      </c>
      <c r="I15826">
        <v>1</v>
      </c>
      <c r="J15826" t="s">
        <v>1428</v>
      </c>
      <c r="K15826">
        <v>144</v>
      </c>
      <c r="L15826">
        <v>4</v>
      </c>
      <c r="M15826">
        <v>5</v>
      </c>
      <c r="N15826" t="s">
        <v>70</v>
      </c>
    </row>
    <row r="15827" spans="2:14" x14ac:dyDescent="0.3">
      <c r="B15827">
        <v>819000</v>
      </c>
      <c r="C15827" s="1">
        <v>44582.313888888886</v>
      </c>
      <c r="D15827" s="2">
        <v>44581</v>
      </c>
      <c r="E15827" t="s">
        <v>104</v>
      </c>
      <c r="F15827">
        <v>8</v>
      </c>
      <c r="G15827" t="s">
        <v>1414</v>
      </c>
      <c r="H15827" s="1">
        <v>44567.579861111109</v>
      </c>
      <c r="I15827">
        <v>1</v>
      </c>
      <c r="J15827" t="s">
        <v>1428</v>
      </c>
      <c r="K15827">
        <v>144</v>
      </c>
      <c r="L15827">
        <v>15</v>
      </c>
      <c r="M15827">
        <v>3</v>
      </c>
      <c r="N15827" t="s">
        <v>20</v>
      </c>
    </row>
    <row r="15828" spans="2:14" x14ac:dyDescent="0.3">
      <c r="B15828">
        <v>819024</v>
      </c>
      <c r="C15828" s="1">
        <v>44582.313888888886</v>
      </c>
      <c r="D15828" s="2">
        <v>44581</v>
      </c>
      <c r="E15828" t="s">
        <v>19</v>
      </c>
      <c r="F15828">
        <v>8</v>
      </c>
      <c r="G15828" t="s">
        <v>1414</v>
      </c>
      <c r="H15828" s="1">
        <v>44568.613194444442</v>
      </c>
      <c r="I15828">
        <v>1</v>
      </c>
      <c r="J15828" t="s">
        <v>1428</v>
      </c>
      <c r="K15828">
        <v>144</v>
      </c>
      <c r="L15828">
        <v>14</v>
      </c>
      <c r="M15828">
        <v>3</v>
      </c>
      <c r="N15828" t="s">
        <v>20</v>
      </c>
    </row>
    <row r="15829" spans="2:14" x14ac:dyDescent="0.3">
      <c r="B15829">
        <v>819085</v>
      </c>
      <c r="C15829" s="1">
        <v>44582.313888888886</v>
      </c>
      <c r="D15829" s="2">
        <v>44581</v>
      </c>
      <c r="E15829" t="s">
        <v>57</v>
      </c>
      <c r="F15829">
        <v>8</v>
      </c>
      <c r="G15829" t="s">
        <v>1414</v>
      </c>
      <c r="H15829" s="1">
        <v>44571.804861111108</v>
      </c>
      <c r="I15829">
        <v>1</v>
      </c>
      <c r="J15829" t="s">
        <v>1428</v>
      </c>
      <c r="K15829">
        <v>144</v>
      </c>
      <c r="L15829">
        <v>11</v>
      </c>
      <c r="M15829">
        <v>3</v>
      </c>
      <c r="N15829" t="s">
        <v>20</v>
      </c>
    </row>
    <row r="15830" spans="2:14" x14ac:dyDescent="0.3">
      <c r="B15830">
        <v>819072</v>
      </c>
      <c r="C15830" s="1">
        <v>44582.313888888886</v>
      </c>
      <c r="D15830" s="2">
        <v>44581</v>
      </c>
      <c r="E15830" t="s">
        <v>108</v>
      </c>
      <c r="F15830">
        <v>8</v>
      </c>
      <c r="G15830" t="s">
        <v>1414</v>
      </c>
      <c r="H15830" s="1">
        <v>44568.727083333331</v>
      </c>
      <c r="I15830">
        <v>1</v>
      </c>
      <c r="J15830" t="s">
        <v>1428</v>
      </c>
      <c r="K15830">
        <v>144</v>
      </c>
      <c r="L15830">
        <v>14</v>
      </c>
      <c r="M15830">
        <v>3</v>
      </c>
      <c r="N15830" t="s">
        <v>20</v>
      </c>
    </row>
    <row r="15831" spans="2:14" x14ac:dyDescent="0.3">
      <c r="B15831">
        <v>818966</v>
      </c>
      <c r="C15831" s="1">
        <v>44582.313888888886</v>
      </c>
      <c r="D15831" s="2">
        <v>44581</v>
      </c>
      <c r="E15831" t="s">
        <v>35</v>
      </c>
      <c r="F15831">
        <v>8</v>
      </c>
      <c r="G15831" t="s">
        <v>1414</v>
      </c>
      <c r="H15831" s="1">
        <v>44558.438888888886</v>
      </c>
      <c r="I15831">
        <v>1</v>
      </c>
      <c r="J15831" t="s">
        <v>1428</v>
      </c>
      <c r="K15831">
        <v>144</v>
      </c>
      <c r="L15831">
        <v>24</v>
      </c>
      <c r="M15831">
        <v>3</v>
      </c>
      <c r="N15831" t="s">
        <v>20</v>
      </c>
    </row>
    <row r="15832" spans="2:14" x14ac:dyDescent="0.3">
      <c r="B15832">
        <v>818965</v>
      </c>
      <c r="C15832" s="1">
        <v>44582.313888888886</v>
      </c>
      <c r="D15832" s="2">
        <v>44581</v>
      </c>
      <c r="E15832" t="s">
        <v>36</v>
      </c>
      <c r="F15832">
        <v>8</v>
      </c>
      <c r="G15832" t="s">
        <v>1414</v>
      </c>
      <c r="H15832" s="1">
        <v>44558.448611111111</v>
      </c>
      <c r="I15832">
        <v>1</v>
      </c>
      <c r="J15832" t="s">
        <v>1428</v>
      </c>
      <c r="K15832">
        <v>144</v>
      </c>
      <c r="L15832">
        <v>24</v>
      </c>
      <c r="M15832">
        <v>3</v>
      </c>
      <c r="N15832" t="s">
        <v>20</v>
      </c>
    </row>
    <row r="15833" spans="2:14" x14ac:dyDescent="0.3">
      <c r="B15833">
        <v>818950</v>
      </c>
      <c r="C15833" s="1">
        <v>44582.313888888886</v>
      </c>
      <c r="D15833" s="2">
        <v>44581</v>
      </c>
      <c r="E15833" t="s">
        <v>55</v>
      </c>
      <c r="F15833">
        <v>8</v>
      </c>
      <c r="G15833" t="s">
        <v>1414</v>
      </c>
      <c r="H15833" s="1">
        <v>44523.638888888891</v>
      </c>
      <c r="I15833">
        <v>1</v>
      </c>
      <c r="J15833" t="s">
        <v>1428</v>
      </c>
      <c r="K15833">
        <v>144</v>
      </c>
      <c r="L15833">
        <v>59</v>
      </c>
      <c r="M15833">
        <v>2</v>
      </c>
      <c r="N15833" t="s">
        <v>15</v>
      </c>
    </row>
    <row r="15834" spans="2:14" x14ac:dyDescent="0.3">
      <c r="B15834">
        <v>818947</v>
      </c>
      <c r="C15834" s="1">
        <v>44582.313888888886</v>
      </c>
      <c r="D15834" s="2">
        <v>44581</v>
      </c>
      <c r="E15834" t="s">
        <v>52</v>
      </c>
      <c r="F15834">
        <v>8</v>
      </c>
      <c r="G15834" t="s">
        <v>1414</v>
      </c>
      <c r="H15834" s="1">
        <v>44545.159722222219</v>
      </c>
      <c r="I15834">
        <v>1</v>
      </c>
      <c r="J15834" t="s">
        <v>1428</v>
      </c>
      <c r="K15834">
        <v>144</v>
      </c>
      <c r="L15834">
        <v>37</v>
      </c>
      <c r="M15834">
        <v>2</v>
      </c>
      <c r="N15834" t="s">
        <v>15</v>
      </c>
    </row>
    <row r="15835" spans="2:14" x14ac:dyDescent="0.3">
      <c r="B15835">
        <v>818949</v>
      </c>
      <c r="C15835" s="1">
        <v>44582.313888888886</v>
      </c>
      <c r="D15835" s="2">
        <v>44581</v>
      </c>
      <c r="E15835" t="s">
        <v>53</v>
      </c>
      <c r="F15835">
        <v>8</v>
      </c>
      <c r="G15835" t="s">
        <v>1414</v>
      </c>
      <c r="H15835" s="1">
        <v>44533.184027777781</v>
      </c>
      <c r="I15835">
        <v>1</v>
      </c>
      <c r="J15835" t="s">
        <v>1428</v>
      </c>
      <c r="K15835">
        <v>144</v>
      </c>
      <c r="L15835">
        <v>49</v>
      </c>
      <c r="M15835">
        <v>2</v>
      </c>
      <c r="N15835" t="s">
        <v>15</v>
      </c>
    </row>
    <row r="15836" spans="2:14" x14ac:dyDescent="0.3">
      <c r="B15836">
        <v>818963</v>
      </c>
      <c r="C15836" s="1">
        <v>44582.313888888886</v>
      </c>
      <c r="D15836" s="2">
        <v>44581</v>
      </c>
      <c r="E15836" t="s">
        <v>56</v>
      </c>
      <c r="F15836">
        <v>8</v>
      </c>
      <c r="G15836" t="s">
        <v>1414</v>
      </c>
      <c r="H15836" s="1">
        <v>44557.634027777778</v>
      </c>
      <c r="I15836">
        <v>1</v>
      </c>
      <c r="J15836" t="s">
        <v>1428</v>
      </c>
      <c r="K15836">
        <v>144</v>
      </c>
      <c r="L15836">
        <v>25</v>
      </c>
      <c r="M15836">
        <v>3</v>
      </c>
      <c r="N15836" t="s">
        <v>20</v>
      </c>
    </row>
    <row r="15837" spans="2:14" x14ac:dyDescent="0.3">
      <c r="B15837">
        <v>819202</v>
      </c>
      <c r="C15837" s="1">
        <v>44582.313888888886</v>
      </c>
      <c r="D15837" s="2">
        <v>44581</v>
      </c>
      <c r="E15837" t="s">
        <v>155</v>
      </c>
      <c r="F15837">
        <v>8</v>
      </c>
      <c r="G15837" t="s">
        <v>1414</v>
      </c>
      <c r="H15837" s="1">
        <v>44578.513194444444</v>
      </c>
      <c r="I15837">
        <v>1</v>
      </c>
      <c r="J15837" t="s">
        <v>1428</v>
      </c>
      <c r="K15837">
        <v>144</v>
      </c>
      <c r="L15837">
        <v>4</v>
      </c>
      <c r="M15837">
        <v>5</v>
      </c>
      <c r="N15837" t="s">
        <v>70</v>
      </c>
    </row>
    <row r="15838" spans="2:14" x14ac:dyDescent="0.3">
      <c r="B15838">
        <v>819299</v>
      </c>
      <c r="C15838" s="1">
        <v>44582.313888888886</v>
      </c>
      <c r="D15838" s="2">
        <v>44581</v>
      </c>
      <c r="E15838" t="s">
        <v>58</v>
      </c>
      <c r="F15838">
        <v>8</v>
      </c>
      <c r="G15838" t="s">
        <v>1414</v>
      </c>
      <c r="H15838" s="1">
        <v>44578.472222222219</v>
      </c>
      <c r="I15838">
        <v>1</v>
      </c>
      <c r="J15838" t="s">
        <v>1428</v>
      </c>
      <c r="K15838">
        <v>144</v>
      </c>
      <c r="L15838">
        <v>4</v>
      </c>
      <c r="M15838">
        <v>5</v>
      </c>
      <c r="N15838" t="s">
        <v>70</v>
      </c>
    </row>
    <row r="15839" spans="2:14" x14ac:dyDescent="0.3">
      <c r="B15839">
        <v>819358</v>
      </c>
      <c r="C15839" s="1">
        <v>44582.313888888886</v>
      </c>
      <c r="D15839" s="2">
        <v>44581</v>
      </c>
      <c r="E15839" t="s">
        <v>160</v>
      </c>
      <c r="F15839">
        <v>8</v>
      </c>
      <c r="G15839" t="s">
        <v>1414</v>
      </c>
      <c r="H15839" s="1">
        <v>44581.754166666666</v>
      </c>
      <c r="I15839">
        <v>1</v>
      </c>
      <c r="J15839" t="s">
        <v>1428</v>
      </c>
      <c r="K15839">
        <v>144</v>
      </c>
      <c r="L15839">
        <v>1</v>
      </c>
      <c r="M15839">
        <v>5</v>
      </c>
      <c r="N15839" t="s">
        <v>70</v>
      </c>
    </row>
    <row r="15840" spans="2:14" x14ac:dyDescent="0.3">
      <c r="B15840">
        <v>819360</v>
      </c>
      <c r="C15840" s="1">
        <v>44582.313888888886</v>
      </c>
      <c r="D15840" s="2">
        <v>44581</v>
      </c>
      <c r="E15840" t="s">
        <v>61</v>
      </c>
      <c r="F15840">
        <v>8</v>
      </c>
      <c r="G15840" t="s">
        <v>1414</v>
      </c>
      <c r="H15840" s="1">
        <v>44581.754166666666</v>
      </c>
      <c r="I15840">
        <v>1</v>
      </c>
      <c r="J15840" t="s">
        <v>1428</v>
      </c>
      <c r="K15840">
        <v>144</v>
      </c>
      <c r="L15840">
        <v>1</v>
      </c>
      <c r="M15840">
        <v>5</v>
      </c>
      <c r="N15840" t="s">
        <v>70</v>
      </c>
    </row>
    <row r="15841" spans="2:14" x14ac:dyDescent="0.3">
      <c r="B15841">
        <v>819359</v>
      </c>
      <c r="C15841" s="1">
        <v>44582.313888888886</v>
      </c>
      <c r="D15841" s="2">
        <v>44581</v>
      </c>
      <c r="E15841" t="s">
        <v>161</v>
      </c>
      <c r="F15841">
        <v>8</v>
      </c>
      <c r="G15841" t="s">
        <v>1414</v>
      </c>
      <c r="H15841" s="1">
        <v>44581.754166666666</v>
      </c>
      <c r="I15841">
        <v>1</v>
      </c>
      <c r="J15841" t="s">
        <v>1428</v>
      </c>
      <c r="K15841">
        <v>144</v>
      </c>
      <c r="L15841">
        <v>1</v>
      </c>
      <c r="M15841">
        <v>5</v>
      </c>
      <c r="N15841" t="s">
        <v>70</v>
      </c>
    </row>
    <row r="15842" spans="2:14" x14ac:dyDescent="0.3">
      <c r="B15842">
        <v>818914</v>
      </c>
      <c r="C15842" s="1">
        <v>44582.313888888886</v>
      </c>
      <c r="D15842" s="2">
        <v>44581</v>
      </c>
      <c r="E15842" t="s">
        <v>65</v>
      </c>
      <c r="F15842">
        <v>8</v>
      </c>
      <c r="G15842" t="s">
        <v>1414</v>
      </c>
      <c r="H15842" s="1">
        <v>44543.163194444445</v>
      </c>
      <c r="I15842">
        <v>1</v>
      </c>
      <c r="J15842" t="s">
        <v>1428</v>
      </c>
      <c r="K15842">
        <v>144</v>
      </c>
      <c r="L15842">
        <v>39</v>
      </c>
      <c r="M15842">
        <v>2</v>
      </c>
      <c r="N15842" t="s">
        <v>15</v>
      </c>
    </row>
    <row r="15843" spans="2:14" x14ac:dyDescent="0.3">
      <c r="B15843">
        <v>818980</v>
      </c>
      <c r="C15843" s="1">
        <v>44582.313888888886</v>
      </c>
      <c r="D15843" s="2">
        <v>44581</v>
      </c>
      <c r="E15843" t="s">
        <v>44</v>
      </c>
      <c r="F15843">
        <v>8</v>
      </c>
      <c r="G15843" t="s">
        <v>1414</v>
      </c>
      <c r="H15843" s="1">
        <v>44535.961111111108</v>
      </c>
      <c r="I15843">
        <v>1</v>
      </c>
      <c r="J15843" t="s">
        <v>1428</v>
      </c>
      <c r="K15843">
        <v>144</v>
      </c>
      <c r="L15843">
        <v>47</v>
      </c>
      <c r="M15843">
        <v>2</v>
      </c>
      <c r="N15843" t="s">
        <v>15</v>
      </c>
    </row>
    <row r="15844" spans="2:14" x14ac:dyDescent="0.3">
      <c r="B15844">
        <v>819300</v>
      </c>
      <c r="C15844" s="1">
        <v>44582.313888888886</v>
      </c>
      <c r="D15844" s="2">
        <v>44581</v>
      </c>
      <c r="E15844" t="s">
        <v>101</v>
      </c>
      <c r="F15844">
        <v>8</v>
      </c>
      <c r="G15844" t="s">
        <v>1414</v>
      </c>
      <c r="H15844" s="1">
        <v>44566.484027777777</v>
      </c>
      <c r="I15844">
        <v>1</v>
      </c>
      <c r="J15844" t="s">
        <v>1428</v>
      </c>
      <c r="K15844">
        <v>144</v>
      </c>
      <c r="L15844">
        <v>16</v>
      </c>
      <c r="M15844">
        <v>3</v>
      </c>
      <c r="N15844" t="s">
        <v>20</v>
      </c>
    </row>
    <row r="15845" spans="2:14" x14ac:dyDescent="0.3">
      <c r="B15845">
        <v>818994</v>
      </c>
      <c r="C15845" s="1">
        <v>44582.313888888886</v>
      </c>
      <c r="D15845" s="2">
        <v>44581</v>
      </c>
      <c r="E15845" t="s">
        <v>102</v>
      </c>
      <c r="F15845">
        <v>8</v>
      </c>
      <c r="G15845" t="s">
        <v>1414</v>
      </c>
      <c r="H15845" s="1">
        <v>44567.196527777778</v>
      </c>
      <c r="I15845">
        <v>1</v>
      </c>
      <c r="J15845" t="s">
        <v>1428</v>
      </c>
      <c r="K15845">
        <v>144</v>
      </c>
      <c r="L15845">
        <v>15</v>
      </c>
      <c r="M15845">
        <v>3</v>
      </c>
      <c r="N15845" t="s">
        <v>20</v>
      </c>
    </row>
    <row r="15846" spans="2:14" x14ac:dyDescent="0.3">
      <c r="B15846">
        <v>818992</v>
      </c>
      <c r="C15846" s="1">
        <v>44582.313888888886</v>
      </c>
      <c r="D15846" s="2">
        <v>44581</v>
      </c>
      <c r="E15846" t="s">
        <v>103</v>
      </c>
      <c r="F15846">
        <v>8</v>
      </c>
      <c r="G15846" t="s">
        <v>1414</v>
      </c>
      <c r="H15846" s="1">
        <v>44567.195138888892</v>
      </c>
      <c r="I15846">
        <v>1</v>
      </c>
      <c r="J15846" t="s">
        <v>1428</v>
      </c>
      <c r="K15846">
        <v>144</v>
      </c>
      <c r="L15846">
        <v>15</v>
      </c>
      <c r="M15846">
        <v>3</v>
      </c>
      <c r="N15846" t="s">
        <v>20</v>
      </c>
    </row>
    <row r="15847" spans="2:14" x14ac:dyDescent="0.3">
      <c r="B15847">
        <v>818951</v>
      </c>
      <c r="C15847" s="1">
        <v>44582.313888888886</v>
      </c>
      <c r="D15847" s="2">
        <v>44581</v>
      </c>
      <c r="E15847" t="s">
        <v>48</v>
      </c>
      <c r="F15847">
        <v>8</v>
      </c>
      <c r="G15847" t="s">
        <v>1414</v>
      </c>
      <c r="H15847" s="1">
        <v>44544.720138888886</v>
      </c>
      <c r="I15847">
        <v>1</v>
      </c>
      <c r="J15847" t="s">
        <v>1428</v>
      </c>
      <c r="K15847">
        <v>144</v>
      </c>
      <c r="L15847">
        <v>38</v>
      </c>
      <c r="M15847">
        <v>2</v>
      </c>
      <c r="N15847" t="s">
        <v>15</v>
      </c>
    </row>
    <row r="15848" spans="2:14" x14ac:dyDescent="0.3">
      <c r="B15848">
        <v>818952</v>
      </c>
      <c r="C15848" s="1">
        <v>44582.313888888886</v>
      </c>
      <c r="D15848" s="2">
        <v>44581</v>
      </c>
      <c r="E15848" t="s">
        <v>72</v>
      </c>
      <c r="F15848">
        <v>8</v>
      </c>
      <c r="G15848" t="s">
        <v>1414</v>
      </c>
      <c r="H15848" s="1">
        <v>44534.488888888889</v>
      </c>
      <c r="I15848">
        <v>1</v>
      </c>
      <c r="J15848" t="s">
        <v>1428</v>
      </c>
      <c r="K15848">
        <v>144</v>
      </c>
      <c r="L15848">
        <v>48</v>
      </c>
      <c r="M15848">
        <v>2</v>
      </c>
      <c r="N15848" t="s">
        <v>15</v>
      </c>
    </row>
    <row r="15849" spans="2:14" x14ac:dyDescent="0.3">
      <c r="B15849">
        <v>818953</v>
      </c>
      <c r="C15849" s="1">
        <v>44582.313888888886</v>
      </c>
      <c r="D15849" s="2">
        <v>44581</v>
      </c>
      <c r="E15849" t="s">
        <v>16</v>
      </c>
      <c r="F15849">
        <v>8</v>
      </c>
      <c r="G15849" t="s">
        <v>1414</v>
      </c>
      <c r="H15849" s="1">
        <v>44547.876388888886</v>
      </c>
      <c r="I15849">
        <v>1</v>
      </c>
      <c r="J15849" t="s">
        <v>1428</v>
      </c>
      <c r="K15849">
        <v>144</v>
      </c>
      <c r="L15849">
        <v>35</v>
      </c>
      <c r="M15849">
        <v>2</v>
      </c>
      <c r="N15849" t="s">
        <v>15</v>
      </c>
    </row>
    <row r="15850" spans="2:14" x14ac:dyDescent="0.3">
      <c r="B15850">
        <v>818946</v>
      </c>
      <c r="C15850" s="1">
        <v>44582.313888888886</v>
      </c>
      <c r="D15850" s="2">
        <v>44581</v>
      </c>
      <c r="E15850" t="s">
        <v>69</v>
      </c>
      <c r="F15850">
        <v>8</v>
      </c>
      <c r="G15850" t="s">
        <v>1414</v>
      </c>
      <c r="H15850" s="1">
        <v>44539.90902777778</v>
      </c>
      <c r="I15850">
        <v>1</v>
      </c>
      <c r="J15850" t="s">
        <v>1428</v>
      </c>
      <c r="K15850">
        <v>144</v>
      </c>
      <c r="L15850">
        <v>43</v>
      </c>
      <c r="M15850">
        <v>2</v>
      </c>
      <c r="N15850" t="s">
        <v>15</v>
      </c>
    </row>
    <row r="15851" spans="2:14" x14ac:dyDescent="0.3">
      <c r="B15851">
        <v>818948</v>
      </c>
      <c r="C15851" s="1">
        <v>44582.313888888886</v>
      </c>
      <c r="D15851" s="2">
        <v>44581</v>
      </c>
      <c r="E15851" t="s">
        <v>67</v>
      </c>
      <c r="F15851">
        <v>8</v>
      </c>
      <c r="G15851" t="s">
        <v>1414</v>
      </c>
      <c r="H15851" s="1">
        <v>44546.15</v>
      </c>
      <c r="I15851">
        <v>1</v>
      </c>
      <c r="J15851" t="s">
        <v>1428</v>
      </c>
      <c r="K15851">
        <v>144</v>
      </c>
      <c r="L15851">
        <v>36</v>
      </c>
      <c r="M15851">
        <v>2</v>
      </c>
      <c r="N15851" t="s">
        <v>15</v>
      </c>
    </row>
    <row r="15852" spans="2:14" x14ac:dyDescent="0.3">
      <c r="B15852">
        <v>818987</v>
      </c>
      <c r="C15852" s="1">
        <v>44582.313888888886</v>
      </c>
      <c r="D15852" s="2">
        <v>44581</v>
      </c>
      <c r="E15852" t="s">
        <v>130</v>
      </c>
      <c r="F15852">
        <v>8</v>
      </c>
      <c r="G15852" t="s">
        <v>1414</v>
      </c>
      <c r="H15852" s="1">
        <v>44544.582638888889</v>
      </c>
      <c r="I15852">
        <v>15</v>
      </c>
      <c r="J15852" t="s">
        <v>1427</v>
      </c>
      <c r="K15852">
        <v>144</v>
      </c>
      <c r="L15852">
        <v>38</v>
      </c>
      <c r="M15852">
        <v>2</v>
      </c>
      <c r="N15852" t="s">
        <v>15</v>
      </c>
    </row>
    <row r="15853" spans="2:14" x14ac:dyDescent="0.3">
      <c r="B15853">
        <v>819239</v>
      </c>
      <c r="C15853" s="1">
        <v>44582.313888888886</v>
      </c>
      <c r="D15853" s="2">
        <v>44581</v>
      </c>
      <c r="E15853" t="s">
        <v>141</v>
      </c>
      <c r="F15853">
        <v>8</v>
      </c>
      <c r="G15853" t="s">
        <v>1414</v>
      </c>
      <c r="H15853" s="1">
        <v>44567.324305555558</v>
      </c>
      <c r="I15853">
        <v>15</v>
      </c>
      <c r="J15853" t="s">
        <v>1427</v>
      </c>
      <c r="K15853">
        <v>144</v>
      </c>
      <c r="L15853">
        <v>15</v>
      </c>
      <c r="M15853">
        <v>3</v>
      </c>
      <c r="N15853" t="s">
        <v>20</v>
      </c>
    </row>
    <row r="15854" spans="2:14" x14ac:dyDescent="0.3">
      <c r="B15854">
        <v>819260</v>
      </c>
      <c r="C15854" s="1">
        <v>44582.313888888886</v>
      </c>
      <c r="D15854" s="2">
        <v>44581</v>
      </c>
      <c r="E15854" t="s">
        <v>159</v>
      </c>
      <c r="F15854">
        <v>8</v>
      </c>
      <c r="G15854" t="s">
        <v>1414</v>
      </c>
      <c r="H15854" s="1">
        <v>44573.342361111114</v>
      </c>
      <c r="I15854">
        <v>15</v>
      </c>
      <c r="J15854" t="s">
        <v>1427</v>
      </c>
      <c r="K15854">
        <v>144</v>
      </c>
      <c r="L15854">
        <v>9</v>
      </c>
      <c r="M15854">
        <v>4</v>
      </c>
      <c r="N15854" t="s">
        <v>33</v>
      </c>
    </row>
    <row r="15855" spans="2:14" x14ac:dyDescent="0.3">
      <c r="B15855">
        <v>819423</v>
      </c>
      <c r="C15855" s="1">
        <v>44582.313888888886</v>
      </c>
      <c r="D15855" s="2">
        <v>44581</v>
      </c>
      <c r="E15855" t="s">
        <v>71</v>
      </c>
      <c r="F15855">
        <v>8</v>
      </c>
      <c r="G15855" t="s">
        <v>1414</v>
      </c>
      <c r="H15855" s="1">
        <v>44582.129166666666</v>
      </c>
      <c r="I15855">
        <v>10</v>
      </c>
      <c r="J15855" t="s">
        <v>1413</v>
      </c>
      <c r="K15855">
        <v>144</v>
      </c>
      <c r="L15855">
        <v>0</v>
      </c>
      <c r="M15855">
        <v>5</v>
      </c>
      <c r="N15855" t="s">
        <v>70</v>
      </c>
    </row>
    <row r="15856" spans="2:14" x14ac:dyDescent="0.3">
      <c r="B15856">
        <v>819428</v>
      </c>
      <c r="C15856" s="1">
        <v>44582.313888888886</v>
      </c>
      <c r="D15856" s="2">
        <v>44581</v>
      </c>
      <c r="E15856" t="s">
        <v>175</v>
      </c>
      <c r="F15856">
        <v>8</v>
      </c>
      <c r="G15856" t="s">
        <v>1414</v>
      </c>
      <c r="H15856" s="1">
        <v>44580.86041666667</v>
      </c>
      <c r="I15856">
        <v>15</v>
      </c>
      <c r="J15856" t="s">
        <v>1427</v>
      </c>
      <c r="K15856">
        <v>144</v>
      </c>
      <c r="L15856">
        <v>2</v>
      </c>
      <c r="M15856">
        <v>5</v>
      </c>
      <c r="N15856" t="s">
        <v>70</v>
      </c>
    </row>
    <row r="15857" spans="2:14" x14ac:dyDescent="0.3">
      <c r="B15857">
        <v>819011</v>
      </c>
      <c r="C15857" s="1">
        <v>44582.313888888886</v>
      </c>
      <c r="D15857" s="2">
        <v>44581</v>
      </c>
      <c r="E15857" t="s">
        <v>120</v>
      </c>
      <c r="F15857">
        <v>69</v>
      </c>
      <c r="G15857" t="s">
        <v>1416</v>
      </c>
      <c r="H15857" s="1">
        <v>44546.054861111108</v>
      </c>
      <c r="I15857">
        <v>17</v>
      </c>
      <c r="J15857" t="s">
        <v>1426</v>
      </c>
      <c r="K15857">
        <v>214</v>
      </c>
      <c r="L15857">
        <v>36</v>
      </c>
      <c r="M15857">
        <v>2</v>
      </c>
      <c r="N15857" t="s">
        <v>15</v>
      </c>
    </row>
    <row r="15858" spans="2:14" x14ac:dyDescent="0.3">
      <c r="B15858">
        <v>819010</v>
      </c>
      <c r="C15858" s="1">
        <v>44582.313888888886</v>
      </c>
      <c r="D15858" s="2">
        <v>44581</v>
      </c>
      <c r="E15858" t="s">
        <v>117</v>
      </c>
      <c r="F15858">
        <v>69</v>
      </c>
      <c r="G15858" t="s">
        <v>1416</v>
      </c>
      <c r="H15858" s="1">
        <v>44552.202777777777</v>
      </c>
      <c r="I15858">
        <v>17</v>
      </c>
      <c r="J15858" t="s">
        <v>1426</v>
      </c>
      <c r="K15858">
        <v>214</v>
      </c>
      <c r="L15858">
        <v>30</v>
      </c>
      <c r="M15858">
        <v>2</v>
      </c>
      <c r="N15858" t="s">
        <v>15</v>
      </c>
    </row>
    <row r="15859" spans="2:14" x14ac:dyDescent="0.3">
      <c r="B15859">
        <v>819012</v>
      </c>
      <c r="C15859" s="1">
        <v>44582.313888888886</v>
      </c>
      <c r="D15859" s="2">
        <v>44581</v>
      </c>
      <c r="E15859" t="s">
        <v>121</v>
      </c>
      <c r="F15859">
        <v>69</v>
      </c>
      <c r="G15859" t="s">
        <v>1416</v>
      </c>
      <c r="H15859" s="1">
        <v>44546.104166666664</v>
      </c>
      <c r="I15859">
        <v>17</v>
      </c>
      <c r="J15859" t="s">
        <v>1426</v>
      </c>
      <c r="K15859">
        <v>214</v>
      </c>
      <c r="L15859">
        <v>36</v>
      </c>
      <c r="M15859">
        <v>2</v>
      </c>
      <c r="N15859" t="s">
        <v>15</v>
      </c>
    </row>
    <row r="15860" spans="2:14" x14ac:dyDescent="0.3">
      <c r="B15860">
        <v>819009</v>
      </c>
      <c r="C15860" s="1">
        <v>44582.313888888886</v>
      </c>
      <c r="D15860" s="2">
        <v>44581</v>
      </c>
      <c r="E15860" t="s">
        <v>118</v>
      </c>
      <c r="F15860">
        <v>69</v>
      </c>
      <c r="G15860" t="s">
        <v>1416</v>
      </c>
      <c r="H15860" s="1">
        <v>44547.205555555556</v>
      </c>
      <c r="I15860">
        <v>17</v>
      </c>
      <c r="J15860" t="s">
        <v>1426</v>
      </c>
      <c r="K15860">
        <v>214</v>
      </c>
      <c r="L15860">
        <v>35</v>
      </c>
      <c r="M15860">
        <v>2</v>
      </c>
      <c r="N15860" t="s">
        <v>15</v>
      </c>
    </row>
    <row r="15861" spans="2:14" x14ac:dyDescent="0.3">
      <c r="B15861">
        <v>819004</v>
      </c>
      <c r="C15861" s="1">
        <v>44582.313888888886</v>
      </c>
      <c r="D15861" s="2">
        <v>44581</v>
      </c>
      <c r="E15861" t="s">
        <v>122</v>
      </c>
      <c r="F15861">
        <v>69</v>
      </c>
      <c r="G15861" t="s">
        <v>1416</v>
      </c>
      <c r="H15861" s="1">
        <v>44547.077777777777</v>
      </c>
      <c r="I15861">
        <v>17</v>
      </c>
      <c r="J15861" t="s">
        <v>1426</v>
      </c>
      <c r="K15861">
        <v>214</v>
      </c>
      <c r="L15861">
        <v>35</v>
      </c>
      <c r="M15861">
        <v>2</v>
      </c>
      <c r="N15861" t="s">
        <v>15</v>
      </c>
    </row>
    <row r="15862" spans="2:14" x14ac:dyDescent="0.3">
      <c r="B15862">
        <v>819003</v>
      </c>
      <c r="C15862" s="1">
        <v>44582.313888888886</v>
      </c>
      <c r="D15862" s="2">
        <v>44581</v>
      </c>
      <c r="E15862" t="s">
        <v>115</v>
      </c>
      <c r="F15862">
        <v>69</v>
      </c>
      <c r="G15862" t="s">
        <v>1416</v>
      </c>
      <c r="H15862" s="1">
        <v>44552.854861111111</v>
      </c>
      <c r="I15862">
        <v>17</v>
      </c>
      <c r="J15862" t="s">
        <v>1426</v>
      </c>
      <c r="K15862">
        <v>214</v>
      </c>
      <c r="L15862">
        <v>30</v>
      </c>
      <c r="M15862">
        <v>2</v>
      </c>
      <c r="N15862" t="s">
        <v>15</v>
      </c>
    </row>
    <row r="15863" spans="2:14" x14ac:dyDescent="0.3">
      <c r="B15863">
        <v>819008</v>
      </c>
      <c r="C15863" s="1">
        <v>44582.313888888886</v>
      </c>
      <c r="D15863" s="2">
        <v>44581</v>
      </c>
      <c r="E15863" t="s">
        <v>116</v>
      </c>
      <c r="F15863">
        <v>69</v>
      </c>
      <c r="G15863" t="s">
        <v>1416</v>
      </c>
      <c r="H15863" s="1">
        <v>44552.925000000003</v>
      </c>
      <c r="I15863">
        <v>17</v>
      </c>
      <c r="J15863" t="s">
        <v>1426</v>
      </c>
      <c r="K15863">
        <v>214</v>
      </c>
      <c r="L15863">
        <v>30</v>
      </c>
      <c r="M15863">
        <v>2</v>
      </c>
      <c r="N15863" t="s">
        <v>15</v>
      </c>
    </row>
    <row r="15864" spans="2:14" x14ac:dyDescent="0.3">
      <c r="B15864">
        <v>819005</v>
      </c>
      <c r="C15864" s="1">
        <v>44582.313888888886</v>
      </c>
      <c r="D15864" s="2">
        <v>44581</v>
      </c>
      <c r="E15864" t="s">
        <v>123</v>
      </c>
      <c r="F15864">
        <v>69</v>
      </c>
      <c r="G15864" t="s">
        <v>1416</v>
      </c>
      <c r="H15864" s="1">
        <v>44553.517361111109</v>
      </c>
      <c r="I15864">
        <v>17</v>
      </c>
      <c r="J15864" t="s">
        <v>1426</v>
      </c>
      <c r="K15864">
        <v>214</v>
      </c>
      <c r="L15864">
        <v>29</v>
      </c>
      <c r="M15864">
        <v>3</v>
      </c>
      <c r="N15864" t="s">
        <v>20</v>
      </c>
    </row>
    <row r="15865" spans="2:14" x14ac:dyDescent="0.3">
      <c r="B15865">
        <v>819002</v>
      </c>
      <c r="C15865" s="1">
        <v>44582.313888888886</v>
      </c>
      <c r="D15865" s="2">
        <v>44581</v>
      </c>
      <c r="E15865" t="s">
        <v>124</v>
      </c>
      <c r="F15865">
        <v>69</v>
      </c>
      <c r="G15865" t="s">
        <v>1416</v>
      </c>
      <c r="H15865" s="1">
        <v>44545.112500000003</v>
      </c>
      <c r="I15865">
        <v>17</v>
      </c>
      <c r="J15865" t="s">
        <v>1426</v>
      </c>
      <c r="K15865">
        <v>214</v>
      </c>
      <c r="L15865">
        <v>37</v>
      </c>
      <c r="M15865">
        <v>2</v>
      </c>
      <c r="N15865" t="s">
        <v>15</v>
      </c>
    </row>
    <row r="15866" spans="2:14" x14ac:dyDescent="0.3">
      <c r="B15866">
        <v>819091</v>
      </c>
      <c r="C15866" s="1">
        <v>44582.313888888886</v>
      </c>
      <c r="D15866" s="2">
        <v>44581</v>
      </c>
      <c r="E15866" t="s">
        <v>111</v>
      </c>
      <c r="F15866">
        <v>69</v>
      </c>
      <c r="G15866" t="s">
        <v>1416</v>
      </c>
      <c r="H15866" s="1">
        <v>44532.581250000003</v>
      </c>
      <c r="I15866">
        <v>17</v>
      </c>
      <c r="J15866" t="s">
        <v>1426</v>
      </c>
      <c r="K15866">
        <v>214</v>
      </c>
      <c r="L15866">
        <v>50</v>
      </c>
      <c r="M15866">
        <v>2</v>
      </c>
      <c r="N15866" t="s">
        <v>15</v>
      </c>
    </row>
    <row r="15867" spans="2:14" x14ac:dyDescent="0.3">
      <c r="B15867">
        <v>819090</v>
      </c>
      <c r="C15867" s="1">
        <v>44582.313888888886</v>
      </c>
      <c r="D15867" s="2">
        <v>44581</v>
      </c>
      <c r="E15867" t="s">
        <v>112</v>
      </c>
      <c r="F15867">
        <v>69</v>
      </c>
      <c r="G15867" t="s">
        <v>1416</v>
      </c>
      <c r="H15867" s="1">
        <v>44558.926388888889</v>
      </c>
      <c r="I15867">
        <v>17</v>
      </c>
      <c r="J15867" t="s">
        <v>1426</v>
      </c>
      <c r="K15867">
        <v>214</v>
      </c>
      <c r="L15867">
        <v>24</v>
      </c>
      <c r="M15867">
        <v>3</v>
      </c>
      <c r="N15867" t="s">
        <v>20</v>
      </c>
    </row>
    <row r="15868" spans="2:14" x14ac:dyDescent="0.3">
      <c r="B15868">
        <v>819129</v>
      </c>
      <c r="C15868" s="1">
        <v>44582.313888888886</v>
      </c>
      <c r="D15868" s="2">
        <v>44581</v>
      </c>
      <c r="E15868" t="s">
        <v>107</v>
      </c>
      <c r="F15868">
        <v>69</v>
      </c>
      <c r="G15868" t="s">
        <v>1416</v>
      </c>
      <c r="H15868" s="1">
        <v>44559.613194444442</v>
      </c>
      <c r="I15868">
        <v>17</v>
      </c>
      <c r="J15868" t="s">
        <v>1426</v>
      </c>
      <c r="K15868">
        <v>214</v>
      </c>
      <c r="L15868">
        <v>23</v>
      </c>
      <c r="M15868">
        <v>3</v>
      </c>
      <c r="N15868" t="s">
        <v>20</v>
      </c>
    </row>
    <row r="15869" spans="2:14" x14ac:dyDescent="0.3">
      <c r="B15869">
        <v>819089</v>
      </c>
      <c r="C15869" s="1">
        <v>44582.313888888886</v>
      </c>
      <c r="D15869" s="2">
        <v>44581</v>
      </c>
      <c r="E15869" t="s">
        <v>114</v>
      </c>
      <c r="F15869">
        <v>69</v>
      </c>
      <c r="G15869" t="s">
        <v>1416</v>
      </c>
      <c r="H15869" s="1">
        <v>44552.51666666667</v>
      </c>
      <c r="I15869">
        <v>17</v>
      </c>
      <c r="J15869" t="s">
        <v>1426</v>
      </c>
      <c r="K15869">
        <v>214</v>
      </c>
      <c r="L15869">
        <v>30</v>
      </c>
      <c r="M15869">
        <v>2</v>
      </c>
      <c r="N15869" t="s">
        <v>15</v>
      </c>
    </row>
    <row r="15870" spans="2:14" x14ac:dyDescent="0.3">
      <c r="B15870">
        <v>819355</v>
      </c>
      <c r="C15870" s="1">
        <v>44582.313888888886</v>
      </c>
      <c r="D15870" s="2">
        <v>44581</v>
      </c>
      <c r="E15870" t="s">
        <v>431</v>
      </c>
      <c r="F15870">
        <v>69</v>
      </c>
      <c r="G15870" t="s">
        <v>1416</v>
      </c>
      <c r="H15870" s="1">
        <v>44581.742361111108</v>
      </c>
      <c r="I15870">
        <v>10</v>
      </c>
      <c r="J15870" t="s">
        <v>1413</v>
      </c>
      <c r="K15870">
        <v>214</v>
      </c>
      <c r="L15870">
        <v>1</v>
      </c>
      <c r="M15870">
        <v>5</v>
      </c>
      <c r="N15870" t="s">
        <v>70</v>
      </c>
    </row>
    <row r="15871" spans="2:14" x14ac:dyDescent="0.3">
      <c r="B15871">
        <v>819354</v>
      </c>
      <c r="C15871" s="1">
        <v>44582.313888888886</v>
      </c>
      <c r="D15871" s="2">
        <v>44581</v>
      </c>
      <c r="E15871" t="s">
        <v>361</v>
      </c>
      <c r="F15871">
        <v>69</v>
      </c>
      <c r="G15871" t="s">
        <v>1416</v>
      </c>
      <c r="H15871" s="1">
        <v>44581.736111111109</v>
      </c>
      <c r="I15871">
        <v>10</v>
      </c>
      <c r="J15871" t="s">
        <v>1413</v>
      </c>
      <c r="K15871">
        <v>214</v>
      </c>
      <c r="L15871">
        <v>1</v>
      </c>
      <c r="M15871">
        <v>5</v>
      </c>
      <c r="N15871" t="s">
        <v>70</v>
      </c>
    </row>
    <row r="15872" spans="2:14" x14ac:dyDescent="0.3">
      <c r="B15872">
        <v>819375</v>
      </c>
      <c r="C15872" s="1">
        <v>44582.313888888886</v>
      </c>
      <c r="D15872" s="2">
        <v>44581</v>
      </c>
      <c r="E15872" t="s">
        <v>306</v>
      </c>
      <c r="F15872">
        <v>64</v>
      </c>
      <c r="G15872" t="s">
        <v>1415</v>
      </c>
      <c r="H15872" s="1">
        <v>44572.021527777775</v>
      </c>
      <c r="I15872">
        <v>15</v>
      </c>
      <c r="J15872" t="s">
        <v>1427</v>
      </c>
      <c r="K15872">
        <v>51</v>
      </c>
      <c r="L15872">
        <v>10</v>
      </c>
      <c r="M15872">
        <v>3</v>
      </c>
      <c r="N15872" t="s">
        <v>20</v>
      </c>
    </row>
    <row r="15873" spans="2:14" x14ac:dyDescent="0.3">
      <c r="B15873">
        <v>818972</v>
      </c>
      <c r="C15873" s="1">
        <v>44582.313888888886</v>
      </c>
      <c r="D15873" s="2">
        <v>44581</v>
      </c>
      <c r="E15873" t="s">
        <v>119</v>
      </c>
      <c r="F15873">
        <v>69</v>
      </c>
      <c r="G15873" t="s">
        <v>1416</v>
      </c>
      <c r="H15873" s="1">
        <v>44552.684027777781</v>
      </c>
      <c r="I15873">
        <v>17</v>
      </c>
      <c r="J15873" t="s">
        <v>1426</v>
      </c>
      <c r="K15873">
        <v>214</v>
      </c>
      <c r="L15873">
        <v>30</v>
      </c>
      <c r="M15873">
        <v>2</v>
      </c>
      <c r="N15873" t="s">
        <v>15</v>
      </c>
    </row>
    <row r="15874" spans="2:14" x14ac:dyDescent="0.3">
      <c r="B15874">
        <v>819107</v>
      </c>
      <c r="C15874" s="1">
        <v>44582.313888888886</v>
      </c>
      <c r="D15874" s="2">
        <v>44581</v>
      </c>
      <c r="E15874" t="s">
        <v>105</v>
      </c>
      <c r="F15874">
        <v>69</v>
      </c>
      <c r="G15874" t="s">
        <v>1416</v>
      </c>
      <c r="H15874" s="1">
        <v>44468.53125</v>
      </c>
      <c r="I15874">
        <v>17</v>
      </c>
      <c r="J15874" t="s">
        <v>1426</v>
      </c>
      <c r="K15874">
        <v>214</v>
      </c>
      <c r="L15874">
        <v>114</v>
      </c>
      <c r="M15874">
        <v>1</v>
      </c>
      <c r="N15874" t="s">
        <v>18</v>
      </c>
    </row>
    <row r="15875" spans="2:14" x14ac:dyDescent="0.3">
      <c r="B15875">
        <v>819424</v>
      </c>
      <c r="C15875" s="1">
        <v>44582.313888888886</v>
      </c>
      <c r="D15875" s="2">
        <v>44581</v>
      </c>
      <c r="E15875" t="s">
        <v>437</v>
      </c>
      <c r="F15875">
        <v>69</v>
      </c>
      <c r="G15875" t="s">
        <v>1416</v>
      </c>
      <c r="H15875" s="1">
        <v>44581.96597222222</v>
      </c>
      <c r="I15875">
        <v>17</v>
      </c>
      <c r="J15875" t="s">
        <v>1426</v>
      </c>
      <c r="K15875">
        <v>214</v>
      </c>
      <c r="L15875">
        <v>1</v>
      </c>
      <c r="M15875">
        <v>5</v>
      </c>
      <c r="N15875" t="s">
        <v>70</v>
      </c>
    </row>
    <row r="15876" spans="2:14" x14ac:dyDescent="0.3">
      <c r="B15876">
        <v>819400</v>
      </c>
      <c r="C15876" s="1">
        <v>44582.313888888886</v>
      </c>
      <c r="D15876" s="2">
        <v>44581</v>
      </c>
      <c r="E15876" t="s">
        <v>438</v>
      </c>
      <c r="F15876">
        <v>69</v>
      </c>
      <c r="G15876" t="s">
        <v>1416</v>
      </c>
      <c r="H15876" s="1">
        <v>44581.996527777781</v>
      </c>
      <c r="I15876">
        <v>17</v>
      </c>
      <c r="J15876" t="s">
        <v>1426</v>
      </c>
      <c r="K15876">
        <v>214</v>
      </c>
      <c r="L15876">
        <v>1</v>
      </c>
      <c r="M15876">
        <v>5</v>
      </c>
      <c r="N15876" t="s">
        <v>70</v>
      </c>
    </row>
    <row r="15877" spans="2:14" x14ac:dyDescent="0.3">
      <c r="B15877">
        <v>819411</v>
      </c>
      <c r="C15877" s="1">
        <v>44582.313888888886</v>
      </c>
      <c r="D15877" s="2">
        <v>44581</v>
      </c>
      <c r="E15877" t="s">
        <v>325</v>
      </c>
      <c r="F15877">
        <v>67</v>
      </c>
      <c r="G15877" t="s">
        <v>1416</v>
      </c>
      <c r="H15877" s="1">
        <v>44571.768055555556</v>
      </c>
      <c r="I15877">
        <v>17</v>
      </c>
      <c r="J15877" t="s">
        <v>1426</v>
      </c>
      <c r="K15877">
        <v>183</v>
      </c>
      <c r="L15877">
        <v>11</v>
      </c>
      <c r="M15877">
        <v>3</v>
      </c>
      <c r="N15877" t="s">
        <v>20</v>
      </c>
    </row>
    <row r="15878" spans="2:14" x14ac:dyDescent="0.3">
      <c r="B15878">
        <v>819284</v>
      </c>
      <c r="C15878" s="1">
        <v>44582.313888888886</v>
      </c>
      <c r="D15878" s="2">
        <v>44581</v>
      </c>
      <c r="E15878" t="s">
        <v>348</v>
      </c>
      <c r="F15878">
        <v>69</v>
      </c>
      <c r="G15878" t="s">
        <v>1416</v>
      </c>
      <c r="H15878" s="1">
        <v>44576.980555555558</v>
      </c>
      <c r="I15878">
        <v>17</v>
      </c>
      <c r="J15878" t="s">
        <v>1426</v>
      </c>
      <c r="K15878">
        <v>214</v>
      </c>
      <c r="L15878">
        <v>6</v>
      </c>
      <c r="M15878">
        <v>4</v>
      </c>
      <c r="N15878" t="s">
        <v>33</v>
      </c>
    </row>
    <row r="15879" spans="2:14" x14ac:dyDescent="0.3">
      <c r="B15879">
        <v>818995</v>
      </c>
      <c r="C15879" s="1">
        <v>44582.313888888886</v>
      </c>
      <c r="D15879" s="2">
        <v>44581</v>
      </c>
      <c r="E15879" t="s">
        <v>189</v>
      </c>
      <c r="F15879">
        <v>69</v>
      </c>
      <c r="G15879" t="s">
        <v>1416</v>
      </c>
      <c r="H15879" s="1">
        <v>44565.424305555556</v>
      </c>
      <c r="I15879">
        <v>17</v>
      </c>
      <c r="J15879" t="s">
        <v>1426</v>
      </c>
      <c r="K15879">
        <v>214</v>
      </c>
      <c r="L15879">
        <v>17</v>
      </c>
      <c r="M15879">
        <v>3</v>
      </c>
      <c r="N15879" t="s">
        <v>20</v>
      </c>
    </row>
    <row r="15880" spans="2:14" x14ac:dyDescent="0.3">
      <c r="B15880">
        <v>819401</v>
      </c>
      <c r="C15880" s="1">
        <v>44582.313888888886</v>
      </c>
      <c r="D15880" s="2">
        <v>44581</v>
      </c>
      <c r="E15880" t="s">
        <v>439</v>
      </c>
      <c r="F15880">
        <v>69</v>
      </c>
      <c r="G15880" t="s">
        <v>1416</v>
      </c>
      <c r="H15880" s="1">
        <v>44582.030555555553</v>
      </c>
      <c r="I15880">
        <v>17</v>
      </c>
      <c r="J15880" t="s">
        <v>1426</v>
      </c>
      <c r="K15880">
        <v>214</v>
      </c>
      <c r="L15880">
        <v>0</v>
      </c>
      <c r="M15880">
        <v>5</v>
      </c>
      <c r="N15880" t="s">
        <v>70</v>
      </c>
    </row>
    <row r="15881" spans="2:14" x14ac:dyDescent="0.3">
      <c r="B15881">
        <v>819184</v>
      </c>
      <c r="C15881" s="1">
        <v>44582.313888888886</v>
      </c>
      <c r="D15881" s="2">
        <v>44581</v>
      </c>
      <c r="E15881" t="s">
        <v>358</v>
      </c>
      <c r="F15881">
        <v>69</v>
      </c>
      <c r="G15881" t="s">
        <v>1416</v>
      </c>
      <c r="H15881" s="1">
        <v>44578.243055555555</v>
      </c>
      <c r="I15881">
        <v>17</v>
      </c>
      <c r="J15881" t="s">
        <v>1426</v>
      </c>
      <c r="K15881">
        <v>214</v>
      </c>
      <c r="L15881">
        <v>4</v>
      </c>
      <c r="M15881">
        <v>5</v>
      </c>
      <c r="N15881" t="s">
        <v>70</v>
      </c>
    </row>
    <row r="15882" spans="2:14" x14ac:dyDescent="0.3">
      <c r="B15882">
        <v>819410</v>
      </c>
      <c r="C15882" s="1">
        <v>44582.313888888886</v>
      </c>
      <c r="D15882" s="2">
        <v>44581</v>
      </c>
      <c r="E15882" t="s">
        <v>394</v>
      </c>
      <c r="F15882">
        <v>69</v>
      </c>
      <c r="G15882" t="s">
        <v>1416</v>
      </c>
      <c r="H15882" s="1">
        <v>44579.243055555555</v>
      </c>
      <c r="I15882">
        <v>17</v>
      </c>
      <c r="J15882" t="s">
        <v>1426</v>
      </c>
      <c r="K15882">
        <v>214</v>
      </c>
      <c r="L15882">
        <v>3</v>
      </c>
      <c r="M15882">
        <v>5</v>
      </c>
      <c r="N15882" t="s">
        <v>70</v>
      </c>
    </row>
    <row r="15883" spans="2:14" x14ac:dyDescent="0.3">
      <c r="B15883">
        <v>819344</v>
      </c>
      <c r="C15883" s="1">
        <v>44582.313888888886</v>
      </c>
      <c r="D15883" s="2">
        <v>44581</v>
      </c>
      <c r="E15883" t="s">
        <v>426</v>
      </c>
      <c r="F15883">
        <v>69</v>
      </c>
      <c r="G15883" t="s">
        <v>1416</v>
      </c>
      <c r="H15883" s="1">
        <v>44580.356944444444</v>
      </c>
      <c r="I15883">
        <v>17</v>
      </c>
      <c r="J15883" t="s">
        <v>1426</v>
      </c>
      <c r="K15883">
        <v>214</v>
      </c>
      <c r="L15883">
        <v>2</v>
      </c>
      <c r="M15883">
        <v>5</v>
      </c>
      <c r="N15883" t="s">
        <v>70</v>
      </c>
    </row>
    <row r="15884" spans="2:14" x14ac:dyDescent="0.3">
      <c r="B15884">
        <v>819345</v>
      </c>
      <c r="C15884" s="1">
        <v>44582.313888888886</v>
      </c>
      <c r="D15884" s="2">
        <v>44581</v>
      </c>
      <c r="E15884" t="s">
        <v>412</v>
      </c>
      <c r="F15884">
        <v>69</v>
      </c>
      <c r="G15884" t="s">
        <v>1416</v>
      </c>
      <c r="H15884" s="1">
        <v>44580.158333333333</v>
      </c>
      <c r="I15884">
        <v>17</v>
      </c>
      <c r="J15884" t="s">
        <v>1426</v>
      </c>
      <c r="K15884">
        <v>214</v>
      </c>
      <c r="L15884">
        <v>2</v>
      </c>
      <c r="M15884">
        <v>5</v>
      </c>
      <c r="N15884" t="s">
        <v>70</v>
      </c>
    </row>
    <row r="15885" spans="2:14" x14ac:dyDescent="0.3">
      <c r="B15885">
        <v>819386</v>
      </c>
      <c r="C15885" s="1">
        <v>44582.313888888886</v>
      </c>
      <c r="D15885" s="2">
        <v>44581</v>
      </c>
      <c r="E15885" t="s">
        <v>440</v>
      </c>
      <c r="F15885">
        <v>69</v>
      </c>
      <c r="G15885" t="s">
        <v>1416</v>
      </c>
      <c r="H15885" s="1">
        <v>44581.958333333336</v>
      </c>
      <c r="I15885">
        <v>17</v>
      </c>
      <c r="J15885" t="s">
        <v>1426</v>
      </c>
      <c r="K15885">
        <v>214</v>
      </c>
      <c r="L15885">
        <v>1</v>
      </c>
      <c r="M15885">
        <v>5</v>
      </c>
      <c r="N15885" t="s">
        <v>70</v>
      </c>
    </row>
    <row r="15886" spans="2:14" x14ac:dyDescent="0.3">
      <c r="B15886">
        <v>818279</v>
      </c>
      <c r="C15886" s="1">
        <v>44581.313888888886</v>
      </c>
      <c r="D15886" s="2">
        <v>44580</v>
      </c>
      <c r="E15886" t="s">
        <v>38</v>
      </c>
      <c r="F15886">
        <v>8</v>
      </c>
      <c r="G15886" t="s">
        <v>1414</v>
      </c>
      <c r="H15886" s="1">
        <v>44542.025000000001</v>
      </c>
      <c r="I15886">
        <v>1</v>
      </c>
      <c r="J15886" t="s">
        <v>1428</v>
      </c>
      <c r="K15886">
        <v>144</v>
      </c>
      <c r="L15886">
        <v>39</v>
      </c>
      <c r="M15886">
        <v>2</v>
      </c>
      <c r="N15886" t="s">
        <v>15</v>
      </c>
    </row>
    <row r="15887" spans="2:14" x14ac:dyDescent="0.3">
      <c r="B15887">
        <v>818597</v>
      </c>
      <c r="C15887" s="1">
        <v>44581.313888888886</v>
      </c>
      <c r="D15887" s="2">
        <v>44580</v>
      </c>
      <c r="E15887" t="s">
        <v>153</v>
      </c>
      <c r="F15887">
        <v>8</v>
      </c>
      <c r="G15887" t="s">
        <v>1414</v>
      </c>
      <c r="H15887" s="1">
        <v>44578.472222222219</v>
      </c>
      <c r="I15887">
        <v>1</v>
      </c>
      <c r="J15887" t="s">
        <v>1428</v>
      </c>
      <c r="K15887">
        <v>144</v>
      </c>
      <c r="L15887">
        <v>3</v>
      </c>
      <c r="M15887">
        <v>5</v>
      </c>
      <c r="N15887" t="s">
        <v>70</v>
      </c>
    </row>
    <row r="15888" spans="2:14" x14ac:dyDescent="0.3">
      <c r="B15888">
        <v>818475</v>
      </c>
      <c r="C15888" s="1">
        <v>44581.313888888886</v>
      </c>
      <c r="D15888" s="2">
        <v>44580</v>
      </c>
      <c r="E15888" t="s">
        <v>57</v>
      </c>
      <c r="F15888">
        <v>8</v>
      </c>
      <c r="G15888" t="s">
        <v>1414</v>
      </c>
      <c r="H15888" s="1">
        <v>44571.804861111108</v>
      </c>
      <c r="I15888">
        <v>1</v>
      </c>
      <c r="J15888" t="s">
        <v>1428</v>
      </c>
      <c r="K15888">
        <v>144</v>
      </c>
      <c r="L15888">
        <v>10</v>
      </c>
      <c r="M15888">
        <v>3</v>
      </c>
      <c r="N15888" t="s">
        <v>20</v>
      </c>
    </row>
    <row r="15889" spans="2:14" x14ac:dyDescent="0.3">
      <c r="B15889">
        <v>818382</v>
      </c>
      <c r="C15889" s="1">
        <v>44581.313888888886</v>
      </c>
      <c r="D15889" s="2">
        <v>44580</v>
      </c>
      <c r="E15889" t="s">
        <v>104</v>
      </c>
      <c r="F15889">
        <v>8</v>
      </c>
      <c r="G15889" t="s">
        <v>1414</v>
      </c>
      <c r="H15889" s="1">
        <v>44567.579861111109</v>
      </c>
      <c r="I15889">
        <v>1</v>
      </c>
      <c r="J15889" t="s">
        <v>1428</v>
      </c>
      <c r="K15889">
        <v>144</v>
      </c>
      <c r="L15889">
        <v>14</v>
      </c>
      <c r="M15889">
        <v>3</v>
      </c>
      <c r="N15889" t="s">
        <v>20</v>
      </c>
    </row>
    <row r="15890" spans="2:14" x14ac:dyDescent="0.3">
      <c r="B15890">
        <v>818408</v>
      </c>
      <c r="C15890" s="1">
        <v>44581.313888888886</v>
      </c>
      <c r="D15890" s="2">
        <v>44580</v>
      </c>
      <c r="E15890" t="s">
        <v>19</v>
      </c>
      <c r="F15890">
        <v>8</v>
      </c>
      <c r="G15890" t="s">
        <v>1414</v>
      </c>
      <c r="H15890" s="1">
        <v>44568.613194444442</v>
      </c>
      <c r="I15890">
        <v>1</v>
      </c>
      <c r="J15890" t="s">
        <v>1428</v>
      </c>
      <c r="K15890">
        <v>144</v>
      </c>
      <c r="L15890">
        <v>13</v>
      </c>
      <c r="M15890">
        <v>3</v>
      </c>
      <c r="N15890" t="s">
        <v>20</v>
      </c>
    </row>
    <row r="15891" spans="2:14" x14ac:dyDescent="0.3">
      <c r="B15891">
        <v>818456</v>
      </c>
      <c r="C15891" s="1">
        <v>44581.313888888886</v>
      </c>
      <c r="D15891" s="2">
        <v>44580</v>
      </c>
      <c r="E15891" t="s">
        <v>108</v>
      </c>
      <c r="F15891">
        <v>8</v>
      </c>
      <c r="G15891" t="s">
        <v>1414</v>
      </c>
      <c r="H15891" s="1">
        <v>44568.727083333331</v>
      </c>
      <c r="I15891">
        <v>1</v>
      </c>
      <c r="J15891" t="s">
        <v>1428</v>
      </c>
      <c r="K15891">
        <v>144</v>
      </c>
      <c r="L15891">
        <v>13</v>
      </c>
      <c r="M15891">
        <v>3</v>
      </c>
      <c r="N15891" t="s">
        <v>20</v>
      </c>
    </row>
    <row r="15892" spans="2:14" x14ac:dyDescent="0.3">
      <c r="B15892">
        <v>818345</v>
      </c>
      <c r="C15892" s="1">
        <v>44581.313888888886</v>
      </c>
      <c r="D15892" s="2">
        <v>44580</v>
      </c>
      <c r="E15892" t="s">
        <v>36</v>
      </c>
      <c r="F15892">
        <v>8</v>
      </c>
      <c r="G15892" t="s">
        <v>1414</v>
      </c>
      <c r="H15892" s="1">
        <v>44558.448611111111</v>
      </c>
      <c r="I15892">
        <v>1</v>
      </c>
      <c r="J15892" t="s">
        <v>1428</v>
      </c>
      <c r="K15892">
        <v>144</v>
      </c>
      <c r="L15892">
        <v>23</v>
      </c>
      <c r="M15892">
        <v>3</v>
      </c>
      <c r="N15892" t="s">
        <v>20</v>
      </c>
    </row>
    <row r="15893" spans="2:14" x14ac:dyDescent="0.3">
      <c r="B15893">
        <v>818346</v>
      </c>
      <c r="C15893" s="1">
        <v>44581.313888888886</v>
      </c>
      <c r="D15893" s="2">
        <v>44580</v>
      </c>
      <c r="E15893" t="s">
        <v>35</v>
      </c>
      <c r="F15893">
        <v>8</v>
      </c>
      <c r="G15893" t="s">
        <v>1414</v>
      </c>
      <c r="H15893" s="1">
        <v>44558.438888888886</v>
      </c>
      <c r="I15893">
        <v>1</v>
      </c>
      <c r="J15893" t="s">
        <v>1428</v>
      </c>
      <c r="K15893">
        <v>144</v>
      </c>
      <c r="L15893">
        <v>23</v>
      </c>
      <c r="M15893">
        <v>3</v>
      </c>
      <c r="N15893" t="s">
        <v>20</v>
      </c>
    </row>
    <row r="15894" spans="2:14" x14ac:dyDescent="0.3">
      <c r="B15894">
        <v>818318</v>
      </c>
      <c r="C15894" s="1">
        <v>44581.313888888886</v>
      </c>
      <c r="D15894" s="2">
        <v>44580</v>
      </c>
      <c r="E15894" t="s">
        <v>55</v>
      </c>
      <c r="F15894">
        <v>8</v>
      </c>
      <c r="G15894" t="s">
        <v>1414</v>
      </c>
      <c r="H15894" s="1">
        <v>44523.638888888891</v>
      </c>
      <c r="I15894">
        <v>1</v>
      </c>
      <c r="J15894" t="s">
        <v>1428</v>
      </c>
      <c r="K15894">
        <v>144</v>
      </c>
      <c r="L15894">
        <v>58</v>
      </c>
      <c r="M15894">
        <v>2</v>
      </c>
      <c r="N15894" t="s">
        <v>15</v>
      </c>
    </row>
    <row r="15895" spans="2:14" x14ac:dyDescent="0.3">
      <c r="B15895">
        <v>818317</v>
      </c>
      <c r="C15895" s="1">
        <v>44581.313888888886</v>
      </c>
      <c r="D15895" s="2">
        <v>44580</v>
      </c>
      <c r="E15895" t="s">
        <v>53</v>
      </c>
      <c r="F15895">
        <v>8</v>
      </c>
      <c r="G15895" t="s">
        <v>1414</v>
      </c>
      <c r="H15895" s="1">
        <v>44533.184027777781</v>
      </c>
      <c r="I15895">
        <v>1</v>
      </c>
      <c r="J15895" t="s">
        <v>1428</v>
      </c>
      <c r="K15895">
        <v>144</v>
      </c>
      <c r="L15895">
        <v>48</v>
      </c>
      <c r="M15895">
        <v>2</v>
      </c>
      <c r="N15895" t="s">
        <v>15</v>
      </c>
    </row>
    <row r="15896" spans="2:14" x14ac:dyDescent="0.3">
      <c r="B15896">
        <v>818315</v>
      </c>
      <c r="C15896" s="1">
        <v>44581.313888888886</v>
      </c>
      <c r="D15896" s="2">
        <v>44580</v>
      </c>
      <c r="E15896" t="s">
        <v>52</v>
      </c>
      <c r="F15896">
        <v>8</v>
      </c>
      <c r="G15896" t="s">
        <v>1414</v>
      </c>
      <c r="H15896" s="1">
        <v>44545.159722222219</v>
      </c>
      <c r="I15896">
        <v>1</v>
      </c>
      <c r="J15896" t="s">
        <v>1428</v>
      </c>
      <c r="K15896">
        <v>144</v>
      </c>
      <c r="L15896">
        <v>36</v>
      </c>
      <c r="M15896">
        <v>2</v>
      </c>
      <c r="N15896" t="s">
        <v>15</v>
      </c>
    </row>
    <row r="15897" spans="2:14" x14ac:dyDescent="0.3">
      <c r="B15897">
        <v>818343</v>
      </c>
      <c r="C15897" s="1">
        <v>44581.313888888886</v>
      </c>
      <c r="D15897" s="2">
        <v>44580</v>
      </c>
      <c r="E15897" t="s">
        <v>56</v>
      </c>
      <c r="F15897">
        <v>8</v>
      </c>
      <c r="G15897" t="s">
        <v>1414</v>
      </c>
      <c r="H15897" s="1">
        <v>44557.634027777778</v>
      </c>
      <c r="I15897">
        <v>1</v>
      </c>
      <c r="J15897" t="s">
        <v>1428</v>
      </c>
      <c r="K15897">
        <v>144</v>
      </c>
      <c r="L15897">
        <v>24</v>
      </c>
      <c r="M15897">
        <v>3</v>
      </c>
      <c r="N15897" t="s">
        <v>20</v>
      </c>
    </row>
    <row r="15898" spans="2:14" x14ac:dyDescent="0.3">
      <c r="B15898">
        <v>818609</v>
      </c>
      <c r="C15898" s="1">
        <v>44581.313888888886</v>
      </c>
      <c r="D15898" s="2">
        <v>44580</v>
      </c>
      <c r="E15898" t="s">
        <v>155</v>
      </c>
      <c r="F15898">
        <v>8</v>
      </c>
      <c r="G15898" t="s">
        <v>1414</v>
      </c>
      <c r="H15898" s="1">
        <v>44578.513194444444</v>
      </c>
      <c r="I15898">
        <v>1</v>
      </c>
      <c r="J15898" t="s">
        <v>1428</v>
      </c>
      <c r="K15898">
        <v>144</v>
      </c>
      <c r="L15898">
        <v>3</v>
      </c>
      <c r="M15898">
        <v>5</v>
      </c>
      <c r="N15898" t="s">
        <v>70</v>
      </c>
    </row>
    <row r="15899" spans="2:14" x14ac:dyDescent="0.3">
      <c r="B15899">
        <v>818827</v>
      </c>
      <c r="C15899" s="1">
        <v>44581.313888888886</v>
      </c>
      <c r="D15899" s="2">
        <v>44580</v>
      </c>
      <c r="E15899" t="s">
        <v>58</v>
      </c>
      <c r="F15899">
        <v>8</v>
      </c>
      <c r="G15899" t="s">
        <v>1414</v>
      </c>
      <c r="H15899" s="1">
        <v>44578.472222222219</v>
      </c>
      <c r="I15899">
        <v>1</v>
      </c>
      <c r="J15899" t="s">
        <v>1428</v>
      </c>
      <c r="K15899">
        <v>144</v>
      </c>
      <c r="L15899">
        <v>3</v>
      </c>
      <c r="M15899">
        <v>5</v>
      </c>
      <c r="N15899" t="s">
        <v>70</v>
      </c>
    </row>
    <row r="15900" spans="2:14" x14ac:dyDescent="0.3">
      <c r="B15900">
        <v>818282</v>
      </c>
      <c r="C15900" s="1">
        <v>44581.313888888886</v>
      </c>
      <c r="D15900" s="2">
        <v>44580</v>
      </c>
      <c r="E15900" t="s">
        <v>65</v>
      </c>
      <c r="F15900">
        <v>8</v>
      </c>
      <c r="G15900" t="s">
        <v>1414</v>
      </c>
      <c r="H15900" s="1">
        <v>44543.163194444445</v>
      </c>
      <c r="I15900">
        <v>1</v>
      </c>
      <c r="J15900" t="s">
        <v>1428</v>
      </c>
      <c r="K15900">
        <v>144</v>
      </c>
      <c r="L15900">
        <v>38</v>
      </c>
      <c r="M15900">
        <v>2</v>
      </c>
      <c r="N15900" t="s">
        <v>15</v>
      </c>
    </row>
    <row r="15901" spans="2:14" x14ac:dyDescent="0.3">
      <c r="B15901">
        <v>818360</v>
      </c>
      <c r="C15901" s="1">
        <v>44581.313888888886</v>
      </c>
      <c r="D15901" s="2">
        <v>44580</v>
      </c>
      <c r="E15901" t="s">
        <v>44</v>
      </c>
      <c r="F15901">
        <v>8</v>
      </c>
      <c r="G15901" t="s">
        <v>1414</v>
      </c>
      <c r="H15901" s="1">
        <v>44535.961111111108</v>
      </c>
      <c r="I15901">
        <v>1</v>
      </c>
      <c r="J15901" t="s">
        <v>1428</v>
      </c>
      <c r="K15901">
        <v>144</v>
      </c>
      <c r="L15901">
        <v>46</v>
      </c>
      <c r="M15901">
        <v>2</v>
      </c>
      <c r="N15901" t="s">
        <v>15</v>
      </c>
    </row>
    <row r="15902" spans="2:14" x14ac:dyDescent="0.3">
      <c r="B15902">
        <v>818828</v>
      </c>
      <c r="C15902" s="1">
        <v>44581.313888888886</v>
      </c>
      <c r="D15902" s="2">
        <v>44580</v>
      </c>
      <c r="E15902" t="s">
        <v>101</v>
      </c>
      <c r="F15902">
        <v>8</v>
      </c>
      <c r="G15902" t="s">
        <v>1414</v>
      </c>
      <c r="H15902" s="1">
        <v>44566.484027777777</v>
      </c>
      <c r="I15902">
        <v>1</v>
      </c>
      <c r="J15902" t="s">
        <v>1428</v>
      </c>
      <c r="K15902">
        <v>144</v>
      </c>
      <c r="L15902">
        <v>15</v>
      </c>
      <c r="M15902">
        <v>3</v>
      </c>
      <c r="N15902" t="s">
        <v>20</v>
      </c>
    </row>
    <row r="15903" spans="2:14" x14ac:dyDescent="0.3">
      <c r="B15903">
        <v>818374</v>
      </c>
      <c r="C15903" s="1">
        <v>44581.313888888886</v>
      </c>
      <c r="D15903" s="2">
        <v>44580</v>
      </c>
      <c r="E15903" t="s">
        <v>103</v>
      </c>
      <c r="F15903">
        <v>8</v>
      </c>
      <c r="G15903" t="s">
        <v>1414</v>
      </c>
      <c r="H15903" s="1">
        <v>44567.195138888892</v>
      </c>
      <c r="I15903">
        <v>1</v>
      </c>
      <c r="J15903" t="s">
        <v>1428</v>
      </c>
      <c r="K15903">
        <v>144</v>
      </c>
      <c r="L15903">
        <v>14</v>
      </c>
      <c r="M15903">
        <v>3</v>
      </c>
      <c r="N15903" t="s">
        <v>20</v>
      </c>
    </row>
    <row r="15904" spans="2:14" x14ac:dyDescent="0.3">
      <c r="B15904">
        <v>818376</v>
      </c>
      <c r="C15904" s="1">
        <v>44581.313888888886</v>
      </c>
      <c r="D15904" s="2">
        <v>44580</v>
      </c>
      <c r="E15904" t="s">
        <v>102</v>
      </c>
      <c r="F15904">
        <v>8</v>
      </c>
      <c r="G15904" t="s">
        <v>1414</v>
      </c>
      <c r="H15904" s="1">
        <v>44567.196527777778</v>
      </c>
      <c r="I15904">
        <v>1</v>
      </c>
      <c r="J15904" t="s">
        <v>1428</v>
      </c>
      <c r="K15904">
        <v>144</v>
      </c>
      <c r="L15904">
        <v>14</v>
      </c>
      <c r="M15904">
        <v>3</v>
      </c>
      <c r="N15904" t="s">
        <v>20</v>
      </c>
    </row>
    <row r="15905" spans="2:14" x14ac:dyDescent="0.3">
      <c r="B15905">
        <v>818321</v>
      </c>
      <c r="C15905" s="1">
        <v>44581.313888888886</v>
      </c>
      <c r="D15905" s="2">
        <v>44580</v>
      </c>
      <c r="E15905" t="s">
        <v>16</v>
      </c>
      <c r="F15905">
        <v>8</v>
      </c>
      <c r="G15905" t="s">
        <v>1414</v>
      </c>
      <c r="H15905" s="1">
        <v>44547.876388888886</v>
      </c>
      <c r="I15905">
        <v>1</v>
      </c>
      <c r="J15905" t="s">
        <v>1428</v>
      </c>
      <c r="K15905">
        <v>144</v>
      </c>
      <c r="L15905">
        <v>34</v>
      </c>
      <c r="M15905">
        <v>2</v>
      </c>
      <c r="N15905" t="s">
        <v>15</v>
      </c>
    </row>
    <row r="15906" spans="2:14" x14ac:dyDescent="0.3">
      <c r="B15906">
        <v>818320</v>
      </c>
      <c r="C15906" s="1">
        <v>44581.313888888886</v>
      </c>
      <c r="D15906" s="2">
        <v>44580</v>
      </c>
      <c r="E15906" t="s">
        <v>72</v>
      </c>
      <c r="F15906">
        <v>8</v>
      </c>
      <c r="G15906" t="s">
        <v>1414</v>
      </c>
      <c r="H15906" s="1">
        <v>44534.488888888889</v>
      </c>
      <c r="I15906">
        <v>1</v>
      </c>
      <c r="J15906" t="s">
        <v>1428</v>
      </c>
      <c r="K15906">
        <v>144</v>
      </c>
      <c r="L15906">
        <v>47</v>
      </c>
      <c r="M15906">
        <v>2</v>
      </c>
      <c r="N15906" t="s">
        <v>15</v>
      </c>
    </row>
    <row r="15907" spans="2:14" x14ac:dyDescent="0.3">
      <c r="B15907">
        <v>818319</v>
      </c>
      <c r="C15907" s="1">
        <v>44581.313888888886</v>
      </c>
      <c r="D15907" s="2">
        <v>44580</v>
      </c>
      <c r="E15907" t="s">
        <v>48</v>
      </c>
      <c r="F15907">
        <v>8</v>
      </c>
      <c r="G15907" t="s">
        <v>1414</v>
      </c>
      <c r="H15907" s="1">
        <v>44544.720138888886</v>
      </c>
      <c r="I15907">
        <v>1</v>
      </c>
      <c r="J15907" t="s">
        <v>1428</v>
      </c>
      <c r="K15907">
        <v>144</v>
      </c>
      <c r="L15907">
        <v>37</v>
      </c>
      <c r="M15907">
        <v>2</v>
      </c>
      <c r="N15907" t="s">
        <v>15</v>
      </c>
    </row>
    <row r="15908" spans="2:14" x14ac:dyDescent="0.3">
      <c r="B15908">
        <v>818314</v>
      </c>
      <c r="C15908" s="1">
        <v>44581.313888888886</v>
      </c>
      <c r="D15908" s="2">
        <v>44580</v>
      </c>
      <c r="E15908" t="s">
        <v>69</v>
      </c>
      <c r="F15908">
        <v>8</v>
      </c>
      <c r="G15908" t="s">
        <v>1414</v>
      </c>
      <c r="H15908" s="1">
        <v>44539.90902777778</v>
      </c>
      <c r="I15908">
        <v>1</v>
      </c>
      <c r="J15908" t="s">
        <v>1428</v>
      </c>
      <c r="K15908">
        <v>144</v>
      </c>
      <c r="L15908">
        <v>42</v>
      </c>
      <c r="M15908">
        <v>2</v>
      </c>
      <c r="N15908" t="s">
        <v>15</v>
      </c>
    </row>
    <row r="15909" spans="2:14" x14ac:dyDescent="0.3">
      <c r="B15909">
        <v>818316</v>
      </c>
      <c r="C15909" s="1">
        <v>44581.313888888886</v>
      </c>
      <c r="D15909" s="2">
        <v>44580</v>
      </c>
      <c r="E15909" t="s">
        <v>67</v>
      </c>
      <c r="F15909">
        <v>8</v>
      </c>
      <c r="G15909" t="s">
        <v>1414</v>
      </c>
      <c r="H15909" s="1">
        <v>44546.15</v>
      </c>
      <c r="I15909">
        <v>1</v>
      </c>
      <c r="J15909" t="s">
        <v>1428</v>
      </c>
      <c r="K15909">
        <v>144</v>
      </c>
      <c r="L15909">
        <v>35</v>
      </c>
      <c r="M15909">
        <v>2</v>
      </c>
      <c r="N15909" t="s">
        <v>15</v>
      </c>
    </row>
    <row r="15910" spans="2:14" x14ac:dyDescent="0.3">
      <c r="B15910">
        <v>818368</v>
      </c>
      <c r="C15910" s="1">
        <v>44581.313888888886</v>
      </c>
      <c r="D15910" s="2">
        <v>44580</v>
      </c>
      <c r="E15910" t="s">
        <v>130</v>
      </c>
      <c r="F15910">
        <v>8</v>
      </c>
      <c r="G15910" t="s">
        <v>1414</v>
      </c>
      <c r="H15910" s="1">
        <v>44544.582638888889</v>
      </c>
      <c r="I15910">
        <v>15</v>
      </c>
      <c r="J15910" t="s">
        <v>1427</v>
      </c>
      <c r="K15910">
        <v>144</v>
      </c>
      <c r="L15910">
        <v>37</v>
      </c>
      <c r="M15910">
        <v>2</v>
      </c>
      <c r="N15910" t="s">
        <v>15</v>
      </c>
    </row>
    <row r="15911" spans="2:14" x14ac:dyDescent="0.3">
      <c r="B15911">
        <v>818679</v>
      </c>
      <c r="C15911" s="1">
        <v>44581.313888888886</v>
      </c>
      <c r="D15911" s="2">
        <v>44580</v>
      </c>
      <c r="E15911" t="s">
        <v>141</v>
      </c>
      <c r="F15911">
        <v>8</v>
      </c>
      <c r="G15911" t="s">
        <v>1414</v>
      </c>
      <c r="H15911" s="1">
        <v>44567.324305555558</v>
      </c>
      <c r="I15911">
        <v>15</v>
      </c>
      <c r="J15911" t="s">
        <v>1427</v>
      </c>
      <c r="K15911">
        <v>144</v>
      </c>
      <c r="L15911">
        <v>14</v>
      </c>
      <c r="M15911">
        <v>3</v>
      </c>
      <c r="N15911" t="s">
        <v>20</v>
      </c>
    </row>
    <row r="15912" spans="2:14" x14ac:dyDescent="0.3">
      <c r="B15912">
        <v>818715</v>
      </c>
      <c r="C15912" s="1">
        <v>44581.313888888886</v>
      </c>
      <c r="D15912" s="2">
        <v>44580</v>
      </c>
      <c r="E15912" t="s">
        <v>159</v>
      </c>
      <c r="F15912">
        <v>8</v>
      </c>
      <c r="G15912" t="s">
        <v>1414</v>
      </c>
      <c r="H15912" s="1">
        <v>44573.342361111114</v>
      </c>
      <c r="I15912">
        <v>15</v>
      </c>
      <c r="J15912" t="s">
        <v>1427</v>
      </c>
      <c r="K15912">
        <v>144</v>
      </c>
      <c r="L15912">
        <v>8</v>
      </c>
      <c r="M15912">
        <v>4</v>
      </c>
      <c r="N15912" t="s">
        <v>33</v>
      </c>
    </row>
    <row r="15913" spans="2:14" x14ac:dyDescent="0.3">
      <c r="B15913">
        <v>818726</v>
      </c>
      <c r="C15913" s="1">
        <v>44581.313888888886</v>
      </c>
      <c r="D15913" s="2">
        <v>44580</v>
      </c>
      <c r="E15913" t="s">
        <v>169</v>
      </c>
      <c r="F15913">
        <v>8</v>
      </c>
      <c r="G15913" t="s">
        <v>1414</v>
      </c>
      <c r="H15913" s="1">
        <v>44580.59652777778</v>
      </c>
      <c r="I15913">
        <v>15</v>
      </c>
      <c r="J15913" t="s">
        <v>1427</v>
      </c>
      <c r="K15913">
        <v>144</v>
      </c>
      <c r="L15913">
        <v>1</v>
      </c>
      <c r="M15913">
        <v>5</v>
      </c>
      <c r="N15913" t="s">
        <v>70</v>
      </c>
    </row>
    <row r="15914" spans="2:14" x14ac:dyDescent="0.3">
      <c r="B15914">
        <v>818747</v>
      </c>
      <c r="C15914" s="1">
        <v>44581.313888888886</v>
      </c>
      <c r="D15914" s="2">
        <v>44580</v>
      </c>
      <c r="E15914" t="s">
        <v>171</v>
      </c>
      <c r="F15914">
        <v>8</v>
      </c>
      <c r="G15914" t="s">
        <v>1414</v>
      </c>
      <c r="H15914" s="1">
        <v>44580.725694444445</v>
      </c>
      <c r="I15914">
        <v>15</v>
      </c>
      <c r="J15914" t="s">
        <v>1427</v>
      </c>
      <c r="K15914">
        <v>144</v>
      </c>
      <c r="L15914">
        <v>1</v>
      </c>
      <c r="M15914">
        <v>5</v>
      </c>
      <c r="N15914" t="s">
        <v>70</v>
      </c>
    </row>
    <row r="15915" spans="2:14" x14ac:dyDescent="0.3">
      <c r="B15915">
        <v>818759</v>
      </c>
      <c r="C15915" s="1">
        <v>44581.313888888886</v>
      </c>
      <c r="D15915" s="2">
        <v>44580</v>
      </c>
      <c r="E15915" t="s">
        <v>173</v>
      </c>
      <c r="F15915">
        <v>8</v>
      </c>
      <c r="G15915" t="s">
        <v>1414</v>
      </c>
      <c r="H15915" s="1">
        <v>44580.843055555553</v>
      </c>
      <c r="I15915">
        <v>15</v>
      </c>
      <c r="J15915" t="s">
        <v>1427</v>
      </c>
      <c r="K15915">
        <v>144</v>
      </c>
      <c r="L15915">
        <v>1</v>
      </c>
      <c r="M15915">
        <v>5</v>
      </c>
      <c r="N15915" t="s">
        <v>70</v>
      </c>
    </row>
    <row r="15916" spans="2:14" x14ac:dyDescent="0.3">
      <c r="B15916">
        <v>818772</v>
      </c>
      <c r="C15916" s="1">
        <v>44581.313888888886</v>
      </c>
      <c r="D15916" s="2">
        <v>44580</v>
      </c>
      <c r="E15916" t="s">
        <v>175</v>
      </c>
      <c r="F15916">
        <v>8</v>
      </c>
      <c r="G15916" t="s">
        <v>1414</v>
      </c>
      <c r="H15916" s="1">
        <v>44580.86041666667</v>
      </c>
      <c r="I15916">
        <v>15</v>
      </c>
      <c r="J15916" t="s">
        <v>1427</v>
      </c>
      <c r="K15916">
        <v>144</v>
      </c>
      <c r="L15916">
        <v>1</v>
      </c>
      <c r="M15916">
        <v>5</v>
      </c>
      <c r="N15916" t="s">
        <v>70</v>
      </c>
    </row>
    <row r="15917" spans="2:14" x14ac:dyDescent="0.3">
      <c r="B15917">
        <v>818786</v>
      </c>
      <c r="C15917" s="1">
        <v>44581.313888888886</v>
      </c>
      <c r="D15917" s="2">
        <v>44580</v>
      </c>
      <c r="E15917" t="s">
        <v>176</v>
      </c>
      <c r="F15917">
        <v>8</v>
      </c>
      <c r="G15917" t="s">
        <v>1414</v>
      </c>
      <c r="H15917" s="1">
        <v>44581.029166666667</v>
      </c>
      <c r="I15917">
        <v>15</v>
      </c>
      <c r="J15917" t="s">
        <v>1427</v>
      </c>
      <c r="K15917">
        <v>144</v>
      </c>
      <c r="L15917">
        <v>0</v>
      </c>
      <c r="M15917">
        <v>5</v>
      </c>
      <c r="N15917" t="s">
        <v>70</v>
      </c>
    </row>
    <row r="15918" spans="2:14" x14ac:dyDescent="0.3">
      <c r="B15918">
        <v>818394</v>
      </c>
      <c r="C15918" s="1">
        <v>44581.313888888886</v>
      </c>
      <c r="D15918" s="2">
        <v>44580</v>
      </c>
      <c r="E15918" t="s">
        <v>120</v>
      </c>
      <c r="F15918">
        <v>69</v>
      </c>
      <c r="G15918" t="s">
        <v>1416</v>
      </c>
      <c r="H15918" s="1">
        <v>44546.054861111108</v>
      </c>
      <c r="I15918">
        <v>17</v>
      </c>
      <c r="J15918" t="s">
        <v>1426</v>
      </c>
      <c r="K15918">
        <v>214</v>
      </c>
      <c r="L15918">
        <v>35</v>
      </c>
      <c r="M15918">
        <v>2</v>
      </c>
      <c r="N15918" t="s">
        <v>15</v>
      </c>
    </row>
    <row r="15919" spans="2:14" x14ac:dyDescent="0.3">
      <c r="B15919">
        <v>818393</v>
      </c>
      <c r="C15919" s="1">
        <v>44581.313888888886</v>
      </c>
      <c r="D15919" s="2">
        <v>44580</v>
      </c>
      <c r="E15919" t="s">
        <v>117</v>
      </c>
      <c r="F15919">
        <v>69</v>
      </c>
      <c r="G15919" t="s">
        <v>1416</v>
      </c>
      <c r="H15919" s="1">
        <v>44552.202777777777</v>
      </c>
      <c r="I15919">
        <v>17</v>
      </c>
      <c r="J15919" t="s">
        <v>1426</v>
      </c>
      <c r="K15919">
        <v>214</v>
      </c>
      <c r="L15919">
        <v>29</v>
      </c>
      <c r="M15919">
        <v>3</v>
      </c>
      <c r="N15919" t="s">
        <v>20</v>
      </c>
    </row>
    <row r="15920" spans="2:14" x14ac:dyDescent="0.3">
      <c r="B15920">
        <v>818395</v>
      </c>
      <c r="C15920" s="1">
        <v>44581.313888888886</v>
      </c>
      <c r="D15920" s="2">
        <v>44580</v>
      </c>
      <c r="E15920" t="s">
        <v>121</v>
      </c>
      <c r="F15920">
        <v>69</v>
      </c>
      <c r="G15920" t="s">
        <v>1416</v>
      </c>
      <c r="H15920" s="1">
        <v>44546.104166666664</v>
      </c>
      <c r="I15920">
        <v>17</v>
      </c>
      <c r="J15920" t="s">
        <v>1426</v>
      </c>
      <c r="K15920">
        <v>214</v>
      </c>
      <c r="L15920">
        <v>35</v>
      </c>
      <c r="M15920">
        <v>2</v>
      </c>
      <c r="N15920" t="s">
        <v>15</v>
      </c>
    </row>
    <row r="15921" spans="2:14" x14ac:dyDescent="0.3">
      <c r="B15921">
        <v>818392</v>
      </c>
      <c r="C15921" s="1">
        <v>44581.313888888886</v>
      </c>
      <c r="D15921" s="2">
        <v>44580</v>
      </c>
      <c r="E15921" t="s">
        <v>118</v>
      </c>
      <c r="F15921">
        <v>69</v>
      </c>
      <c r="G15921" t="s">
        <v>1416</v>
      </c>
      <c r="H15921" s="1">
        <v>44547.205555555556</v>
      </c>
      <c r="I15921">
        <v>17</v>
      </c>
      <c r="J15921" t="s">
        <v>1426</v>
      </c>
      <c r="K15921">
        <v>214</v>
      </c>
      <c r="L15921">
        <v>34</v>
      </c>
      <c r="M15921">
        <v>2</v>
      </c>
      <c r="N15921" t="s">
        <v>15</v>
      </c>
    </row>
    <row r="15922" spans="2:14" x14ac:dyDescent="0.3">
      <c r="B15922">
        <v>818387</v>
      </c>
      <c r="C15922" s="1">
        <v>44581.313888888886</v>
      </c>
      <c r="D15922" s="2">
        <v>44580</v>
      </c>
      <c r="E15922" t="s">
        <v>122</v>
      </c>
      <c r="F15922">
        <v>69</v>
      </c>
      <c r="G15922" t="s">
        <v>1416</v>
      </c>
      <c r="H15922" s="1">
        <v>44547.077777777777</v>
      </c>
      <c r="I15922">
        <v>17</v>
      </c>
      <c r="J15922" t="s">
        <v>1426</v>
      </c>
      <c r="K15922">
        <v>214</v>
      </c>
      <c r="L15922">
        <v>34</v>
      </c>
      <c r="M15922">
        <v>2</v>
      </c>
      <c r="N15922" t="s">
        <v>15</v>
      </c>
    </row>
    <row r="15923" spans="2:14" x14ac:dyDescent="0.3">
      <c r="B15923">
        <v>818386</v>
      </c>
      <c r="C15923" s="1">
        <v>44581.313888888886</v>
      </c>
      <c r="D15923" s="2">
        <v>44580</v>
      </c>
      <c r="E15923" t="s">
        <v>115</v>
      </c>
      <c r="F15923">
        <v>69</v>
      </c>
      <c r="G15923" t="s">
        <v>1416</v>
      </c>
      <c r="H15923" s="1">
        <v>44552.854861111111</v>
      </c>
      <c r="I15923">
        <v>17</v>
      </c>
      <c r="J15923" t="s">
        <v>1426</v>
      </c>
      <c r="K15923">
        <v>214</v>
      </c>
      <c r="L15923">
        <v>29</v>
      </c>
      <c r="M15923">
        <v>3</v>
      </c>
      <c r="N15923" t="s">
        <v>20</v>
      </c>
    </row>
    <row r="15924" spans="2:14" x14ac:dyDescent="0.3">
      <c r="B15924">
        <v>818385</v>
      </c>
      <c r="C15924" s="1">
        <v>44581.313888888886</v>
      </c>
      <c r="D15924" s="2">
        <v>44580</v>
      </c>
      <c r="E15924" t="s">
        <v>124</v>
      </c>
      <c r="F15924">
        <v>69</v>
      </c>
      <c r="G15924" t="s">
        <v>1416</v>
      </c>
      <c r="H15924" s="1">
        <v>44545.112500000003</v>
      </c>
      <c r="I15924">
        <v>17</v>
      </c>
      <c r="J15924" t="s">
        <v>1426</v>
      </c>
      <c r="K15924">
        <v>214</v>
      </c>
      <c r="L15924">
        <v>36</v>
      </c>
      <c r="M15924">
        <v>2</v>
      </c>
      <c r="N15924" t="s">
        <v>15</v>
      </c>
    </row>
    <row r="15925" spans="2:14" x14ac:dyDescent="0.3">
      <c r="B15925">
        <v>818388</v>
      </c>
      <c r="C15925" s="1">
        <v>44581.313888888886</v>
      </c>
      <c r="D15925" s="2">
        <v>44580</v>
      </c>
      <c r="E15925" t="s">
        <v>123</v>
      </c>
      <c r="F15925">
        <v>69</v>
      </c>
      <c r="G15925" t="s">
        <v>1416</v>
      </c>
      <c r="H15925" s="1">
        <v>44553.517361111109</v>
      </c>
      <c r="I15925">
        <v>17</v>
      </c>
      <c r="J15925" t="s">
        <v>1426</v>
      </c>
      <c r="K15925">
        <v>214</v>
      </c>
      <c r="L15925">
        <v>28</v>
      </c>
      <c r="M15925">
        <v>3</v>
      </c>
      <c r="N15925" t="s">
        <v>20</v>
      </c>
    </row>
    <row r="15926" spans="2:14" x14ac:dyDescent="0.3">
      <c r="B15926">
        <v>818391</v>
      </c>
      <c r="C15926" s="1">
        <v>44581.313888888886</v>
      </c>
      <c r="D15926" s="2">
        <v>44580</v>
      </c>
      <c r="E15926" t="s">
        <v>116</v>
      </c>
      <c r="F15926">
        <v>69</v>
      </c>
      <c r="G15926" t="s">
        <v>1416</v>
      </c>
      <c r="H15926" s="1">
        <v>44552.925000000003</v>
      </c>
      <c r="I15926">
        <v>17</v>
      </c>
      <c r="J15926" t="s">
        <v>1426</v>
      </c>
      <c r="K15926">
        <v>214</v>
      </c>
      <c r="L15926">
        <v>29</v>
      </c>
      <c r="M15926">
        <v>3</v>
      </c>
      <c r="N15926" t="s">
        <v>20</v>
      </c>
    </row>
    <row r="15927" spans="2:14" x14ac:dyDescent="0.3">
      <c r="B15927">
        <v>818481</v>
      </c>
      <c r="C15927" s="1">
        <v>44581.313888888886</v>
      </c>
      <c r="D15927" s="2">
        <v>44580</v>
      </c>
      <c r="E15927" t="s">
        <v>111</v>
      </c>
      <c r="F15927">
        <v>69</v>
      </c>
      <c r="G15927" t="s">
        <v>1416</v>
      </c>
      <c r="H15927" s="1">
        <v>44532.581250000003</v>
      </c>
      <c r="I15927">
        <v>17</v>
      </c>
      <c r="J15927" t="s">
        <v>1426</v>
      </c>
      <c r="K15927">
        <v>214</v>
      </c>
      <c r="L15927">
        <v>49</v>
      </c>
      <c r="M15927">
        <v>2</v>
      </c>
      <c r="N15927" t="s">
        <v>15</v>
      </c>
    </row>
    <row r="15928" spans="2:14" x14ac:dyDescent="0.3">
      <c r="B15928">
        <v>818480</v>
      </c>
      <c r="C15928" s="1">
        <v>44581.313888888886</v>
      </c>
      <c r="D15928" s="2">
        <v>44580</v>
      </c>
      <c r="E15928" t="s">
        <v>112</v>
      </c>
      <c r="F15928">
        <v>69</v>
      </c>
      <c r="G15928" t="s">
        <v>1416</v>
      </c>
      <c r="H15928" s="1">
        <v>44558.926388888889</v>
      </c>
      <c r="I15928">
        <v>17</v>
      </c>
      <c r="J15928" t="s">
        <v>1426</v>
      </c>
      <c r="K15928">
        <v>214</v>
      </c>
      <c r="L15928">
        <v>23</v>
      </c>
      <c r="M15928">
        <v>3</v>
      </c>
      <c r="N15928" t="s">
        <v>20</v>
      </c>
    </row>
    <row r="15929" spans="2:14" x14ac:dyDescent="0.3">
      <c r="B15929">
        <v>818479</v>
      </c>
      <c r="C15929" s="1">
        <v>44581.313888888886</v>
      </c>
      <c r="D15929" s="2">
        <v>44580</v>
      </c>
      <c r="E15929" t="s">
        <v>114</v>
      </c>
      <c r="F15929">
        <v>69</v>
      </c>
      <c r="G15929" t="s">
        <v>1416</v>
      </c>
      <c r="H15929" s="1">
        <v>44552.51666666667</v>
      </c>
      <c r="I15929">
        <v>17</v>
      </c>
      <c r="J15929" t="s">
        <v>1426</v>
      </c>
      <c r="K15929">
        <v>214</v>
      </c>
      <c r="L15929">
        <v>29</v>
      </c>
      <c r="M15929">
        <v>3</v>
      </c>
      <c r="N15929" t="s">
        <v>20</v>
      </c>
    </row>
    <row r="15930" spans="2:14" x14ac:dyDescent="0.3">
      <c r="B15930">
        <v>818521</v>
      </c>
      <c r="C15930" s="1">
        <v>44581.313888888886</v>
      </c>
      <c r="D15930" s="2">
        <v>44580</v>
      </c>
      <c r="E15930" t="s">
        <v>107</v>
      </c>
      <c r="F15930">
        <v>69</v>
      </c>
      <c r="G15930" t="s">
        <v>1416</v>
      </c>
      <c r="H15930" s="1">
        <v>44559.613194444442</v>
      </c>
      <c r="I15930">
        <v>17</v>
      </c>
      <c r="J15930" t="s">
        <v>1426</v>
      </c>
      <c r="K15930">
        <v>214</v>
      </c>
      <c r="L15930">
        <v>22</v>
      </c>
      <c r="M15930">
        <v>3</v>
      </c>
      <c r="N15930" t="s">
        <v>20</v>
      </c>
    </row>
    <row r="15931" spans="2:14" x14ac:dyDescent="0.3">
      <c r="B15931">
        <v>818490</v>
      </c>
      <c r="C15931" s="1">
        <v>44581.313888888886</v>
      </c>
      <c r="D15931" s="2">
        <v>44580</v>
      </c>
      <c r="E15931" t="s">
        <v>306</v>
      </c>
      <c r="F15931">
        <v>64</v>
      </c>
      <c r="G15931" t="s">
        <v>1415</v>
      </c>
      <c r="H15931" s="1">
        <v>44572.021527777775</v>
      </c>
      <c r="I15931">
        <v>15</v>
      </c>
      <c r="J15931" t="s">
        <v>1427</v>
      </c>
      <c r="K15931">
        <v>51</v>
      </c>
      <c r="L15931">
        <v>9</v>
      </c>
      <c r="M15931">
        <v>4</v>
      </c>
      <c r="N15931" t="s">
        <v>33</v>
      </c>
    </row>
    <row r="15932" spans="2:14" x14ac:dyDescent="0.3">
      <c r="B15932">
        <v>818352</v>
      </c>
      <c r="C15932" s="1">
        <v>44581.313888888886</v>
      </c>
      <c r="D15932" s="2">
        <v>44580</v>
      </c>
      <c r="E15932" t="s">
        <v>119</v>
      </c>
      <c r="F15932">
        <v>69</v>
      </c>
      <c r="G15932" t="s">
        <v>1416</v>
      </c>
      <c r="H15932" s="1">
        <v>44552.684027777781</v>
      </c>
      <c r="I15932">
        <v>17</v>
      </c>
      <c r="J15932" t="s">
        <v>1426</v>
      </c>
      <c r="K15932">
        <v>214</v>
      </c>
      <c r="L15932">
        <v>29</v>
      </c>
      <c r="M15932">
        <v>3</v>
      </c>
      <c r="N15932" t="s">
        <v>20</v>
      </c>
    </row>
    <row r="15933" spans="2:14" x14ac:dyDescent="0.3">
      <c r="B15933">
        <v>818498</v>
      </c>
      <c r="C15933" s="1">
        <v>44581.313888888886</v>
      </c>
      <c r="D15933" s="2">
        <v>44580</v>
      </c>
      <c r="E15933" t="s">
        <v>105</v>
      </c>
      <c r="F15933">
        <v>69</v>
      </c>
      <c r="G15933" t="s">
        <v>1416</v>
      </c>
      <c r="H15933" s="1">
        <v>44468.53125</v>
      </c>
      <c r="I15933">
        <v>17</v>
      </c>
      <c r="J15933" t="s">
        <v>1426</v>
      </c>
      <c r="K15933">
        <v>214</v>
      </c>
      <c r="L15933">
        <v>113</v>
      </c>
      <c r="M15933">
        <v>1</v>
      </c>
      <c r="N15933" t="s">
        <v>18</v>
      </c>
    </row>
    <row r="15934" spans="2:14" x14ac:dyDescent="0.3">
      <c r="B15934">
        <v>818711</v>
      </c>
      <c r="C15934" s="1">
        <v>44581.313888888886</v>
      </c>
      <c r="D15934" s="2">
        <v>44580</v>
      </c>
      <c r="E15934" t="s">
        <v>325</v>
      </c>
      <c r="F15934">
        <v>67</v>
      </c>
      <c r="G15934" t="s">
        <v>1416</v>
      </c>
      <c r="H15934" s="1">
        <v>44571.768055555556</v>
      </c>
      <c r="I15934">
        <v>17</v>
      </c>
      <c r="J15934" t="s">
        <v>1426</v>
      </c>
      <c r="K15934">
        <v>183</v>
      </c>
      <c r="L15934">
        <v>10</v>
      </c>
      <c r="M15934">
        <v>3</v>
      </c>
      <c r="N15934" t="s">
        <v>20</v>
      </c>
    </row>
    <row r="15935" spans="2:14" x14ac:dyDescent="0.3">
      <c r="B15935">
        <v>818698</v>
      </c>
      <c r="C15935" s="1">
        <v>44581.313888888886</v>
      </c>
      <c r="D15935" s="2">
        <v>44580</v>
      </c>
      <c r="E15935" t="s">
        <v>414</v>
      </c>
      <c r="F15935">
        <v>69</v>
      </c>
      <c r="G15935" t="s">
        <v>1416</v>
      </c>
      <c r="H15935" s="1">
        <v>44580.302777777775</v>
      </c>
      <c r="I15935">
        <v>17</v>
      </c>
      <c r="J15935" t="s">
        <v>1426</v>
      </c>
      <c r="K15935">
        <v>214</v>
      </c>
      <c r="L15935">
        <v>1</v>
      </c>
      <c r="M15935">
        <v>5</v>
      </c>
      <c r="N15935" t="s">
        <v>70</v>
      </c>
    </row>
    <row r="15936" spans="2:14" x14ac:dyDescent="0.3">
      <c r="B15936">
        <v>818769</v>
      </c>
      <c r="C15936" s="1">
        <v>44581.313888888886</v>
      </c>
      <c r="D15936" s="2">
        <v>44580</v>
      </c>
      <c r="E15936" t="s">
        <v>348</v>
      </c>
      <c r="F15936">
        <v>69</v>
      </c>
      <c r="G15936" t="s">
        <v>1416</v>
      </c>
      <c r="H15936" s="1">
        <v>44576.980555555558</v>
      </c>
      <c r="I15936">
        <v>17</v>
      </c>
      <c r="J15936" t="s">
        <v>1426</v>
      </c>
      <c r="K15936">
        <v>214</v>
      </c>
      <c r="L15936">
        <v>5</v>
      </c>
      <c r="M15936">
        <v>4</v>
      </c>
      <c r="N15936" t="s">
        <v>33</v>
      </c>
    </row>
    <row r="15937" spans="2:14" x14ac:dyDescent="0.3">
      <c r="B15937">
        <v>818377</v>
      </c>
      <c r="C15937" s="1">
        <v>44581.313888888886</v>
      </c>
      <c r="D15937" s="2">
        <v>44580</v>
      </c>
      <c r="E15937" t="s">
        <v>189</v>
      </c>
      <c r="F15937">
        <v>69</v>
      </c>
      <c r="G15937" t="s">
        <v>1416</v>
      </c>
      <c r="H15937" s="1">
        <v>44565.424305555556</v>
      </c>
      <c r="I15937">
        <v>17</v>
      </c>
      <c r="J15937" t="s">
        <v>1426</v>
      </c>
      <c r="K15937">
        <v>214</v>
      </c>
      <c r="L15937">
        <v>16</v>
      </c>
      <c r="M15937">
        <v>3</v>
      </c>
      <c r="N15937" t="s">
        <v>20</v>
      </c>
    </row>
    <row r="15938" spans="2:14" x14ac:dyDescent="0.3">
      <c r="B15938">
        <v>818629</v>
      </c>
      <c r="C15938" s="1">
        <v>44581.313888888886</v>
      </c>
      <c r="D15938" s="2">
        <v>44580</v>
      </c>
      <c r="E15938" t="s">
        <v>359</v>
      </c>
      <c r="F15938">
        <v>69</v>
      </c>
      <c r="G15938" t="s">
        <v>1416</v>
      </c>
      <c r="H15938" s="1">
        <v>44577.734027777777</v>
      </c>
      <c r="I15938">
        <v>17</v>
      </c>
      <c r="J15938" t="s">
        <v>1426</v>
      </c>
      <c r="K15938">
        <v>214</v>
      </c>
      <c r="L15938">
        <v>4</v>
      </c>
      <c r="M15938">
        <v>5</v>
      </c>
      <c r="N15938" t="s">
        <v>70</v>
      </c>
    </row>
    <row r="15939" spans="2:14" x14ac:dyDescent="0.3">
      <c r="B15939">
        <v>818590</v>
      </c>
      <c r="C15939" s="1">
        <v>44581.313888888886</v>
      </c>
      <c r="D15939" s="2">
        <v>44580</v>
      </c>
      <c r="E15939" t="s">
        <v>358</v>
      </c>
      <c r="F15939">
        <v>69</v>
      </c>
      <c r="G15939" t="s">
        <v>1416</v>
      </c>
      <c r="H15939" s="1">
        <v>44578.243055555555</v>
      </c>
      <c r="I15939">
        <v>17</v>
      </c>
      <c r="J15939" t="s">
        <v>1426</v>
      </c>
      <c r="K15939">
        <v>214</v>
      </c>
      <c r="L15939">
        <v>3</v>
      </c>
      <c r="M15939">
        <v>5</v>
      </c>
      <c r="N15939" t="s">
        <v>70</v>
      </c>
    </row>
    <row r="15940" spans="2:14" x14ac:dyDescent="0.3">
      <c r="B15940">
        <v>818660</v>
      </c>
      <c r="C15940" s="1">
        <v>44581.313888888886</v>
      </c>
      <c r="D15940" s="2">
        <v>44580</v>
      </c>
      <c r="E15940" t="s">
        <v>394</v>
      </c>
      <c r="F15940">
        <v>69</v>
      </c>
      <c r="G15940" t="s">
        <v>1416</v>
      </c>
      <c r="H15940" s="1">
        <v>44579.243055555555</v>
      </c>
      <c r="I15940">
        <v>17</v>
      </c>
      <c r="J15940" t="s">
        <v>1426</v>
      </c>
      <c r="K15940">
        <v>214</v>
      </c>
      <c r="L15940">
        <v>2</v>
      </c>
      <c r="M15940">
        <v>5</v>
      </c>
      <c r="N15940" t="s">
        <v>70</v>
      </c>
    </row>
    <row r="15941" spans="2:14" x14ac:dyDescent="0.3">
      <c r="B15941">
        <v>818690</v>
      </c>
      <c r="C15941" s="1">
        <v>44581.313888888886</v>
      </c>
      <c r="D15941" s="2">
        <v>44580</v>
      </c>
      <c r="E15941" t="s">
        <v>412</v>
      </c>
      <c r="F15941">
        <v>69</v>
      </c>
      <c r="G15941" t="s">
        <v>1416</v>
      </c>
      <c r="H15941" s="1">
        <v>44580.158333333333</v>
      </c>
      <c r="I15941">
        <v>17</v>
      </c>
      <c r="J15941" t="s">
        <v>1426</v>
      </c>
      <c r="K15941">
        <v>214</v>
      </c>
      <c r="L15941">
        <v>1</v>
      </c>
      <c r="M15941">
        <v>5</v>
      </c>
      <c r="N15941" t="s">
        <v>70</v>
      </c>
    </row>
    <row r="15942" spans="2:14" x14ac:dyDescent="0.3">
      <c r="B15942">
        <v>818766</v>
      </c>
      <c r="C15942" s="1">
        <v>44581.313888888886</v>
      </c>
      <c r="D15942" s="2">
        <v>44580</v>
      </c>
      <c r="E15942" t="s">
        <v>426</v>
      </c>
      <c r="F15942">
        <v>69</v>
      </c>
      <c r="G15942" t="s">
        <v>1416</v>
      </c>
      <c r="H15942" s="1">
        <v>44580.356944444444</v>
      </c>
      <c r="I15942">
        <v>17</v>
      </c>
      <c r="J15942" t="s">
        <v>1426</v>
      </c>
      <c r="K15942">
        <v>214</v>
      </c>
      <c r="L15942">
        <v>1</v>
      </c>
      <c r="M15942">
        <v>5</v>
      </c>
      <c r="N15942" t="s">
        <v>70</v>
      </c>
    </row>
    <row r="15943" spans="2:14" x14ac:dyDescent="0.3">
      <c r="B15943">
        <v>817622</v>
      </c>
      <c r="C15943" s="1">
        <v>44580.314583333333</v>
      </c>
      <c r="D15943" s="2">
        <v>44579</v>
      </c>
      <c r="E15943" t="s">
        <v>38</v>
      </c>
      <c r="F15943">
        <v>8</v>
      </c>
      <c r="G15943" t="s">
        <v>1414</v>
      </c>
      <c r="H15943" s="1">
        <v>44542.025000000001</v>
      </c>
      <c r="I15943">
        <v>1</v>
      </c>
      <c r="J15943" t="s">
        <v>1428</v>
      </c>
      <c r="K15943">
        <v>144</v>
      </c>
      <c r="L15943">
        <v>38</v>
      </c>
      <c r="M15943">
        <v>2</v>
      </c>
      <c r="N15943" t="s">
        <v>15</v>
      </c>
    </row>
    <row r="15944" spans="2:14" x14ac:dyDescent="0.3">
      <c r="B15944">
        <v>817979</v>
      </c>
      <c r="C15944" s="1">
        <v>44580.314583333333</v>
      </c>
      <c r="D15944" s="2">
        <v>44579</v>
      </c>
      <c r="E15944" t="s">
        <v>153</v>
      </c>
      <c r="F15944">
        <v>8</v>
      </c>
      <c r="G15944" t="s">
        <v>1414</v>
      </c>
      <c r="H15944" s="1">
        <v>44578.472222222219</v>
      </c>
      <c r="I15944">
        <v>1</v>
      </c>
      <c r="J15944" t="s">
        <v>1428</v>
      </c>
      <c r="K15944">
        <v>144</v>
      </c>
      <c r="L15944">
        <v>2</v>
      </c>
      <c r="M15944">
        <v>5</v>
      </c>
      <c r="N15944" t="s">
        <v>70</v>
      </c>
    </row>
    <row r="15945" spans="2:14" x14ac:dyDescent="0.3">
      <c r="B15945">
        <v>817980</v>
      </c>
      <c r="C15945" s="1">
        <v>44580.314583333333</v>
      </c>
      <c r="D15945" s="2">
        <v>44579</v>
      </c>
      <c r="E15945" t="s">
        <v>58</v>
      </c>
      <c r="F15945">
        <v>8</v>
      </c>
      <c r="G15945" t="s">
        <v>1414</v>
      </c>
      <c r="H15945" s="1">
        <v>44578.472222222219</v>
      </c>
      <c r="I15945">
        <v>1</v>
      </c>
      <c r="J15945" t="s">
        <v>1428</v>
      </c>
      <c r="K15945">
        <v>144</v>
      </c>
      <c r="L15945">
        <v>2</v>
      </c>
      <c r="M15945">
        <v>5</v>
      </c>
      <c r="N15945" t="s">
        <v>70</v>
      </c>
    </row>
    <row r="15946" spans="2:14" x14ac:dyDescent="0.3">
      <c r="B15946">
        <v>817830</v>
      </c>
      <c r="C15946" s="1">
        <v>44580.314583333333</v>
      </c>
      <c r="D15946" s="2">
        <v>44579</v>
      </c>
      <c r="E15946" t="s">
        <v>57</v>
      </c>
      <c r="F15946">
        <v>8</v>
      </c>
      <c r="G15946" t="s">
        <v>1414</v>
      </c>
      <c r="H15946" s="1">
        <v>44571.804861111108</v>
      </c>
      <c r="I15946">
        <v>1</v>
      </c>
      <c r="J15946" t="s">
        <v>1428</v>
      </c>
      <c r="K15946">
        <v>144</v>
      </c>
      <c r="L15946">
        <v>9</v>
      </c>
      <c r="M15946">
        <v>4</v>
      </c>
      <c r="N15946" t="s">
        <v>33</v>
      </c>
    </row>
    <row r="15947" spans="2:14" x14ac:dyDescent="0.3">
      <c r="B15947">
        <v>817692</v>
      </c>
      <c r="C15947" s="1">
        <v>44580.314583333333</v>
      </c>
      <c r="D15947" s="2">
        <v>44579</v>
      </c>
      <c r="E15947" t="s">
        <v>35</v>
      </c>
      <c r="F15947">
        <v>8</v>
      </c>
      <c r="G15947" t="s">
        <v>1414</v>
      </c>
      <c r="H15947" s="1">
        <v>44558.438888888886</v>
      </c>
      <c r="I15947">
        <v>1</v>
      </c>
      <c r="J15947" t="s">
        <v>1428</v>
      </c>
      <c r="K15947">
        <v>144</v>
      </c>
      <c r="L15947">
        <v>22</v>
      </c>
      <c r="M15947">
        <v>3</v>
      </c>
      <c r="N15947" t="s">
        <v>20</v>
      </c>
    </row>
    <row r="15948" spans="2:14" x14ac:dyDescent="0.3">
      <c r="B15948">
        <v>817691</v>
      </c>
      <c r="C15948" s="1">
        <v>44580.314583333333</v>
      </c>
      <c r="D15948" s="2">
        <v>44579</v>
      </c>
      <c r="E15948" t="s">
        <v>36</v>
      </c>
      <c r="F15948">
        <v>8</v>
      </c>
      <c r="G15948" t="s">
        <v>1414</v>
      </c>
      <c r="H15948" s="1">
        <v>44558.448611111111</v>
      </c>
      <c r="I15948">
        <v>1</v>
      </c>
      <c r="J15948" t="s">
        <v>1428</v>
      </c>
      <c r="K15948">
        <v>144</v>
      </c>
      <c r="L15948">
        <v>22</v>
      </c>
      <c r="M15948">
        <v>3</v>
      </c>
      <c r="N15948" t="s">
        <v>20</v>
      </c>
    </row>
    <row r="15949" spans="2:14" x14ac:dyDescent="0.3">
      <c r="B15949">
        <v>817715</v>
      </c>
      <c r="C15949" s="1">
        <v>44580.314583333333</v>
      </c>
      <c r="D15949" s="2">
        <v>44579</v>
      </c>
      <c r="E15949" t="s">
        <v>101</v>
      </c>
      <c r="F15949">
        <v>8</v>
      </c>
      <c r="G15949" t="s">
        <v>1414</v>
      </c>
      <c r="H15949" s="1">
        <v>44566.484027777777</v>
      </c>
      <c r="I15949">
        <v>1</v>
      </c>
      <c r="J15949" t="s">
        <v>1428</v>
      </c>
      <c r="K15949">
        <v>144</v>
      </c>
      <c r="L15949">
        <v>14</v>
      </c>
      <c r="M15949">
        <v>3</v>
      </c>
      <c r="N15949" t="s">
        <v>20</v>
      </c>
    </row>
    <row r="15950" spans="2:14" x14ac:dyDescent="0.3">
      <c r="B15950">
        <v>817732</v>
      </c>
      <c r="C15950" s="1">
        <v>44580.314583333333</v>
      </c>
      <c r="D15950" s="2">
        <v>44579</v>
      </c>
      <c r="E15950" t="s">
        <v>104</v>
      </c>
      <c r="F15950">
        <v>8</v>
      </c>
      <c r="G15950" t="s">
        <v>1414</v>
      </c>
      <c r="H15950" s="1">
        <v>44567.579861111109</v>
      </c>
      <c r="I15950">
        <v>1</v>
      </c>
      <c r="J15950" t="s">
        <v>1428</v>
      </c>
      <c r="K15950">
        <v>144</v>
      </c>
      <c r="L15950">
        <v>13</v>
      </c>
      <c r="M15950">
        <v>3</v>
      </c>
      <c r="N15950" t="s">
        <v>20</v>
      </c>
    </row>
    <row r="15951" spans="2:14" x14ac:dyDescent="0.3">
      <c r="B15951">
        <v>817807</v>
      </c>
      <c r="C15951" s="1">
        <v>44580.314583333333</v>
      </c>
      <c r="D15951" s="2">
        <v>44579</v>
      </c>
      <c r="E15951" t="s">
        <v>108</v>
      </c>
      <c r="F15951">
        <v>8</v>
      </c>
      <c r="G15951" t="s">
        <v>1414</v>
      </c>
      <c r="H15951" s="1">
        <v>44568.727083333331</v>
      </c>
      <c r="I15951">
        <v>1</v>
      </c>
      <c r="J15951" t="s">
        <v>1428</v>
      </c>
      <c r="K15951">
        <v>144</v>
      </c>
      <c r="L15951">
        <v>12</v>
      </c>
      <c r="M15951">
        <v>3</v>
      </c>
      <c r="N15951" t="s">
        <v>20</v>
      </c>
    </row>
    <row r="15952" spans="2:14" x14ac:dyDescent="0.3">
      <c r="B15952">
        <v>817759</v>
      </c>
      <c r="C15952" s="1">
        <v>44580.314583333333</v>
      </c>
      <c r="D15952" s="2">
        <v>44579</v>
      </c>
      <c r="E15952" t="s">
        <v>19</v>
      </c>
      <c r="F15952">
        <v>8</v>
      </c>
      <c r="G15952" t="s">
        <v>1414</v>
      </c>
      <c r="H15952" s="1">
        <v>44568.613194444442</v>
      </c>
      <c r="I15952">
        <v>1</v>
      </c>
      <c r="J15952" t="s">
        <v>1428</v>
      </c>
      <c r="K15952">
        <v>144</v>
      </c>
      <c r="L15952">
        <v>12</v>
      </c>
      <c r="M15952">
        <v>3</v>
      </c>
      <c r="N15952" t="s">
        <v>20</v>
      </c>
    </row>
    <row r="15953" spans="2:14" x14ac:dyDescent="0.3">
      <c r="B15953">
        <v>818175</v>
      </c>
      <c r="C15953" s="1">
        <v>44580.314583333333</v>
      </c>
      <c r="D15953" s="2">
        <v>44579</v>
      </c>
      <c r="E15953" t="s">
        <v>71</v>
      </c>
      <c r="F15953">
        <v>8</v>
      </c>
      <c r="G15953" t="s">
        <v>1414</v>
      </c>
      <c r="H15953" s="1">
        <v>44547.876388888886</v>
      </c>
      <c r="I15953">
        <v>1</v>
      </c>
      <c r="J15953" t="s">
        <v>1428</v>
      </c>
      <c r="K15953">
        <v>144</v>
      </c>
      <c r="L15953">
        <v>33</v>
      </c>
      <c r="M15953">
        <v>2</v>
      </c>
      <c r="N15953" t="s">
        <v>15</v>
      </c>
    </row>
    <row r="15954" spans="2:14" x14ac:dyDescent="0.3">
      <c r="B15954">
        <v>817663</v>
      </c>
      <c r="C15954" s="1">
        <v>44580.314583333333</v>
      </c>
      <c r="D15954" s="2">
        <v>44579</v>
      </c>
      <c r="E15954" t="s">
        <v>55</v>
      </c>
      <c r="F15954">
        <v>8</v>
      </c>
      <c r="G15954" t="s">
        <v>1414</v>
      </c>
      <c r="H15954" s="1">
        <v>44523.638888888891</v>
      </c>
      <c r="I15954">
        <v>1</v>
      </c>
      <c r="J15954" t="s">
        <v>1428</v>
      </c>
      <c r="K15954">
        <v>144</v>
      </c>
      <c r="L15954">
        <v>57</v>
      </c>
      <c r="M15954">
        <v>2</v>
      </c>
      <c r="N15954" t="s">
        <v>15</v>
      </c>
    </row>
    <row r="15955" spans="2:14" x14ac:dyDescent="0.3">
      <c r="B15955">
        <v>817660</v>
      </c>
      <c r="C15955" s="1">
        <v>44580.314583333333</v>
      </c>
      <c r="D15955" s="2">
        <v>44579</v>
      </c>
      <c r="E15955" t="s">
        <v>52</v>
      </c>
      <c r="F15955">
        <v>8</v>
      </c>
      <c r="G15955" t="s">
        <v>1414</v>
      </c>
      <c r="H15955" s="1">
        <v>44545.159722222219</v>
      </c>
      <c r="I15955">
        <v>1</v>
      </c>
      <c r="J15955" t="s">
        <v>1428</v>
      </c>
      <c r="K15955">
        <v>144</v>
      </c>
      <c r="L15955">
        <v>35</v>
      </c>
      <c r="M15955">
        <v>2</v>
      </c>
      <c r="N15955" t="s">
        <v>15</v>
      </c>
    </row>
    <row r="15956" spans="2:14" x14ac:dyDescent="0.3">
      <c r="B15956">
        <v>817662</v>
      </c>
      <c r="C15956" s="1">
        <v>44580.314583333333</v>
      </c>
      <c r="D15956" s="2">
        <v>44579</v>
      </c>
      <c r="E15956" t="s">
        <v>53</v>
      </c>
      <c r="F15956">
        <v>8</v>
      </c>
      <c r="G15956" t="s">
        <v>1414</v>
      </c>
      <c r="H15956" s="1">
        <v>44533.184027777781</v>
      </c>
      <c r="I15956">
        <v>1</v>
      </c>
      <c r="J15956" t="s">
        <v>1428</v>
      </c>
      <c r="K15956">
        <v>144</v>
      </c>
      <c r="L15956">
        <v>47</v>
      </c>
      <c r="M15956">
        <v>2</v>
      </c>
      <c r="N15956" t="s">
        <v>15</v>
      </c>
    </row>
    <row r="15957" spans="2:14" x14ac:dyDescent="0.3">
      <c r="B15957">
        <v>817689</v>
      </c>
      <c r="C15957" s="1">
        <v>44580.314583333333</v>
      </c>
      <c r="D15957" s="2">
        <v>44579</v>
      </c>
      <c r="E15957" t="s">
        <v>56</v>
      </c>
      <c r="F15957">
        <v>8</v>
      </c>
      <c r="G15957" t="s">
        <v>1414</v>
      </c>
      <c r="H15957" s="1">
        <v>44557.634027777778</v>
      </c>
      <c r="I15957">
        <v>1</v>
      </c>
      <c r="J15957" t="s">
        <v>1428</v>
      </c>
      <c r="K15957">
        <v>144</v>
      </c>
      <c r="L15957">
        <v>23</v>
      </c>
      <c r="M15957">
        <v>3</v>
      </c>
      <c r="N15957" t="s">
        <v>20</v>
      </c>
    </row>
    <row r="15958" spans="2:14" x14ac:dyDescent="0.3">
      <c r="B15958">
        <v>817999</v>
      </c>
      <c r="C15958" s="1">
        <v>44580.314583333333</v>
      </c>
      <c r="D15958" s="2">
        <v>44579</v>
      </c>
      <c r="E15958" t="s">
        <v>155</v>
      </c>
      <c r="F15958">
        <v>8</v>
      </c>
      <c r="G15958" t="s">
        <v>1414</v>
      </c>
      <c r="H15958" s="1">
        <v>44578.513194444444</v>
      </c>
      <c r="I15958">
        <v>1</v>
      </c>
      <c r="J15958" t="s">
        <v>1428</v>
      </c>
      <c r="K15958">
        <v>144</v>
      </c>
      <c r="L15958">
        <v>2</v>
      </c>
      <c r="M15958">
        <v>5</v>
      </c>
      <c r="N15958" t="s">
        <v>70</v>
      </c>
    </row>
    <row r="15959" spans="2:14" x14ac:dyDescent="0.3">
      <c r="B15959">
        <v>817706</v>
      </c>
      <c r="C15959" s="1">
        <v>44580.314583333333</v>
      </c>
      <c r="D15959" s="2">
        <v>44579</v>
      </c>
      <c r="E15959" t="s">
        <v>44</v>
      </c>
      <c r="F15959">
        <v>8</v>
      </c>
      <c r="G15959" t="s">
        <v>1414</v>
      </c>
      <c r="H15959" s="1">
        <v>44535.961111111108</v>
      </c>
      <c r="I15959">
        <v>1</v>
      </c>
      <c r="J15959" t="s">
        <v>1428</v>
      </c>
      <c r="K15959">
        <v>144</v>
      </c>
      <c r="L15959">
        <v>45</v>
      </c>
      <c r="M15959">
        <v>2</v>
      </c>
      <c r="N15959" t="s">
        <v>15</v>
      </c>
    </row>
    <row r="15960" spans="2:14" x14ac:dyDescent="0.3">
      <c r="B15960">
        <v>817625</v>
      </c>
      <c r="C15960" s="1">
        <v>44580.314583333333</v>
      </c>
      <c r="D15960" s="2">
        <v>44579</v>
      </c>
      <c r="E15960" t="s">
        <v>65</v>
      </c>
      <c r="F15960">
        <v>8</v>
      </c>
      <c r="G15960" t="s">
        <v>1414</v>
      </c>
      <c r="H15960" s="1">
        <v>44543.163194444445</v>
      </c>
      <c r="I15960">
        <v>1</v>
      </c>
      <c r="J15960" t="s">
        <v>1428</v>
      </c>
      <c r="K15960">
        <v>144</v>
      </c>
      <c r="L15960">
        <v>37</v>
      </c>
      <c r="M15960">
        <v>2</v>
      </c>
      <c r="N15960" t="s">
        <v>15</v>
      </c>
    </row>
    <row r="15961" spans="2:14" x14ac:dyDescent="0.3">
      <c r="B15961">
        <v>817726</v>
      </c>
      <c r="C15961" s="1">
        <v>44580.314583333333</v>
      </c>
      <c r="D15961" s="2">
        <v>44579</v>
      </c>
      <c r="E15961" t="s">
        <v>102</v>
      </c>
      <c r="F15961">
        <v>8</v>
      </c>
      <c r="G15961" t="s">
        <v>1414</v>
      </c>
      <c r="H15961" s="1">
        <v>44567.196527777778</v>
      </c>
      <c r="I15961">
        <v>1</v>
      </c>
      <c r="J15961" t="s">
        <v>1428</v>
      </c>
      <c r="K15961">
        <v>144</v>
      </c>
      <c r="L15961">
        <v>13</v>
      </c>
      <c r="M15961">
        <v>3</v>
      </c>
      <c r="N15961" t="s">
        <v>20</v>
      </c>
    </row>
    <row r="15962" spans="2:14" x14ac:dyDescent="0.3">
      <c r="B15962">
        <v>817724</v>
      </c>
      <c r="C15962" s="1">
        <v>44580.314583333333</v>
      </c>
      <c r="D15962" s="2">
        <v>44579</v>
      </c>
      <c r="E15962" t="s">
        <v>103</v>
      </c>
      <c r="F15962">
        <v>8</v>
      </c>
      <c r="G15962" t="s">
        <v>1414</v>
      </c>
      <c r="H15962" s="1">
        <v>44567.195138888892</v>
      </c>
      <c r="I15962">
        <v>1</v>
      </c>
      <c r="J15962" t="s">
        <v>1428</v>
      </c>
      <c r="K15962">
        <v>144</v>
      </c>
      <c r="L15962">
        <v>13</v>
      </c>
      <c r="M15962">
        <v>3</v>
      </c>
      <c r="N15962" t="s">
        <v>20</v>
      </c>
    </row>
    <row r="15963" spans="2:14" x14ac:dyDescent="0.3">
      <c r="B15963">
        <v>817664</v>
      </c>
      <c r="C15963" s="1">
        <v>44580.314583333333</v>
      </c>
      <c r="D15963" s="2">
        <v>44579</v>
      </c>
      <c r="E15963" t="s">
        <v>48</v>
      </c>
      <c r="F15963">
        <v>8</v>
      </c>
      <c r="G15963" t="s">
        <v>1414</v>
      </c>
      <c r="H15963" s="1">
        <v>44544.720138888886</v>
      </c>
      <c r="I15963">
        <v>1</v>
      </c>
      <c r="J15963" t="s">
        <v>1428</v>
      </c>
      <c r="K15963">
        <v>144</v>
      </c>
      <c r="L15963">
        <v>36</v>
      </c>
      <c r="M15963">
        <v>2</v>
      </c>
      <c r="N15963" t="s">
        <v>15</v>
      </c>
    </row>
    <row r="15964" spans="2:14" x14ac:dyDescent="0.3">
      <c r="B15964">
        <v>817665</v>
      </c>
      <c r="C15964" s="1">
        <v>44580.314583333333</v>
      </c>
      <c r="D15964" s="2">
        <v>44579</v>
      </c>
      <c r="E15964" t="s">
        <v>72</v>
      </c>
      <c r="F15964">
        <v>8</v>
      </c>
      <c r="G15964" t="s">
        <v>1414</v>
      </c>
      <c r="H15964" s="1">
        <v>44534.488888888889</v>
      </c>
      <c r="I15964">
        <v>1</v>
      </c>
      <c r="J15964" t="s">
        <v>1428</v>
      </c>
      <c r="K15964">
        <v>144</v>
      </c>
      <c r="L15964">
        <v>46</v>
      </c>
      <c r="M15964">
        <v>2</v>
      </c>
      <c r="N15964" t="s">
        <v>15</v>
      </c>
    </row>
    <row r="15965" spans="2:14" x14ac:dyDescent="0.3">
      <c r="B15965">
        <v>817666</v>
      </c>
      <c r="C15965" s="1">
        <v>44580.314583333333</v>
      </c>
      <c r="D15965" s="2">
        <v>44579</v>
      </c>
      <c r="E15965" t="s">
        <v>16</v>
      </c>
      <c r="F15965">
        <v>8</v>
      </c>
      <c r="G15965" t="s">
        <v>1414</v>
      </c>
      <c r="H15965" s="1">
        <v>44547.876388888886</v>
      </c>
      <c r="I15965">
        <v>1</v>
      </c>
      <c r="J15965" t="s">
        <v>1428</v>
      </c>
      <c r="K15965">
        <v>144</v>
      </c>
      <c r="L15965">
        <v>33</v>
      </c>
      <c r="M15965">
        <v>2</v>
      </c>
      <c r="N15965" t="s">
        <v>15</v>
      </c>
    </row>
    <row r="15966" spans="2:14" x14ac:dyDescent="0.3">
      <c r="B15966">
        <v>817659</v>
      </c>
      <c r="C15966" s="1">
        <v>44580.314583333333</v>
      </c>
      <c r="D15966" s="2">
        <v>44579</v>
      </c>
      <c r="E15966" t="s">
        <v>69</v>
      </c>
      <c r="F15966">
        <v>8</v>
      </c>
      <c r="G15966" t="s">
        <v>1414</v>
      </c>
      <c r="H15966" s="1">
        <v>44539.90902777778</v>
      </c>
      <c r="I15966">
        <v>1</v>
      </c>
      <c r="J15966" t="s">
        <v>1428</v>
      </c>
      <c r="K15966">
        <v>144</v>
      </c>
      <c r="L15966">
        <v>41</v>
      </c>
      <c r="M15966">
        <v>2</v>
      </c>
      <c r="N15966" t="s">
        <v>15</v>
      </c>
    </row>
    <row r="15967" spans="2:14" x14ac:dyDescent="0.3">
      <c r="B15967">
        <v>817661</v>
      </c>
      <c r="C15967" s="1">
        <v>44580.314583333333</v>
      </c>
      <c r="D15967" s="2">
        <v>44579</v>
      </c>
      <c r="E15967" t="s">
        <v>67</v>
      </c>
      <c r="F15967">
        <v>8</v>
      </c>
      <c r="G15967" t="s">
        <v>1414</v>
      </c>
      <c r="H15967" s="1">
        <v>44546.15</v>
      </c>
      <c r="I15967">
        <v>1</v>
      </c>
      <c r="J15967" t="s">
        <v>1428</v>
      </c>
      <c r="K15967">
        <v>144</v>
      </c>
      <c r="L15967">
        <v>34</v>
      </c>
      <c r="M15967">
        <v>2</v>
      </c>
      <c r="N15967" t="s">
        <v>15</v>
      </c>
    </row>
    <row r="15968" spans="2:14" x14ac:dyDescent="0.3">
      <c r="B15968">
        <v>817716</v>
      </c>
      <c r="C15968" s="1">
        <v>44580.314583333333</v>
      </c>
      <c r="D15968" s="2">
        <v>44579</v>
      </c>
      <c r="E15968" t="s">
        <v>130</v>
      </c>
      <c r="F15968">
        <v>8</v>
      </c>
      <c r="G15968" t="s">
        <v>1414</v>
      </c>
      <c r="H15968" s="1">
        <v>44544.582638888889</v>
      </c>
      <c r="I15968">
        <v>15</v>
      </c>
      <c r="J15968" t="s">
        <v>1427</v>
      </c>
      <c r="K15968">
        <v>144</v>
      </c>
      <c r="L15968">
        <v>36</v>
      </c>
      <c r="M15968">
        <v>2</v>
      </c>
      <c r="N15968" t="s">
        <v>15</v>
      </c>
    </row>
    <row r="15969" spans="2:14" x14ac:dyDescent="0.3">
      <c r="B15969">
        <v>818146</v>
      </c>
      <c r="C15969" s="1">
        <v>44580.314583333333</v>
      </c>
      <c r="D15969" s="2">
        <v>44579</v>
      </c>
      <c r="E15969" t="s">
        <v>141</v>
      </c>
      <c r="F15969">
        <v>8</v>
      </c>
      <c r="G15969" t="s">
        <v>1414</v>
      </c>
      <c r="H15969" s="1">
        <v>44567.324305555558</v>
      </c>
      <c r="I15969">
        <v>15</v>
      </c>
      <c r="J15969" t="s">
        <v>1427</v>
      </c>
      <c r="K15969">
        <v>144</v>
      </c>
      <c r="L15969">
        <v>13</v>
      </c>
      <c r="M15969">
        <v>3</v>
      </c>
      <c r="N15969" t="s">
        <v>20</v>
      </c>
    </row>
    <row r="15970" spans="2:14" x14ac:dyDescent="0.3">
      <c r="B15970">
        <v>818158</v>
      </c>
      <c r="C15970" s="1">
        <v>44580.314583333333</v>
      </c>
      <c r="D15970" s="2">
        <v>44579</v>
      </c>
      <c r="E15970" t="s">
        <v>159</v>
      </c>
      <c r="F15970">
        <v>8</v>
      </c>
      <c r="G15970" t="s">
        <v>1414</v>
      </c>
      <c r="H15970" s="1">
        <v>44573.342361111114</v>
      </c>
      <c r="I15970">
        <v>15</v>
      </c>
      <c r="J15970" t="s">
        <v>1427</v>
      </c>
      <c r="K15970">
        <v>144</v>
      </c>
      <c r="L15970">
        <v>7</v>
      </c>
      <c r="M15970">
        <v>4</v>
      </c>
      <c r="N15970" t="s">
        <v>33</v>
      </c>
    </row>
    <row r="15971" spans="2:14" x14ac:dyDescent="0.3">
      <c r="B15971">
        <v>817737</v>
      </c>
      <c r="C15971" s="1">
        <v>44580.314583333333</v>
      </c>
      <c r="D15971" s="2">
        <v>44579</v>
      </c>
      <c r="E15971" t="s">
        <v>122</v>
      </c>
      <c r="F15971">
        <v>69</v>
      </c>
      <c r="G15971" t="s">
        <v>1416</v>
      </c>
      <c r="H15971" s="1">
        <v>44547.077777777777</v>
      </c>
      <c r="I15971">
        <v>17</v>
      </c>
      <c r="J15971" t="s">
        <v>1426</v>
      </c>
      <c r="K15971">
        <v>214</v>
      </c>
      <c r="L15971">
        <v>33</v>
      </c>
      <c r="M15971">
        <v>2</v>
      </c>
      <c r="N15971" t="s">
        <v>15</v>
      </c>
    </row>
    <row r="15972" spans="2:14" x14ac:dyDescent="0.3">
      <c r="B15972">
        <v>817738</v>
      </c>
      <c r="C15972" s="1">
        <v>44580.314583333333</v>
      </c>
      <c r="D15972" s="2">
        <v>44579</v>
      </c>
      <c r="E15972" t="s">
        <v>123</v>
      </c>
      <c r="F15972">
        <v>69</v>
      </c>
      <c r="G15972" t="s">
        <v>1416</v>
      </c>
      <c r="H15972" s="1">
        <v>44553.517361111109</v>
      </c>
      <c r="I15972">
        <v>17</v>
      </c>
      <c r="J15972" t="s">
        <v>1426</v>
      </c>
      <c r="K15972">
        <v>214</v>
      </c>
      <c r="L15972">
        <v>27</v>
      </c>
      <c r="M15972">
        <v>3</v>
      </c>
      <c r="N15972" t="s">
        <v>20</v>
      </c>
    </row>
    <row r="15973" spans="2:14" x14ac:dyDescent="0.3">
      <c r="B15973">
        <v>817741</v>
      </c>
      <c r="C15973" s="1">
        <v>44580.314583333333</v>
      </c>
      <c r="D15973" s="2">
        <v>44579</v>
      </c>
      <c r="E15973" t="s">
        <v>116</v>
      </c>
      <c r="F15973">
        <v>69</v>
      </c>
      <c r="G15973" t="s">
        <v>1416</v>
      </c>
      <c r="H15973" s="1">
        <v>44552.925000000003</v>
      </c>
      <c r="I15973">
        <v>17</v>
      </c>
      <c r="J15973" t="s">
        <v>1426</v>
      </c>
      <c r="K15973">
        <v>214</v>
      </c>
      <c r="L15973">
        <v>28</v>
      </c>
      <c r="M15973">
        <v>3</v>
      </c>
      <c r="N15973" t="s">
        <v>20</v>
      </c>
    </row>
    <row r="15974" spans="2:14" x14ac:dyDescent="0.3">
      <c r="B15974">
        <v>817735</v>
      </c>
      <c r="C15974" s="1">
        <v>44580.314583333333</v>
      </c>
      <c r="D15974" s="2">
        <v>44579</v>
      </c>
      <c r="E15974" t="s">
        <v>124</v>
      </c>
      <c r="F15974">
        <v>69</v>
      </c>
      <c r="G15974" t="s">
        <v>1416</v>
      </c>
      <c r="H15974" s="1">
        <v>44545.112500000003</v>
      </c>
      <c r="I15974">
        <v>17</v>
      </c>
      <c r="J15974" t="s">
        <v>1426</v>
      </c>
      <c r="K15974">
        <v>214</v>
      </c>
      <c r="L15974">
        <v>35</v>
      </c>
      <c r="M15974">
        <v>2</v>
      </c>
      <c r="N15974" t="s">
        <v>15</v>
      </c>
    </row>
    <row r="15975" spans="2:14" x14ac:dyDescent="0.3">
      <c r="B15975">
        <v>817736</v>
      </c>
      <c r="C15975" s="1">
        <v>44580.314583333333</v>
      </c>
      <c r="D15975" s="2">
        <v>44579</v>
      </c>
      <c r="E15975" t="s">
        <v>115</v>
      </c>
      <c r="F15975">
        <v>69</v>
      </c>
      <c r="G15975" t="s">
        <v>1416</v>
      </c>
      <c r="H15975" s="1">
        <v>44552.854861111111</v>
      </c>
      <c r="I15975">
        <v>17</v>
      </c>
      <c r="J15975" t="s">
        <v>1426</v>
      </c>
      <c r="K15975">
        <v>214</v>
      </c>
      <c r="L15975">
        <v>28</v>
      </c>
      <c r="M15975">
        <v>3</v>
      </c>
      <c r="N15975" t="s">
        <v>20</v>
      </c>
    </row>
    <row r="15976" spans="2:14" x14ac:dyDescent="0.3">
      <c r="B15976">
        <v>817745</v>
      </c>
      <c r="C15976" s="1">
        <v>44580.314583333333</v>
      </c>
      <c r="D15976" s="2">
        <v>44579</v>
      </c>
      <c r="E15976" t="s">
        <v>121</v>
      </c>
      <c r="F15976">
        <v>69</v>
      </c>
      <c r="G15976" t="s">
        <v>1416</v>
      </c>
      <c r="H15976" s="1">
        <v>44546.104166666664</v>
      </c>
      <c r="I15976">
        <v>17</v>
      </c>
      <c r="J15976" t="s">
        <v>1426</v>
      </c>
      <c r="K15976">
        <v>214</v>
      </c>
      <c r="L15976">
        <v>34</v>
      </c>
      <c r="M15976">
        <v>2</v>
      </c>
      <c r="N15976" t="s">
        <v>15</v>
      </c>
    </row>
    <row r="15977" spans="2:14" x14ac:dyDescent="0.3">
      <c r="B15977">
        <v>817742</v>
      </c>
      <c r="C15977" s="1">
        <v>44580.314583333333</v>
      </c>
      <c r="D15977" s="2">
        <v>44579</v>
      </c>
      <c r="E15977" t="s">
        <v>118</v>
      </c>
      <c r="F15977">
        <v>69</v>
      </c>
      <c r="G15977" t="s">
        <v>1416</v>
      </c>
      <c r="H15977" s="1">
        <v>44547.205555555556</v>
      </c>
      <c r="I15977">
        <v>17</v>
      </c>
      <c r="J15977" t="s">
        <v>1426</v>
      </c>
      <c r="K15977">
        <v>214</v>
      </c>
      <c r="L15977">
        <v>33</v>
      </c>
      <c r="M15977">
        <v>2</v>
      </c>
      <c r="N15977" t="s">
        <v>15</v>
      </c>
    </row>
    <row r="15978" spans="2:14" x14ac:dyDescent="0.3">
      <c r="B15978">
        <v>817743</v>
      </c>
      <c r="C15978" s="1">
        <v>44580.314583333333</v>
      </c>
      <c r="D15978" s="2">
        <v>44579</v>
      </c>
      <c r="E15978" t="s">
        <v>117</v>
      </c>
      <c r="F15978">
        <v>69</v>
      </c>
      <c r="G15978" t="s">
        <v>1416</v>
      </c>
      <c r="H15978" s="1">
        <v>44552.202777777777</v>
      </c>
      <c r="I15978">
        <v>17</v>
      </c>
      <c r="J15978" t="s">
        <v>1426</v>
      </c>
      <c r="K15978">
        <v>214</v>
      </c>
      <c r="L15978">
        <v>28</v>
      </c>
      <c r="M15978">
        <v>3</v>
      </c>
      <c r="N15978" t="s">
        <v>20</v>
      </c>
    </row>
    <row r="15979" spans="2:14" x14ac:dyDescent="0.3">
      <c r="B15979">
        <v>817744</v>
      </c>
      <c r="C15979" s="1">
        <v>44580.314583333333</v>
      </c>
      <c r="D15979" s="2">
        <v>44579</v>
      </c>
      <c r="E15979" t="s">
        <v>120</v>
      </c>
      <c r="F15979">
        <v>69</v>
      </c>
      <c r="G15979" t="s">
        <v>1416</v>
      </c>
      <c r="H15979" s="1">
        <v>44546.054861111108</v>
      </c>
      <c r="I15979">
        <v>17</v>
      </c>
      <c r="J15979" t="s">
        <v>1426</v>
      </c>
      <c r="K15979">
        <v>214</v>
      </c>
      <c r="L15979">
        <v>34</v>
      </c>
      <c r="M15979">
        <v>2</v>
      </c>
      <c r="N15979" t="s">
        <v>15</v>
      </c>
    </row>
    <row r="15980" spans="2:14" x14ac:dyDescent="0.3">
      <c r="B15980">
        <v>817834</v>
      </c>
      <c r="C15980" s="1">
        <v>44580.314583333333</v>
      </c>
      <c r="D15980" s="2">
        <v>44579</v>
      </c>
      <c r="E15980" t="s">
        <v>114</v>
      </c>
      <c r="F15980">
        <v>69</v>
      </c>
      <c r="G15980" t="s">
        <v>1416</v>
      </c>
      <c r="H15980" s="1">
        <v>44552.51666666667</v>
      </c>
      <c r="I15980">
        <v>17</v>
      </c>
      <c r="J15980" t="s">
        <v>1426</v>
      </c>
      <c r="K15980">
        <v>214</v>
      </c>
      <c r="L15980">
        <v>28</v>
      </c>
      <c r="M15980">
        <v>3</v>
      </c>
      <c r="N15980" t="s">
        <v>20</v>
      </c>
    </row>
    <row r="15981" spans="2:14" x14ac:dyDescent="0.3">
      <c r="B15981">
        <v>817881</v>
      </c>
      <c r="C15981" s="1">
        <v>44580.314583333333</v>
      </c>
      <c r="D15981" s="2">
        <v>44579</v>
      </c>
      <c r="E15981" t="s">
        <v>107</v>
      </c>
      <c r="F15981">
        <v>69</v>
      </c>
      <c r="G15981" t="s">
        <v>1416</v>
      </c>
      <c r="H15981" s="1">
        <v>44559.613194444442</v>
      </c>
      <c r="I15981">
        <v>17</v>
      </c>
      <c r="J15981" t="s">
        <v>1426</v>
      </c>
      <c r="K15981">
        <v>214</v>
      </c>
      <c r="L15981">
        <v>21</v>
      </c>
      <c r="M15981">
        <v>3</v>
      </c>
      <c r="N15981" t="s">
        <v>20</v>
      </c>
    </row>
    <row r="15982" spans="2:14" x14ac:dyDescent="0.3">
      <c r="B15982">
        <v>817835</v>
      </c>
      <c r="C15982" s="1">
        <v>44580.314583333333</v>
      </c>
      <c r="D15982" s="2">
        <v>44579</v>
      </c>
      <c r="E15982" t="s">
        <v>112</v>
      </c>
      <c r="F15982">
        <v>69</v>
      </c>
      <c r="G15982" t="s">
        <v>1416</v>
      </c>
      <c r="H15982" s="1">
        <v>44558.926388888889</v>
      </c>
      <c r="I15982">
        <v>17</v>
      </c>
      <c r="J15982" t="s">
        <v>1426</v>
      </c>
      <c r="K15982">
        <v>214</v>
      </c>
      <c r="L15982">
        <v>22</v>
      </c>
      <c r="M15982">
        <v>3</v>
      </c>
      <c r="N15982" t="s">
        <v>20</v>
      </c>
    </row>
    <row r="15983" spans="2:14" x14ac:dyDescent="0.3">
      <c r="B15983">
        <v>817836</v>
      </c>
      <c r="C15983" s="1">
        <v>44580.314583333333</v>
      </c>
      <c r="D15983" s="2">
        <v>44579</v>
      </c>
      <c r="E15983" t="s">
        <v>111</v>
      </c>
      <c r="F15983">
        <v>69</v>
      </c>
      <c r="G15983" t="s">
        <v>1416</v>
      </c>
      <c r="H15983" s="1">
        <v>44532.581250000003</v>
      </c>
      <c r="I15983">
        <v>17</v>
      </c>
      <c r="J15983" t="s">
        <v>1426</v>
      </c>
      <c r="K15983">
        <v>214</v>
      </c>
      <c r="L15983">
        <v>48</v>
      </c>
      <c r="M15983">
        <v>2</v>
      </c>
      <c r="N15983" t="s">
        <v>15</v>
      </c>
    </row>
    <row r="15984" spans="2:14" x14ac:dyDescent="0.3">
      <c r="B15984">
        <v>817847</v>
      </c>
      <c r="C15984" s="1">
        <v>44580.314583333333</v>
      </c>
      <c r="D15984" s="2">
        <v>44579</v>
      </c>
      <c r="E15984" t="s">
        <v>306</v>
      </c>
      <c r="F15984">
        <v>64</v>
      </c>
      <c r="G15984" t="s">
        <v>1415</v>
      </c>
      <c r="H15984" s="1">
        <v>44572.021527777775</v>
      </c>
      <c r="I15984">
        <v>15</v>
      </c>
      <c r="J15984" t="s">
        <v>1427</v>
      </c>
      <c r="K15984">
        <v>51</v>
      </c>
      <c r="L15984">
        <v>8</v>
      </c>
      <c r="M15984">
        <v>4</v>
      </c>
      <c r="N15984" t="s">
        <v>33</v>
      </c>
    </row>
    <row r="15985" spans="2:14" x14ac:dyDescent="0.3">
      <c r="B15985">
        <v>817698</v>
      </c>
      <c r="C15985" s="1">
        <v>44580.314583333333</v>
      </c>
      <c r="D15985" s="2">
        <v>44579</v>
      </c>
      <c r="E15985" t="s">
        <v>119</v>
      </c>
      <c r="F15985">
        <v>69</v>
      </c>
      <c r="G15985" t="s">
        <v>1416</v>
      </c>
      <c r="H15985" s="1">
        <v>44552.684027777781</v>
      </c>
      <c r="I15985">
        <v>17</v>
      </c>
      <c r="J15985" t="s">
        <v>1426</v>
      </c>
      <c r="K15985">
        <v>214</v>
      </c>
      <c r="L15985">
        <v>28</v>
      </c>
      <c r="M15985">
        <v>3</v>
      </c>
      <c r="N15985" t="s">
        <v>20</v>
      </c>
    </row>
    <row r="15986" spans="2:14" x14ac:dyDescent="0.3">
      <c r="B15986">
        <v>817856</v>
      </c>
      <c r="C15986" s="1">
        <v>44580.314583333333</v>
      </c>
      <c r="D15986" s="2">
        <v>44579</v>
      </c>
      <c r="E15986" t="s">
        <v>105</v>
      </c>
      <c r="F15986">
        <v>69</v>
      </c>
      <c r="G15986" t="s">
        <v>1416</v>
      </c>
      <c r="H15986" s="1">
        <v>44468.53125</v>
      </c>
      <c r="I15986">
        <v>17</v>
      </c>
      <c r="J15986" t="s">
        <v>1426</v>
      </c>
      <c r="K15986">
        <v>214</v>
      </c>
      <c r="L15986">
        <v>112</v>
      </c>
      <c r="M15986">
        <v>1</v>
      </c>
      <c r="N15986" t="s">
        <v>18</v>
      </c>
    </row>
    <row r="15987" spans="2:14" x14ac:dyDescent="0.3">
      <c r="B15987">
        <v>818162</v>
      </c>
      <c r="C15987" s="1">
        <v>44580.314583333333</v>
      </c>
      <c r="D15987" s="2">
        <v>44579</v>
      </c>
      <c r="E15987" t="s">
        <v>412</v>
      </c>
      <c r="F15987">
        <v>69</v>
      </c>
      <c r="G15987" t="s">
        <v>1416</v>
      </c>
      <c r="H15987" s="1">
        <v>44580.158333333333</v>
      </c>
      <c r="I15987">
        <v>17</v>
      </c>
      <c r="J15987" t="s">
        <v>1426</v>
      </c>
      <c r="K15987">
        <v>214</v>
      </c>
      <c r="L15987">
        <v>0</v>
      </c>
      <c r="M15987">
        <v>5</v>
      </c>
      <c r="N15987" t="s">
        <v>70</v>
      </c>
    </row>
    <row r="15988" spans="2:14" x14ac:dyDescent="0.3">
      <c r="B15988">
        <v>818163</v>
      </c>
      <c r="C15988" s="1">
        <v>44580.314583333333</v>
      </c>
      <c r="D15988" s="2">
        <v>44579</v>
      </c>
      <c r="E15988" t="s">
        <v>413</v>
      </c>
      <c r="F15988">
        <v>69</v>
      </c>
      <c r="G15988" t="s">
        <v>1416</v>
      </c>
      <c r="H15988" s="1">
        <v>44580.161111111112</v>
      </c>
      <c r="I15988">
        <v>17</v>
      </c>
      <c r="J15988" t="s">
        <v>1426</v>
      </c>
      <c r="K15988">
        <v>214</v>
      </c>
      <c r="L15988">
        <v>0</v>
      </c>
      <c r="M15988">
        <v>5</v>
      </c>
      <c r="N15988" t="s">
        <v>70</v>
      </c>
    </row>
    <row r="15989" spans="2:14" x14ac:dyDescent="0.3">
      <c r="B15989">
        <v>817990</v>
      </c>
      <c r="C15989" s="1">
        <v>44580.314583333333</v>
      </c>
      <c r="D15989" s="2">
        <v>44579</v>
      </c>
      <c r="E15989" t="s">
        <v>361</v>
      </c>
      <c r="F15989">
        <v>69</v>
      </c>
      <c r="G15989" t="s">
        <v>1416</v>
      </c>
      <c r="H15989" s="1">
        <v>44577.701388888891</v>
      </c>
      <c r="I15989">
        <v>17</v>
      </c>
      <c r="J15989" t="s">
        <v>1426</v>
      </c>
      <c r="K15989">
        <v>214</v>
      </c>
      <c r="L15989">
        <v>3</v>
      </c>
      <c r="M15989">
        <v>5</v>
      </c>
      <c r="N15989" t="s">
        <v>70</v>
      </c>
    </row>
    <row r="15990" spans="2:14" x14ac:dyDescent="0.3">
      <c r="B15990">
        <v>817827</v>
      </c>
      <c r="C15990" s="1">
        <v>44580.314583333333</v>
      </c>
      <c r="D15990" s="2">
        <v>44579</v>
      </c>
      <c r="E15990" t="s">
        <v>325</v>
      </c>
      <c r="F15990">
        <v>67</v>
      </c>
      <c r="G15990" t="s">
        <v>1416</v>
      </c>
      <c r="H15990" s="1">
        <v>44571.768055555556</v>
      </c>
      <c r="I15990">
        <v>17</v>
      </c>
      <c r="J15990" t="s">
        <v>1426</v>
      </c>
      <c r="K15990">
        <v>183</v>
      </c>
      <c r="L15990">
        <v>9</v>
      </c>
      <c r="M15990">
        <v>4</v>
      </c>
      <c r="N15990" t="s">
        <v>33</v>
      </c>
    </row>
    <row r="15991" spans="2:14" x14ac:dyDescent="0.3">
      <c r="B15991">
        <v>817727</v>
      </c>
      <c r="C15991" s="1">
        <v>44580.314583333333</v>
      </c>
      <c r="D15991" s="2">
        <v>44579</v>
      </c>
      <c r="E15991" t="s">
        <v>189</v>
      </c>
      <c r="F15991">
        <v>69</v>
      </c>
      <c r="G15991" t="s">
        <v>1416</v>
      </c>
      <c r="H15991" s="1">
        <v>44565.424305555556</v>
      </c>
      <c r="I15991">
        <v>17</v>
      </c>
      <c r="J15991" t="s">
        <v>1426</v>
      </c>
      <c r="K15991">
        <v>214</v>
      </c>
      <c r="L15991">
        <v>15</v>
      </c>
      <c r="M15991">
        <v>3</v>
      </c>
      <c r="N15991" t="s">
        <v>20</v>
      </c>
    </row>
    <row r="15992" spans="2:14" x14ac:dyDescent="0.3">
      <c r="B15992">
        <v>818197</v>
      </c>
      <c r="C15992" s="1">
        <v>44580.314583333333</v>
      </c>
      <c r="D15992" s="2">
        <v>44579</v>
      </c>
      <c r="E15992" t="s">
        <v>414</v>
      </c>
      <c r="F15992">
        <v>69</v>
      </c>
      <c r="G15992" t="s">
        <v>1416</v>
      </c>
      <c r="H15992" s="1">
        <v>44580.302777777775</v>
      </c>
      <c r="I15992">
        <v>17</v>
      </c>
      <c r="J15992" t="s">
        <v>1426</v>
      </c>
      <c r="K15992">
        <v>214</v>
      </c>
      <c r="L15992">
        <v>0</v>
      </c>
      <c r="M15992">
        <v>5</v>
      </c>
      <c r="N15992" t="s">
        <v>70</v>
      </c>
    </row>
    <row r="15993" spans="2:14" x14ac:dyDescent="0.3">
      <c r="B15993">
        <v>818032</v>
      </c>
      <c r="C15993" s="1">
        <v>44580.314583333333</v>
      </c>
      <c r="D15993" s="2">
        <v>44579</v>
      </c>
      <c r="E15993" t="s">
        <v>348</v>
      </c>
      <c r="F15993">
        <v>69</v>
      </c>
      <c r="G15993" t="s">
        <v>1416</v>
      </c>
      <c r="H15993" s="1">
        <v>44576.980555555558</v>
      </c>
      <c r="I15993">
        <v>17</v>
      </c>
      <c r="J15993" t="s">
        <v>1426</v>
      </c>
      <c r="K15993">
        <v>214</v>
      </c>
      <c r="L15993">
        <v>4</v>
      </c>
      <c r="M15993">
        <v>5</v>
      </c>
      <c r="N15993" t="s">
        <v>70</v>
      </c>
    </row>
    <row r="15994" spans="2:14" x14ac:dyDescent="0.3">
      <c r="B15994">
        <v>818040</v>
      </c>
      <c r="C15994" s="1">
        <v>44580.314583333333</v>
      </c>
      <c r="D15994" s="2">
        <v>44579</v>
      </c>
      <c r="E15994" t="s">
        <v>359</v>
      </c>
      <c r="F15994">
        <v>69</v>
      </c>
      <c r="G15994" t="s">
        <v>1416</v>
      </c>
      <c r="H15994" s="1">
        <v>44577.734027777777</v>
      </c>
      <c r="I15994">
        <v>17</v>
      </c>
      <c r="J15994" t="s">
        <v>1426</v>
      </c>
      <c r="K15994">
        <v>214</v>
      </c>
      <c r="L15994">
        <v>3</v>
      </c>
      <c r="M15994">
        <v>5</v>
      </c>
      <c r="N15994" t="s">
        <v>70</v>
      </c>
    </row>
    <row r="15995" spans="2:14" x14ac:dyDescent="0.3">
      <c r="B15995">
        <v>817970</v>
      </c>
      <c r="C15995" s="1">
        <v>44580.314583333333</v>
      </c>
      <c r="D15995" s="2">
        <v>44579</v>
      </c>
      <c r="E15995" t="s">
        <v>358</v>
      </c>
      <c r="F15995">
        <v>69</v>
      </c>
      <c r="G15995" t="s">
        <v>1416</v>
      </c>
      <c r="H15995" s="1">
        <v>44578.243055555555</v>
      </c>
      <c r="I15995">
        <v>17</v>
      </c>
      <c r="J15995" t="s">
        <v>1426</v>
      </c>
      <c r="K15995">
        <v>214</v>
      </c>
      <c r="L15995">
        <v>2</v>
      </c>
      <c r="M15995">
        <v>5</v>
      </c>
      <c r="N15995" t="s">
        <v>70</v>
      </c>
    </row>
    <row r="15996" spans="2:14" x14ac:dyDescent="0.3">
      <c r="B15996">
        <v>818090</v>
      </c>
      <c r="C15996" s="1">
        <v>44580.314583333333</v>
      </c>
      <c r="D15996" s="2">
        <v>44579</v>
      </c>
      <c r="E15996" t="s">
        <v>394</v>
      </c>
      <c r="F15996">
        <v>69</v>
      </c>
      <c r="G15996" t="s">
        <v>1416</v>
      </c>
      <c r="H15996" s="1">
        <v>44579.243055555555</v>
      </c>
      <c r="I15996">
        <v>17</v>
      </c>
      <c r="J15996" t="s">
        <v>1426</v>
      </c>
      <c r="K15996">
        <v>214</v>
      </c>
      <c r="L15996">
        <v>1</v>
      </c>
      <c r="M15996">
        <v>5</v>
      </c>
      <c r="N15996" t="s">
        <v>70</v>
      </c>
    </row>
    <row r="15997" spans="2:14" x14ac:dyDescent="0.3">
      <c r="B15997">
        <v>817400</v>
      </c>
      <c r="C15997" s="1">
        <v>44579.313888888886</v>
      </c>
      <c r="D15997" s="2">
        <v>44578</v>
      </c>
      <c r="E15997" t="s">
        <v>71</v>
      </c>
      <c r="F15997">
        <v>8</v>
      </c>
      <c r="G15997" t="s">
        <v>1414</v>
      </c>
      <c r="H15997" s="1">
        <v>44547.876388888886</v>
      </c>
      <c r="I15997">
        <v>1</v>
      </c>
      <c r="J15997" t="s">
        <v>1428</v>
      </c>
      <c r="K15997">
        <v>144</v>
      </c>
      <c r="L15997">
        <v>32</v>
      </c>
      <c r="M15997">
        <v>2</v>
      </c>
      <c r="N15997" t="s">
        <v>15</v>
      </c>
    </row>
    <row r="15998" spans="2:14" x14ac:dyDescent="0.3">
      <c r="B15998">
        <v>817399</v>
      </c>
      <c r="C15998" s="1">
        <v>44579.313888888886</v>
      </c>
      <c r="D15998" s="2">
        <v>44578</v>
      </c>
      <c r="E15998" t="s">
        <v>68</v>
      </c>
      <c r="F15998">
        <v>8</v>
      </c>
      <c r="G15998" t="s">
        <v>1414</v>
      </c>
      <c r="H15998" s="1">
        <v>44541.207638888889</v>
      </c>
      <c r="I15998">
        <v>1</v>
      </c>
      <c r="J15998" t="s">
        <v>1428</v>
      </c>
      <c r="K15998">
        <v>144</v>
      </c>
      <c r="L15998">
        <v>38</v>
      </c>
      <c r="M15998">
        <v>2</v>
      </c>
      <c r="N15998" t="s">
        <v>15</v>
      </c>
    </row>
    <row r="15999" spans="2:14" x14ac:dyDescent="0.3">
      <c r="B15999">
        <v>816939</v>
      </c>
      <c r="C15999" s="1">
        <v>44579.313888888886</v>
      </c>
      <c r="D15999" s="2">
        <v>44578</v>
      </c>
      <c r="E15999" t="s">
        <v>38</v>
      </c>
      <c r="F15999">
        <v>8</v>
      </c>
      <c r="G15999" t="s">
        <v>1414</v>
      </c>
      <c r="H15999" s="1">
        <v>44542.025000000001</v>
      </c>
      <c r="I15999">
        <v>1</v>
      </c>
      <c r="J15999" t="s">
        <v>1428</v>
      </c>
      <c r="K15999">
        <v>144</v>
      </c>
      <c r="L15999">
        <v>37</v>
      </c>
      <c r="M15999">
        <v>2</v>
      </c>
      <c r="N15999" t="s">
        <v>15</v>
      </c>
    </row>
    <row r="16000" spans="2:14" x14ac:dyDescent="0.3">
      <c r="B16000">
        <v>817365</v>
      </c>
      <c r="C16000" s="1">
        <v>44579.313888888886</v>
      </c>
      <c r="D16000" s="2">
        <v>44578</v>
      </c>
      <c r="E16000" t="s">
        <v>153</v>
      </c>
      <c r="F16000">
        <v>8</v>
      </c>
      <c r="G16000" t="s">
        <v>1414</v>
      </c>
      <c r="H16000" s="1">
        <v>44578.472222222219</v>
      </c>
      <c r="I16000">
        <v>1</v>
      </c>
      <c r="J16000" t="s">
        <v>1428</v>
      </c>
      <c r="K16000">
        <v>144</v>
      </c>
      <c r="L16000">
        <v>1</v>
      </c>
      <c r="M16000">
        <v>5</v>
      </c>
      <c r="N16000" t="s">
        <v>70</v>
      </c>
    </row>
    <row r="16001" spans="2:14" x14ac:dyDescent="0.3">
      <c r="B16001">
        <v>817366</v>
      </c>
      <c r="C16001" s="1">
        <v>44579.313888888886</v>
      </c>
      <c r="D16001" s="2">
        <v>44578</v>
      </c>
      <c r="E16001" t="s">
        <v>58</v>
      </c>
      <c r="F16001">
        <v>8</v>
      </c>
      <c r="G16001" t="s">
        <v>1414</v>
      </c>
      <c r="H16001" s="1">
        <v>44578.472222222219</v>
      </c>
      <c r="I16001">
        <v>1</v>
      </c>
      <c r="J16001" t="s">
        <v>1428</v>
      </c>
      <c r="K16001">
        <v>144</v>
      </c>
      <c r="L16001">
        <v>1</v>
      </c>
      <c r="M16001">
        <v>5</v>
      </c>
      <c r="N16001" t="s">
        <v>70</v>
      </c>
    </row>
    <row r="16002" spans="2:14" x14ac:dyDescent="0.3">
      <c r="B16002">
        <v>817161</v>
      </c>
      <c r="C16002" s="1">
        <v>44579.313888888886</v>
      </c>
      <c r="D16002" s="2">
        <v>44578</v>
      </c>
      <c r="E16002" t="s">
        <v>57</v>
      </c>
      <c r="F16002">
        <v>8</v>
      </c>
      <c r="G16002" t="s">
        <v>1414</v>
      </c>
      <c r="H16002" s="1">
        <v>44571.804861111108</v>
      </c>
      <c r="I16002">
        <v>1</v>
      </c>
      <c r="J16002" t="s">
        <v>1428</v>
      </c>
      <c r="K16002">
        <v>144</v>
      </c>
      <c r="L16002">
        <v>8</v>
      </c>
      <c r="M16002">
        <v>4</v>
      </c>
      <c r="N16002" t="s">
        <v>33</v>
      </c>
    </row>
    <row r="16003" spans="2:14" x14ac:dyDescent="0.3">
      <c r="B16003">
        <v>817134</v>
      </c>
      <c r="C16003" s="1">
        <v>44579.313888888886</v>
      </c>
      <c r="D16003" s="2">
        <v>44578</v>
      </c>
      <c r="E16003" t="s">
        <v>108</v>
      </c>
      <c r="F16003">
        <v>8</v>
      </c>
      <c r="G16003" t="s">
        <v>1414</v>
      </c>
      <c r="H16003" s="1">
        <v>44568.727083333331</v>
      </c>
      <c r="I16003">
        <v>1</v>
      </c>
      <c r="J16003" t="s">
        <v>1428</v>
      </c>
      <c r="K16003">
        <v>144</v>
      </c>
      <c r="L16003">
        <v>11</v>
      </c>
      <c r="M16003">
        <v>3</v>
      </c>
      <c r="N16003" t="s">
        <v>20</v>
      </c>
    </row>
    <row r="16004" spans="2:14" x14ac:dyDescent="0.3">
      <c r="B16004">
        <v>817041</v>
      </c>
      <c r="C16004" s="1">
        <v>44579.313888888886</v>
      </c>
      <c r="D16004" s="2">
        <v>44578</v>
      </c>
      <c r="E16004" t="s">
        <v>101</v>
      </c>
      <c r="F16004">
        <v>8</v>
      </c>
      <c r="G16004" t="s">
        <v>1414</v>
      </c>
      <c r="H16004" s="1">
        <v>44566.484027777777</v>
      </c>
      <c r="I16004">
        <v>1</v>
      </c>
      <c r="J16004" t="s">
        <v>1428</v>
      </c>
      <c r="K16004">
        <v>144</v>
      </c>
      <c r="L16004">
        <v>13</v>
      </c>
      <c r="M16004">
        <v>3</v>
      </c>
      <c r="N16004" t="s">
        <v>20</v>
      </c>
    </row>
    <row r="16005" spans="2:14" x14ac:dyDescent="0.3">
      <c r="B16005">
        <v>817058</v>
      </c>
      <c r="C16005" s="1">
        <v>44579.313888888886</v>
      </c>
      <c r="D16005" s="2">
        <v>44578</v>
      </c>
      <c r="E16005" t="s">
        <v>104</v>
      </c>
      <c r="F16005">
        <v>8</v>
      </c>
      <c r="G16005" t="s">
        <v>1414</v>
      </c>
      <c r="H16005" s="1">
        <v>44567.579861111109</v>
      </c>
      <c r="I16005">
        <v>1</v>
      </c>
      <c r="J16005" t="s">
        <v>1428</v>
      </c>
      <c r="K16005">
        <v>144</v>
      </c>
      <c r="L16005">
        <v>12</v>
      </c>
      <c r="M16005">
        <v>3</v>
      </c>
      <c r="N16005" t="s">
        <v>20</v>
      </c>
    </row>
    <row r="16006" spans="2:14" x14ac:dyDescent="0.3">
      <c r="B16006">
        <v>817086</v>
      </c>
      <c r="C16006" s="1">
        <v>44579.313888888886</v>
      </c>
      <c r="D16006" s="2">
        <v>44578</v>
      </c>
      <c r="E16006" t="s">
        <v>19</v>
      </c>
      <c r="F16006">
        <v>8</v>
      </c>
      <c r="G16006" t="s">
        <v>1414</v>
      </c>
      <c r="H16006" s="1">
        <v>44568.613194444442</v>
      </c>
      <c r="I16006">
        <v>1</v>
      </c>
      <c r="J16006" t="s">
        <v>1428</v>
      </c>
      <c r="K16006">
        <v>144</v>
      </c>
      <c r="L16006">
        <v>11</v>
      </c>
      <c r="M16006">
        <v>3</v>
      </c>
      <c r="N16006" t="s">
        <v>20</v>
      </c>
    </row>
    <row r="16007" spans="2:14" x14ac:dyDescent="0.3">
      <c r="B16007">
        <v>817015</v>
      </c>
      <c r="C16007" s="1">
        <v>44579.313888888886</v>
      </c>
      <c r="D16007" s="2">
        <v>44578</v>
      </c>
      <c r="E16007" t="s">
        <v>36</v>
      </c>
      <c r="F16007">
        <v>8</v>
      </c>
      <c r="G16007" t="s">
        <v>1414</v>
      </c>
      <c r="H16007" s="1">
        <v>44558.448611111111</v>
      </c>
      <c r="I16007">
        <v>1</v>
      </c>
      <c r="J16007" t="s">
        <v>1428</v>
      </c>
      <c r="K16007">
        <v>144</v>
      </c>
      <c r="L16007">
        <v>21</v>
      </c>
      <c r="M16007">
        <v>3</v>
      </c>
      <c r="N16007" t="s">
        <v>20</v>
      </c>
    </row>
    <row r="16008" spans="2:14" x14ac:dyDescent="0.3">
      <c r="B16008">
        <v>817016</v>
      </c>
      <c r="C16008" s="1">
        <v>44579.313888888886</v>
      </c>
      <c r="D16008" s="2">
        <v>44578</v>
      </c>
      <c r="E16008" t="s">
        <v>35</v>
      </c>
      <c r="F16008">
        <v>8</v>
      </c>
      <c r="G16008" t="s">
        <v>1414</v>
      </c>
      <c r="H16008" s="1">
        <v>44558.438888888886</v>
      </c>
      <c r="I16008">
        <v>1</v>
      </c>
      <c r="J16008" t="s">
        <v>1428</v>
      </c>
      <c r="K16008">
        <v>144</v>
      </c>
      <c r="L16008">
        <v>21</v>
      </c>
      <c r="M16008">
        <v>3</v>
      </c>
      <c r="N16008" t="s">
        <v>20</v>
      </c>
    </row>
    <row r="16009" spans="2:14" x14ac:dyDescent="0.3">
      <c r="B16009">
        <v>816981</v>
      </c>
      <c r="C16009" s="1">
        <v>44579.313888888886</v>
      </c>
      <c r="D16009" s="2">
        <v>44578</v>
      </c>
      <c r="E16009" t="s">
        <v>53</v>
      </c>
      <c r="F16009">
        <v>8</v>
      </c>
      <c r="G16009" t="s">
        <v>1414</v>
      </c>
      <c r="H16009" s="1">
        <v>44533.184027777781</v>
      </c>
      <c r="I16009">
        <v>1</v>
      </c>
      <c r="J16009" t="s">
        <v>1428</v>
      </c>
      <c r="K16009">
        <v>144</v>
      </c>
      <c r="L16009">
        <v>46</v>
      </c>
      <c r="M16009">
        <v>2</v>
      </c>
      <c r="N16009" t="s">
        <v>15</v>
      </c>
    </row>
    <row r="16010" spans="2:14" x14ac:dyDescent="0.3">
      <c r="B16010">
        <v>816979</v>
      </c>
      <c r="C16010" s="1">
        <v>44579.313888888886</v>
      </c>
      <c r="D16010" s="2">
        <v>44578</v>
      </c>
      <c r="E16010" t="s">
        <v>52</v>
      </c>
      <c r="F16010">
        <v>8</v>
      </c>
      <c r="G16010" t="s">
        <v>1414</v>
      </c>
      <c r="H16010" s="1">
        <v>44545.159722222219</v>
      </c>
      <c r="I16010">
        <v>1</v>
      </c>
      <c r="J16010" t="s">
        <v>1428</v>
      </c>
      <c r="K16010">
        <v>144</v>
      </c>
      <c r="L16010">
        <v>34</v>
      </c>
      <c r="M16010">
        <v>2</v>
      </c>
      <c r="N16010" t="s">
        <v>15</v>
      </c>
    </row>
    <row r="16011" spans="2:14" x14ac:dyDescent="0.3">
      <c r="B16011">
        <v>816982</v>
      </c>
      <c r="C16011" s="1">
        <v>44579.313888888886</v>
      </c>
      <c r="D16011" s="2">
        <v>44578</v>
      </c>
      <c r="E16011" t="s">
        <v>55</v>
      </c>
      <c r="F16011">
        <v>8</v>
      </c>
      <c r="G16011" t="s">
        <v>1414</v>
      </c>
      <c r="H16011" s="1">
        <v>44523.638888888891</v>
      </c>
      <c r="I16011">
        <v>1</v>
      </c>
      <c r="J16011" t="s">
        <v>1428</v>
      </c>
      <c r="K16011">
        <v>144</v>
      </c>
      <c r="L16011">
        <v>56</v>
      </c>
      <c r="M16011">
        <v>2</v>
      </c>
      <c r="N16011" t="s">
        <v>15</v>
      </c>
    </row>
    <row r="16012" spans="2:14" x14ac:dyDescent="0.3">
      <c r="B16012">
        <v>817012</v>
      </c>
      <c r="C16012" s="1">
        <v>44579.313888888886</v>
      </c>
      <c r="D16012" s="2">
        <v>44578</v>
      </c>
      <c r="E16012" t="s">
        <v>56</v>
      </c>
      <c r="F16012">
        <v>8</v>
      </c>
      <c r="G16012" t="s">
        <v>1414</v>
      </c>
      <c r="H16012" s="1">
        <v>44557.634027777778</v>
      </c>
      <c r="I16012">
        <v>1</v>
      </c>
      <c r="J16012" t="s">
        <v>1428</v>
      </c>
      <c r="K16012">
        <v>144</v>
      </c>
      <c r="L16012">
        <v>22</v>
      </c>
      <c r="M16012">
        <v>3</v>
      </c>
      <c r="N16012" t="s">
        <v>20</v>
      </c>
    </row>
    <row r="16013" spans="2:14" x14ac:dyDescent="0.3">
      <c r="B16013">
        <v>817401</v>
      </c>
      <c r="C16013" s="1">
        <v>44579.313888888886</v>
      </c>
      <c r="D16013" s="2">
        <v>44578</v>
      </c>
      <c r="E16013" t="s">
        <v>155</v>
      </c>
      <c r="F16013">
        <v>8</v>
      </c>
      <c r="G16013" t="s">
        <v>1414</v>
      </c>
      <c r="H16013" s="1">
        <v>44578.513194444444</v>
      </c>
      <c r="I16013">
        <v>1</v>
      </c>
      <c r="J16013" t="s">
        <v>1428</v>
      </c>
      <c r="K16013">
        <v>144</v>
      </c>
      <c r="L16013">
        <v>1</v>
      </c>
      <c r="M16013">
        <v>5</v>
      </c>
      <c r="N16013" t="s">
        <v>70</v>
      </c>
    </row>
    <row r="16014" spans="2:14" x14ac:dyDescent="0.3">
      <c r="B16014">
        <v>816942</v>
      </c>
      <c r="C16014" s="1">
        <v>44579.313888888886</v>
      </c>
      <c r="D16014" s="2">
        <v>44578</v>
      </c>
      <c r="E16014" t="s">
        <v>65</v>
      </c>
      <c r="F16014">
        <v>8</v>
      </c>
      <c r="G16014" t="s">
        <v>1414</v>
      </c>
      <c r="H16014" s="1">
        <v>44543.163194444445</v>
      </c>
      <c r="I16014">
        <v>1</v>
      </c>
      <c r="J16014" t="s">
        <v>1428</v>
      </c>
      <c r="K16014">
        <v>144</v>
      </c>
      <c r="L16014">
        <v>36</v>
      </c>
      <c r="M16014">
        <v>2</v>
      </c>
      <c r="N16014" t="s">
        <v>15</v>
      </c>
    </row>
    <row r="16015" spans="2:14" x14ac:dyDescent="0.3">
      <c r="B16015">
        <v>817031</v>
      </c>
      <c r="C16015" s="1">
        <v>44579.313888888886</v>
      </c>
      <c r="D16015" s="2">
        <v>44578</v>
      </c>
      <c r="E16015" t="s">
        <v>44</v>
      </c>
      <c r="F16015">
        <v>8</v>
      </c>
      <c r="G16015" t="s">
        <v>1414</v>
      </c>
      <c r="H16015" s="1">
        <v>44535.961111111108</v>
      </c>
      <c r="I16015">
        <v>1</v>
      </c>
      <c r="J16015" t="s">
        <v>1428</v>
      </c>
      <c r="K16015">
        <v>144</v>
      </c>
      <c r="L16015">
        <v>44</v>
      </c>
      <c r="M16015">
        <v>2</v>
      </c>
      <c r="N16015" t="s">
        <v>15</v>
      </c>
    </row>
    <row r="16016" spans="2:14" x14ac:dyDescent="0.3">
      <c r="B16016">
        <v>817050</v>
      </c>
      <c r="C16016" s="1">
        <v>44579.313888888886</v>
      </c>
      <c r="D16016" s="2">
        <v>44578</v>
      </c>
      <c r="E16016" t="s">
        <v>103</v>
      </c>
      <c r="F16016">
        <v>8</v>
      </c>
      <c r="G16016" t="s">
        <v>1414</v>
      </c>
      <c r="H16016" s="1">
        <v>44567.195138888892</v>
      </c>
      <c r="I16016">
        <v>1</v>
      </c>
      <c r="J16016" t="s">
        <v>1428</v>
      </c>
      <c r="K16016">
        <v>144</v>
      </c>
      <c r="L16016">
        <v>12</v>
      </c>
      <c r="M16016">
        <v>3</v>
      </c>
      <c r="N16016" t="s">
        <v>20</v>
      </c>
    </row>
    <row r="16017" spans="2:14" x14ac:dyDescent="0.3">
      <c r="B16017">
        <v>817052</v>
      </c>
      <c r="C16017" s="1">
        <v>44579.313888888886</v>
      </c>
      <c r="D16017" s="2">
        <v>44578</v>
      </c>
      <c r="E16017" t="s">
        <v>102</v>
      </c>
      <c r="F16017">
        <v>8</v>
      </c>
      <c r="G16017" t="s">
        <v>1414</v>
      </c>
      <c r="H16017" s="1">
        <v>44567.196527777778</v>
      </c>
      <c r="I16017">
        <v>1</v>
      </c>
      <c r="J16017" t="s">
        <v>1428</v>
      </c>
      <c r="K16017">
        <v>144</v>
      </c>
      <c r="L16017">
        <v>12</v>
      </c>
      <c r="M16017">
        <v>3</v>
      </c>
      <c r="N16017" t="s">
        <v>20</v>
      </c>
    </row>
    <row r="16018" spans="2:14" x14ac:dyDescent="0.3">
      <c r="B16018">
        <v>816980</v>
      </c>
      <c r="C16018" s="1">
        <v>44579.313888888886</v>
      </c>
      <c r="D16018" s="2">
        <v>44578</v>
      </c>
      <c r="E16018" t="s">
        <v>67</v>
      </c>
      <c r="F16018">
        <v>8</v>
      </c>
      <c r="G16018" t="s">
        <v>1414</v>
      </c>
      <c r="H16018" s="1">
        <v>44546.15</v>
      </c>
      <c r="I16018">
        <v>1</v>
      </c>
      <c r="J16018" t="s">
        <v>1428</v>
      </c>
      <c r="K16018">
        <v>144</v>
      </c>
      <c r="L16018">
        <v>33</v>
      </c>
      <c r="M16018">
        <v>2</v>
      </c>
      <c r="N16018" t="s">
        <v>15</v>
      </c>
    </row>
    <row r="16019" spans="2:14" x14ac:dyDescent="0.3">
      <c r="B16019">
        <v>816978</v>
      </c>
      <c r="C16019" s="1">
        <v>44579.313888888886</v>
      </c>
      <c r="D16019" s="2">
        <v>44578</v>
      </c>
      <c r="E16019" t="s">
        <v>69</v>
      </c>
      <c r="F16019">
        <v>8</v>
      </c>
      <c r="G16019" t="s">
        <v>1414</v>
      </c>
      <c r="H16019" s="1">
        <v>44539.90902777778</v>
      </c>
      <c r="I16019">
        <v>1</v>
      </c>
      <c r="J16019" t="s">
        <v>1428</v>
      </c>
      <c r="K16019">
        <v>144</v>
      </c>
      <c r="L16019">
        <v>40</v>
      </c>
      <c r="M16019">
        <v>2</v>
      </c>
      <c r="N16019" t="s">
        <v>15</v>
      </c>
    </row>
    <row r="16020" spans="2:14" x14ac:dyDescent="0.3">
      <c r="B16020">
        <v>816985</v>
      </c>
      <c r="C16020" s="1">
        <v>44579.313888888886</v>
      </c>
      <c r="D16020" s="2">
        <v>44578</v>
      </c>
      <c r="E16020" t="s">
        <v>16</v>
      </c>
      <c r="F16020">
        <v>8</v>
      </c>
      <c r="G16020" t="s">
        <v>1414</v>
      </c>
      <c r="H16020" s="1">
        <v>44547.876388888886</v>
      </c>
      <c r="I16020">
        <v>1</v>
      </c>
      <c r="J16020" t="s">
        <v>1428</v>
      </c>
      <c r="K16020">
        <v>144</v>
      </c>
      <c r="L16020">
        <v>32</v>
      </c>
      <c r="M16020">
        <v>2</v>
      </c>
      <c r="N16020" t="s">
        <v>15</v>
      </c>
    </row>
    <row r="16021" spans="2:14" x14ac:dyDescent="0.3">
      <c r="B16021">
        <v>816984</v>
      </c>
      <c r="C16021" s="1">
        <v>44579.313888888886</v>
      </c>
      <c r="D16021" s="2">
        <v>44578</v>
      </c>
      <c r="E16021" t="s">
        <v>72</v>
      </c>
      <c r="F16021">
        <v>8</v>
      </c>
      <c r="G16021" t="s">
        <v>1414</v>
      </c>
      <c r="H16021" s="1">
        <v>44534.488888888889</v>
      </c>
      <c r="I16021">
        <v>1</v>
      </c>
      <c r="J16021" t="s">
        <v>1428</v>
      </c>
      <c r="K16021">
        <v>144</v>
      </c>
      <c r="L16021">
        <v>45</v>
      </c>
      <c r="M16021">
        <v>2</v>
      </c>
      <c r="N16021" t="s">
        <v>15</v>
      </c>
    </row>
    <row r="16022" spans="2:14" x14ac:dyDescent="0.3">
      <c r="B16022">
        <v>816983</v>
      </c>
      <c r="C16022" s="1">
        <v>44579.313888888886</v>
      </c>
      <c r="D16022" s="2">
        <v>44578</v>
      </c>
      <c r="E16022" t="s">
        <v>48</v>
      </c>
      <c r="F16022">
        <v>8</v>
      </c>
      <c r="G16022" t="s">
        <v>1414</v>
      </c>
      <c r="H16022" s="1">
        <v>44544.720138888886</v>
      </c>
      <c r="I16022">
        <v>1</v>
      </c>
      <c r="J16022" t="s">
        <v>1428</v>
      </c>
      <c r="K16022">
        <v>144</v>
      </c>
      <c r="L16022">
        <v>35</v>
      </c>
      <c r="M16022">
        <v>2</v>
      </c>
      <c r="N16022" t="s">
        <v>15</v>
      </c>
    </row>
    <row r="16023" spans="2:14" x14ac:dyDescent="0.3">
      <c r="B16023">
        <v>817042</v>
      </c>
      <c r="C16023" s="1">
        <v>44579.313888888886</v>
      </c>
      <c r="D16023" s="2">
        <v>44578</v>
      </c>
      <c r="E16023" t="s">
        <v>130</v>
      </c>
      <c r="F16023">
        <v>8</v>
      </c>
      <c r="G16023" t="s">
        <v>1414</v>
      </c>
      <c r="H16023" s="1">
        <v>44544.582638888889</v>
      </c>
      <c r="I16023">
        <v>15</v>
      </c>
      <c r="J16023" t="s">
        <v>1427</v>
      </c>
      <c r="K16023">
        <v>144</v>
      </c>
      <c r="L16023">
        <v>35</v>
      </c>
      <c r="M16023">
        <v>2</v>
      </c>
      <c r="N16023" t="s">
        <v>15</v>
      </c>
    </row>
    <row r="16024" spans="2:14" x14ac:dyDescent="0.3">
      <c r="B16024">
        <v>817324</v>
      </c>
      <c r="C16024" s="1">
        <v>44579.313888888886</v>
      </c>
      <c r="D16024" s="2">
        <v>44578</v>
      </c>
      <c r="E16024" t="s">
        <v>141</v>
      </c>
      <c r="F16024">
        <v>8</v>
      </c>
      <c r="G16024" t="s">
        <v>1414</v>
      </c>
      <c r="H16024" s="1">
        <v>44567.324305555558</v>
      </c>
      <c r="I16024">
        <v>15</v>
      </c>
      <c r="J16024" t="s">
        <v>1427</v>
      </c>
      <c r="K16024">
        <v>144</v>
      </c>
      <c r="L16024">
        <v>12</v>
      </c>
      <c r="M16024">
        <v>3</v>
      </c>
      <c r="N16024" t="s">
        <v>20</v>
      </c>
    </row>
    <row r="16025" spans="2:14" x14ac:dyDescent="0.3">
      <c r="B16025">
        <v>817326</v>
      </c>
      <c r="C16025" s="1">
        <v>44579.313888888886</v>
      </c>
      <c r="D16025" s="2">
        <v>44578</v>
      </c>
      <c r="E16025" t="s">
        <v>159</v>
      </c>
      <c r="F16025">
        <v>8</v>
      </c>
      <c r="G16025" t="s">
        <v>1414</v>
      </c>
      <c r="H16025" s="1">
        <v>44573.342361111114</v>
      </c>
      <c r="I16025">
        <v>15</v>
      </c>
      <c r="J16025" t="s">
        <v>1427</v>
      </c>
      <c r="K16025">
        <v>144</v>
      </c>
      <c r="L16025">
        <v>6</v>
      </c>
      <c r="M16025">
        <v>4</v>
      </c>
      <c r="N16025" t="s">
        <v>33</v>
      </c>
    </row>
    <row r="16026" spans="2:14" x14ac:dyDescent="0.3">
      <c r="B16026">
        <v>817067</v>
      </c>
      <c r="C16026" s="1">
        <v>44579.313888888886</v>
      </c>
      <c r="D16026" s="2">
        <v>44578</v>
      </c>
      <c r="E16026" t="s">
        <v>116</v>
      </c>
      <c r="F16026">
        <v>69</v>
      </c>
      <c r="G16026" t="s">
        <v>1416</v>
      </c>
      <c r="H16026" s="1">
        <v>44552.925000000003</v>
      </c>
      <c r="I16026">
        <v>17</v>
      </c>
      <c r="J16026" t="s">
        <v>1426</v>
      </c>
      <c r="K16026">
        <v>214</v>
      </c>
      <c r="L16026">
        <v>27</v>
      </c>
      <c r="M16026">
        <v>3</v>
      </c>
      <c r="N16026" t="s">
        <v>20</v>
      </c>
    </row>
    <row r="16027" spans="2:14" x14ac:dyDescent="0.3">
      <c r="B16027">
        <v>817068</v>
      </c>
      <c r="C16027" s="1">
        <v>44579.313888888886</v>
      </c>
      <c r="D16027" s="2">
        <v>44578</v>
      </c>
      <c r="E16027" t="s">
        <v>118</v>
      </c>
      <c r="F16027">
        <v>69</v>
      </c>
      <c r="G16027" t="s">
        <v>1416</v>
      </c>
      <c r="H16027" s="1">
        <v>44547.205555555556</v>
      </c>
      <c r="I16027">
        <v>17</v>
      </c>
      <c r="J16027" t="s">
        <v>1426</v>
      </c>
      <c r="K16027">
        <v>214</v>
      </c>
      <c r="L16027">
        <v>32</v>
      </c>
      <c r="M16027">
        <v>2</v>
      </c>
      <c r="N16027" t="s">
        <v>15</v>
      </c>
    </row>
    <row r="16028" spans="2:14" x14ac:dyDescent="0.3">
      <c r="B16028">
        <v>817070</v>
      </c>
      <c r="C16028" s="1">
        <v>44579.313888888886</v>
      </c>
      <c r="D16028" s="2">
        <v>44578</v>
      </c>
      <c r="E16028" t="s">
        <v>120</v>
      </c>
      <c r="F16028">
        <v>69</v>
      </c>
      <c r="G16028" t="s">
        <v>1416</v>
      </c>
      <c r="H16028" s="1">
        <v>44546.054861111108</v>
      </c>
      <c r="I16028">
        <v>17</v>
      </c>
      <c r="J16028" t="s">
        <v>1426</v>
      </c>
      <c r="K16028">
        <v>214</v>
      </c>
      <c r="L16028">
        <v>33</v>
      </c>
      <c r="M16028">
        <v>2</v>
      </c>
      <c r="N16028" t="s">
        <v>15</v>
      </c>
    </row>
    <row r="16029" spans="2:14" x14ac:dyDescent="0.3">
      <c r="B16029">
        <v>817069</v>
      </c>
      <c r="C16029" s="1">
        <v>44579.313888888886</v>
      </c>
      <c r="D16029" s="2">
        <v>44578</v>
      </c>
      <c r="E16029" t="s">
        <v>117</v>
      </c>
      <c r="F16029">
        <v>69</v>
      </c>
      <c r="G16029" t="s">
        <v>1416</v>
      </c>
      <c r="H16029" s="1">
        <v>44552.202777777777</v>
      </c>
      <c r="I16029">
        <v>17</v>
      </c>
      <c r="J16029" t="s">
        <v>1426</v>
      </c>
      <c r="K16029">
        <v>214</v>
      </c>
      <c r="L16029">
        <v>27</v>
      </c>
      <c r="M16029">
        <v>3</v>
      </c>
      <c r="N16029" t="s">
        <v>20</v>
      </c>
    </row>
    <row r="16030" spans="2:14" x14ac:dyDescent="0.3">
      <c r="B16030">
        <v>817071</v>
      </c>
      <c r="C16030" s="1">
        <v>44579.313888888886</v>
      </c>
      <c r="D16030" s="2">
        <v>44578</v>
      </c>
      <c r="E16030" t="s">
        <v>121</v>
      </c>
      <c r="F16030">
        <v>69</v>
      </c>
      <c r="G16030" t="s">
        <v>1416</v>
      </c>
      <c r="H16030" s="1">
        <v>44546.104166666664</v>
      </c>
      <c r="I16030">
        <v>17</v>
      </c>
      <c r="J16030" t="s">
        <v>1426</v>
      </c>
      <c r="K16030">
        <v>214</v>
      </c>
      <c r="L16030">
        <v>33</v>
      </c>
      <c r="M16030">
        <v>2</v>
      </c>
      <c r="N16030" t="s">
        <v>15</v>
      </c>
    </row>
    <row r="16031" spans="2:14" x14ac:dyDescent="0.3">
      <c r="B16031">
        <v>817062</v>
      </c>
      <c r="C16031" s="1">
        <v>44579.313888888886</v>
      </c>
      <c r="D16031" s="2">
        <v>44578</v>
      </c>
      <c r="E16031" t="s">
        <v>115</v>
      </c>
      <c r="F16031">
        <v>69</v>
      </c>
      <c r="G16031" t="s">
        <v>1416</v>
      </c>
      <c r="H16031" s="1">
        <v>44552.854861111111</v>
      </c>
      <c r="I16031">
        <v>17</v>
      </c>
      <c r="J16031" t="s">
        <v>1426</v>
      </c>
      <c r="K16031">
        <v>214</v>
      </c>
      <c r="L16031">
        <v>27</v>
      </c>
      <c r="M16031">
        <v>3</v>
      </c>
      <c r="N16031" t="s">
        <v>20</v>
      </c>
    </row>
    <row r="16032" spans="2:14" x14ac:dyDescent="0.3">
      <c r="B16032">
        <v>817061</v>
      </c>
      <c r="C16032" s="1">
        <v>44579.313888888886</v>
      </c>
      <c r="D16032" s="2">
        <v>44578</v>
      </c>
      <c r="E16032" t="s">
        <v>124</v>
      </c>
      <c r="F16032">
        <v>69</v>
      </c>
      <c r="G16032" t="s">
        <v>1416</v>
      </c>
      <c r="H16032" s="1">
        <v>44545.112500000003</v>
      </c>
      <c r="I16032">
        <v>17</v>
      </c>
      <c r="J16032" t="s">
        <v>1426</v>
      </c>
      <c r="K16032">
        <v>214</v>
      </c>
      <c r="L16032">
        <v>34</v>
      </c>
      <c r="M16032">
        <v>2</v>
      </c>
      <c r="N16032" t="s">
        <v>15</v>
      </c>
    </row>
    <row r="16033" spans="2:14" x14ac:dyDescent="0.3">
      <c r="B16033">
        <v>817064</v>
      </c>
      <c r="C16033" s="1">
        <v>44579.313888888886</v>
      </c>
      <c r="D16033" s="2">
        <v>44578</v>
      </c>
      <c r="E16033" t="s">
        <v>123</v>
      </c>
      <c r="F16033">
        <v>69</v>
      </c>
      <c r="G16033" t="s">
        <v>1416</v>
      </c>
      <c r="H16033" s="1">
        <v>44553.517361111109</v>
      </c>
      <c r="I16033">
        <v>17</v>
      </c>
      <c r="J16033" t="s">
        <v>1426</v>
      </c>
      <c r="K16033">
        <v>214</v>
      </c>
      <c r="L16033">
        <v>26</v>
      </c>
      <c r="M16033">
        <v>3</v>
      </c>
      <c r="N16033" t="s">
        <v>20</v>
      </c>
    </row>
    <row r="16034" spans="2:14" x14ac:dyDescent="0.3">
      <c r="B16034">
        <v>817063</v>
      </c>
      <c r="C16034" s="1">
        <v>44579.313888888886</v>
      </c>
      <c r="D16034" s="2">
        <v>44578</v>
      </c>
      <c r="E16034" t="s">
        <v>122</v>
      </c>
      <c r="F16034">
        <v>69</v>
      </c>
      <c r="G16034" t="s">
        <v>1416</v>
      </c>
      <c r="H16034" s="1">
        <v>44547.077777777777</v>
      </c>
      <c r="I16034">
        <v>17</v>
      </c>
      <c r="J16034" t="s">
        <v>1426</v>
      </c>
      <c r="K16034">
        <v>214</v>
      </c>
      <c r="L16034">
        <v>32</v>
      </c>
      <c r="M16034">
        <v>2</v>
      </c>
      <c r="N16034" t="s">
        <v>15</v>
      </c>
    </row>
    <row r="16035" spans="2:14" x14ac:dyDescent="0.3">
      <c r="B16035">
        <v>817167</v>
      </c>
      <c r="C16035" s="1">
        <v>44579.313888888886</v>
      </c>
      <c r="D16035" s="2">
        <v>44578</v>
      </c>
      <c r="E16035" t="s">
        <v>111</v>
      </c>
      <c r="F16035">
        <v>69</v>
      </c>
      <c r="G16035" t="s">
        <v>1416</v>
      </c>
      <c r="H16035" s="1">
        <v>44532.581250000003</v>
      </c>
      <c r="I16035">
        <v>17</v>
      </c>
      <c r="J16035" t="s">
        <v>1426</v>
      </c>
      <c r="K16035">
        <v>214</v>
      </c>
      <c r="L16035">
        <v>47</v>
      </c>
      <c r="M16035">
        <v>2</v>
      </c>
      <c r="N16035" t="s">
        <v>15</v>
      </c>
    </row>
    <row r="16036" spans="2:14" x14ac:dyDescent="0.3">
      <c r="B16036">
        <v>817166</v>
      </c>
      <c r="C16036" s="1">
        <v>44579.313888888886</v>
      </c>
      <c r="D16036" s="2">
        <v>44578</v>
      </c>
      <c r="E16036" t="s">
        <v>112</v>
      </c>
      <c r="F16036">
        <v>69</v>
      </c>
      <c r="G16036" t="s">
        <v>1416</v>
      </c>
      <c r="H16036" s="1">
        <v>44558.926388888889</v>
      </c>
      <c r="I16036">
        <v>17</v>
      </c>
      <c r="J16036" t="s">
        <v>1426</v>
      </c>
      <c r="K16036">
        <v>214</v>
      </c>
      <c r="L16036">
        <v>21</v>
      </c>
      <c r="M16036">
        <v>3</v>
      </c>
      <c r="N16036" t="s">
        <v>20</v>
      </c>
    </row>
    <row r="16037" spans="2:14" x14ac:dyDescent="0.3">
      <c r="B16037">
        <v>817224</v>
      </c>
      <c r="C16037" s="1">
        <v>44579.313888888886</v>
      </c>
      <c r="D16037" s="2">
        <v>44578</v>
      </c>
      <c r="E16037" t="s">
        <v>107</v>
      </c>
      <c r="F16037">
        <v>69</v>
      </c>
      <c r="G16037" t="s">
        <v>1416</v>
      </c>
      <c r="H16037" s="1">
        <v>44559.613194444442</v>
      </c>
      <c r="I16037">
        <v>17</v>
      </c>
      <c r="J16037" t="s">
        <v>1426</v>
      </c>
      <c r="K16037">
        <v>214</v>
      </c>
      <c r="L16037">
        <v>20</v>
      </c>
      <c r="M16037">
        <v>3</v>
      </c>
      <c r="N16037" t="s">
        <v>20</v>
      </c>
    </row>
    <row r="16038" spans="2:14" x14ac:dyDescent="0.3">
      <c r="B16038">
        <v>817165</v>
      </c>
      <c r="C16038" s="1">
        <v>44579.313888888886</v>
      </c>
      <c r="D16038" s="2">
        <v>44578</v>
      </c>
      <c r="E16038" t="s">
        <v>114</v>
      </c>
      <c r="F16038">
        <v>69</v>
      </c>
      <c r="G16038" t="s">
        <v>1416</v>
      </c>
      <c r="H16038" s="1">
        <v>44552.51666666667</v>
      </c>
      <c r="I16038">
        <v>17</v>
      </c>
      <c r="J16038" t="s">
        <v>1426</v>
      </c>
      <c r="K16038">
        <v>214</v>
      </c>
      <c r="L16038">
        <v>27</v>
      </c>
      <c r="M16038">
        <v>3</v>
      </c>
      <c r="N16038" t="s">
        <v>20</v>
      </c>
    </row>
    <row r="16039" spans="2:14" x14ac:dyDescent="0.3">
      <c r="B16039">
        <v>817180</v>
      </c>
      <c r="C16039" s="1">
        <v>44579.313888888886</v>
      </c>
      <c r="D16039" s="2">
        <v>44578</v>
      </c>
      <c r="E16039" t="s">
        <v>306</v>
      </c>
      <c r="F16039">
        <v>64</v>
      </c>
      <c r="G16039" t="s">
        <v>1415</v>
      </c>
      <c r="H16039" s="1">
        <v>44572.021527777775</v>
      </c>
      <c r="I16039">
        <v>15</v>
      </c>
      <c r="J16039" t="s">
        <v>1427</v>
      </c>
      <c r="K16039">
        <v>51</v>
      </c>
      <c r="L16039">
        <v>7</v>
      </c>
      <c r="M16039">
        <v>4</v>
      </c>
      <c r="N16039" t="s">
        <v>33</v>
      </c>
    </row>
    <row r="16040" spans="2:14" x14ac:dyDescent="0.3">
      <c r="B16040">
        <v>817022</v>
      </c>
      <c r="C16040" s="1">
        <v>44579.313888888886</v>
      </c>
      <c r="D16040" s="2">
        <v>44578</v>
      </c>
      <c r="E16040" t="s">
        <v>119</v>
      </c>
      <c r="F16040">
        <v>69</v>
      </c>
      <c r="G16040" t="s">
        <v>1416</v>
      </c>
      <c r="H16040" s="1">
        <v>44552.684027777781</v>
      </c>
      <c r="I16040">
        <v>17</v>
      </c>
      <c r="J16040" t="s">
        <v>1426</v>
      </c>
      <c r="K16040">
        <v>214</v>
      </c>
      <c r="L16040">
        <v>27</v>
      </c>
      <c r="M16040">
        <v>3</v>
      </c>
      <c r="N16040" t="s">
        <v>20</v>
      </c>
    </row>
    <row r="16041" spans="2:14" x14ac:dyDescent="0.3">
      <c r="B16041">
        <v>817190</v>
      </c>
      <c r="C16041" s="1">
        <v>44579.313888888886</v>
      </c>
      <c r="D16041" s="2">
        <v>44578</v>
      </c>
      <c r="E16041" t="s">
        <v>105</v>
      </c>
      <c r="F16041">
        <v>69</v>
      </c>
      <c r="G16041" t="s">
        <v>1416</v>
      </c>
      <c r="H16041" s="1">
        <v>44468.53125</v>
      </c>
      <c r="I16041">
        <v>17</v>
      </c>
      <c r="J16041" t="s">
        <v>1426</v>
      </c>
      <c r="K16041">
        <v>214</v>
      </c>
      <c r="L16041">
        <v>111</v>
      </c>
      <c r="M16041">
        <v>1</v>
      </c>
      <c r="N16041" t="s">
        <v>18</v>
      </c>
    </row>
    <row r="16042" spans="2:14" x14ac:dyDescent="0.3">
      <c r="B16042">
        <v>817503</v>
      </c>
      <c r="C16042" s="1">
        <v>44579.313888888886</v>
      </c>
      <c r="D16042" s="2">
        <v>44578</v>
      </c>
      <c r="E16042" t="s">
        <v>359</v>
      </c>
      <c r="F16042">
        <v>69</v>
      </c>
      <c r="G16042" t="s">
        <v>1416</v>
      </c>
      <c r="H16042" s="1">
        <v>44577.734027777777</v>
      </c>
      <c r="I16042">
        <v>17</v>
      </c>
      <c r="J16042" t="s">
        <v>1426</v>
      </c>
      <c r="K16042">
        <v>214</v>
      </c>
      <c r="L16042">
        <v>2</v>
      </c>
      <c r="M16042">
        <v>5</v>
      </c>
      <c r="N16042" t="s">
        <v>70</v>
      </c>
    </row>
    <row r="16043" spans="2:14" x14ac:dyDescent="0.3">
      <c r="B16043">
        <v>817369</v>
      </c>
      <c r="C16043" s="1">
        <v>44579.313888888886</v>
      </c>
      <c r="D16043" s="2">
        <v>44578</v>
      </c>
      <c r="E16043" t="s">
        <v>332</v>
      </c>
      <c r="F16043">
        <v>67</v>
      </c>
      <c r="G16043" t="s">
        <v>1416</v>
      </c>
      <c r="H16043" s="1">
        <v>44572.677777777775</v>
      </c>
      <c r="I16043">
        <v>17</v>
      </c>
      <c r="J16043" t="s">
        <v>1426</v>
      </c>
      <c r="K16043">
        <v>183</v>
      </c>
      <c r="L16043">
        <v>7</v>
      </c>
      <c r="M16043">
        <v>4</v>
      </c>
      <c r="N16043" t="s">
        <v>33</v>
      </c>
    </row>
    <row r="16044" spans="2:14" x14ac:dyDescent="0.3">
      <c r="B16044">
        <v>817388</v>
      </c>
      <c r="C16044" s="1">
        <v>44579.313888888886</v>
      </c>
      <c r="D16044" s="2">
        <v>44578</v>
      </c>
      <c r="E16044" t="s">
        <v>182</v>
      </c>
      <c r="F16044">
        <v>67</v>
      </c>
      <c r="G16044" t="s">
        <v>1416</v>
      </c>
      <c r="H16044" s="1">
        <v>44565.636805555558</v>
      </c>
      <c r="I16044">
        <v>17</v>
      </c>
      <c r="J16044" t="s">
        <v>1426</v>
      </c>
      <c r="K16044">
        <v>183</v>
      </c>
      <c r="L16044">
        <v>14</v>
      </c>
      <c r="M16044">
        <v>3</v>
      </c>
      <c r="N16044" t="s">
        <v>20</v>
      </c>
    </row>
    <row r="16045" spans="2:14" x14ac:dyDescent="0.3">
      <c r="B16045">
        <v>817381</v>
      </c>
      <c r="C16045" s="1">
        <v>44579.313888888886</v>
      </c>
      <c r="D16045" s="2">
        <v>44578</v>
      </c>
      <c r="E16045" t="s">
        <v>361</v>
      </c>
      <c r="F16045">
        <v>69</v>
      </c>
      <c r="G16045" t="s">
        <v>1416</v>
      </c>
      <c r="H16045" s="1">
        <v>44577.701388888891</v>
      </c>
      <c r="I16045">
        <v>17</v>
      </c>
      <c r="J16045" t="s">
        <v>1426</v>
      </c>
      <c r="K16045">
        <v>214</v>
      </c>
      <c r="L16045">
        <v>2</v>
      </c>
      <c r="M16045">
        <v>5</v>
      </c>
      <c r="N16045" t="s">
        <v>70</v>
      </c>
    </row>
    <row r="16046" spans="2:14" x14ac:dyDescent="0.3">
      <c r="B16046">
        <v>817158</v>
      </c>
      <c r="C16046" s="1">
        <v>44579.313888888886</v>
      </c>
      <c r="D16046" s="2">
        <v>44578</v>
      </c>
      <c r="E16046" t="s">
        <v>325</v>
      </c>
      <c r="F16046">
        <v>67</v>
      </c>
      <c r="G16046" t="s">
        <v>1416</v>
      </c>
      <c r="H16046" s="1">
        <v>44571.768055555556</v>
      </c>
      <c r="I16046">
        <v>17</v>
      </c>
      <c r="J16046" t="s">
        <v>1426</v>
      </c>
      <c r="K16046">
        <v>183</v>
      </c>
      <c r="L16046">
        <v>8</v>
      </c>
      <c r="M16046">
        <v>4</v>
      </c>
      <c r="N16046" t="s">
        <v>33</v>
      </c>
    </row>
    <row r="16047" spans="2:14" x14ac:dyDescent="0.3">
      <c r="B16047">
        <v>817053</v>
      </c>
      <c r="C16047" s="1">
        <v>44579.313888888886</v>
      </c>
      <c r="D16047" s="2">
        <v>44578</v>
      </c>
      <c r="E16047" t="s">
        <v>189</v>
      </c>
      <c r="F16047">
        <v>69</v>
      </c>
      <c r="G16047" t="s">
        <v>1416</v>
      </c>
      <c r="H16047" s="1">
        <v>44565.424305555556</v>
      </c>
      <c r="I16047">
        <v>17</v>
      </c>
      <c r="J16047" t="s">
        <v>1426</v>
      </c>
      <c r="K16047">
        <v>214</v>
      </c>
      <c r="L16047">
        <v>14</v>
      </c>
      <c r="M16047">
        <v>3</v>
      </c>
      <c r="N16047" t="s">
        <v>20</v>
      </c>
    </row>
    <row r="16048" spans="2:14" x14ac:dyDescent="0.3">
      <c r="B16048">
        <v>817506</v>
      </c>
      <c r="C16048" s="1">
        <v>44579.313888888886</v>
      </c>
      <c r="D16048" s="2">
        <v>44578</v>
      </c>
      <c r="E16048" t="s">
        <v>393</v>
      </c>
      <c r="F16048">
        <v>69</v>
      </c>
      <c r="G16048" t="s">
        <v>1416</v>
      </c>
      <c r="H16048" s="1">
        <v>44579.231249999997</v>
      </c>
      <c r="I16048">
        <v>17</v>
      </c>
      <c r="J16048" t="s">
        <v>1426</v>
      </c>
      <c r="K16048">
        <v>214</v>
      </c>
      <c r="L16048">
        <v>0</v>
      </c>
      <c r="M16048">
        <v>5</v>
      </c>
      <c r="N16048" t="s">
        <v>70</v>
      </c>
    </row>
    <row r="16049" spans="2:14" x14ac:dyDescent="0.3">
      <c r="B16049">
        <v>817515</v>
      </c>
      <c r="C16049" s="1">
        <v>44579.313888888886</v>
      </c>
      <c r="D16049" s="2">
        <v>44578</v>
      </c>
      <c r="E16049" t="s">
        <v>394</v>
      </c>
      <c r="F16049">
        <v>69</v>
      </c>
      <c r="G16049" t="s">
        <v>1416</v>
      </c>
      <c r="H16049" s="1">
        <v>44579.243055555555</v>
      </c>
      <c r="I16049">
        <v>17</v>
      </c>
      <c r="J16049" t="s">
        <v>1426</v>
      </c>
      <c r="K16049">
        <v>214</v>
      </c>
      <c r="L16049">
        <v>0</v>
      </c>
      <c r="M16049">
        <v>5</v>
      </c>
      <c r="N16049" t="s">
        <v>70</v>
      </c>
    </row>
    <row r="16050" spans="2:14" x14ac:dyDescent="0.3">
      <c r="B16050">
        <v>817516</v>
      </c>
      <c r="C16050" s="1">
        <v>44579.313888888886</v>
      </c>
      <c r="D16050" s="2">
        <v>44578</v>
      </c>
      <c r="E16050" t="s">
        <v>348</v>
      </c>
      <c r="F16050">
        <v>69</v>
      </c>
      <c r="G16050" t="s">
        <v>1416</v>
      </c>
      <c r="H16050" s="1">
        <v>44576.980555555558</v>
      </c>
      <c r="I16050">
        <v>17</v>
      </c>
      <c r="J16050" t="s">
        <v>1426</v>
      </c>
      <c r="K16050">
        <v>214</v>
      </c>
      <c r="L16050">
        <v>3</v>
      </c>
      <c r="M16050">
        <v>5</v>
      </c>
      <c r="N16050" t="s">
        <v>70</v>
      </c>
    </row>
    <row r="16051" spans="2:14" x14ac:dyDescent="0.3">
      <c r="B16051">
        <v>817352</v>
      </c>
      <c r="C16051" s="1">
        <v>44579.313888888886</v>
      </c>
      <c r="D16051" s="2">
        <v>44578</v>
      </c>
      <c r="E16051" t="s">
        <v>358</v>
      </c>
      <c r="F16051">
        <v>69</v>
      </c>
      <c r="G16051" t="s">
        <v>1416</v>
      </c>
      <c r="H16051" s="1">
        <v>44578.243055555555</v>
      </c>
      <c r="I16051">
        <v>17</v>
      </c>
      <c r="J16051" t="s">
        <v>1426</v>
      </c>
      <c r="K16051">
        <v>214</v>
      </c>
      <c r="L16051">
        <v>1</v>
      </c>
      <c r="M16051">
        <v>5</v>
      </c>
      <c r="N16051" t="s">
        <v>70</v>
      </c>
    </row>
    <row r="16052" spans="2:14" x14ac:dyDescent="0.3">
      <c r="B16052">
        <v>816238</v>
      </c>
      <c r="C16052" s="1">
        <v>44578.313888888886</v>
      </c>
      <c r="D16052" s="2">
        <v>44577</v>
      </c>
      <c r="E16052" t="s">
        <v>38</v>
      </c>
      <c r="F16052">
        <v>8</v>
      </c>
      <c r="G16052" t="s">
        <v>1414</v>
      </c>
      <c r="H16052" s="1">
        <v>44542.025000000001</v>
      </c>
      <c r="I16052">
        <v>1</v>
      </c>
      <c r="J16052" t="s">
        <v>1428</v>
      </c>
      <c r="K16052">
        <v>144</v>
      </c>
      <c r="L16052">
        <v>36</v>
      </c>
      <c r="M16052">
        <v>2</v>
      </c>
      <c r="N16052" t="s">
        <v>15</v>
      </c>
    </row>
    <row r="16053" spans="2:14" x14ac:dyDescent="0.3">
      <c r="B16053">
        <v>816486</v>
      </c>
      <c r="C16053" s="1">
        <v>44578.313888888886</v>
      </c>
      <c r="D16053" s="2">
        <v>44577</v>
      </c>
      <c r="E16053" t="s">
        <v>57</v>
      </c>
      <c r="F16053">
        <v>8</v>
      </c>
      <c r="G16053" t="s">
        <v>1414</v>
      </c>
      <c r="H16053" s="1">
        <v>44571.804861111108</v>
      </c>
      <c r="I16053">
        <v>1</v>
      </c>
      <c r="J16053" t="s">
        <v>1428</v>
      </c>
      <c r="K16053">
        <v>144</v>
      </c>
      <c r="L16053">
        <v>7</v>
      </c>
      <c r="M16053">
        <v>4</v>
      </c>
      <c r="N16053" t="s">
        <v>33</v>
      </c>
    </row>
    <row r="16054" spans="2:14" x14ac:dyDescent="0.3">
      <c r="B16054">
        <v>816322</v>
      </c>
      <c r="C16054" s="1">
        <v>44578.313888888886</v>
      </c>
      <c r="D16054" s="2">
        <v>44577</v>
      </c>
      <c r="E16054" t="s">
        <v>36</v>
      </c>
      <c r="F16054">
        <v>8</v>
      </c>
      <c r="G16054" t="s">
        <v>1414</v>
      </c>
      <c r="H16054" s="1">
        <v>44558.448611111111</v>
      </c>
      <c r="I16054">
        <v>1</v>
      </c>
      <c r="J16054" t="s">
        <v>1428</v>
      </c>
      <c r="K16054">
        <v>144</v>
      </c>
      <c r="L16054">
        <v>20</v>
      </c>
      <c r="M16054">
        <v>3</v>
      </c>
      <c r="N16054" t="s">
        <v>20</v>
      </c>
    </row>
    <row r="16055" spans="2:14" x14ac:dyDescent="0.3">
      <c r="B16055">
        <v>816323</v>
      </c>
      <c r="C16055" s="1">
        <v>44578.313888888886</v>
      </c>
      <c r="D16055" s="2">
        <v>44577</v>
      </c>
      <c r="E16055" t="s">
        <v>35</v>
      </c>
      <c r="F16055">
        <v>8</v>
      </c>
      <c r="G16055" t="s">
        <v>1414</v>
      </c>
      <c r="H16055" s="1">
        <v>44558.438888888886</v>
      </c>
      <c r="I16055">
        <v>1</v>
      </c>
      <c r="J16055" t="s">
        <v>1428</v>
      </c>
      <c r="K16055">
        <v>144</v>
      </c>
      <c r="L16055">
        <v>20</v>
      </c>
      <c r="M16055">
        <v>3</v>
      </c>
      <c r="N16055" t="s">
        <v>20</v>
      </c>
    </row>
    <row r="16056" spans="2:14" x14ac:dyDescent="0.3">
      <c r="B16056">
        <v>816359</v>
      </c>
      <c r="C16056" s="1">
        <v>44578.313888888886</v>
      </c>
      <c r="D16056" s="2">
        <v>44577</v>
      </c>
      <c r="E16056" t="s">
        <v>101</v>
      </c>
      <c r="F16056">
        <v>8</v>
      </c>
      <c r="G16056" t="s">
        <v>1414</v>
      </c>
      <c r="H16056" s="1">
        <v>44566.484027777777</v>
      </c>
      <c r="I16056">
        <v>1</v>
      </c>
      <c r="J16056" t="s">
        <v>1428</v>
      </c>
      <c r="K16056">
        <v>144</v>
      </c>
      <c r="L16056">
        <v>12</v>
      </c>
      <c r="M16056">
        <v>3</v>
      </c>
      <c r="N16056" t="s">
        <v>20</v>
      </c>
    </row>
    <row r="16057" spans="2:14" x14ac:dyDescent="0.3">
      <c r="B16057">
        <v>816382</v>
      </c>
      <c r="C16057" s="1">
        <v>44578.313888888886</v>
      </c>
      <c r="D16057" s="2">
        <v>44577</v>
      </c>
      <c r="E16057" t="s">
        <v>104</v>
      </c>
      <c r="F16057">
        <v>8</v>
      </c>
      <c r="G16057" t="s">
        <v>1414</v>
      </c>
      <c r="H16057" s="1">
        <v>44567.579861111109</v>
      </c>
      <c r="I16057">
        <v>1</v>
      </c>
      <c r="J16057" t="s">
        <v>1428</v>
      </c>
      <c r="K16057">
        <v>144</v>
      </c>
      <c r="L16057">
        <v>11</v>
      </c>
      <c r="M16057">
        <v>3</v>
      </c>
      <c r="N16057" t="s">
        <v>20</v>
      </c>
    </row>
    <row r="16058" spans="2:14" x14ac:dyDescent="0.3">
      <c r="B16058">
        <v>816458</v>
      </c>
      <c r="C16058" s="1">
        <v>44578.313888888886</v>
      </c>
      <c r="D16058" s="2">
        <v>44577</v>
      </c>
      <c r="E16058" t="s">
        <v>108</v>
      </c>
      <c r="F16058">
        <v>8</v>
      </c>
      <c r="G16058" t="s">
        <v>1414</v>
      </c>
      <c r="H16058" s="1">
        <v>44568.727083333331</v>
      </c>
      <c r="I16058">
        <v>1</v>
      </c>
      <c r="J16058" t="s">
        <v>1428</v>
      </c>
      <c r="K16058">
        <v>144</v>
      </c>
      <c r="L16058">
        <v>10</v>
      </c>
      <c r="M16058">
        <v>3</v>
      </c>
      <c r="N16058" t="s">
        <v>20</v>
      </c>
    </row>
    <row r="16059" spans="2:14" x14ac:dyDescent="0.3">
      <c r="B16059">
        <v>816410</v>
      </c>
      <c r="C16059" s="1">
        <v>44578.313888888886</v>
      </c>
      <c r="D16059" s="2">
        <v>44577</v>
      </c>
      <c r="E16059" t="s">
        <v>19</v>
      </c>
      <c r="F16059">
        <v>8</v>
      </c>
      <c r="G16059" t="s">
        <v>1414</v>
      </c>
      <c r="H16059" s="1">
        <v>44568.613194444442</v>
      </c>
      <c r="I16059">
        <v>1</v>
      </c>
      <c r="J16059" t="s">
        <v>1428</v>
      </c>
      <c r="K16059">
        <v>144</v>
      </c>
      <c r="L16059">
        <v>10</v>
      </c>
      <c r="M16059">
        <v>3</v>
      </c>
      <c r="N16059" t="s">
        <v>20</v>
      </c>
    </row>
    <row r="16060" spans="2:14" x14ac:dyDescent="0.3">
      <c r="B16060">
        <v>816283</v>
      </c>
      <c r="C16060" s="1">
        <v>44578.313888888886</v>
      </c>
      <c r="D16060" s="2">
        <v>44577</v>
      </c>
      <c r="E16060" t="s">
        <v>52</v>
      </c>
      <c r="F16060">
        <v>8</v>
      </c>
      <c r="G16060" t="s">
        <v>1414</v>
      </c>
      <c r="H16060" s="1">
        <v>44545.159722222219</v>
      </c>
      <c r="I16060">
        <v>1</v>
      </c>
      <c r="J16060" t="s">
        <v>1428</v>
      </c>
      <c r="K16060">
        <v>144</v>
      </c>
      <c r="L16060">
        <v>33</v>
      </c>
      <c r="M16060">
        <v>2</v>
      </c>
      <c r="N16060" t="s">
        <v>15</v>
      </c>
    </row>
    <row r="16061" spans="2:14" x14ac:dyDescent="0.3">
      <c r="B16061">
        <v>816286</v>
      </c>
      <c r="C16061" s="1">
        <v>44578.313888888886</v>
      </c>
      <c r="D16061" s="2">
        <v>44577</v>
      </c>
      <c r="E16061" t="s">
        <v>55</v>
      </c>
      <c r="F16061">
        <v>8</v>
      </c>
      <c r="G16061" t="s">
        <v>1414</v>
      </c>
      <c r="H16061" s="1">
        <v>44523.638888888891</v>
      </c>
      <c r="I16061">
        <v>1</v>
      </c>
      <c r="J16061" t="s">
        <v>1428</v>
      </c>
      <c r="K16061">
        <v>144</v>
      </c>
      <c r="L16061">
        <v>55</v>
      </c>
      <c r="M16061">
        <v>2</v>
      </c>
      <c r="N16061" t="s">
        <v>15</v>
      </c>
    </row>
    <row r="16062" spans="2:14" x14ac:dyDescent="0.3">
      <c r="B16062">
        <v>816285</v>
      </c>
      <c r="C16062" s="1">
        <v>44578.313888888886</v>
      </c>
      <c r="D16062" s="2">
        <v>44577</v>
      </c>
      <c r="E16062" t="s">
        <v>53</v>
      </c>
      <c r="F16062">
        <v>8</v>
      </c>
      <c r="G16062" t="s">
        <v>1414</v>
      </c>
      <c r="H16062" s="1">
        <v>44533.184027777781</v>
      </c>
      <c r="I16062">
        <v>1</v>
      </c>
      <c r="J16062" t="s">
        <v>1428</v>
      </c>
      <c r="K16062">
        <v>144</v>
      </c>
      <c r="L16062">
        <v>45</v>
      </c>
      <c r="M16062">
        <v>2</v>
      </c>
      <c r="N16062" t="s">
        <v>15</v>
      </c>
    </row>
    <row r="16063" spans="2:14" x14ac:dyDescent="0.3">
      <c r="B16063">
        <v>816319</v>
      </c>
      <c r="C16063" s="1">
        <v>44578.313888888886</v>
      </c>
      <c r="D16063" s="2">
        <v>44577</v>
      </c>
      <c r="E16063" t="s">
        <v>56</v>
      </c>
      <c r="F16063">
        <v>8</v>
      </c>
      <c r="G16063" t="s">
        <v>1414</v>
      </c>
      <c r="H16063" s="1">
        <v>44557.634027777778</v>
      </c>
      <c r="I16063">
        <v>1</v>
      </c>
      <c r="J16063" t="s">
        <v>1428</v>
      </c>
      <c r="K16063">
        <v>144</v>
      </c>
      <c r="L16063">
        <v>21</v>
      </c>
      <c r="M16063">
        <v>3</v>
      </c>
      <c r="N16063" t="s">
        <v>20</v>
      </c>
    </row>
    <row r="16064" spans="2:14" x14ac:dyDescent="0.3">
      <c r="B16064">
        <v>816346</v>
      </c>
      <c r="C16064" s="1">
        <v>44578.313888888886</v>
      </c>
      <c r="D16064" s="2">
        <v>44577</v>
      </c>
      <c r="E16064" t="s">
        <v>44</v>
      </c>
      <c r="F16064">
        <v>8</v>
      </c>
      <c r="G16064" t="s">
        <v>1414</v>
      </c>
      <c r="H16064" s="1">
        <v>44535.961111111108</v>
      </c>
      <c r="I16064">
        <v>1</v>
      </c>
      <c r="J16064" t="s">
        <v>1428</v>
      </c>
      <c r="K16064">
        <v>144</v>
      </c>
      <c r="L16064">
        <v>43</v>
      </c>
      <c r="M16064">
        <v>2</v>
      </c>
      <c r="N16064" t="s">
        <v>15</v>
      </c>
    </row>
    <row r="16065" spans="2:14" x14ac:dyDescent="0.3">
      <c r="B16065">
        <v>816241</v>
      </c>
      <c r="C16065" s="1">
        <v>44578.313888888886</v>
      </c>
      <c r="D16065" s="2">
        <v>44577</v>
      </c>
      <c r="E16065" t="s">
        <v>65</v>
      </c>
      <c r="F16065">
        <v>8</v>
      </c>
      <c r="G16065" t="s">
        <v>1414</v>
      </c>
      <c r="H16065" s="1">
        <v>44543.163194444445</v>
      </c>
      <c r="I16065">
        <v>1</v>
      </c>
      <c r="J16065" t="s">
        <v>1428</v>
      </c>
      <c r="K16065">
        <v>144</v>
      </c>
      <c r="L16065">
        <v>35</v>
      </c>
      <c r="M16065">
        <v>2</v>
      </c>
      <c r="N16065" t="s">
        <v>15</v>
      </c>
    </row>
    <row r="16066" spans="2:14" x14ac:dyDescent="0.3">
      <c r="B16066">
        <v>816369</v>
      </c>
      <c r="C16066" s="1">
        <v>44578.313888888886</v>
      </c>
      <c r="D16066" s="2">
        <v>44577</v>
      </c>
      <c r="E16066" t="s">
        <v>103</v>
      </c>
      <c r="F16066">
        <v>8</v>
      </c>
      <c r="G16066" t="s">
        <v>1414</v>
      </c>
      <c r="H16066" s="1">
        <v>44567.195138888892</v>
      </c>
      <c r="I16066">
        <v>1</v>
      </c>
      <c r="J16066" t="s">
        <v>1428</v>
      </c>
      <c r="K16066">
        <v>144</v>
      </c>
      <c r="L16066">
        <v>11</v>
      </c>
      <c r="M16066">
        <v>3</v>
      </c>
      <c r="N16066" t="s">
        <v>20</v>
      </c>
    </row>
    <row r="16067" spans="2:14" x14ac:dyDescent="0.3">
      <c r="B16067">
        <v>816371</v>
      </c>
      <c r="C16067" s="1">
        <v>44578.313888888886</v>
      </c>
      <c r="D16067" s="2">
        <v>44577</v>
      </c>
      <c r="E16067" t="s">
        <v>102</v>
      </c>
      <c r="F16067">
        <v>8</v>
      </c>
      <c r="G16067" t="s">
        <v>1414</v>
      </c>
      <c r="H16067" s="1">
        <v>44567.196527777778</v>
      </c>
      <c r="I16067">
        <v>1</v>
      </c>
      <c r="J16067" t="s">
        <v>1428</v>
      </c>
      <c r="K16067">
        <v>144</v>
      </c>
      <c r="L16067">
        <v>11</v>
      </c>
      <c r="M16067">
        <v>3</v>
      </c>
      <c r="N16067" t="s">
        <v>20</v>
      </c>
    </row>
    <row r="16068" spans="2:14" x14ac:dyDescent="0.3">
      <c r="B16068">
        <v>816290</v>
      </c>
      <c r="C16068" s="1">
        <v>44578.313888888886</v>
      </c>
      <c r="D16068" s="2">
        <v>44577</v>
      </c>
      <c r="E16068" t="s">
        <v>16</v>
      </c>
      <c r="F16068">
        <v>8</v>
      </c>
      <c r="G16068" t="s">
        <v>1414</v>
      </c>
      <c r="H16068" s="1">
        <v>44547.876388888886</v>
      </c>
      <c r="I16068">
        <v>1</v>
      </c>
      <c r="J16068" t="s">
        <v>1428</v>
      </c>
      <c r="K16068">
        <v>144</v>
      </c>
      <c r="L16068">
        <v>31</v>
      </c>
      <c r="M16068">
        <v>2</v>
      </c>
      <c r="N16068" t="s">
        <v>15</v>
      </c>
    </row>
    <row r="16069" spans="2:14" x14ac:dyDescent="0.3">
      <c r="B16069">
        <v>816288</v>
      </c>
      <c r="C16069" s="1">
        <v>44578.313888888886</v>
      </c>
      <c r="D16069" s="2">
        <v>44577</v>
      </c>
      <c r="E16069" t="s">
        <v>72</v>
      </c>
      <c r="F16069">
        <v>8</v>
      </c>
      <c r="G16069" t="s">
        <v>1414</v>
      </c>
      <c r="H16069" s="1">
        <v>44534.488888888889</v>
      </c>
      <c r="I16069">
        <v>1</v>
      </c>
      <c r="J16069" t="s">
        <v>1428</v>
      </c>
      <c r="K16069">
        <v>144</v>
      </c>
      <c r="L16069">
        <v>44</v>
      </c>
      <c r="M16069">
        <v>2</v>
      </c>
      <c r="N16069" t="s">
        <v>15</v>
      </c>
    </row>
    <row r="16070" spans="2:14" x14ac:dyDescent="0.3">
      <c r="B16070">
        <v>816289</v>
      </c>
      <c r="C16070" s="1">
        <v>44578.313888888886</v>
      </c>
      <c r="D16070" s="2">
        <v>44577</v>
      </c>
      <c r="E16070" t="s">
        <v>71</v>
      </c>
      <c r="F16070">
        <v>8</v>
      </c>
      <c r="G16070" t="s">
        <v>1414</v>
      </c>
      <c r="H16070" s="1">
        <v>44547.876388888886</v>
      </c>
      <c r="I16070">
        <v>1</v>
      </c>
      <c r="J16070" t="s">
        <v>1428</v>
      </c>
      <c r="K16070">
        <v>144</v>
      </c>
      <c r="L16070">
        <v>31</v>
      </c>
      <c r="M16070">
        <v>2</v>
      </c>
      <c r="N16070" t="s">
        <v>15</v>
      </c>
    </row>
    <row r="16071" spans="2:14" x14ac:dyDescent="0.3">
      <c r="B16071">
        <v>816282</v>
      </c>
      <c r="C16071" s="1">
        <v>44578.313888888886</v>
      </c>
      <c r="D16071" s="2">
        <v>44577</v>
      </c>
      <c r="E16071" t="s">
        <v>68</v>
      </c>
      <c r="F16071">
        <v>8</v>
      </c>
      <c r="G16071" t="s">
        <v>1414</v>
      </c>
      <c r="H16071" s="1">
        <v>44541.207638888889</v>
      </c>
      <c r="I16071">
        <v>1</v>
      </c>
      <c r="J16071" t="s">
        <v>1428</v>
      </c>
      <c r="K16071">
        <v>144</v>
      </c>
      <c r="L16071">
        <v>37</v>
      </c>
      <c r="M16071">
        <v>2</v>
      </c>
      <c r="N16071" t="s">
        <v>15</v>
      </c>
    </row>
    <row r="16072" spans="2:14" x14ac:dyDescent="0.3">
      <c r="B16072">
        <v>816281</v>
      </c>
      <c r="C16072" s="1">
        <v>44578.313888888886</v>
      </c>
      <c r="D16072" s="2">
        <v>44577</v>
      </c>
      <c r="E16072" t="s">
        <v>69</v>
      </c>
      <c r="F16072">
        <v>8</v>
      </c>
      <c r="G16072" t="s">
        <v>1414</v>
      </c>
      <c r="H16072" s="1">
        <v>44539.90902777778</v>
      </c>
      <c r="I16072">
        <v>1</v>
      </c>
      <c r="J16072" t="s">
        <v>1428</v>
      </c>
      <c r="K16072">
        <v>144</v>
      </c>
      <c r="L16072">
        <v>39</v>
      </c>
      <c r="M16072">
        <v>2</v>
      </c>
      <c r="N16072" t="s">
        <v>15</v>
      </c>
    </row>
    <row r="16073" spans="2:14" x14ac:dyDescent="0.3">
      <c r="B16073">
        <v>816287</v>
      </c>
      <c r="C16073" s="1">
        <v>44578.313888888886</v>
      </c>
      <c r="D16073" s="2">
        <v>44577</v>
      </c>
      <c r="E16073" t="s">
        <v>48</v>
      </c>
      <c r="F16073">
        <v>8</v>
      </c>
      <c r="G16073" t="s">
        <v>1414</v>
      </c>
      <c r="H16073" s="1">
        <v>44544.720138888886</v>
      </c>
      <c r="I16073">
        <v>1</v>
      </c>
      <c r="J16073" t="s">
        <v>1428</v>
      </c>
      <c r="K16073">
        <v>144</v>
      </c>
      <c r="L16073">
        <v>34</v>
      </c>
      <c r="M16073">
        <v>2</v>
      </c>
      <c r="N16073" t="s">
        <v>15</v>
      </c>
    </row>
    <row r="16074" spans="2:14" x14ac:dyDescent="0.3">
      <c r="B16074">
        <v>816284</v>
      </c>
      <c r="C16074" s="1">
        <v>44578.313888888886</v>
      </c>
      <c r="D16074" s="2">
        <v>44577</v>
      </c>
      <c r="E16074" t="s">
        <v>67</v>
      </c>
      <c r="F16074">
        <v>8</v>
      </c>
      <c r="G16074" t="s">
        <v>1414</v>
      </c>
      <c r="H16074" s="1">
        <v>44546.15</v>
      </c>
      <c r="I16074">
        <v>1</v>
      </c>
      <c r="J16074" t="s">
        <v>1428</v>
      </c>
      <c r="K16074">
        <v>144</v>
      </c>
      <c r="L16074">
        <v>32</v>
      </c>
      <c r="M16074">
        <v>2</v>
      </c>
      <c r="N16074" t="s">
        <v>15</v>
      </c>
    </row>
    <row r="16075" spans="2:14" x14ac:dyDescent="0.3">
      <c r="B16075">
        <v>816360</v>
      </c>
      <c r="C16075" s="1">
        <v>44578.313888888886</v>
      </c>
      <c r="D16075" s="2">
        <v>44577</v>
      </c>
      <c r="E16075" t="s">
        <v>130</v>
      </c>
      <c r="F16075">
        <v>8</v>
      </c>
      <c r="G16075" t="s">
        <v>1414</v>
      </c>
      <c r="H16075" s="1">
        <v>44544.582638888889</v>
      </c>
      <c r="I16075">
        <v>15</v>
      </c>
      <c r="J16075" t="s">
        <v>1427</v>
      </c>
      <c r="K16075">
        <v>144</v>
      </c>
      <c r="L16075">
        <v>34</v>
      </c>
      <c r="M16075">
        <v>2</v>
      </c>
      <c r="N16075" t="s">
        <v>15</v>
      </c>
    </row>
    <row r="16076" spans="2:14" x14ac:dyDescent="0.3">
      <c r="B16076">
        <v>816727</v>
      </c>
      <c r="C16076" s="1">
        <v>44578.313888888886</v>
      </c>
      <c r="D16076" s="2">
        <v>44577</v>
      </c>
      <c r="E16076" t="s">
        <v>141</v>
      </c>
      <c r="F16076">
        <v>8</v>
      </c>
      <c r="G16076" t="s">
        <v>1414</v>
      </c>
      <c r="H16076" s="1">
        <v>44567.324305555558</v>
      </c>
      <c r="I16076">
        <v>15</v>
      </c>
      <c r="J16076" t="s">
        <v>1427</v>
      </c>
      <c r="K16076">
        <v>144</v>
      </c>
      <c r="L16076">
        <v>11</v>
      </c>
      <c r="M16076">
        <v>3</v>
      </c>
      <c r="N16076" t="s">
        <v>20</v>
      </c>
    </row>
    <row r="16077" spans="2:14" x14ac:dyDescent="0.3">
      <c r="B16077">
        <v>816738</v>
      </c>
      <c r="C16077" s="1">
        <v>44578.313888888886</v>
      </c>
      <c r="D16077" s="2">
        <v>44577</v>
      </c>
      <c r="E16077" t="s">
        <v>159</v>
      </c>
      <c r="F16077">
        <v>8</v>
      </c>
      <c r="G16077" t="s">
        <v>1414</v>
      </c>
      <c r="H16077" s="1">
        <v>44573.342361111114</v>
      </c>
      <c r="I16077">
        <v>15</v>
      </c>
      <c r="J16077" t="s">
        <v>1427</v>
      </c>
      <c r="K16077">
        <v>144</v>
      </c>
      <c r="L16077">
        <v>5</v>
      </c>
      <c r="M16077">
        <v>4</v>
      </c>
      <c r="N16077" t="s">
        <v>33</v>
      </c>
    </row>
    <row r="16078" spans="2:14" x14ac:dyDescent="0.3">
      <c r="B16078">
        <v>816386</v>
      </c>
      <c r="C16078" s="1">
        <v>44578.313888888886</v>
      </c>
      <c r="D16078" s="2">
        <v>44577</v>
      </c>
      <c r="E16078" t="s">
        <v>115</v>
      </c>
      <c r="F16078">
        <v>69</v>
      </c>
      <c r="G16078" t="s">
        <v>1416</v>
      </c>
      <c r="H16078" s="1">
        <v>44552.854861111111</v>
      </c>
      <c r="I16078">
        <v>17</v>
      </c>
      <c r="J16078" t="s">
        <v>1426</v>
      </c>
      <c r="K16078">
        <v>214</v>
      </c>
      <c r="L16078">
        <v>26</v>
      </c>
      <c r="M16078">
        <v>3</v>
      </c>
      <c r="N16078" t="s">
        <v>20</v>
      </c>
    </row>
    <row r="16079" spans="2:14" x14ac:dyDescent="0.3">
      <c r="B16079">
        <v>816385</v>
      </c>
      <c r="C16079" s="1">
        <v>44578.313888888886</v>
      </c>
      <c r="D16079" s="2">
        <v>44577</v>
      </c>
      <c r="E16079" t="s">
        <v>124</v>
      </c>
      <c r="F16079">
        <v>69</v>
      </c>
      <c r="G16079" t="s">
        <v>1416</v>
      </c>
      <c r="H16079" s="1">
        <v>44545.112500000003</v>
      </c>
      <c r="I16079">
        <v>17</v>
      </c>
      <c r="J16079" t="s">
        <v>1426</v>
      </c>
      <c r="K16079">
        <v>214</v>
      </c>
      <c r="L16079">
        <v>33</v>
      </c>
      <c r="M16079">
        <v>2</v>
      </c>
      <c r="N16079" t="s">
        <v>15</v>
      </c>
    </row>
    <row r="16080" spans="2:14" x14ac:dyDescent="0.3">
      <c r="B16080">
        <v>816394</v>
      </c>
      <c r="C16080" s="1">
        <v>44578.313888888886</v>
      </c>
      <c r="D16080" s="2">
        <v>44577</v>
      </c>
      <c r="E16080" t="s">
        <v>120</v>
      </c>
      <c r="F16080">
        <v>69</v>
      </c>
      <c r="G16080" t="s">
        <v>1416</v>
      </c>
      <c r="H16080" s="1">
        <v>44546.054861111108</v>
      </c>
      <c r="I16080">
        <v>17</v>
      </c>
      <c r="J16080" t="s">
        <v>1426</v>
      </c>
      <c r="K16080">
        <v>214</v>
      </c>
      <c r="L16080">
        <v>32</v>
      </c>
      <c r="M16080">
        <v>2</v>
      </c>
      <c r="N16080" t="s">
        <v>15</v>
      </c>
    </row>
    <row r="16081" spans="2:14" x14ac:dyDescent="0.3">
      <c r="B16081">
        <v>816393</v>
      </c>
      <c r="C16081" s="1">
        <v>44578.313888888886</v>
      </c>
      <c r="D16081" s="2">
        <v>44577</v>
      </c>
      <c r="E16081" t="s">
        <v>117</v>
      </c>
      <c r="F16081">
        <v>69</v>
      </c>
      <c r="G16081" t="s">
        <v>1416</v>
      </c>
      <c r="H16081" s="1">
        <v>44552.202777777777</v>
      </c>
      <c r="I16081">
        <v>17</v>
      </c>
      <c r="J16081" t="s">
        <v>1426</v>
      </c>
      <c r="K16081">
        <v>214</v>
      </c>
      <c r="L16081">
        <v>26</v>
      </c>
      <c r="M16081">
        <v>3</v>
      </c>
      <c r="N16081" t="s">
        <v>20</v>
      </c>
    </row>
    <row r="16082" spans="2:14" x14ac:dyDescent="0.3">
      <c r="B16082">
        <v>816395</v>
      </c>
      <c r="C16082" s="1">
        <v>44578.313888888886</v>
      </c>
      <c r="D16082" s="2">
        <v>44577</v>
      </c>
      <c r="E16082" t="s">
        <v>121</v>
      </c>
      <c r="F16082">
        <v>69</v>
      </c>
      <c r="G16082" t="s">
        <v>1416</v>
      </c>
      <c r="H16082" s="1">
        <v>44546.104166666664</v>
      </c>
      <c r="I16082">
        <v>17</v>
      </c>
      <c r="J16082" t="s">
        <v>1426</v>
      </c>
      <c r="K16082">
        <v>214</v>
      </c>
      <c r="L16082">
        <v>32</v>
      </c>
      <c r="M16082">
        <v>2</v>
      </c>
      <c r="N16082" t="s">
        <v>15</v>
      </c>
    </row>
    <row r="16083" spans="2:14" x14ac:dyDescent="0.3">
      <c r="B16083">
        <v>816388</v>
      </c>
      <c r="C16083" s="1">
        <v>44578.313888888886</v>
      </c>
      <c r="D16083" s="2">
        <v>44577</v>
      </c>
      <c r="E16083" t="s">
        <v>123</v>
      </c>
      <c r="F16083">
        <v>69</v>
      </c>
      <c r="G16083" t="s">
        <v>1416</v>
      </c>
      <c r="H16083" s="1">
        <v>44553.517361111109</v>
      </c>
      <c r="I16083">
        <v>17</v>
      </c>
      <c r="J16083" t="s">
        <v>1426</v>
      </c>
      <c r="K16083">
        <v>214</v>
      </c>
      <c r="L16083">
        <v>25</v>
      </c>
      <c r="M16083">
        <v>3</v>
      </c>
      <c r="N16083" t="s">
        <v>20</v>
      </c>
    </row>
    <row r="16084" spans="2:14" x14ac:dyDescent="0.3">
      <c r="B16084">
        <v>816387</v>
      </c>
      <c r="C16084" s="1">
        <v>44578.313888888886</v>
      </c>
      <c r="D16084" s="2">
        <v>44577</v>
      </c>
      <c r="E16084" t="s">
        <v>122</v>
      </c>
      <c r="F16084">
        <v>69</v>
      </c>
      <c r="G16084" t="s">
        <v>1416</v>
      </c>
      <c r="H16084" s="1">
        <v>44547.077777777777</v>
      </c>
      <c r="I16084">
        <v>17</v>
      </c>
      <c r="J16084" t="s">
        <v>1426</v>
      </c>
      <c r="K16084">
        <v>214</v>
      </c>
      <c r="L16084">
        <v>31</v>
      </c>
      <c r="M16084">
        <v>2</v>
      </c>
      <c r="N16084" t="s">
        <v>15</v>
      </c>
    </row>
    <row r="16085" spans="2:14" x14ac:dyDescent="0.3">
      <c r="B16085">
        <v>816392</v>
      </c>
      <c r="C16085" s="1">
        <v>44578.313888888886</v>
      </c>
      <c r="D16085" s="2">
        <v>44577</v>
      </c>
      <c r="E16085" t="s">
        <v>118</v>
      </c>
      <c r="F16085">
        <v>69</v>
      </c>
      <c r="G16085" t="s">
        <v>1416</v>
      </c>
      <c r="H16085" s="1">
        <v>44547.205555555556</v>
      </c>
      <c r="I16085">
        <v>17</v>
      </c>
      <c r="J16085" t="s">
        <v>1426</v>
      </c>
      <c r="K16085">
        <v>214</v>
      </c>
      <c r="L16085">
        <v>31</v>
      </c>
      <c r="M16085">
        <v>2</v>
      </c>
      <c r="N16085" t="s">
        <v>15</v>
      </c>
    </row>
    <row r="16086" spans="2:14" x14ac:dyDescent="0.3">
      <c r="B16086">
        <v>816391</v>
      </c>
      <c r="C16086" s="1">
        <v>44578.313888888886</v>
      </c>
      <c r="D16086" s="2">
        <v>44577</v>
      </c>
      <c r="E16086" t="s">
        <v>116</v>
      </c>
      <c r="F16086">
        <v>69</v>
      </c>
      <c r="G16086" t="s">
        <v>1416</v>
      </c>
      <c r="H16086" s="1">
        <v>44552.925000000003</v>
      </c>
      <c r="I16086">
        <v>17</v>
      </c>
      <c r="J16086" t="s">
        <v>1426</v>
      </c>
      <c r="K16086">
        <v>214</v>
      </c>
      <c r="L16086">
        <v>26</v>
      </c>
      <c r="M16086">
        <v>3</v>
      </c>
      <c r="N16086" t="s">
        <v>20</v>
      </c>
    </row>
    <row r="16087" spans="2:14" x14ac:dyDescent="0.3">
      <c r="B16087">
        <v>816569</v>
      </c>
      <c r="C16087" s="1">
        <v>44578.313888888886</v>
      </c>
      <c r="D16087" s="2">
        <v>44577</v>
      </c>
      <c r="E16087" t="s">
        <v>107</v>
      </c>
      <c r="F16087">
        <v>69</v>
      </c>
      <c r="G16087" t="s">
        <v>1416</v>
      </c>
      <c r="H16087" s="1">
        <v>44559.613194444442</v>
      </c>
      <c r="I16087">
        <v>17</v>
      </c>
      <c r="J16087" t="s">
        <v>1426</v>
      </c>
      <c r="K16087">
        <v>214</v>
      </c>
      <c r="L16087">
        <v>19</v>
      </c>
      <c r="M16087">
        <v>3</v>
      </c>
      <c r="N16087" t="s">
        <v>20</v>
      </c>
    </row>
    <row r="16088" spans="2:14" x14ac:dyDescent="0.3">
      <c r="B16088">
        <v>816491</v>
      </c>
      <c r="C16088" s="1">
        <v>44578.313888888886</v>
      </c>
      <c r="D16088" s="2">
        <v>44577</v>
      </c>
      <c r="E16088" t="s">
        <v>112</v>
      </c>
      <c r="F16088">
        <v>69</v>
      </c>
      <c r="G16088" t="s">
        <v>1416</v>
      </c>
      <c r="H16088" s="1">
        <v>44558.926388888889</v>
      </c>
      <c r="I16088">
        <v>17</v>
      </c>
      <c r="J16088" t="s">
        <v>1426</v>
      </c>
      <c r="K16088">
        <v>214</v>
      </c>
      <c r="L16088">
        <v>20</v>
      </c>
      <c r="M16088">
        <v>3</v>
      </c>
      <c r="N16088" t="s">
        <v>20</v>
      </c>
    </row>
    <row r="16089" spans="2:14" x14ac:dyDescent="0.3">
      <c r="B16089">
        <v>816490</v>
      </c>
      <c r="C16089" s="1">
        <v>44578.313888888886</v>
      </c>
      <c r="D16089" s="2">
        <v>44577</v>
      </c>
      <c r="E16089" t="s">
        <v>114</v>
      </c>
      <c r="F16089">
        <v>69</v>
      </c>
      <c r="G16089" t="s">
        <v>1416</v>
      </c>
      <c r="H16089" s="1">
        <v>44552.51666666667</v>
      </c>
      <c r="I16089">
        <v>17</v>
      </c>
      <c r="J16089" t="s">
        <v>1426</v>
      </c>
      <c r="K16089">
        <v>214</v>
      </c>
      <c r="L16089">
        <v>26</v>
      </c>
      <c r="M16089">
        <v>3</v>
      </c>
      <c r="N16089" t="s">
        <v>20</v>
      </c>
    </row>
    <row r="16090" spans="2:14" x14ac:dyDescent="0.3">
      <c r="B16090">
        <v>816492</v>
      </c>
      <c r="C16090" s="1">
        <v>44578.313888888886</v>
      </c>
      <c r="D16090" s="2">
        <v>44577</v>
      </c>
      <c r="E16090" t="s">
        <v>111</v>
      </c>
      <c r="F16090">
        <v>69</v>
      </c>
      <c r="G16090" t="s">
        <v>1416</v>
      </c>
      <c r="H16090" s="1">
        <v>44532.581250000003</v>
      </c>
      <c r="I16090">
        <v>17</v>
      </c>
      <c r="J16090" t="s">
        <v>1426</v>
      </c>
      <c r="K16090">
        <v>214</v>
      </c>
      <c r="L16090">
        <v>46</v>
      </c>
      <c r="M16090">
        <v>2</v>
      </c>
      <c r="N16090" t="s">
        <v>15</v>
      </c>
    </row>
    <row r="16091" spans="2:14" x14ac:dyDescent="0.3">
      <c r="B16091">
        <v>816507</v>
      </c>
      <c r="C16091" s="1">
        <v>44578.313888888886</v>
      </c>
      <c r="D16091" s="2">
        <v>44577</v>
      </c>
      <c r="E16091" t="s">
        <v>306</v>
      </c>
      <c r="F16091">
        <v>64</v>
      </c>
      <c r="G16091" t="s">
        <v>1415</v>
      </c>
      <c r="H16091" s="1">
        <v>44572.021527777775</v>
      </c>
      <c r="I16091">
        <v>15</v>
      </c>
      <c r="J16091" t="s">
        <v>1427</v>
      </c>
      <c r="K16091">
        <v>51</v>
      </c>
      <c r="L16091">
        <v>6</v>
      </c>
      <c r="M16091">
        <v>4</v>
      </c>
      <c r="N16091" t="s">
        <v>33</v>
      </c>
    </row>
    <row r="16092" spans="2:14" x14ac:dyDescent="0.3">
      <c r="B16092">
        <v>816329</v>
      </c>
      <c r="C16092" s="1">
        <v>44578.313888888886</v>
      </c>
      <c r="D16092" s="2">
        <v>44577</v>
      </c>
      <c r="E16092" t="s">
        <v>119</v>
      </c>
      <c r="F16092">
        <v>69</v>
      </c>
      <c r="G16092" t="s">
        <v>1416</v>
      </c>
      <c r="H16092" s="1">
        <v>44552.684027777781</v>
      </c>
      <c r="I16092">
        <v>17</v>
      </c>
      <c r="J16092" t="s">
        <v>1426</v>
      </c>
      <c r="K16092">
        <v>214</v>
      </c>
      <c r="L16092">
        <v>26</v>
      </c>
      <c r="M16092">
        <v>3</v>
      </c>
      <c r="N16092" t="s">
        <v>20</v>
      </c>
    </row>
    <row r="16093" spans="2:14" x14ac:dyDescent="0.3">
      <c r="B16093">
        <v>816521</v>
      </c>
      <c r="C16093" s="1">
        <v>44578.313888888886</v>
      </c>
      <c r="D16093" s="2">
        <v>44577</v>
      </c>
      <c r="E16093" t="s">
        <v>105</v>
      </c>
      <c r="F16093">
        <v>69</v>
      </c>
      <c r="G16093" t="s">
        <v>1416</v>
      </c>
      <c r="H16093" s="1">
        <v>44468.53125</v>
      </c>
      <c r="I16093">
        <v>17</v>
      </c>
      <c r="J16093" t="s">
        <v>1426</v>
      </c>
      <c r="K16093">
        <v>214</v>
      </c>
      <c r="L16093">
        <v>110</v>
      </c>
      <c r="M16093">
        <v>1</v>
      </c>
      <c r="N16093" t="s">
        <v>18</v>
      </c>
    </row>
    <row r="16094" spans="2:14" x14ac:dyDescent="0.3">
      <c r="B16094">
        <v>816723</v>
      </c>
      <c r="C16094" s="1">
        <v>44578.313888888886</v>
      </c>
      <c r="D16094" s="2">
        <v>44577</v>
      </c>
      <c r="E16094" t="s">
        <v>349</v>
      </c>
      <c r="F16094">
        <v>69</v>
      </c>
      <c r="G16094" t="s">
        <v>1416</v>
      </c>
      <c r="H16094" s="1">
        <v>44576.686111111114</v>
      </c>
      <c r="I16094">
        <v>17</v>
      </c>
      <c r="J16094" t="s">
        <v>1426</v>
      </c>
      <c r="K16094">
        <v>214</v>
      </c>
      <c r="L16094">
        <v>2</v>
      </c>
      <c r="M16094">
        <v>5</v>
      </c>
      <c r="N16094" t="s">
        <v>70</v>
      </c>
    </row>
    <row r="16095" spans="2:14" x14ac:dyDescent="0.3">
      <c r="B16095">
        <v>816825</v>
      </c>
      <c r="C16095" s="1">
        <v>44578.313888888886</v>
      </c>
      <c r="D16095" s="2">
        <v>44577</v>
      </c>
      <c r="E16095" t="s">
        <v>355</v>
      </c>
      <c r="F16095">
        <v>69</v>
      </c>
      <c r="G16095" t="s">
        <v>1416</v>
      </c>
      <c r="H16095" s="1">
        <v>44578.136805555558</v>
      </c>
      <c r="I16095">
        <v>17</v>
      </c>
      <c r="J16095" t="s">
        <v>1426</v>
      </c>
      <c r="K16095">
        <v>214</v>
      </c>
      <c r="L16095">
        <v>0</v>
      </c>
      <c r="M16095">
        <v>5</v>
      </c>
      <c r="N16095" t="s">
        <v>70</v>
      </c>
    </row>
    <row r="16096" spans="2:14" x14ac:dyDescent="0.3">
      <c r="B16096">
        <v>816352</v>
      </c>
      <c r="C16096" s="1">
        <v>44578.313888888886</v>
      </c>
      <c r="D16096" s="2">
        <v>44577</v>
      </c>
      <c r="E16096" t="s">
        <v>182</v>
      </c>
      <c r="F16096">
        <v>67</v>
      </c>
      <c r="G16096" t="s">
        <v>1416</v>
      </c>
      <c r="H16096" s="1">
        <v>44565.636805555558</v>
      </c>
      <c r="I16096">
        <v>17</v>
      </c>
      <c r="J16096" t="s">
        <v>1426</v>
      </c>
      <c r="K16096">
        <v>183</v>
      </c>
      <c r="L16096">
        <v>13</v>
      </c>
      <c r="M16096">
        <v>3</v>
      </c>
      <c r="N16096" t="s">
        <v>20</v>
      </c>
    </row>
    <row r="16097" spans="2:14" x14ac:dyDescent="0.3">
      <c r="B16097">
        <v>816514</v>
      </c>
      <c r="C16097" s="1">
        <v>44578.313888888886</v>
      </c>
      <c r="D16097" s="2">
        <v>44577</v>
      </c>
      <c r="E16097" t="s">
        <v>332</v>
      </c>
      <c r="F16097">
        <v>67</v>
      </c>
      <c r="G16097" t="s">
        <v>1416</v>
      </c>
      <c r="H16097" s="1">
        <v>44572.677777777775</v>
      </c>
      <c r="I16097">
        <v>17</v>
      </c>
      <c r="J16097" t="s">
        <v>1426</v>
      </c>
      <c r="K16097">
        <v>183</v>
      </c>
      <c r="L16097">
        <v>6</v>
      </c>
      <c r="M16097">
        <v>4</v>
      </c>
      <c r="N16097" t="s">
        <v>33</v>
      </c>
    </row>
    <row r="16098" spans="2:14" x14ac:dyDescent="0.3">
      <c r="B16098">
        <v>816483</v>
      </c>
      <c r="C16098" s="1">
        <v>44578.313888888886</v>
      </c>
      <c r="D16098" s="2">
        <v>44577</v>
      </c>
      <c r="E16098" t="s">
        <v>325</v>
      </c>
      <c r="F16098">
        <v>67</v>
      </c>
      <c r="G16098" t="s">
        <v>1416</v>
      </c>
      <c r="H16098" s="1">
        <v>44571.768055555556</v>
      </c>
      <c r="I16098">
        <v>17</v>
      </c>
      <c r="J16098" t="s">
        <v>1426</v>
      </c>
      <c r="K16098">
        <v>183</v>
      </c>
      <c r="L16098">
        <v>7</v>
      </c>
      <c r="M16098">
        <v>4</v>
      </c>
      <c r="N16098" t="s">
        <v>33</v>
      </c>
    </row>
    <row r="16099" spans="2:14" x14ac:dyDescent="0.3">
      <c r="B16099">
        <v>816377</v>
      </c>
      <c r="C16099" s="1">
        <v>44578.313888888886</v>
      </c>
      <c r="D16099" s="2">
        <v>44577</v>
      </c>
      <c r="E16099" t="s">
        <v>189</v>
      </c>
      <c r="F16099">
        <v>69</v>
      </c>
      <c r="G16099" t="s">
        <v>1416</v>
      </c>
      <c r="H16099" s="1">
        <v>44565.424305555556</v>
      </c>
      <c r="I16099">
        <v>17</v>
      </c>
      <c r="J16099" t="s">
        <v>1426</v>
      </c>
      <c r="K16099">
        <v>214</v>
      </c>
      <c r="L16099">
        <v>13</v>
      </c>
      <c r="M16099">
        <v>3</v>
      </c>
      <c r="N16099" t="s">
        <v>20</v>
      </c>
    </row>
    <row r="16100" spans="2:14" x14ac:dyDescent="0.3">
      <c r="B16100">
        <v>816844</v>
      </c>
      <c r="C16100" s="1">
        <v>44578.313888888886</v>
      </c>
      <c r="D16100" s="2">
        <v>44577</v>
      </c>
      <c r="E16100" t="s">
        <v>358</v>
      </c>
      <c r="F16100">
        <v>69</v>
      </c>
      <c r="G16100" t="s">
        <v>1416</v>
      </c>
      <c r="H16100" s="1">
        <v>44578.243055555555</v>
      </c>
      <c r="I16100">
        <v>17</v>
      </c>
      <c r="J16100" t="s">
        <v>1426</v>
      </c>
      <c r="K16100">
        <v>214</v>
      </c>
      <c r="L16100">
        <v>0</v>
      </c>
      <c r="M16100">
        <v>5</v>
      </c>
      <c r="N16100" t="s">
        <v>70</v>
      </c>
    </row>
    <row r="16101" spans="2:14" x14ac:dyDescent="0.3">
      <c r="B16101">
        <v>816741</v>
      </c>
      <c r="C16101" s="1">
        <v>44578.313888888886</v>
      </c>
      <c r="D16101" s="2">
        <v>44577</v>
      </c>
      <c r="E16101" t="s">
        <v>348</v>
      </c>
      <c r="F16101">
        <v>69</v>
      </c>
      <c r="G16101" t="s">
        <v>1416</v>
      </c>
      <c r="H16101" s="1">
        <v>44576.980555555558</v>
      </c>
      <c r="I16101">
        <v>17</v>
      </c>
      <c r="J16101" t="s">
        <v>1426</v>
      </c>
      <c r="K16101">
        <v>214</v>
      </c>
      <c r="L16101">
        <v>2</v>
      </c>
      <c r="M16101">
        <v>5</v>
      </c>
      <c r="N16101" t="s">
        <v>70</v>
      </c>
    </row>
    <row r="16102" spans="2:14" x14ac:dyDescent="0.3">
      <c r="B16102">
        <v>816755</v>
      </c>
      <c r="C16102" s="1">
        <v>44578.313888888886</v>
      </c>
      <c r="D16102" s="2">
        <v>44577</v>
      </c>
      <c r="E16102" t="s">
        <v>359</v>
      </c>
      <c r="F16102">
        <v>69</v>
      </c>
      <c r="G16102" t="s">
        <v>1416</v>
      </c>
      <c r="H16102" s="1">
        <v>44577.734027777777</v>
      </c>
      <c r="I16102">
        <v>17</v>
      </c>
      <c r="J16102" t="s">
        <v>1426</v>
      </c>
      <c r="K16102">
        <v>214</v>
      </c>
      <c r="L16102">
        <v>1</v>
      </c>
      <c r="M16102">
        <v>5</v>
      </c>
      <c r="N16102" t="s">
        <v>70</v>
      </c>
    </row>
    <row r="16103" spans="2:14" x14ac:dyDescent="0.3">
      <c r="B16103">
        <v>816739</v>
      </c>
      <c r="C16103" s="1">
        <v>44578.313888888886</v>
      </c>
      <c r="D16103" s="2">
        <v>44577</v>
      </c>
      <c r="E16103" t="s">
        <v>360</v>
      </c>
      <c r="F16103">
        <v>69</v>
      </c>
      <c r="G16103" t="s">
        <v>1416</v>
      </c>
      <c r="H16103" s="1">
        <v>44577.368750000001</v>
      </c>
      <c r="I16103">
        <v>17</v>
      </c>
      <c r="J16103" t="s">
        <v>1426</v>
      </c>
      <c r="K16103">
        <v>214</v>
      </c>
      <c r="L16103">
        <v>1</v>
      </c>
      <c r="M16103">
        <v>5</v>
      </c>
      <c r="N16103" t="s">
        <v>70</v>
      </c>
    </row>
    <row r="16104" spans="2:14" x14ac:dyDescent="0.3">
      <c r="B16104">
        <v>816751</v>
      </c>
      <c r="C16104" s="1">
        <v>44578.313888888886</v>
      </c>
      <c r="D16104" s="2">
        <v>44577</v>
      </c>
      <c r="E16104" t="s">
        <v>361</v>
      </c>
      <c r="F16104">
        <v>69</v>
      </c>
      <c r="G16104" t="s">
        <v>1416</v>
      </c>
      <c r="H16104" s="1">
        <v>44577.701388888891</v>
      </c>
      <c r="I16104">
        <v>17</v>
      </c>
      <c r="J16104" t="s">
        <v>1426</v>
      </c>
      <c r="K16104">
        <v>214</v>
      </c>
      <c r="L16104">
        <v>1</v>
      </c>
      <c r="M16104">
        <v>5</v>
      </c>
      <c r="N16104" t="s">
        <v>70</v>
      </c>
    </row>
    <row r="16105" spans="2:14" x14ac:dyDescent="0.3">
      <c r="B16105">
        <v>815559</v>
      </c>
      <c r="C16105" s="1">
        <v>44577.315972222219</v>
      </c>
      <c r="D16105" s="2">
        <v>44576</v>
      </c>
      <c r="E16105" t="s">
        <v>38</v>
      </c>
      <c r="F16105">
        <v>8</v>
      </c>
      <c r="G16105" t="s">
        <v>1414</v>
      </c>
      <c r="H16105" s="1">
        <v>44542.025000000001</v>
      </c>
      <c r="I16105">
        <v>1</v>
      </c>
      <c r="J16105" t="s">
        <v>1428</v>
      </c>
      <c r="K16105">
        <v>144</v>
      </c>
      <c r="L16105">
        <v>35</v>
      </c>
      <c r="M16105">
        <v>2</v>
      </c>
      <c r="N16105" t="s">
        <v>15</v>
      </c>
    </row>
    <row r="16106" spans="2:14" x14ac:dyDescent="0.3">
      <c r="B16106">
        <v>815810</v>
      </c>
      <c r="C16106" s="1">
        <v>44577.315972222219</v>
      </c>
      <c r="D16106" s="2">
        <v>44576</v>
      </c>
      <c r="E16106" t="s">
        <v>57</v>
      </c>
      <c r="F16106">
        <v>8</v>
      </c>
      <c r="G16106" t="s">
        <v>1414</v>
      </c>
      <c r="H16106" s="1">
        <v>44571.804861111108</v>
      </c>
      <c r="I16106">
        <v>1</v>
      </c>
      <c r="J16106" t="s">
        <v>1428</v>
      </c>
      <c r="K16106">
        <v>144</v>
      </c>
      <c r="L16106">
        <v>6</v>
      </c>
      <c r="M16106">
        <v>4</v>
      </c>
      <c r="N16106" t="s">
        <v>33</v>
      </c>
    </row>
    <row r="16107" spans="2:14" x14ac:dyDescent="0.3">
      <c r="B16107">
        <v>815780</v>
      </c>
      <c r="C16107" s="1">
        <v>44577.315972222219</v>
      </c>
      <c r="D16107" s="2">
        <v>44576</v>
      </c>
      <c r="E16107" t="s">
        <v>108</v>
      </c>
      <c r="F16107">
        <v>8</v>
      </c>
      <c r="G16107" t="s">
        <v>1414</v>
      </c>
      <c r="H16107" s="1">
        <v>44568.727083333331</v>
      </c>
      <c r="I16107">
        <v>1</v>
      </c>
      <c r="J16107" t="s">
        <v>1428</v>
      </c>
      <c r="K16107">
        <v>144</v>
      </c>
      <c r="L16107">
        <v>9</v>
      </c>
      <c r="M16107">
        <v>4</v>
      </c>
      <c r="N16107" t="s">
        <v>33</v>
      </c>
    </row>
    <row r="16108" spans="2:14" x14ac:dyDescent="0.3">
      <c r="B16108">
        <v>815732</v>
      </c>
      <c r="C16108" s="1">
        <v>44577.315972222219</v>
      </c>
      <c r="D16108" s="2">
        <v>44576</v>
      </c>
      <c r="E16108" t="s">
        <v>19</v>
      </c>
      <c r="F16108">
        <v>8</v>
      </c>
      <c r="G16108" t="s">
        <v>1414</v>
      </c>
      <c r="H16108" s="1">
        <v>44568.613194444442</v>
      </c>
      <c r="I16108">
        <v>1</v>
      </c>
      <c r="J16108" t="s">
        <v>1428</v>
      </c>
      <c r="K16108">
        <v>144</v>
      </c>
      <c r="L16108">
        <v>9</v>
      </c>
      <c r="M16108">
        <v>4</v>
      </c>
      <c r="N16108" t="s">
        <v>33</v>
      </c>
    </row>
    <row r="16109" spans="2:14" x14ac:dyDescent="0.3">
      <c r="B16109">
        <v>815704</v>
      </c>
      <c r="C16109" s="1">
        <v>44577.315972222219</v>
      </c>
      <c r="D16109" s="2">
        <v>44576</v>
      </c>
      <c r="E16109" t="s">
        <v>104</v>
      </c>
      <c r="F16109">
        <v>8</v>
      </c>
      <c r="G16109" t="s">
        <v>1414</v>
      </c>
      <c r="H16109" s="1">
        <v>44567.579861111109</v>
      </c>
      <c r="I16109">
        <v>1</v>
      </c>
      <c r="J16109" t="s">
        <v>1428</v>
      </c>
      <c r="K16109">
        <v>144</v>
      </c>
      <c r="L16109">
        <v>10</v>
      </c>
      <c r="M16109">
        <v>3</v>
      </c>
      <c r="N16109" t="s">
        <v>20</v>
      </c>
    </row>
    <row r="16110" spans="2:14" x14ac:dyDescent="0.3">
      <c r="B16110">
        <v>815681</v>
      </c>
      <c r="C16110" s="1">
        <v>44577.315972222219</v>
      </c>
      <c r="D16110" s="2">
        <v>44576</v>
      </c>
      <c r="E16110" t="s">
        <v>101</v>
      </c>
      <c r="F16110">
        <v>8</v>
      </c>
      <c r="G16110" t="s">
        <v>1414</v>
      </c>
      <c r="H16110" s="1">
        <v>44566.484027777777</v>
      </c>
      <c r="I16110">
        <v>1</v>
      </c>
      <c r="J16110" t="s">
        <v>1428</v>
      </c>
      <c r="K16110">
        <v>144</v>
      </c>
      <c r="L16110">
        <v>11</v>
      </c>
      <c r="M16110">
        <v>3</v>
      </c>
      <c r="N16110" t="s">
        <v>20</v>
      </c>
    </row>
    <row r="16111" spans="2:14" x14ac:dyDescent="0.3">
      <c r="B16111">
        <v>815644</v>
      </c>
      <c r="C16111" s="1">
        <v>44577.315972222219</v>
      </c>
      <c r="D16111" s="2">
        <v>44576</v>
      </c>
      <c r="E16111" t="s">
        <v>35</v>
      </c>
      <c r="F16111">
        <v>8</v>
      </c>
      <c r="G16111" t="s">
        <v>1414</v>
      </c>
      <c r="H16111" s="1">
        <v>44558.438888888886</v>
      </c>
      <c r="I16111">
        <v>1</v>
      </c>
      <c r="J16111" t="s">
        <v>1428</v>
      </c>
      <c r="K16111">
        <v>144</v>
      </c>
      <c r="L16111">
        <v>19</v>
      </c>
      <c r="M16111">
        <v>3</v>
      </c>
      <c r="N16111" t="s">
        <v>20</v>
      </c>
    </row>
    <row r="16112" spans="2:14" x14ac:dyDescent="0.3">
      <c r="B16112">
        <v>815643</v>
      </c>
      <c r="C16112" s="1">
        <v>44577.315972222219</v>
      </c>
      <c r="D16112" s="2">
        <v>44576</v>
      </c>
      <c r="E16112" t="s">
        <v>36</v>
      </c>
      <c r="F16112">
        <v>8</v>
      </c>
      <c r="G16112" t="s">
        <v>1414</v>
      </c>
      <c r="H16112" s="1">
        <v>44558.448611111111</v>
      </c>
      <c r="I16112">
        <v>1</v>
      </c>
      <c r="J16112" t="s">
        <v>1428</v>
      </c>
      <c r="K16112">
        <v>144</v>
      </c>
      <c r="L16112">
        <v>19</v>
      </c>
      <c r="M16112">
        <v>3</v>
      </c>
      <c r="N16112" t="s">
        <v>20</v>
      </c>
    </row>
    <row r="16113" spans="2:14" x14ac:dyDescent="0.3">
      <c r="B16113">
        <v>815607</v>
      </c>
      <c r="C16113" s="1">
        <v>44577.315972222219</v>
      </c>
      <c r="D16113" s="2">
        <v>44576</v>
      </c>
      <c r="E16113" t="s">
        <v>55</v>
      </c>
      <c r="F16113">
        <v>8</v>
      </c>
      <c r="G16113" t="s">
        <v>1414</v>
      </c>
      <c r="H16113" s="1">
        <v>44523.638888888891</v>
      </c>
      <c r="I16113">
        <v>1</v>
      </c>
      <c r="J16113" t="s">
        <v>1428</v>
      </c>
      <c r="K16113">
        <v>144</v>
      </c>
      <c r="L16113">
        <v>54</v>
      </c>
      <c r="M16113">
        <v>2</v>
      </c>
      <c r="N16113" t="s">
        <v>15</v>
      </c>
    </row>
    <row r="16114" spans="2:14" x14ac:dyDescent="0.3">
      <c r="B16114">
        <v>815606</v>
      </c>
      <c r="C16114" s="1">
        <v>44577.315972222219</v>
      </c>
      <c r="D16114" s="2">
        <v>44576</v>
      </c>
      <c r="E16114" t="s">
        <v>53</v>
      </c>
      <c r="F16114">
        <v>8</v>
      </c>
      <c r="G16114" t="s">
        <v>1414</v>
      </c>
      <c r="H16114" s="1">
        <v>44533.184027777781</v>
      </c>
      <c r="I16114">
        <v>1</v>
      </c>
      <c r="J16114" t="s">
        <v>1428</v>
      </c>
      <c r="K16114">
        <v>144</v>
      </c>
      <c r="L16114">
        <v>44</v>
      </c>
      <c r="M16114">
        <v>2</v>
      </c>
      <c r="N16114" t="s">
        <v>15</v>
      </c>
    </row>
    <row r="16115" spans="2:14" x14ac:dyDescent="0.3">
      <c r="B16115">
        <v>815604</v>
      </c>
      <c r="C16115" s="1">
        <v>44577.315972222219</v>
      </c>
      <c r="D16115" s="2">
        <v>44576</v>
      </c>
      <c r="E16115" t="s">
        <v>52</v>
      </c>
      <c r="F16115">
        <v>8</v>
      </c>
      <c r="G16115" t="s">
        <v>1414</v>
      </c>
      <c r="H16115" s="1">
        <v>44545.159722222219</v>
      </c>
      <c r="I16115">
        <v>1</v>
      </c>
      <c r="J16115" t="s">
        <v>1428</v>
      </c>
      <c r="K16115">
        <v>144</v>
      </c>
      <c r="L16115">
        <v>32</v>
      </c>
      <c r="M16115">
        <v>2</v>
      </c>
      <c r="N16115" t="s">
        <v>15</v>
      </c>
    </row>
    <row r="16116" spans="2:14" x14ac:dyDescent="0.3">
      <c r="B16116">
        <v>815640</v>
      </c>
      <c r="C16116" s="1">
        <v>44577.315972222219</v>
      </c>
      <c r="D16116" s="2">
        <v>44576</v>
      </c>
      <c r="E16116" t="s">
        <v>56</v>
      </c>
      <c r="F16116">
        <v>8</v>
      </c>
      <c r="G16116" t="s">
        <v>1414</v>
      </c>
      <c r="H16116" s="1">
        <v>44557.634027777778</v>
      </c>
      <c r="I16116">
        <v>1</v>
      </c>
      <c r="J16116" t="s">
        <v>1428</v>
      </c>
      <c r="K16116">
        <v>144</v>
      </c>
      <c r="L16116">
        <v>20</v>
      </c>
      <c r="M16116">
        <v>3</v>
      </c>
      <c r="N16116" t="s">
        <v>20</v>
      </c>
    </row>
    <row r="16117" spans="2:14" x14ac:dyDescent="0.3">
      <c r="B16117">
        <v>815667</v>
      </c>
      <c r="C16117" s="1">
        <v>44577.315972222219</v>
      </c>
      <c r="D16117" s="2">
        <v>44576</v>
      </c>
      <c r="E16117" t="s">
        <v>44</v>
      </c>
      <c r="F16117">
        <v>8</v>
      </c>
      <c r="G16117" t="s">
        <v>1414</v>
      </c>
      <c r="H16117" s="1">
        <v>44535.961111111108</v>
      </c>
      <c r="I16117">
        <v>1</v>
      </c>
      <c r="J16117" t="s">
        <v>1428</v>
      </c>
      <c r="K16117">
        <v>144</v>
      </c>
      <c r="L16117">
        <v>42</v>
      </c>
      <c r="M16117">
        <v>2</v>
      </c>
      <c r="N16117" t="s">
        <v>15</v>
      </c>
    </row>
    <row r="16118" spans="2:14" x14ac:dyDescent="0.3">
      <c r="B16118">
        <v>815562</v>
      </c>
      <c r="C16118" s="1">
        <v>44577.315972222219</v>
      </c>
      <c r="D16118" s="2">
        <v>44576</v>
      </c>
      <c r="E16118" t="s">
        <v>65</v>
      </c>
      <c r="F16118">
        <v>8</v>
      </c>
      <c r="G16118" t="s">
        <v>1414</v>
      </c>
      <c r="H16118" s="1">
        <v>44543.163194444445</v>
      </c>
      <c r="I16118">
        <v>1</v>
      </c>
      <c r="J16118" t="s">
        <v>1428</v>
      </c>
      <c r="K16118">
        <v>144</v>
      </c>
      <c r="L16118">
        <v>34</v>
      </c>
      <c r="M16118">
        <v>2</v>
      </c>
      <c r="N16118" t="s">
        <v>15</v>
      </c>
    </row>
    <row r="16119" spans="2:14" x14ac:dyDescent="0.3">
      <c r="B16119">
        <v>815693</v>
      </c>
      <c r="C16119" s="1">
        <v>44577.315972222219</v>
      </c>
      <c r="D16119" s="2">
        <v>44576</v>
      </c>
      <c r="E16119" t="s">
        <v>102</v>
      </c>
      <c r="F16119">
        <v>8</v>
      </c>
      <c r="G16119" t="s">
        <v>1414</v>
      </c>
      <c r="H16119" s="1">
        <v>44567.196527777778</v>
      </c>
      <c r="I16119">
        <v>1</v>
      </c>
      <c r="J16119" t="s">
        <v>1428</v>
      </c>
      <c r="K16119">
        <v>144</v>
      </c>
      <c r="L16119">
        <v>10</v>
      </c>
      <c r="M16119">
        <v>3</v>
      </c>
      <c r="N16119" t="s">
        <v>20</v>
      </c>
    </row>
    <row r="16120" spans="2:14" x14ac:dyDescent="0.3">
      <c r="B16120">
        <v>815691</v>
      </c>
      <c r="C16120" s="1">
        <v>44577.315972222219</v>
      </c>
      <c r="D16120" s="2">
        <v>44576</v>
      </c>
      <c r="E16120" t="s">
        <v>103</v>
      </c>
      <c r="F16120">
        <v>8</v>
      </c>
      <c r="G16120" t="s">
        <v>1414</v>
      </c>
      <c r="H16120" s="1">
        <v>44567.195138888892</v>
      </c>
      <c r="I16120">
        <v>1</v>
      </c>
      <c r="J16120" t="s">
        <v>1428</v>
      </c>
      <c r="K16120">
        <v>144</v>
      </c>
      <c r="L16120">
        <v>10</v>
      </c>
      <c r="M16120">
        <v>3</v>
      </c>
      <c r="N16120" t="s">
        <v>20</v>
      </c>
    </row>
    <row r="16121" spans="2:14" x14ac:dyDescent="0.3">
      <c r="B16121">
        <v>815608</v>
      </c>
      <c r="C16121" s="1">
        <v>44577.315972222219</v>
      </c>
      <c r="D16121" s="2">
        <v>44576</v>
      </c>
      <c r="E16121" t="s">
        <v>48</v>
      </c>
      <c r="F16121">
        <v>8</v>
      </c>
      <c r="G16121" t="s">
        <v>1414</v>
      </c>
      <c r="H16121" s="1">
        <v>44544.720138888886</v>
      </c>
      <c r="I16121">
        <v>1</v>
      </c>
      <c r="J16121" t="s">
        <v>1428</v>
      </c>
      <c r="K16121">
        <v>144</v>
      </c>
      <c r="L16121">
        <v>33</v>
      </c>
      <c r="M16121">
        <v>2</v>
      </c>
      <c r="N16121" t="s">
        <v>15</v>
      </c>
    </row>
    <row r="16122" spans="2:14" x14ac:dyDescent="0.3">
      <c r="B16122">
        <v>815611</v>
      </c>
      <c r="C16122" s="1">
        <v>44577.315972222219</v>
      </c>
      <c r="D16122" s="2">
        <v>44576</v>
      </c>
      <c r="E16122" t="s">
        <v>16</v>
      </c>
      <c r="F16122">
        <v>8</v>
      </c>
      <c r="G16122" t="s">
        <v>1414</v>
      </c>
      <c r="H16122" s="1">
        <v>44547.876388888886</v>
      </c>
      <c r="I16122">
        <v>1</v>
      </c>
      <c r="J16122" t="s">
        <v>1428</v>
      </c>
      <c r="K16122">
        <v>144</v>
      </c>
      <c r="L16122">
        <v>30</v>
      </c>
      <c r="M16122">
        <v>2</v>
      </c>
      <c r="N16122" t="s">
        <v>15</v>
      </c>
    </row>
    <row r="16123" spans="2:14" x14ac:dyDescent="0.3">
      <c r="B16123">
        <v>815610</v>
      </c>
      <c r="C16123" s="1">
        <v>44577.315972222219</v>
      </c>
      <c r="D16123" s="2">
        <v>44576</v>
      </c>
      <c r="E16123" t="s">
        <v>71</v>
      </c>
      <c r="F16123">
        <v>8</v>
      </c>
      <c r="G16123" t="s">
        <v>1414</v>
      </c>
      <c r="H16123" s="1">
        <v>44547.876388888886</v>
      </c>
      <c r="I16123">
        <v>1</v>
      </c>
      <c r="J16123" t="s">
        <v>1428</v>
      </c>
      <c r="K16123">
        <v>144</v>
      </c>
      <c r="L16123">
        <v>30</v>
      </c>
      <c r="M16123">
        <v>2</v>
      </c>
      <c r="N16123" t="s">
        <v>15</v>
      </c>
    </row>
    <row r="16124" spans="2:14" x14ac:dyDescent="0.3">
      <c r="B16124">
        <v>815609</v>
      </c>
      <c r="C16124" s="1">
        <v>44577.315972222219</v>
      </c>
      <c r="D16124" s="2">
        <v>44576</v>
      </c>
      <c r="E16124" t="s">
        <v>72</v>
      </c>
      <c r="F16124">
        <v>8</v>
      </c>
      <c r="G16124" t="s">
        <v>1414</v>
      </c>
      <c r="H16124" s="1">
        <v>44534.488888888889</v>
      </c>
      <c r="I16124">
        <v>1</v>
      </c>
      <c r="J16124" t="s">
        <v>1428</v>
      </c>
      <c r="K16124">
        <v>144</v>
      </c>
      <c r="L16124">
        <v>43</v>
      </c>
      <c r="M16124">
        <v>2</v>
      </c>
      <c r="N16124" t="s">
        <v>15</v>
      </c>
    </row>
    <row r="16125" spans="2:14" x14ac:dyDescent="0.3">
      <c r="B16125">
        <v>815603</v>
      </c>
      <c r="C16125" s="1">
        <v>44577.315972222219</v>
      </c>
      <c r="D16125" s="2">
        <v>44576</v>
      </c>
      <c r="E16125" t="s">
        <v>68</v>
      </c>
      <c r="F16125">
        <v>8</v>
      </c>
      <c r="G16125" t="s">
        <v>1414</v>
      </c>
      <c r="H16125" s="1">
        <v>44541.207638888889</v>
      </c>
      <c r="I16125">
        <v>1</v>
      </c>
      <c r="J16125" t="s">
        <v>1428</v>
      </c>
      <c r="K16125">
        <v>144</v>
      </c>
      <c r="L16125">
        <v>36</v>
      </c>
      <c r="M16125">
        <v>2</v>
      </c>
      <c r="N16125" t="s">
        <v>15</v>
      </c>
    </row>
    <row r="16126" spans="2:14" x14ac:dyDescent="0.3">
      <c r="B16126">
        <v>815602</v>
      </c>
      <c r="C16126" s="1">
        <v>44577.315972222219</v>
      </c>
      <c r="D16126" s="2">
        <v>44576</v>
      </c>
      <c r="E16126" t="s">
        <v>69</v>
      </c>
      <c r="F16126">
        <v>8</v>
      </c>
      <c r="G16126" t="s">
        <v>1414</v>
      </c>
      <c r="H16126" s="1">
        <v>44539.90902777778</v>
      </c>
      <c r="I16126">
        <v>1</v>
      </c>
      <c r="J16126" t="s">
        <v>1428</v>
      </c>
      <c r="K16126">
        <v>144</v>
      </c>
      <c r="L16126">
        <v>38</v>
      </c>
      <c r="M16126">
        <v>2</v>
      </c>
      <c r="N16126" t="s">
        <v>15</v>
      </c>
    </row>
    <row r="16127" spans="2:14" x14ac:dyDescent="0.3">
      <c r="B16127">
        <v>815605</v>
      </c>
      <c r="C16127" s="1">
        <v>44577.315972222219</v>
      </c>
      <c r="D16127" s="2">
        <v>44576</v>
      </c>
      <c r="E16127" t="s">
        <v>67</v>
      </c>
      <c r="F16127">
        <v>8</v>
      </c>
      <c r="G16127" t="s">
        <v>1414</v>
      </c>
      <c r="H16127" s="1">
        <v>44546.15</v>
      </c>
      <c r="I16127">
        <v>1</v>
      </c>
      <c r="J16127" t="s">
        <v>1428</v>
      </c>
      <c r="K16127">
        <v>144</v>
      </c>
      <c r="L16127">
        <v>31</v>
      </c>
      <c r="M16127">
        <v>2</v>
      </c>
      <c r="N16127" t="s">
        <v>15</v>
      </c>
    </row>
    <row r="16128" spans="2:14" x14ac:dyDescent="0.3">
      <c r="B16128">
        <v>815682</v>
      </c>
      <c r="C16128" s="1">
        <v>44577.315972222219</v>
      </c>
      <c r="D16128" s="2">
        <v>44576</v>
      </c>
      <c r="E16128" t="s">
        <v>130</v>
      </c>
      <c r="F16128">
        <v>8</v>
      </c>
      <c r="G16128" t="s">
        <v>1414</v>
      </c>
      <c r="H16128" s="1">
        <v>44544.582638888889</v>
      </c>
      <c r="I16128">
        <v>15</v>
      </c>
      <c r="J16128" t="s">
        <v>1427</v>
      </c>
      <c r="K16128">
        <v>144</v>
      </c>
      <c r="L16128">
        <v>33</v>
      </c>
      <c r="M16128">
        <v>2</v>
      </c>
      <c r="N16128" t="s">
        <v>15</v>
      </c>
    </row>
    <row r="16129" spans="2:14" x14ac:dyDescent="0.3">
      <c r="B16129">
        <v>815943</v>
      </c>
      <c r="C16129" s="1">
        <v>44577.315972222219</v>
      </c>
      <c r="D16129" s="2">
        <v>44576</v>
      </c>
      <c r="E16129" t="s">
        <v>159</v>
      </c>
      <c r="F16129">
        <v>8</v>
      </c>
      <c r="G16129" t="s">
        <v>1414</v>
      </c>
      <c r="H16129" s="1">
        <v>44573.342361111114</v>
      </c>
      <c r="I16129">
        <v>15</v>
      </c>
      <c r="J16129" t="s">
        <v>1427</v>
      </c>
      <c r="K16129">
        <v>144</v>
      </c>
      <c r="L16129">
        <v>4</v>
      </c>
      <c r="M16129">
        <v>5</v>
      </c>
      <c r="N16129" t="s">
        <v>70</v>
      </c>
    </row>
    <row r="16130" spans="2:14" x14ac:dyDescent="0.3">
      <c r="B16130">
        <v>816126</v>
      </c>
      <c r="C16130" s="1">
        <v>44577.315972222219</v>
      </c>
      <c r="D16130" s="2">
        <v>44576</v>
      </c>
      <c r="E16130" t="s">
        <v>141</v>
      </c>
      <c r="F16130">
        <v>8</v>
      </c>
      <c r="G16130" t="s">
        <v>1414</v>
      </c>
      <c r="H16130" s="1">
        <v>44567.324305555558</v>
      </c>
      <c r="I16130">
        <v>15</v>
      </c>
      <c r="J16130" t="s">
        <v>1427</v>
      </c>
      <c r="K16130">
        <v>144</v>
      </c>
      <c r="L16130">
        <v>10</v>
      </c>
      <c r="M16130">
        <v>3</v>
      </c>
      <c r="N16130" t="s">
        <v>20</v>
      </c>
    </row>
    <row r="16131" spans="2:14" x14ac:dyDescent="0.3">
      <c r="B16131">
        <v>815707</v>
      </c>
      <c r="C16131" s="1">
        <v>44577.315972222219</v>
      </c>
      <c r="D16131" s="2">
        <v>44576</v>
      </c>
      <c r="E16131" t="s">
        <v>124</v>
      </c>
      <c r="F16131">
        <v>69</v>
      </c>
      <c r="G16131" t="s">
        <v>1416</v>
      </c>
      <c r="H16131" s="1">
        <v>44545.112500000003</v>
      </c>
      <c r="I16131">
        <v>17</v>
      </c>
      <c r="J16131" t="s">
        <v>1426</v>
      </c>
      <c r="K16131">
        <v>214</v>
      </c>
      <c r="L16131">
        <v>32</v>
      </c>
      <c r="M16131">
        <v>2</v>
      </c>
      <c r="N16131" t="s">
        <v>15</v>
      </c>
    </row>
    <row r="16132" spans="2:14" x14ac:dyDescent="0.3">
      <c r="B16132">
        <v>815708</v>
      </c>
      <c r="C16132" s="1">
        <v>44577.315972222219</v>
      </c>
      <c r="D16132" s="2">
        <v>44576</v>
      </c>
      <c r="E16132" t="s">
        <v>115</v>
      </c>
      <c r="F16132">
        <v>69</v>
      </c>
      <c r="G16132" t="s">
        <v>1416</v>
      </c>
      <c r="H16132" s="1">
        <v>44552.854861111111</v>
      </c>
      <c r="I16132">
        <v>17</v>
      </c>
      <c r="J16132" t="s">
        <v>1426</v>
      </c>
      <c r="K16132">
        <v>214</v>
      </c>
      <c r="L16132">
        <v>25</v>
      </c>
      <c r="M16132">
        <v>3</v>
      </c>
      <c r="N16132" t="s">
        <v>20</v>
      </c>
    </row>
    <row r="16133" spans="2:14" x14ac:dyDescent="0.3">
      <c r="B16133">
        <v>815716</v>
      </c>
      <c r="C16133" s="1">
        <v>44577.315972222219</v>
      </c>
      <c r="D16133" s="2">
        <v>44576</v>
      </c>
      <c r="E16133" t="s">
        <v>120</v>
      </c>
      <c r="F16133">
        <v>69</v>
      </c>
      <c r="G16133" t="s">
        <v>1416</v>
      </c>
      <c r="H16133" s="1">
        <v>44546.054861111108</v>
      </c>
      <c r="I16133">
        <v>17</v>
      </c>
      <c r="J16133" t="s">
        <v>1426</v>
      </c>
      <c r="K16133">
        <v>214</v>
      </c>
      <c r="L16133">
        <v>31</v>
      </c>
      <c r="M16133">
        <v>2</v>
      </c>
      <c r="N16133" t="s">
        <v>15</v>
      </c>
    </row>
    <row r="16134" spans="2:14" x14ac:dyDescent="0.3">
      <c r="B16134">
        <v>815715</v>
      </c>
      <c r="C16134" s="1">
        <v>44577.315972222219</v>
      </c>
      <c r="D16134" s="2">
        <v>44576</v>
      </c>
      <c r="E16134" t="s">
        <v>117</v>
      </c>
      <c r="F16134">
        <v>69</v>
      </c>
      <c r="G16134" t="s">
        <v>1416</v>
      </c>
      <c r="H16134" s="1">
        <v>44552.202777777777</v>
      </c>
      <c r="I16134">
        <v>17</v>
      </c>
      <c r="J16134" t="s">
        <v>1426</v>
      </c>
      <c r="K16134">
        <v>214</v>
      </c>
      <c r="L16134">
        <v>25</v>
      </c>
      <c r="M16134">
        <v>3</v>
      </c>
      <c r="N16134" t="s">
        <v>20</v>
      </c>
    </row>
    <row r="16135" spans="2:14" x14ac:dyDescent="0.3">
      <c r="B16135">
        <v>815714</v>
      </c>
      <c r="C16135" s="1">
        <v>44577.315972222219</v>
      </c>
      <c r="D16135" s="2">
        <v>44576</v>
      </c>
      <c r="E16135" t="s">
        <v>118</v>
      </c>
      <c r="F16135">
        <v>69</v>
      </c>
      <c r="G16135" t="s">
        <v>1416</v>
      </c>
      <c r="H16135" s="1">
        <v>44547.205555555556</v>
      </c>
      <c r="I16135">
        <v>17</v>
      </c>
      <c r="J16135" t="s">
        <v>1426</v>
      </c>
      <c r="K16135">
        <v>214</v>
      </c>
      <c r="L16135">
        <v>30</v>
      </c>
      <c r="M16135">
        <v>2</v>
      </c>
      <c r="N16135" t="s">
        <v>15</v>
      </c>
    </row>
    <row r="16136" spans="2:14" x14ac:dyDescent="0.3">
      <c r="B16136">
        <v>815709</v>
      </c>
      <c r="C16136" s="1">
        <v>44577.315972222219</v>
      </c>
      <c r="D16136" s="2">
        <v>44576</v>
      </c>
      <c r="E16136" t="s">
        <v>122</v>
      </c>
      <c r="F16136">
        <v>69</v>
      </c>
      <c r="G16136" t="s">
        <v>1416</v>
      </c>
      <c r="H16136" s="1">
        <v>44547.077777777777</v>
      </c>
      <c r="I16136">
        <v>17</v>
      </c>
      <c r="J16136" t="s">
        <v>1426</v>
      </c>
      <c r="K16136">
        <v>214</v>
      </c>
      <c r="L16136">
        <v>30</v>
      </c>
      <c r="M16136">
        <v>2</v>
      </c>
      <c r="N16136" t="s">
        <v>15</v>
      </c>
    </row>
    <row r="16137" spans="2:14" x14ac:dyDescent="0.3">
      <c r="B16137">
        <v>815713</v>
      </c>
      <c r="C16137" s="1">
        <v>44577.315972222219</v>
      </c>
      <c r="D16137" s="2">
        <v>44576</v>
      </c>
      <c r="E16137" t="s">
        <v>116</v>
      </c>
      <c r="F16137">
        <v>69</v>
      </c>
      <c r="G16137" t="s">
        <v>1416</v>
      </c>
      <c r="H16137" s="1">
        <v>44552.925000000003</v>
      </c>
      <c r="I16137">
        <v>17</v>
      </c>
      <c r="J16137" t="s">
        <v>1426</v>
      </c>
      <c r="K16137">
        <v>214</v>
      </c>
      <c r="L16137">
        <v>25</v>
      </c>
      <c r="M16137">
        <v>3</v>
      </c>
      <c r="N16137" t="s">
        <v>20</v>
      </c>
    </row>
    <row r="16138" spans="2:14" x14ac:dyDescent="0.3">
      <c r="B16138">
        <v>815710</v>
      </c>
      <c r="C16138" s="1">
        <v>44577.315972222219</v>
      </c>
      <c r="D16138" s="2">
        <v>44576</v>
      </c>
      <c r="E16138" t="s">
        <v>123</v>
      </c>
      <c r="F16138">
        <v>69</v>
      </c>
      <c r="G16138" t="s">
        <v>1416</v>
      </c>
      <c r="H16138" s="1">
        <v>44553.517361111109</v>
      </c>
      <c r="I16138">
        <v>17</v>
      </c>
      <c r="J16138" t="s">
        <v>1426</v>
      </c>
      <c r="K16138">
        <v>214</v>
      </c>
      <c r="L16138">
        <v>24</v>
      </c>
      <c r="M16138">
        <v>3</v>
      </c>
      <c r="N16138" t="s">
        <v>20</v>
      </c>
    </row>
    <row r="16139" spans="2:14" x14ac:dyDescent="0.3">
      <c r="B16139">
        <v>815717</v>
      </c>
      <c r="C16139" s="1">
        <v>44577.315972222219</v>
      </c>
      <c r="D16139" s="2">
        <v>44576</v>
      </c>
      <c r="E16139" t="s">
        <v>121</v>
      </c>
      <c r="F16139">
        <v>69</v>
      </c>
      <c r="G16139" t="s">
        <v>1416</v>
      </c>
      <c r="H16139" s="1">
        <v>44546.104166666664</v>
      </c>
      <c r="I16139">
        <v>17</v>
      </c>
      <c r="J16139" t="s">
        <v>1426</v>
      </c>
      <c r="K16139">
        <v>214</v>
      </c>
      <c r="L16139">
        <v>31</v>
      </c>
      <c r="M16139">
        <v>2</v>
      </c>
      <c r="N16139" t="s">
        <v>15</v>
      </c>
    </row>
    <row r="16140" spans="2:14" x14ac:dyDescent="0.3">
      <c r="B16140">
        <v>815895</v>
      </c>
      <c r="C16140" s="1">
        <v>44577.315972222219</v>
      </c>
      <c r="D16140" s="2">
        <v>44576</v>
      </c>
      <c r="E16140" t="s">
        <v>107</v>
      </c>
      <c r="F16140">
        <v>69</v>
      </c>
      <c r="G16140" t="s">
        <v>1416</v>
      </c>
      <c r="H16140" s="1">
        <v>44559.613194444442</v>
      </c>
      <c r="I16140">
        <v>17</v>
      </c>
      <c r="J16140" t="s">
        <v>1426</v>
      </c>
      <c r="K16140">
        <v>214</v>
      </c>
      <c r="L16140">
        <v>18</v>
      </c>
      <c r="M16140">
        <v>3</v>
      </c>
      <c r="N16140" t="s">
        <v>20</v>
      </c>
    </row>
    <row r="16141" spans="2:14" x14ac:dyDescent="0.3">
      <c r="B16141">
        <v>815815</v>
      </c>
      <c r="C16141" s="1">
        <v>44577.315972222219</v>
      </c>
      <c r="D16141" s="2">
        <v>44576</v>
      </c>
      <c r="E16141" t="s">
        <v>112</v>
      </c>
      <c r="F16141">
        <v>69</v>
      </c>
      <c r="G16141" t="s">
        <v>1416</v>
      </c>
      <c r="H16141" s="1">
        <v>44558.926388888889</v>
      </c>
      <c r="I16141">
        <v>17</v>
      </c>
      <c r="J16141" t="s">
        <v>1426</v>
      </c>
      <c r="K16141">
        <v>214</v>
      </c>
      <c r="L16141">
        <v>19</v>
      </c>
      <c r="M16141">
        <v>3</v>
      </c>
      <c r="N16141" t="s">
        <v>20</v>
      </c>
    </row>
    <row r="16142" spans="2:14" x14ac:dyDescent="0.3">
      <c r="B16142">
        <v>815816</v>
      </c>
      <c r="C16142" s="1">
        <v>44577.315972222219</v>
      </c>
      <c r="D16142" s="2">
        <v>44576</v>
      </c>
      <c r="E16142" t="s">
        <v>111</v>
      </c>
      <c r="F16142">
        <v>69</v>
      </c>
      <c r="G16142" t="s">
        <v>1416</v>
      </c>
      <c r="H16142" s="1">
        <v>44532.581250000003</v>
      </c>
      <c r="I16142">
        <v>17</v>
      </c>
      <c r="J16142" t="s">
        <v>1426</v>
      </c>
      <c r="K16142">
        <v>214</v>
      </c>
      <c r="L16142">
        <v>45</v>
      </c>
      <c r="M16142">
        <v>2</v>
      </c>
      <c r="N16142" t="s">
        <v>15</v>
      </c>
    </row>
    <row r="16143" spans="2:14" x14ac:dyDescent="0.3">
      <c r="B16143">
        <v>815814</v>
      </c>
      <c r="C16143" s="1">
        <v>44577.315972222219</v>
      </c>
      <c r="D16143" s="2">
        <v>44576</v>
      </c>
      <c r="E16143" t="s">
        <v>114</v>
      </c>
      <c r="F16143">
        <v>69</v>
      </c>
      <c r="G16143" t="s">
        <v>1416</v>
      </c>
      <c r="H16143" s="1">
        <v>44552.51666666667</v>
      </c>
      <c r="I16143">
        <v>17</v>
      </c>
      <c r="J16143" t="s">
        <v>1426</v>
      </c>
      <c r="K16143">
        <v>214</v>
      </c>
      <c r="L16143">
        <v>25</v>
      </c>
      <c r="M16143">
        <v>3</v>
      </c>
      <c r="N16143" t="s">
        <v>20</v>
      </c>
    </row>
    <row r="16144" spans="2:14" x14ac:dyDescent="0.3">
      <c r="B16144">
        <v>815831</v>
      </c>
      <c r="C16144" s="1">
        <v>44577.315972222219</v>
      </c>
      <c r="D16144" s="2">
        <v>44576</v>
      </c>
      <c r="E16144" t="s">
        <v>306</v>
      </c>
      <c r="F16144">
        <v>64</v>
      </c>
      <c r="G16144" t="s">
        <v>1415</v>
      </c>
      <c r="H16144" s="1">
        <v>44572.021527777775</v>
      </c>
      <c r="I16144">
        <v>15</v>
      </c>
      <c r="J16144" t="s">
        <v>1427</v>
      </c>
      <c r="K16144">
        <v>51</v>
      </c>
      <c r="L16144">
        <v>5</v>
      </c>
      <c r="M16144">
        <v>4</v>
      </c>
      <c r="N16144" t="s">
        <v>33</v>
      </c>
    </row>
    <row r="16145" spans="2:14" x14ac:dyDescent="0.3">
      <c r="B16145">
        <v>815650</v>
      </c>
      <c r="C16145" s="1">
        <v>44577.315972222219</v>
      </c>
      <c r="D16145" s="2">
        <v>44576</v>
      </c>
      <c r="E16145" t="s">
        <v>119</v>
      </c>
      <c r="F16145">
        <v>69</v>
      </c>
      <c r="G16145" t="s">
        <v>1416</v>
      </c>
      <c r="H16145" s="1">
        <v>44552.684027777781</v>
      </c>
      <c r="I16145">
        <v>17</v>
      </c>
      <c r="J16145" t="s">
        <v>1426</v>
      </c>
      <c r="K16145">
        <v>214</v>
      </c>
      <c r="L16145">
        <v>25</v>
      </c>
      <c r="M16145">
        <v>3</v>
      </c>
      <c r="N16145" t="s">
        <v>20</v>
      </c>
    </row>
    <row r="16146" spans="2:14" x14ac:dyDescent="0.3">
      <c r="B16146">
        <v>815845</v>
      </c>
      <c r="C16146" s="1">
        <v>44577.315972222219</v>
      </c>
      <c r="D16146" s="2">
        <v>44576</v>
      </c>
      <c r="E16146" t="s">
        <v>105</v>
      </c>
      <c r="F16146">
        <v>69</v>
      </c>
      <c r="G16146" t="s">
        <v>1416</v>
      </c>
      <c r="H16146" s="1">
        <v>44468.53125</v>
      </c>
      <c r="I16146">
        <v>17</v>
      </c>
      <c r="J16146" t="s">
        <v>1426</v>
      </c>
      <c r="K16146">
        <v>214</v>
      </c>
      <c r="L16146">
        <v>109</v>
      </c>
      <c r="M16146">
        <v>1</v>
      </c>
      <c r="N16146" t="s">
        <v>18</v>
      </c>
    </row>
    <row r="16147" spans="2:14" x14ac:dyDescent="0.3">
      <c r="B16147">
        <v>816160</v>
      </c>
      <c r="C16147" s="1">
        <v>44577.315972222219</v>
      </c>
      <c r="D16147" s="2">
        <v>44576</v>
      </c>
      <c r="E16147" t="s">
        <v>348</v>
      </c>
      <c r="F16147">
        <v>69</v>
      </c>
      <c r="G16147" t="s">
        <v>1416</v>
      </c>
      <c r="H16147" s="1">
        <v>44576.980555555558</v>
      </c>
      <c r="I16147">
        <v>17</v>
      </c>
      <c r="J16147" t="s">
        <v>1426</v>
      </c>
      <c r="K16147">
        <v>214</v>
      </c>
      <c r="L16147">
        <v>1</v>
      </c>
      <c r="M16147">
        <v>5</v>
      </c>
      <c r="N16147" t="s">
        <v>70</v>
      </c>
    </row>
    <row r="16148" spans="2:14" x14ac:dyDescent="0.3">
      <c r="B16148">
        <v>816108</v>
      </c>
      <c r="C16148" s="1">
        <v>44577.315972222219</v>
      </c>
      <c r="D16148" s="2">
        <v>44576</v>
      </c>
      <c r="E16148" t="s">
        <v>349</v>
      </c>
      <c r="F16148">
        <v>69</v>
      </c>
      <c r="G16148" t="s">
        <v>1416</v>
      </c>
      <c r="H16148" s="1">
        <v>44576.686111111114</v>
      </c>
      <c r="I16148">
        <v>17</v>
      </c>
      <c r="J16148" t="s">
        <v>1426</v>
      </c>
      <c r="K16148">
        <v>214</v>
      </c>
      <c r="L16148">
        <v>1</v>
      </c>
      <c r="M16148">
        <v>5</v>
      </c>
      <c r="N16148" t="s">
        <v>70</v>
      </c>
    </row>
    <row r="16149" spans="2:14" x14ac:dyDescent="0.3">
      <c r="B16149">
        <v>815673</v>
      </c>
      <c r="C16149" s="1">
        <v>44577.315972222219</v>
      </c>
      <c r="D16149" s="2">
        <v>44576</v>
      </c>
      <c r="E16149" t="s">
        <v>182</v>
      </c>
      <c r="F16149">
        <v>67</v>
      </c>
      <c r="G16149" t="s">
        <v>1416</v>
      </c>
      <c r="H16149" s="1">
        <v>44565.636805555558</v>
      </c>
      <c r="I16149">
        <v>17</v>
      </c>
      <c r="J16149" t="s">
        <v>1426</v>
      </c>
      <c r="K16149">
        <v>183</v>
      </c>
      <c r="L16149">
        <v>12</v>
      </c>
      <c r="M16149">
        <v>3</v>
      </c>
      <c r="N16149" t="s">
        <v>20</v>
      </c>
    </row>
    <row r="16150" spans="2:14" x14ac:dyDescent="0.3">
      <c r="B16150">
        <v>815838</v>
      </c>
      <c r="C16150" s="1">
        <v>44577.315972222219</v>
      </c>
      <c r="D16150" s="2">
        <v>44576</v>
      </c>
      <c r="E16150" t="s">
        <v>332</v>
      </c>
      <c r="F16150">
        <v>67</v>
      </c>
      <c r="G16150" t="s">
        <v>1416</v>
      </c>
      <c r="H16150" s="1">
        <v>44572.677777777775</v>
      </c>
      <c r="I16150">
        <v>17</v>
      </c>
      <c r="J16150" t="s">
        <v>1426</v>
      </c>
      <c r="K16150">
        <v>183</v>
      </c>
      <c r="L16150">
        <v>5</v>
      </c>
      <c r="M16150">
        <v>4</v>
      </c>
      <c r="N16150" t="s">
        <v>33</v>
      </c>
    </row>
    <row r="16151" spans="2:14" x14ac:dyDescent="0.3">
      <c r="B16151">
        <v>815807</v>
      </c>
      <c r="C16151" s="1">
        <v>44577.315972222219</v>
      </c>
      <c r="D16151" s="2">
        <v>44576</v>
      </c>
      <c r="E16151" t="s">
        <v>325</v>
      </c>
      <c r="F16151">
        <v>67</v>
      </c>
      <c r="G16151" t="s">
        <v>1416</v>
      </c>
      <c r="H16151" s="1">
        <v>44571.768055555556</v>
      </c>
      <c r="I16151">
        <v>17</v>
      </c>
      <c r="J16151" t="s">
        <v>1426</v>
      </c>
      <c r="K16151">
        <v>183</v>
      </c>
      <c r="L16151">
        <v>6</v>
      </c>
      <c r="M16151">
        <v>4</v>
      </c>
      <c r="N16151" t="s">
        <v>33</v>
      </c>
    </row>
    <row r="16152" spans="2:14" x14ac:dyDescent="0.3">
      <c r="B16152">
        <v>815699</v>
      </c>
      <c r="C16152" s="1">
        <v>44577.315972222219</v>
      </c>
      <c r="D16152" s="2">
        <v>44576</v>
      </c>
      <c r="E16152" t="s">
        <v>189</v>
      </c>
      <c r="F16152">
        <v>69</v>
      </c>
      <c r="G16152" t="s">
        <v>1416</v>
      </c>
      <c r="H16152" s="1">
        <v>44565.424305555556</v>
      </c>
      <c r="I16152">
        <v>17</v>
      </c>
      <c r="J16152" t="s">
        <v>1426</v>
      </c>
      <c r="K16152">
        <v>214</v>
      </c>
      <c r="L16152">
        <v>12</v>
      </c>
      <c r="M16152">
        <v>3</v>
      </c>
      <c r="N16152" t="s">
        <v>20</v>
      </c>
    </row>
    <row r="16153" spans="2:14" x14ac:dyDescent="0.3">
      <c r="B16153">
        <v>816074</v>
      </c>
      <c r="C16153" s="1">
        <v>44577.315972222219</v>
      </c>
      <c r="D16153" s="2">
        <v>44576</v>
      </c>
      <c r="E16153" t="s">
        <v>351</v>
      </c>
      <c r="F16153">
        <v>69</v>
      </c>
      <c r="G16153" t="s">
        <v>1416</v>
      </c>
      <c r="H16153" s="1">
        <v>44576.864583333336</v>
      </c>
      <c r="I16153">
        <v>17</v>
      </c>
      <c r="J16153" t="s">
        <v>1426</v>
      </c>
      <c r="K16153">
        <v>214</v>
      </c>
      <c r="L16153">
        <v>1</v>
      </c>
      <c r="M16153">
        <v>5</v>
      </c>
      <c r="N16153" t="s">
        <v>70</v>
      </c>
    </row>
    <row r="16154" spans="2:14" x14ac:dyDescent="0.3">
      <c r="B16154">
        <v>814902</v>
      </c>
      <c r="C16154" s="1">
        <v>44576.313888888886</v>
      </c>
      <c r="D16154" s="2">
        <v>44575</v>
      </c>
      <c r="E16154" t="s">
        <v>38</v>
      </c>
      <c r="F16154">
        <v>8</v>
      </c>
      <c r="G16154" t="s">
        <v>1414</v>
      </c>
      <c r="H16154" s="1">
        <v>44542.025000000001</v>
      </c>
      <c r="I16154">
        <v>1</v>
      </c>
      <c r="J16154" t="s">
        <v>1428</v>
      </c>
      <c r="K16154">
        <v>144</v>
      </c>
      <c r="L16154">
        <v>34</v>
      </c>
      <c r="M16154">
        <v>2</v>
      </c>
      <c r="N16154" t="s">
        <v>15</v>
      </c>
    </row>
    <row r="16155" spans="2:14" x14ac:dyDescent="0.3">
      <c r="B16155">
        <v>815080</v>
      </c>
      <c r="C16155" s="1">
        <v>44576.313888888886</v>
      </c>
      <c r="D16155" s="2">
        <v>44575</v>
      </c>
      <c r="E16155" t="s">
        <v>19</v>
      </c>
      <c r="F16155">
        <v>8</v>
      </c>
      <c r="G16155" t="s">
        <v>1414</v>
      </c>
      <c r="H16155" s="1">
        <v>44568.613194444442</v>
      </c>
      <c r="I16155">
        <v>1</v>
      </c>
      <c r="J16155" t="s">
        <v>1428</v>
      </c>
      <c r="K16155">
        <v>144</v>
      </c>
      <c r="L16155">
        <v>8</v>
      </c>
      <c r="M16155">
        <v>4</v>
      </c>
      <c r="N16155" t="s">
        <v>33</v>
      </c>
    </row>
    <row r="16156" spans="2:14" x14ac:dyDescent="0.3">
      <c r="B16156">
        <v>815128</v>
      </c>
      <c r="C16156" s="1">
        <v>44576.313888888886</v>
      </c>
      <c r="D16156" s="2">
        <v>44575</v>
      </c>
      <c r="E16156" t="s">
        <v>108</v>
      </c>
      <c r="F16156">
        <v>8</v>
      </c>
      <c r="G16156" t="s">
        <v>1414</v>
      </c>
      <c r="H16156" s="1">
        <v>44568.727083333331</v>
      </c>
      <c r="I16156">
        <v>1</v>
      </c>
      <c r="J16156" t="s">
        <v>1428</v>
      </c>
      <c r="K16156">
        <v>144</v>
      </c>
      <c r="L16156">
        <v>8</v>
      </c>
      <c r="M16156">
        <v>4</v>
      </c>
      <c r="N16156" t="s">
        <v>33</v>
      </c>
    </row>
    <row r="16157" spans="2:14" x14ac:dyDescent="0.3">
      <c r="B16157">
        <v>815051</v>
      </c>
      <c r="C16157" s="1">
        <v>44576.313888888886</v>
      </c>
      <c r="D16157" s="2">
        <v>44575</v>
      </c>
      <c r="E16157" t="s">
        <v>104</v>
      </c>
      <c r="F16157">
        <v>8</v>
      </c>
      <c r="G16157" t="s">
        <v>1414</v>
      </c>
      <c r="H16157" s="1">
        <v>44567.579861111109</v>
      </c>
      <c r="I16157">
        <v>1</v>
      </c>
      <c r="J16157" t="s">
        <v>1428</v>
      </c>
      <c r="K16157">
        <v>144</v>
      </c>
      <c r="L16157">
        <v>9</v>
      </c>
      <c r="M16157">
        <v>4</v>
      </c>
      <c r="N16157" t="s">
        <v>33</v>
      </c>
    </row>
    <row r="16158" spans="2:14" x14ac:dyDescent="0.3">
      <c r="B16158">
        <v>815161</v>
      </c>
      <c r="C16158" s="1">
        <v>44576.313888888886</v>
      </c>
      <c r="D16158" s="2">
        <v>44575</v>
      </c>
      <c r="E16158" t="s">
        <v>57</v>
      </c>
      <c r="F16158">
        <v>8</v>
      </c>
      <c r="G16158" t="s">
        <v>1414</v>
      </c>
      <c r="H16158" s="1">
        <v>44571.804861111108</v>
      </c>
      <c r="I16158">
        <v>1</v>
      </c>
      <c r="J16158" t="s">
        <v>1428</v>
      </c>
      <c r="K16158">
        <v>144</v>
      </c>
      <c r="L16158">
        <v>5</v>
      </c>
      <c r="M16158">
        <v>4</v>
      </c>
      <c r="N16158" t="s">
        <v>33</v>
      </c>
    </row>
    <row r="16159" spans="2:14" x14ac:dyDescent="0.3">
      <c r="B16159">
        <v>814988</v>
      </c>
      <c r="C16159" s="1">
        <v>44576.313888888886</v>
      </c>
      <c r="D16159" s="2">
        <v>44575</v>
      </c>
      <c r="E16159" t="s">
        <v>35</v>
      </c>
      <c r="F16159">
        <v>8</v>
      </c>
      <c r="G16159" t="s">
        <v>1414</v>
      </c>
      <c r="H16159" s="1">
        <v>44558.438888888886</v>
      </c>
      <c r="I16159">
        <v>1</v>
      </c>
      <c r="J16159" t="s">
        <v>1428</v>
      </c>
      <c r="K16159">
        <v>144</v>
      </c>
      <c r="L16159">
        <v>18</v>
      </c>
      <c r="M16159">
        <v>3</v>
      </c>
      <c r="N16159" t="s">
        <v>20</v>
      </c>
    </row>
    <row r="16160" spans="2:14" x14ac:dyDescent="0.3">
      <c r="B16160">
        <v>814987</v>
      </c>
      <c r="C16160" s="1">
        <v>44576.313888888886</v>
      </c>
      <c r="D16160" s="2">
        <v>44575</v>
      </c>
      <c r="E16160" t="s">
        <v>36</v>
      </c>
      <c r="F16160">
        <v>8</v>
      </c>
      <c r="G16160" t="s">
        <v>1414</v>
      </c>
      <c r="H16160" s="1">
        <v>44558.448611111111</v>
      </c>
      <c r="I16160">
        <v>1</v>
      </c>
      <c r="J16160" t="s">
        <v>1428</v>
      </c>
      <c r="K16160">
        <v>144</v>
      </c>
      <c r="L16160">
        <v>18</v>
      </c>
      <c r="M16160">
        <v>3</v>
      </c>
      <c r="N16160" t="s">
        <v>20</v>
      </c>
    </row>
    <row r="16161" spans="2:14" x14ac:dyDescent="0.3">
      <c r="B16161">
        <v>815028</v>
      </c>
      <c r="C16161" s="1">
        <v>44576.313888888886</v>
      </c>
      <c r="D16161" s="2">
        <v>44575</v>
      </c>
      <c r="E16161" t="s">
        <v>101</v>
      </c>
      <c r="F16161">
        <v>8</v>
      </c>
      <c r="G16161" t="s">
        <v>1414</v>
      </c>
      <c r="H16161" s="1">
        <v>44566.484027777777</v>
      </c>
      <c r="I16161">
        <v>1</v>
      </c>
      <c r="J16161" t="s">
        <v>1428</v>
      </c>
      <c r="K16161">
        <v>144</v>
      </c>
      <c r="L16161">
        <v>10</v>
      </c>
      <c r="M16161">
        <v>3</v>
      </c>
      <c r="N16161" t="s">
        <v>20</v>
      </c>
    </row>
    <row r="16162" spans="2:14" x14ac:dyDescent="0.3">
      <c r="B16162">
        <v>814949</v>
      </c>
      <c r="C16162" s="1">
        <v>44576.313888888886</v>
      </c>
      <c r="D16162" s="2">
        <v>44575</v>
      </c>
      <c r="E16162" t="s">
        <v>53</v>
      </c>
      <c r="F16162">
        <v>8</v>
      </c>
      <c r="G16162" t="s">
        <v>1414</v>
      </c>
      <c r="H16162" s="1">
        <v>44533.184027777781</v>
      </c>
      <c r="I16162">
        <v>1</v>
      </c>
      <c r="J16162" t="s">
        <v>1428</v>
      </c>
      <c r="K16162">
        <v>144</v>
      </c>
      <c r="L16162">
        <v>43</v>
      </c>
      <c r="M16162">
        <v>2</v>
      </c>
      <c r="N16162" t="s">
        <v>15</v>
      </c>
    </row>
    <row r="16163" spans="2:14" x14ac:dyDescent="0.3">
      <c r="B16163">
        <v>814950</v>
      </c>
      <c r="C16163" s="1">
        <v>44576.313888888886</v>
      </c>
      <c r="D16163" s="2">
        <v>44575</v>
      </c>
      <c r="E16163" t="s">
        <v>55</v>
      </c>
      <c r="F16163">
        <v>8</v>
      </c>
      <c r="G16163" t="s">
        <v>1414</v>
      </c>
      <c r="H16163" s="1">
        <v>44523.638888888891</v>
      </c>
      <c r="I16163">
        <v>1</v>
      </c>
      <c r="J16163" t="s">
        <v>1428</v>
      </c>
      <c r="K16163">
        <v>144</v>
      </c>
      <c r="L16163">
        <v>53</v>
      </c>
      <c r="M16163">
        <v>2</v>
      </c>
      <c r="N16163" t="s">
        <v>15</v>
      </c>
    </row>
    <row r="16164" spans="2:14" x14ac:dyDescent="0.3">
      <c r="B16164">
        <v>814947</v>
      </c>
      <c r="C16164" s="1">
        <v>44576.313888888886</v>
      </c>
      <c r="D16164" s="2">
        <v>44575</v>
      </c>
      <c r="E16164" t="s">
        <v>52</v>
      </c>
      <c r="F16164">
        <v>8</v>
      </c>
      <c r="G16164" t="s">
        <v>1414</v>
      </c>
      <c r="H16164" s="1">
        <v>44545.159722222219</v>
      </c>
      <c r="I16164">
        <v>1</v>
      </c>
      <c r="J16164" t="s">
        <v>1428</v>
      </c>
      <c r="K16164">
        <v>144</v>
      </c>
      <c r="L16164">
        <v>31</v>
      </c>
      <c r="M16164">
        <v>2</v>
      </c>
      <c r="N16164" t="s">
        <v>15</v>
      </c>
    </row>
    <row r="16165" spans="2:14" x14ac:dyDescent="0.3">
      <c r="B16165">
        <v>814984</v>
      </c>
      <c r="C16165" s="1">
        <v>44576.313888888886</v>
      </c>
      <c r="D16165" s="2">
        <v>44575</v>
      </c>
      <c r="E16165" t="s">
        <v>56</v>
      </c>
      <c r="F16165">
        <v>8</v>
      </c>
      <c r="G16165" t="s">
        <v>1414</v>
      </c>
      <c r="H16165" s="1">
        <v>44557.634027777778</v>
      </c>
      <c r="I16165">
        <v>1</v>
      </c>
      <c r="J16165" t="s">
        <v>1428</v>
      </c>
      <c r="K16165">
        <v>144</v>
      </c>
      <c r="L16165">
        <v>19</v>
      </c>
      <c r="M16165">
        <v>3</v>
      </c>
      <c r="N16165" t="s">
        <v>20</v>
      </c>
    </row>
    <row r="16166" spans="2:14" x14ac:dyDescent="0.3">
      <c r="B16166">
        <v>815038</v>
      </c>
      <c r="C16166" s="1">
        <v>44576.313888888886</v>
      </c>
      <c r="D16166" s="2">
        <v>44575</v>
      </c>
      <c r="E16166" t="s">
        <v>103</v>
      </c>
      <c r="F16166">
        <v>8</v>
      </c>
      <c r="G16166" t="s">
        <v>1414</v>
      </c>
      <c r="H16166" s="1">
        <v>44567.195138888892</v>
      </c>
      <c r="I16166">
        <v>1</v>
      </c>
      <c r="J16166" t="s">
        <v>1428</v>
      </c>
      <c r="K16166">
        <v>144</v>
      </c>
      <c r="L16166">
        <v>9</v>
      </c>
      <c r="M16166">
        <v>4</v>
      </c>
      <c r="N16166" t="s">
        <v>33</v>
      </c>
    </row>
    <row r="16167" spans="2:14" x14ac:dyDescent="0.3">
      <c r="B16167">
        <v>815040</v>
      </c>
      <c r="C16167" s="1">
        <v>44576.313888888886</v>
      </c>
      <c r="D16167" s="2">
        <v>44575</v>
      </c>
      <c r="E16167" t="s">
        <v>102</v>
      </c>
      <c r="F16167">
        <v>8</v>
      </c>
      <c r="G16167" t="s">
        <v>1414</v>
      </c>
      <c r="H16167" s="1">
        <v>44567.196527777778</v>
      </c>
      <c r="I16167">
        <v>1</v>
      </c>
      <c r="J16167" t="s">
        <v>1428</v>
      </c>
      <c r="K16167">
        <v>144</v>
      </c>
      <c r="L16167">
        <v>9</v>
      </c>
      <c r="M16167">
        <v>4</v>
      </c>
      <c r="N16167" t="s">
        <v>33</v>
      </c>
    </row>
    <row r="16168" spans="2:14" x14ac:dyDescent="0.3">
      <c r="B16168">
        <v>815011</v>
      </c>
      <c r="C16168" s="1">
        <v>44576.313888888886</v>
      </c>
      <c r="D16168" s="2">
        <v>44575</v>
      </c>
      <c r="E16168" t="s">
        <v>44</v>
      </c>
      <c r="F16168">
        <v>8</v>
      </c>
      <c r="G16168" t="s">
        <v>1414</v>
      </c>
      <c r="H16168" s="1">
        <v>44535.961111111108</v>
      </c>
      <c r="I16168">
        <v>1</v>
      </c>
      <c r="J16168" t="s">
        <v>1428</v>
      </c>
      <c r="K16168">
        <v>144</v>
      </c>
      <c r="L16168">
        <v>41</v>
      </c>
      <c r="M16168">
        <v>2</v>
      </c>
      <c r="N16168" t="s">
        <v>15</v>
      </c>
    </row>
    <row r="16169" spans="2:14" x14ac:dyDescent="0.3">
      <c r="B16169">
        <v>814905</v>
      </c>
      <c r="C16169" s="1">
        <v>44576.313888888886</v>
      </c>
      <c r="D16169" s="2">
        <v>44575</v>
      </c>
      <c r="E16169" t="s">
        <v>65</v>
      </c>
      <c r="F16169">
        <v>8</v>
      </c>
      <c r="G16169" t="s">
        <v>1414</v>
      </c>
      <c r="H16169" s="1">
        <v>44543.163194444445</v>
      </c>
      <c r="I16169">
        <v>1</v>
      </c>
      <c r="J16169" t="s">
        <v>1428</v>
      </c>
      <c r="K16169">
        <v>144</v>
      </c>
      <c r="L16169">
        <v>33</v>
      </c>
      <c r="M16169">
        <v>2</v>
      </c>
      <c r="N16169" t="s">
        <v>15</v>
      </c>
    </row>
    <row r="16170" spans="2:14" x14ac:dyDescent="0.3">
      <c r="B16170">
        <v>814952</v>
      </c>
      <c r="C16170" s="1">
        <v>44576.313888888886</v>
      </c>
      <c r="D16170" s="2">
        <v>44575</v>
      </c>
      <c r="E16170" t="s">
        <v>72</v>
      </c>
      <c r="F16170">
        <v>8</v>
      </c>
      <c r="G16170" t="s">
        <v>1414</v>
      </c>
      <c r="H16170" s="1">
        <v>44534.488888888889</v>
      </c>
      <c r="I16170">
        <v>1</v>
      </c>
      <c r="J16170" t="s">
        <v>1428</v>
      </c>
      <c r="K16170">
        <v>144</v>
      </c>
      <c r="L16170">
        <v>42</v>
      </c>
      <c r="M16170">
        <v>2</v>
      </c>
      <c r="N16170" t="s">
        <v>15</v>
      </c>
    </row>
    <row r="16171" spans="2:14" x14ac:dyDescent="0.3">
      <c r="B16171">
        <v>814951</v>
      </c>
      <c r="C16171" s="1">
        <v>44576.313888888886</v>
      </c>
      <c r="D16171" s="2">
        <v>44575</v>
      </c>
      <c r="E16171" t="s">
        <v>48</v>
      </c>
      <c r="F16171">
        <v>8</v>
      </c>
      <c r="G16171" t="s">
        <v>1414</v>
      </c>
      <c r="H16171" s="1">
        <v>44544.720138888886</v>
      </c>
      <c r="I16171">
        <v>1</v>
      </c>
      <c r="J16171" t="s">
        <v>1428</v>
      </c>
      <c r="K16171">
        <v>144</v>
      </c>
      <c r="L16171">
        <v>32</v>
      </c>
      <c r="M16171">
        <v>2</v>
      </c>
      <c r="N16171" t="s">
        <v>15</v>
      </c>
    </row>
    <row r="16172" spans="2:14" x14ac:dyDescent="0.3">
      <c r="B16172">
        <v>814953</v>
      </c>
      <c r="C16172" s="1">
        <v>44576.313888888886</v>
      </c>
      <c r="D16172" s="2">
        <v>44575</v>
      </c>
      <c r="E16172" t="s">
        <v>71</v>
      </c>
      <c r="F16172">
        <v>8</v>
      </c>
      <c r="G16172" t="s">
        <v>1414</v>
      </c>
      <c r="H16172" s="1">
        <v>44547.876388888886</v>
      </c>
      <c r="I16172">
        <v>1</v>
      </c>
      <c r="J16172" t="s">
        <v>1428</v>
      </c>
      <c r="K16172">
        <v>144</v>
      </c>
      <c r="L16172">
        <v>29</v>
      </c>
      <c r="M16172">
        <v>3</v>
      </c>
      <c r="N16172" t="s">
        <v>20</v>
      </c>
    </row>
    <row r="16173" spans="2:14" x14ac:dyDescent="0.3">
      <c r="B16173">
        <v>814954</v>
      </c>
      <c r="C16173" s="1">
        <v>44576.313888888886</v>
      </c>
      <c r="D16173" s="2">
        <v>44575</v>
      </c>
      <c r="E16173" t="s">
        <v>16</v>
      </c>
      <c r="F16173">
        <v>8</v>
      </c>
      <c r="G16173" t="s">
        <v>1414</v>
      </c>
      <c r="H16173" s="1">
        <v>44547.876388888886</v>
      </c>
      <c r="I16173">
        <v>1</v>
      </c>
      <c r="J16173" t="s">
        <v>1428</v>
      </c>
      <c r="K16173">
        <v>144</v>
      </c>
      <c r="L16173">
        <v>29</v>
      </c>
      <c r="M16173">
        <v>3</v>
      </c>
      <c r="N16173" t="s">
        <v>20</v>
      </c>
    </row>
    <row r="16174" spans="2:14" x14ac:dyDescent="0.3">
      <c r="B16174">
        <v>814946</v>
      </c>
      <c r="C16174" s="1">
        <v>44576.313888888886</v>
      </c>
      <c r="D16174" s="2">
        <v>44575</v>
      </c>
      <c r="E16174" t="s">
        <v>68</v>
      </c>
      <c r="F16174">
        <v>8</v>
      </c>
      <c r="G16174" t="s">
        <v>1414</v>
      </c>
      <c r="H16174" s="1">
        <v>44541.207638888889</v>
      </c>
      <c r="I16174">
        <v>1</v>
      </c>
      <c r="J16174" t="s">
        <v>1428</v>
      </c>
      <c r="K16174">
        <v>144</v>
      </c>
      <c r="L16174">
        <v>35</v>
      </c>
      <c r="M16174">
        <v>2</v>
      </c>
      <c r="N16174" t="s">
        <v>15</v>
      </c>
    </row>
    <row r="16175" spans="2:14" x14ac:dyDescent="0.3">
      <c r="B16175">
        <v>814945</v>
      </c>
      <c r="C16175" s="1">
        <v>44576.313888888886</v>
      </c>
      <c r="D16175" s="2">
        <v>44575</v>
      </c>
      <c r="E16175" t="s">
        <v>69</v>
      </c>
      <c r="F16175">
        <v>8</v>
      </c>
      <c r="G16175" t="s">
        <v>1414</v>
      </c>
      <c r="H16175" s="1">
        <v>44539.90902777778</v>
      </c>
      <c r="I16175">
        <v>1</v>
      </c>
      <c r="J16175" t="s">
        <v>1428</v>
      </c>
      <c r="K16175">
        <v>144</v>
      </c>
      <c r="L16175">
        <v>37</v>
      </c>
      <c r="M16175">
        <v>2</v>
      </c>
      <c r="N16175" t="s">
        <v>15</v>
      </c>
    </row>
    <row r="16176" spans="2:14" x14ac:dyDescent="0.3">
      <c r="B16176">
        <v>814948</v>
      </c>
      <c r="C16176" s="1">
        <v>44576.313888888886</v>
      </c>
      <c r="D16176" s="2">
        <v>44575</v>
      </c>
      <c r="E16176" t="s">
        <v>67</v>
      </c>
      <c r="F16176">
        <v>8</v>
      </c>
      <c r="G16176" t="s">
        <v>1414</v>
      </c>
      <c r="H16176" s="1">
        <v>44546.15</v>
      </c>
      <c r="I16176">
        <v>1</v>
      </c>
      <c r="J16176" t="s">
        <v>1428</v>
      </c>
      <c r="K16176">
        <v>144</v>
      </c>
      <c r="L16176">
        <v>30</v>
      </c>
      <c r="M16176">
        <v>2</v>
      </c>
      <c r="N16176" t="s">
        <v>15</v>
      </c>
    </row>
    <row r="16177" spans="2:14" x14ac:dyDescent="0.3">
      <c r="B16177">
        <v>815029</v>
      </c>
      <c r="C16177" s="1">
        <v>44576.313888888886</v>
      </c>
      <c r="D16177" s="2">
        <v>44575</v>
      </c>
      <c r="E16177" t="s">
        <v>130</v>
      </c>
      <c r="F16177">
        <v>8</v>
      </c>
      <c r="G16177" t="s">
        <v>1414</v>
      </c>
      <c r="H16177" s="1">
        <v>44544.582638888889</v>
      </c>
      <c r="I16177">
        <v>15</v>
      </c>
      <c r="J16177" t="s">
        <v>1427</v>
      </c>
      <c r="K16177">
        <v>144</v>
      </c>
      <c r="L16177">
        <v>32</v>
      </c>
      <c r="M16177">
        <v>2</v>
      </c>
      <c r="N16177" t="s">
        <v>15</v>
      </c>
    </row>
    <row r="16178" spans="2:14" x14ac:dyDescent="0.3">
      <c r="B16178">
        <v>815314</v>
      </c>
      <c r="C16178" s="1">
        <v>44576.313888888886</v>
      </c>
      <c r="D16178" s="2">
        <v>44575</v>
      </c>
      <c r="E16178" t="s">
        <v>159</v>
      </c>
      <c r="F16178">
        <v>8</v>
      </c>
      <c r="G16178" t="s">
        <v>1414</v>
      </c>
      <c r="H16178" s="1">
        <v>44573.342361111114</v>
      </c>
      <c r="I16178">
        <v>15</v>
      </c>
      <c r="J16178" t="s">
        <v>1427</v>
      </c>
      <c r="K16178">
        <v>144</v>
      </c>
      <c r="L16178">
        <v>3</v>
      </c>
      <c r="M16178">
        <v>5</v>
      </c>
      <c r="N16178" t="s">
        <v>70</v>
      </c>
    </row>
    <row r="16179" spans="2:14" x14ac:dyDescent="0.3">
      <c r="B16179">
        <v>815419</v>
      </c>
      <c r="C16179" s="1">
        <v>44576.313888888886</v>
      </c>
      <c r="D16179" s="2">
        <v>44575</v>
      </c>
      <c r="E16179" t="s">
        <v>141</v>
      </c>
      <c r="F16179">
        <v>8</v>
      </c>
      <c r="G16179" t="s">
        <v>1414</v>
      </c>
      <c r="H16179" s="1">
        <v>44567.324305555558</v>
      </c>
      <c r="I16179">
        <v>15</v>
      </c>
      <c r="J16179" t="s">
        <v>1427</v>
      </c>
      <c r="K16179">
        <v>144</v>
      </c>
      <c r="L16179">
        <v>9</v>
      </c>
      <c r="M16179">
        <v>4</v>
      </c>
      <c r="N16179" t="s">
        <v>33</v>
      </c>
    </row>
    <row r="16180" spans="2:14" x14ac:dyDescent="0.3">
      <c r="B16180">
        <v>815057</v>
      </c>
      <c r="C16180" s="1">
        <v>44576.313888888886</v>
      </c>
      <c r="D16180" s="2">
        <v>44575</v>
      </c>
      <c r="E16180" t="s">
        <v>122</v>
      </c>
      <c r="F16180">
        <v>69</v>
      </c>
      <c r="G16180" t="s">
        <v>1416</v>
      </c>
      <c r="H16180" s="1">
        <v>44547.077777777777</v>
      </c>
      <c r="I16180">
        <v>17</v>
      </c>
      <c r="J16180" t="s">
        <v>1426</v>
      </c>
      <c r="K16180">
        <v>214</v>
      </c>
      <c r="L16180">
        <v>29</v>
      </c>
      <c r="M16180">
        <v>3</v>
      </c>
      <c r="N16180" t="s">
        <v>20</v>
      </c>
    </row>
    <row r="16181" spans="2:14" x14ac:dyDescent="0.3">
      <c r="B16181">
        <v>815056</v>
      </c>
      <c r="C16181" s="1">
        <v>44576.313888888886</v>
      </c>
      <c r="D16181" s="2">
        <v>44575</v>
      </c>
      <c r="E16181" t="s">
        <v>115</v>
      </c>
      <c r="F16181">
        <v>69</v>
      </c>
      <c r="G16181" t="s">
        <v>1416</v>
      </c>
      <c r="H16181" s="1">
        <v>44552.854861111111</v>
      </c>
      <c r="I16181">
        <v>17</v>
      </c>
      <c r="J16181" t="s">
        <v>1426</v>
      </c>
      <c r="K16181">
        <v>214</v>
      </c>
      <c r="L16181">
        <v>24</v>
      </c>
      <c r="M16181">
        <v>3</v>
      </c>
      <c r="N16181" t="s">
        <v>20</v>
      </c>
    </row>
    <row r="16182" spans="2:14" x14ac:dyDescent="0.3">
      <c r="B16182">
        <v>815058</v>
      </c>
      <c r="C16182" s="1">
        <v>44576.313888888886</v>
      </c>
      <c r="D16182" s="2">
        <v>44575</v>
      </c>
      <c r="E16182" t="s">
        <v>123</v>
      </c>
      <c r="F16182">
        <v>69</v>
      </c>
      <c r="G16182" t="s">
        <v>1416</v>
      </c>
      <c r="H16182" s="1">
        <v>44553.517361111109</v>
      </c>
      <c r="I16182">
        <v>17</v>
      </c>
      <c r="J16182" t="s">
        <v>1426</v>
      </c>
      <c r="K16182">
        <v>214</v>
      </c>
      <c r="L16182">
        <v>23</v>
      </c>
      <c r="M16182">
        <v>3</v>
      </c>
      <c r="N16182" t="s">
        <v>20</v>
      </c>
    </row>
    <row r="16183" spans="2:14" x14ac:dyDescent="0.3">
      <c r="B16183">
        <v>815062</v>
      </c>
      <c r="C16183" s="1">
        <v>44576.313888888886</v>
      </c>
      <c r="D16183" s="2">
        <v>44575</v>
      </c>
      <c r="E16183" t="s">
        <v>118</v>
      </c>
      <c r="F16183">
        <v>69</v>
      </c>
      <c r="G16183" t="s">
        <v>1416</v>
      </c>
      <c r="H16183" s="1">
        <v>44547.205555555556</v>
      </c>
      <c r="I16183">
        <v>17</v>
      </c>
      <c r="J16183" t="s">
        <v>1426</v>
      </c>
      <c r="K16183">
        <v>214</v>
      </c>
      <c r="L16183">
        <v>29</v>
      </c>
      <c r="M16183">
        <v>3</v>
      </c>
      <c r="N16183" t="s">
        <v>20</v>
      </c>
    </row>
    <row r="16184" spans="2:14" x14ac:dyDescent="0.3">
      <c r="B16184">
        <v>815061</v>
      </c>
      <c r="C16184" s="1">
        <v>44576.313888888886</v>
      </c>
      <c r="D16184" s="2">
        <v>44575</v>
      </c>
      <c r="E16184" t="s">
        <v>116</v>
      </c>
      <c r="F16184">
        <v>69</v>
      </c>
      <c r="G16184" t="s">
        <v>1416</v>
      </c>
      <c r="H16184" s="1">
        <v>44552.925000000003</v>
      </c>
      <c r="I16184">
        <v>17</v>
      </c>
      <c r="J16184" t="s">
        <v>1426</v>
      </c>
      <c r="K16184">
        <v>214</v>
      </c>
      <c r="L16184">
        <v>24</v>
      </c>
      <c r="M16184">
        <v>3</v>
      </c>
      <c r="N16184" t="s">
        <v>20</v>
      </c>
    </row>
    <row r="16185" spans="2:14" x14ac:dyDescent="0.3">
      <c r="B16185">
        <v>815055</v>
      </c>
      <c r="C16185" s="1">
        <v>44576.313888888886</v>
      </c>
      <c r="D16185" s="2">
        <v>44575</v>
      </c>
      <c r="E16185" t="s">
        <v>124</v>
      </c>
      <c r="F16185">
        <v>69</v>
      </c>
      <c r="G16185" t="s">
        <v>1416</v>
      </c>
      <c r="H16185" s="1">
        <v>44545.112500000003</v>
      </c>
      <c r="I16185">
        <v>17</v>
      </c>
      <c r="J16185" t="s">
        <v>1426</v>
      </c>
      <c r="K16185">
        <v>214</v>
      </c>
      <c r="L16185">
        <v>31</v>
      </c>
      <c r="M16185">
        <v>2</v>
      </c>
      <c r="N16185" t="s">
        <v>15</v>
      </c>
    </row>
    <row r="16186" spans="2:14" x14ac:dyDescent="0.3">
      <c r="B16186">
        <v>815064</v>
      </c>
      <c r="C16186" s="1">
        <v>44576.313888888886</v>
      </c>
      <c r="D16186" s="2">
        <v>44575</v>
      </c>
      <c r="E16186" t="s">
        <v>120</v>
      </c>
      <c r="F16186">
        <v>69</v>
      </c>
      <c r="G16186" t="s">
        <v>1416</v>
      </c>
      <c r="H16186" s="1">
        <v>44546.054861111108</v>
      </c>
      <c r="I16186">
        <v>17</v>
      </c>
      <c r="J16186" t="s">
        <v>1426</v>
      </c>
      <c r="K16186">
        <v>214</v>
      </c>
      <c r="L16186">
        <v>30</v>
      </c>
      <c r="M16186">
        <v>2</v>
      </c>
      <c r="N16186" t="s">
        <v>15</v>
      </c>
    </row>
    <row r="16187" spans="2:14" x14ac:dyDescent="0.3">
      <c r="B16187">
        <v>815063</v>
      </c>
      <c r="C16187" s="1">
        <v>44576.313888888886</v>
      </c>
      <c r="D16187" s="2">
        <v>44575</v>
      </c>
      <c r="E16187" t="s">
        <v>117</v>
      </c>
      <c r="F16187">
        <v>69</v>
      </c>
      <c r="G16187" t="s">
        <v>1416</v>
      </c>
      <c r="H16187" s="1">
        <v>44552.202777777777</v>
      </c>
      <c r="I16187">
        <v>17</v>
      </c>
      <c r="J16187" t="s">
        <v>1426</v>
      </c>
      <c r="K16187">
        <v>214</v>
      </c>
      <c r="L16187">
        <v>24</v>
      </c>
      <c r="M16187">
        <v>3</v>
      </c>
      <c r="N16187" t="s">
        <v>20</v>
      </c>
    </row>
    <row r="16188" spans="2:14" x14ac:dyDescent="0.3">
      <c r="B16188">
        <v>815065</v>
      </c>
      <c r="C16188" s="1">
        <v>44576.313888888886</v>
      </c>
      <c r="D16188" s="2">
        <v>44575</v>
      </c>
      <c r="E16188" t="s">
        <v>121</v>
      </c>
      <c r="F16188">
        <v>69</v>
      </c>
      <c r="G16188" t="s">
        <v>1416</v>
      </c>
      <c r="H16188" s="1">
        <v>44546.104166666664</v>
      </c>
      <c r="I16188">
        <v>17</v>
      </c>
      <c r="J16188" t="s">
        <v>1426</v>
      </c>
      <c r="K16188">
        <v>214</v>
      </c>
      <c r="L16188">
        <v>30</v>
      </c>
      <c r="M16188">
        <v>2</v>
      </c>
      <c r="N16188" t="s">
        <v>15</v>
      </c>
    </row>
    <row r="16189" spans="2:14" x14ac:dyDescent="0.3">
      <c r="B16189">
        <v>815167</v>
      </c>
      <c r="C16189" s="1">
        <v>44576.313888888886</v>
      </c>
      <c r="D16189" s="2">
        <v>44575</v>
      </c>
      <c r="E16189" t="s">
        <v>111</v>
      </c>
      <c r="F16189">
        <v>69</v>
      </c>
      <c r="G16189" t="s">
        <v>1416</v>
      </c>
      <c r="H16189" s="1">
        <v>44532.581250000003</v>
      </c>
      <c r="I16189">
        <v>17</v>
      </c>
      <c r="J16189" t="s">
        <v>1426</v>
      </c>
      <c r="K16189">
        <v>214</v>
      </c>
      <c r="L16189">
        <v>44</v>
      </c>
      <c r="M16189">
        <v>2</v>
      </c>
      <c r="N16189" t="s">
        <v>15</v>
      </c>
    </row>
    <row r="16190" spans="2:14" x14ac:dyDescent="0.3">
      <c r="B16190">
        <v>815166</v>
      </c>
      <c r="C16190" s="1">
        <v>44576.313888888886</v>
      </c>
      <c r="D16190" s="2">
        <v>44575</v>
      </c>
      <c r="E16190" t="s">
        <v>112</v>
      </c>
      <c r="F16190">
        <v>69</v>
      </c>
      <c r="G16190" t="s">
        <v>1416</v>
      </c>
      <c r="H16190" s="1">
        <v>44558.926388888889</v>
      </c>
      <c r="I16190">
        <v>17</v>
      </c>
      <c r="J16190" t="s">
        <v>1426</v>
      </c>
      <c r="K16190">
        <v>214</v>
      </c>
      <c r="L16190">
        <v>18</v>
      </c>
      <c r="M16190">
        <v>3</v>
      </c>
      <c r="N16190" t="s">
        <v>20</v>
      </c>
    </row>
    <row r="16191" spans="2:14" x14ac:dyDescent="0.3">
      <c r="B16191">
        <v>815258</v>
      </c>
      <c r="C16191" s="1">
        <v>44576.313888888886</v>
      </c>
      <c r="D16191" s="2">
        <v>44575</v>
      </c>
      <c r="E16191" t="s">
        <v>107</v>
      </c>
      <c r="F16191">
        <v>69</v>
      </c>
      <c r="G16191" t="s">
        <v>1416</v>
      </c>
      <c r="H16191" s="1">
        <v>44559.613194444442</v>
      </c>
      <c r="I16191">
        <v>17</v>
      </c>
      <c r="J16191" t="s">
        <v>1426</v>
      </c>
      <c r="K16191">
        <v>214</v>
      </c>
      <c r="L16191">
        <v>17</v>
      </c>
      <c r="M16191">
        <v>3</v>
      </c>
      <c r="N16191" t="s">
        <v>20</v>
      </c>
    </row>
    <row r="16192" spans="2:14" x14ac:dyDescent="0.3">
      <c r="B16192">
        <v>815165</v>
      </c>
      <c r="C16192" s="1">
        <v>44576.313888888886</v>
      </c>
      <c r="D16192" s="2">
        <v>44575</v>
      </c>
      <c r="E16192" t="s">
        <v>114</v>
      </c>
      <c r="F16192">
        <v>69</v>
      </c>
      <c r="G16192" t="s">
        <v>1416</v>
      </c>
      <c r="H16192" s="1">
        <v>44552.51666666667</v>
      </c>
      <c r="I16192">
        <v>17</v>
      </c>
      <c r="J16192" t="s">
        <v>1426</v>
      </c>
      <c r="K16192">
        <v>214</v>
      </c>
      <c r="L16192">
        <v>24</v>
      </c>
      <c r="M16192">
        <v>3</v>
      </c>
      <c r="N16192" t="s">
        <v>20</v>
      </c>
    </row>
    <row r="16193" spans="2:14" x14ac:dyDescent="0.3">
      <c r="B16193">
        <v>815188</v>
      </c>
      <c r="C16193" s="1">
        <v>44576.313888888886</v>
      </c>
      <c r="D16193" s="2">
        <v>44575</v>
      </c>
      <c r="E16193" t="s">
        <v>306</v>
      </c>
      <c r="F16193">
        <v>64</v>
      </c>
      <c r="G16193" t="s">
        <v>1415</v>
      </c>
      <c r="H16193" s="1">
        <v>44572.021527777775</v>
      </c>
      <c r="I16193">
        <v>15</v>
      </c>
      <c r="J16193" t="s">
        <v>1427</v>
      </c>
      <c r="K16193">
        <v>51</v>
      </c>
      <c r="L16193">
        <v>4</v>
      </c>
      <c r="M16193">
        <v>5</v>
      </c>
      <c r="N16193" t="s">
        <v>70</v>
      </c>
    </row>
    <row r="16194" spans="2:14" x14ac:dyDescent="0.3">
      <c r="B16194">
        <v>814994</v>
      </c>
      <c r="C16194" s="1">
        <v>44576.313888888886</v>
      </c>
      <c r="D16194" s="2">
        <v>44575</v>
      </c>
      <c r="E16194" t="s">
        <v>119</v>
      </c>
      <c r="F16194">
        <v>69</v>
      </c>
      <c r="G16194" t="s">
        <v>1416</v>
      </c>
      <c r="H16194" s="1">
        <v>44552.684027777781</v>
      </c>
      <c r="I16194">
        <v>17</v>
      </c>
      <c r="J16194" t="s">
        <v>1426</v>
      </c>
      <c r="K16194">
        <v>214</v>
      </c>
      <c r="L16194">
        <v>24</v>
      </c>
      <c r="M16194">
        <v>3</v>
      </c>
      <c r="N16194" t="s">
        <v>20</v>
      </c>
    </row>
    <row r="16195" spans="2:14" x14ac:dyDescent="0.3">
      <c r="B16195">
        <v>815206</v>
      </c>
      <c r="C16195" s="1">
        <v>44576.313888888886</v>
      </c>
      <c r="D16195" s="2">
        <v>44575</v>
      </c>
      <c r="E16195" t="s">
        <v>105</v>
      </c>
      <c r="F16195">
        <v>69</v>
      </c>
      <c r="G16195" t="s">
        <v>1416</v>
      </c>
      <c r="H16195" s="1">
        <v>44468.53125</v>
      </c>
      <c r="I16195">
        <v>17</v>
      </c>
      <c r="J16195" t="s">
        <v>1426</v>
      </c>
      <c r="K16195">
        <v>214</v>
      </c>
      <c r="L16195">
        <v>108</v>
      </c>
      <c r="M16195">
        <v>1</v>
      </c>
      <c r="N16195" t="s">
        <v>18</v>
      </c>
    </row>
    <row r="16196" spans="2:14" x14ac:dyDescent="0.3">
      <c r="B16196">
        <v>815018</v>
      </c>
      <c r="C16196" s="1">
        <v>44576.313888888886</v>
      </c>
      <c r="D16196" s="2">
        <v>44575</v>
      </c>
      <c r="E16196" t="s">
        <v>182</v>
      </c>
      <c r="F16196">
        <v>67</v>
      </c>
      <c r="G16196" t="s">
        <v>1416</v>
      </c>
      <c r="H16196" s="1">
        <v>44565.636805555558</v>
      </c>
      <c r="I16196">
        <v>17</v>
      </c>
      <c r="J16196" t="s">
        <v>1426</v>
      </c>
      <c r="K16196">
        <v>183</v>
      </c>
      <c r="L16196">
        <v>11</v>
      </c>
      <c r="M16196">
        <v>3</v>
      </c>
      <c r="N16196" t="s">
        <v>20</v>
      </c>
    </row>
    <row r="16197" spans="2:14" x14ac:dyDescent="0.3">
      <c r="B16197">
        <v>815158</v>
      </c>
      <c r="C16197" s="1">
        <v>44576.313888888886</v>
      </c>
      <c r="D16197" s="2">
        <v>44575</v>
      </c>
      <c r="E16197" t="s">
        <v>325</v>
      </c>
      <c r="F16197">
        <v>67</v>
      </c>
      <c r="G16197" t="s">
        <v>1416</v>
      </c>
      <c r="H16197" s="1">
        <v>44571.768055555556</v>
      </c>
      <c r="I16197">
        <v>17</v>
      </c>
      <c r="J16197" t="s">
        <v>1426</v>
      </c>
      <c r="K16197">
        <v>183</v>
      </c>
      <c r="L16197">
        <v>5</v>
      </c>
      <c r="M16197">
        <v>4</v>
      </c>
      <c r="N16197" t="s">
        <v>33</v>
      </c>
    </row>
    <row r="16198" spans="2:14" x14ac:dyDescent="0.3">
      <c r="B16198">
        <v>815196</v>
      </c>
      <c r="C16198" s="1">
        <v>44576.313888888886</v>
      </c>
      <c r="D16198" s="2">
        <v>44575</v>
      </c>
      <c r="E16198" t="s">
        <v>332</v>
      </c>
      <c r="F16198">
        <v>67</v>
      </c>
      <c r="G16198" t="s">
        <v>1416</v>
      </c>
      <c r="H16198" s="1">
        <v>44572.677777777775</v>
      </c>
      <c r="I16198">
        <v>17</v>
      </c>
      <c r="J16198" t="s">
        <v>1426</v>
      </c>
      <c r="K16198">
        <v>183</v>
      </c>
      <c r="L16198">
        <v>4</v>
      </c>
      <c r="M16198">
        <v>5</v>
      </c>
      <c r="N16198" t="s">
        <v>70</v>
      </c>
    </row>
    <row r="16199" spans="2:14" x14ac:dyDescent="0.3">
      <c r="B16199">
        <v>815046</v>
      </c>
      <c r="C16199" s="1">
        <v>44576.313888888886</v>
      </c>
      <c r="D16199" s="2">
        <v>44575</v>
      </c>
      <c r="E16199" t="s">
        <v>189</v>
      </c>
      <c r="F16199">
        <v>69</v>
      </c>
      <c r="G16199" t="s">
        <v>1416</v>
      </c>
      <c r="H16199" s="1">
        <v>44565.424305555556</v>
      </c>
      <c r="I16199">
        <v>17</v>
      </c>
      <c r="J16199" t="s">
        <v>1426</v>
      </c>
      <c r="K16199">
        <v>214</v>
      </c>
      <c r="L16199">
        <v>11</v>
      </c>
      <c r="M16199">
        <v>3</v>
      </c>
      <c r="N16199" t="s">
        <v>20</v>
      </c>
    </row>
    <row r="16200" spans="2:14" x14ac:dyDescent="0.3">
      <c r="B16200">
        <v>814231</v>
      </c>
      <c r="C16200" s="1">
        <v>44575.314583333333</v>
      </c>
      <c r="D16200" s="2">
        <v>44574</v>
      </c>
      <c r="E16200" t="s">
        <v>38</v>
      </c>
      <c r="F16200">
        <v>8</v>
      </c>
      <c r="G16200" t="s">
        <v>1414</v>
      </c>
      <c r="H16200" s="1">
        <v>44542.025000000001</v>
      </c>
      <c r="I16200">
        <v>1</v>
      </c>
      <c r="J16200" t="s">
        <v>1428</v>
      </c>
      <c r="K16200">
        <v>144</v>
      </c>
      <c r="L16200">
        <v>33</v>
      </c>
      <c r="M16200">
        <v>2</v>
      </c>
      <c r="N16200" t="s">
        <v>15</v>
      </c>
    </row>
    <row r="16201" spans="2:14" x14ac:dyDescent="0.3">
      <c r="B16201">
        <v>814518</v>
      </c>
      <c r="C16201" s="1">
        <v>44575.314583333333</v>
      </c>
      <c r="D16201" s="2">
        <v>44574</v>
      </c>
      <c r="E16201" t="s">
        <v>57</v>
      </c>
      <c r="F16201">
        <v>8</v>
      </c>
      <c r="G16201" t="s">
        <v>1414</v>
      </c>
      <c r="H16201" s="1">
        <v>44571.804861111108</v>
      </c>
      <c r="I16201">
        <v>1</v>
      </c>
      <c r="J16201" t="s">
        <v>1428</v>
      </c>
      <c r="K16201">
        <v>144</v>
      </c>
      <c r="L16201">
        <v>4</v>
      </c>
      <c r="M16201">
        <v>5</v>
      </c>
      <c r="N16201" t="s">
        <v>70</v>
      </c>
    </row>
    <row r="16202" spans="2:14" x14ac:dyDescent="0.3">
      <c r="B16202">
        <v>814474</v>
      </c>
      <c r="C16202" s="1">
        <v>44575.314583333333</v>
      </c>
      <c r="D16202" s="2">
        <v>44574</v>
      </c>
      <c r="E16202" t="s">
        <v>108</v>
      </c>
      <c r="F16202">
        <v>8</v>
      </c>
      <c r="G16202" t="s">
        <v>1414</v>
      </c>
      <c r="H16202" s="1">
        <v>44568.727083333331</v>
      </c>
      <c r="I16202">
        <v>1</v>
      </c>
      <c r="J16202" t="s">
        <v>1428</v>
      </c>
      <c r="K16202">
        <v>144</v>
      </c>
      <c r="L16202">
        <v>7</v>
      </c>
      <c r="M16202">
        <v>4</v>
      </c>
      <c r="N16202" t="s">
        <v>33</v>
      </c>
    </row>
    <row r="16203" spans="2:14" x14ac:dyDescent="0.3">
      <c r="B16203">
        <v>814426</v>
      </c>
      <c r="C16203" s="1">
        <v>44575.314583333333</v>
      </c>
      <c r="D16203" s="2">
        <v>44574</v>
      </c>
      <c r="E16203" t="s">
        <v>19</v>
      </c>
      <c r="F16203">
        <v>8</v>
      </c>
      <c r="G16203" t="s">
        <v>1414</v>
      </c>
      <c r="H16203" s="1">
        <v>44568.613194444442</v>
      </c>
      <c r="I16203">
        <v>1</v>
      </c>
      <c r="J16203" t="s">
        <v>1428</v>
      </c>
      <c r="K16203">
        <v>144</v>
      </c>
      <c r="L16203">
        <v>7</v>
      </c>
      <c r="M16203">
        <v>4</v>
      </c>
      <c r="N16203" t="s">
        <v>33</v>
      </c>
    </row>
    <row r="16204" spans="2:14" x14ac:dyDescent="0.3">
      <c r="B16204">
        <v>814395</v>
      </c>
      <c r="C16204" s="1">
        <v>44575.314583333333</v>
      </c>
      <c r="D16204" s="2">
        <v>44574</v>
      </c>
      <c r="E16204" t="s">
        <v>104</v>
      </c>
      <c r="F16204">
        <v>8</v>
      </c>
      <c r="G16204" t="s">
        <v>1414</v>
      </c>
      <c r="H16204" s="1">
        <v>44567.579861111109</v>
      </c>
      <c r="I16204">
        <v>1</v>
      </c>
      <c r="J16204" t="s">
        <v>1428</v>
      </c>
      <c r="K16204">
        <v>144</v>
      </c>
      <c r="L16204">
        <v>8</v>
      </c>
      <c r="M16204">
        <v>4</v>
      </c>
      <c r="N16204" t="s">
        <v>33</v>
      </c>
    </row>
    <row r="16205" spans="2:14" x14ac:dyDescent="0.3">
      <c r="B16205">
        <v>814372</v>
      </c>
      <c r="C16205" s="1">
        <v>44575.314583333333</v>
      </c>
      <c r="D16205" s="2">
        <v>44574</v>
      </c>
      <c r="E16205" t="s">
        <v>101</v>
      </c>
      <c r="F16205">
        <v>8</v>
      </c>
      <c r="G16205" t="s">
        <v>1414</v>
      </c>
      <c r="H16205" s="1">
        <v>44566.484027777777</v>
      </c>
      <c r="I16205">
        <v>1</v>
      </c>
      <c r="J16205" t="s">
        <v>1428</v>
      </c>
      <c r="K16205">
        <v>144</v>
      </c>
      <c r="L16205">
        <v>9</v>
      </c>
      <c r="M16205">
        <v>4</v>
      </c>
      <c r="N16205" t="s">
        <v>33</v>
      </c>
    </row>
    <row r="16206" spans="2:14" x14ac:dyDescent="0.3">
      <c r="B16206">
        <v>814325</v>
      </c>
      <c r="C16206" s="1">
        <v>44575.314583333333</v>
      </c>
      <c r="D16206" s="2">
        <v>44574</v>
      </c>
      <c r="E16206" t="s">
        <v>36</v>
      </c>
      <c r="F16206">
        <v>8</v>
      </c>
      <c r="G16206" t="s">
        <v>1414</v>
      </c>
      <c r="H16206" s="1">
        <v>44558.448611111111</v>
      </c>
      <c r="I16206">
        <v>1</v>
      </c>
      <c r="J16206" t="s">
        <v>1428</v>
      </c>
      <c r="K16206">
        <v>144</v>
      </c>
      <c r="L16206">
        <v>17</v>
      </c>
      <c r="M16206">
        <v>3</v>
      </c>
      <c r="N16206" t="s">
        <v>20</v>
      </c>
    </row>
    <row r="16207" spans="2:14" x14ac:dyDescent="0.3">
      <c r="B16207">
        <v>814326</v>
      </c>
      <c r="C16207" s="1">
        <v>44575.314583333333</v>
      </c>
      <c r="D16207" s="2">
        <v>44574</v>
      </c>
      <c r="E16207" t="s">
        <v>35</v>
      </c>
      <c r="F16207">
        <v>8</v>
      </c>
      <c r="G16207" t="s">
        <v>1414</v>
      </c>
      <c r="H16207" s="1">
        <v>44558.438888888886</v>
      </c>
      <c r="I16207">
        <v>1</v>
      </c>
      <c r="J16207" t="s">
        <v>1428</v>
      </c>
      <c r="K16207">
        <v>144</v>
      </c>
      <c r="L16207">
        <v>17</v>
      </c>
      <c r="M16207">
        <v>3</v>
      </c>
      <c r="N16207" t="s">
        <v>20</v>
      </c>
    </row>
    <row r="16208" spans="2:14" x14ac:dyDescent="0.3">
      <c r="B16208">
        <v>814282</v>
      </c>
      <c r="C16208" s="1">
        <v>44575.314583333333</v>
      </c>
      <c r="D16208" s="2">
        <v>44574</v>
      </c>
      <c r="E16208" t="s">
        <v>52</v>
      </c>
      <c r="F16208">
        <v>8</v>
      </c>
      <c r="G16208" t="s">
        <v>1414</v>
      </c>
      <c r="H16208" s="1">
        <v>44545.159722222219</v>
      </c>
      <c r="I16208">
        <v>1</v>
      </c>
      <c r="J16208" t="s">
        <v>1428</v>
      </c>
      <c r="K16208">
        <v>144</v>
      </c>
      <c r="L16208">
        <v>30</v>
      </c>
      <c r="M16208">
        <v>2</v>
      </c>
      <c r="N16208" t="s">
        <v>15</v>
      </c>
    </row>
    <row r="16209" spans="2:14" x14ac:dyDescent="0.3">
      <c r="B16209">
        <v>814284</v>
      </c>
      <c r="C16209" s="1">
        <v>44575.314583333333</v>
      </c>
      <c r="D16209" s="2">
        <v>44574</v>
      </c>
      <c r="E16209" t="s">
        <v>53</v>
      </c>
      <c r="F16209">
        <v>8</v>
      </c>
      <c r="G16209" t="s">
        <v>1414</v>
      </c>
      <c r="H16209" s="1">
        <v>44533.184027777781</v>
      </c>
      <c r="I16209">
        <v>1</v>
      </c>
      <c r="J16209" t="s">
        <v>1428</v>
      </c>
      <c r="K16209">
        <v>144</v>
      </c>
      <c r="L16209">
        <v>42</v>
      </c>
      <c r="M16209">
        <v>2</v>
      </c>
      <c r="N16209" t="s">
        <v>15</v>
      </c>
    </row>
    <row r="16210" spans="2:14" x14ac:dyDescent="0.3">
      <c r="B16210">
        <v>814285</v>
      </c>
      <c r="C16210" s="1">
        <v>44575.314583333333</v>
      </c>
      <c r="D16210" s="2">
        <v>44574</v>
      </c>
      <c r="E16210" t="s">
        <v>55</v>
      </c>
      <c r="F16210">
        <v>8</v>
      </c>
      <c r="G16210" t="s">
        <v>1414</v>
      </c>
      <c r="H16210" s="1">
        <v>44523.638888888891</v>
      </c>
      <c r="I16210">
        <v>1</v>
      </c>
      <c r="J16210" t="s">
        <v>1428</v>
      </c>
      <c r="K16210">
        <v>144</v>
      </c>
      <c r="L16210">
        <v>52</v>
      </c>
      <c r="M16210">
        <v>2</v>
      </c>
      <c r="N16210" t="s">
        <v>15</v>
      </c>
    </row>
    <row r="16211" spans="2:14" x14ac:dyDescent="0.3">
      <c r="B16211">
        <v>814321</v>
      </c>
      <c r="C16211" s="1">
        <v>44575.314583333333</v>
      </c>
      <c r="D16211" s="2">
        <v>44574</v>
      </c>
      <c r="E16211" t="s">
        <v>56</v>
      </c>
      <c r="F16211">
        <v>8</v>
      </c>
      <c r="G16211" t="s">
        <v>1414</v>
      </c>
      <c r="H16211" s="1">
        <v>44557.634027777778</v>
      </c>
      <c r="I16211">
        <v>1</v>
      </c>
      <c r="J16211" t="s">
        <v>1428</v>
      </c>
      <c r="K16211">
        <v>144</v>
      </c>
      <c r="L16211">
        <v>18</v>
      </c>
      <c r="M16211">
        <v>3</v>
      </c>
      <c r="N16211" t="s">
        <v>20</v>
      </c>
    </row>
    <row r="16212" spans="2:14" x14ac:dyDescent="0.3">
      <c r="B16212">
        <v>814384</v>
      </c>
      <c r="C16212" s="1">
        <v>44575.314583333333</v>
      </c>
      <c r="D16212" s="2">
        <v>44574</v>
      </c>
      <c r="E16212" t="s">
        <v>102</v>
      </c>
      <c r="F16212">
        <v>8</v>
      </c>
      <c r="G16212" t="s">
        <v>1414</v>
      </c>
      <c r="H16212" s="1">
        <v>44567.196527777778</v>
      </c>
      <c r="I16212">
        <v>1</v>
      </c>
      <c r="J16212" t="s">
        <v>1428</v>
      </c>
      <c r="K16212">
        <v>144</v>
      </c>
      <c r="L16212">
        <v>8</v>
      </c>
      <c r="M16212">
        <v>4</v>
      </c>
      <c r="N16212" t="s">
        <v>33</v>
      </c>
    </row>
    <row r="16213" spans="2:14" x14ac:dyDescent="0.3">
      <c r="B16213">
        <v>814382</v>
      </c>
      <c r="C16213" s="1">
        <v>44575.314583333333</v>
      </c>
      <c r="D16213" s="2">
        <v>44574</v>
      </c>
      <c r="E16213" t="s">
        <v>103</v>
      </c>
      <c r="F16213">
        <v>8</v>
      </c>
      <c r="G16213" t="s">
        <v>1414</v>
      </c>
      <c r="H16213" s="1">
        <v>44567.195138888892</v>
      </c>
      <c r="I16213">
        <v>1</v>
      </c>
      <c r="J16213" t="s">
        <v>1428</v>
      </c>
      <c r="K16213">
        <v>144</v>
      </c>
      <c r="L16213">
        <v>8</v>
      </c>
      <c r="M16213">
        <v>4</v>
      </c>
      <c r="N16213" t="s">
        <v>33</v>
      </c>
    </row>
    <row r="16214" spans="2:14" x14ac:dyDescent="0.3">
      <c r="B16214">
        <v>814234</v>
      </c>
      <c r="C16214" s="1">
        <v>44575.314583333333</v>
      </c>
      <c r="D16214" s="2">
        <v>44574</v>
      </c>
      <c r="E16214" t="s">
        <v>65</v>
      </c>
      <c r="F16214">
        <v>8</v>
      </c>
      <c r="G16214" t="s">
        <v>1414</v>
      </c>
      <c r="H16214" s="1">
        <v>44543.163194444445</v>
      </c>
      <c r="I16214">
        <v>1</v>
      </c>
      <c r="J16214" t="s">
        <v>1428</v>
      </c>
      <c r="K16214">
        <v>144</v>
      </c>
      <c r="L16214">
        <v>32</v>
      </c>
      <c r="M16214">
        <v>2</v>
      </c>
      <c r="N16214" t="s">
        <v>15</v>
      </c>
    </row>
    <row r="16215" spans="2:14" x14ac:dyDescent="0.3">
      <c r="B16215">
        <v>814354</v>
      </c>
      <c r="C16215" s="1">
        <v>44575.314583333333</v>
      </c>
      <c r="D16215" s="2">
        <v>44574</v>
      </c>
      <c r="E16215" t="s">
        <v>44</v>
      </c>
      <c r="F16215">
        <v>8</v>
      </c>
      <c r="G16215" t="s">
        <v>1414</v>
      </c>
      <c r="H16215" s="1">
        <v>44535.961111111108</v>
      </c>
      <c r="I16215">
        <v>1</v>
      </c>
      <c r="J16215" t="s">
        <v>1428</v>
      </c>
      <c r="K16215">
        <v>144</v>
      </c>
      <c r="L16215">
        <v>40</v>
      </c>
      <c r="M16215">
        <v>2</v>
      </c>
      <c r="N16215" t="s">
        <v>15</v>
      </c>
    </row>
    <row r="16216" spans="2:14" x14ac:dyDescent="0.3">
      <c r="B16216">
        <v>814280</v>
      </c>
      <c r="C16216" s="1">
        <v>44575.314583333333</v>
      </c>
      <c r="D16216" s="2">
        <v>44574</v>
      </c>
      <c r="E16216" t="s">
        <v>69</v>
      </c>
      <c r="F16216">
        <v>8</v>
      </c>
      <c r="G16216" t="s">
        <v>1414</v>
      </c>
      <c r="H16216" s="1">
        <v>44539.90902777778</v>
      </c>
      <c r="I16216">
        <v>1</v>
      </c>
      <c r="J16216" t="s">
        <v>1428</v>
      </c>
      <c r="K16216">
        <v>144</v>
      </c>
      <c r="L16216">
        <v>36</v>
      </c>
      <c r="M16216">
        <v>2</v>
      </c>
      <c r="N16216" t="s">
        <v>15</v>
      </c>
    </row>
    <row r="16217" spans="2:14" x14ac:dyDescent="0.3">
      <c r="B16217">
        <v>814281</v>
      </c>
      <c r="C16217" s="1">
        <v>44575.314583333333</v>
      </c>
      <c r="D16217" s="2">
        <v>44574</v>
      </c>
      <c r="E16217" t="s">
        <v>68</v>
      </c>
      <c r="F16217">
        <v>8</v>
      </c>
      <c r="G16217" t="s">
        <v>1414</v>
      </c>
      <c r="H16217" s="1">
        <v>44541.207638888889</v>
      </c>
      <c r="I16217">
        <v>1</v>
      </c>
      <c r="J16217" t="s">
        <v>1428</v>
      </c>
      <c r="K16217">
        <v>144</v>
      </c>
      <c r="L16217">
        <v>34</v>
      </c>
      <c r="M16217">
        <v>2</v>
      </c>
      <c r="N16217" t="s">
        <v>15</v>
      </c>
    </row>
    <row r="16218" spans="2:14" x14ac:dyDescent="0.3">
      <c r="B16218">
        <v>814288</v>
      </c>
      <c r="C16218" s="1">
        <v>44575.314583333333</v>
      </c>
      <c r="D16218" s="2">
        <v>44574</v>
      </c>
      <c r="E16218" t="s">
        <v>71</v>
      </c>
      <c r="F16218">
        <v>8</v>
      </c>
      <c r="G16218" t="s">
        <v>1414</v>
      </c>
      <c r="H16218" s="1">
        <v>44547.876388888886</v>
      </c>
      <c r="I16218">
        <v>1</v>
      </c>
      <c r="J16218" t="s">
        <v>1428</v>
      </c>
      <c r="K16218">
        <v>144</v>
      </c>
      <c r="L16218">
        <v>28</v>
      </c>
      <c r="M16218">
        <v>3</v>
      </c>
      <c r="N16218" t="s">
        <v>20</v>
      </c>
    </row>
    <row r="16219" spans="2:14" x14ac:dyDescent="0.3">
      <c r="B16219">
        <v>814287</v>
      </c>
      <c r="C16219" s="1">
        <v>44575.314583333333</v>
      </c>
      <c r="D16219" s="2">
        <v>44574</v>
      </c>
      <c r="E16219" t="s">
        <v>72</v>
      </c>
      <c r="F16219">
        <v>8</v>
      </c>
      <c r="G16219" t="s">
        <v>1414</v>
      </c>
      <c r="H16219" s="1">
        <v>44534.488888888889</v>
      </c>
      <c r="I16219">
        <v>1</v>
      </c>
      <c r="J16219" t="s">
        <v>1428</v>
      </c>
      <c r="K16219">
        <v>144</v>
      </c>
      <c r="L16219">
        <v>41</v>
      </c>
      <c r="M16219">
        <v>2</v>
      </c>
      <c r="N16219" t="s">
        <v>15</v>
      </c>
    </row>
    <row r="16220" spans="2:14" x14ac:dyDescent="0.3">
      <c r="B16220">
        <v>814289</v>
      </c>
      <c r="C16220" s="1">
        <v>44575.314583333333</v>
      </c>
      <c r="D16220" s="2">
        <v>44574</v>
      </c>
      <c r="E16220" t="s">
        <v>16</v>
      </c>
      <c r="F16220">
        <v>8</v>
      </c>
      <c r="G16220" t="s">
        <v>1414</v>
      </c>
      <c r="H16220" s="1">
        <v>44547.876388888886</v>
      </c>
      <c r="I16220">
        <v>1</v>
      </c>
      <c r="J16220" t="s">
        <v>1428</v>
      </c>
      <c r="K16220">
        <v>144</v>
      </c>
      <c r="L16220">
        <v>28</v>
      </c>
      <c r="M16220">
        <v>3</v>
      </c>
      <c r="N16220" t="s">
        <v>20</v>
      </c>
    </row>
    <row r="16221" spans="2:14" x14ac:dyDescent="0.3">
      <c r="B16221">
        <v>814283</v>
      </c>
      <c r="C16221" s="1">
        <v>44575.314583333333</v>
      </c>
      <c r="D16221" s="2">
        <v>44574</v>
      </c>
      <c r="E16221" t="s">
        <v>67</v>
      </c>
      <c r="F16221">
        <v>8</v>
      </c>
      <c r="G16221" t="s">
        <v>1414</v>
      </c>
      <c r="H16221" s="1">
        <v>44546.15</v>
      </c>
      <c r="I16221">
        <v>1</v>
      </c>
      <c r="J16221" t="s">
        <v>1428</v>
      </c>
      <c r="K16221">
        <v>144</v>
      </c>
      <c r="L16221">
        <v>29</v>
      </c>
      <c r="M16221">
        <v>3</v>
      </c>
      <c r="N16221" t="s">
        <v>20</v>
      </c>
    </row>
    <row r="16222" spans="2:14" x14ac:dyDescent="0.3">
      <c r="B16222">
        <v>814286</v>
      </c>
      <c r="C16222" s="1">
        <v>44575.314583333333</v>
      </c>
      <c r="D16222" s="2">
        <v>44574</v>
      </c>
      <c r="E16222" t="s">
        <v>48</v>
      </c>
      <c r="F16222">
        <v>8</v>
      </c>
      <c r="G16222" t="s">
        <v>1414</v>
      </c>
      <c r="H16222" s="1">
        <v>44544.720138888886</v>
      </c>
      <c r="I16222">
        <v>1</v>
      </c>
      <c r="J16222" t="s">
        <v>1428</v>
      </c>
      <c r="K16222">
        <v>144</v>
      </c>
      <c r="L16222">
        <v>31</v>
      </c>
      <c r="M16222">
        <v>2</v>
      </c>
      <c r="N16222" t="s">
        <v>15</v>
      </c>
    </row>
    <row r="16223" spans="2:14" x14ac:dyDescent="0.3">
      <c r="B16223">
        <v>814373</v>
      </c>
      <c r="C16223" s="1">
        <v>44575.314583333333</v>
      </c>
      <c r="D16223" s="2">
        <v>44574</v>
      </c>
      <c r="E16223" t="s">
        <v>130</v>
      </c>
      <c r="F16223">
        <v>8</v>
      </c>
      <c r="G16223" t="s">
        <v>1414</v>
      </c>
      <c r="H16223" s="1">
        <v>44544.582638888889</v>
      </c>
      <c r="I16223">
        <v>15</v>
      </c>
      <c r="J16223" t="s">
        <v>1427</v>
      </c>
      <c r="K16223">
        <v>144</v>
      </c>
      <c r="L16223">
        <v>31</v>
      </c>
      <c r="M16223">
        <v>2</v>
      </c>
      <c r="N16223" t="s">
        <v>15</v>
      </c>
    </row>
    <row r="16224" spans="2:14" x14ac:dyDescent="0.3">
      <c r="B16224">
        <v>814512</v>
      </c>
      <c r="C16224" s="1">
        <v>44575.314583333333</v>
      </c>
      <c r="D16224" s="2">
        <v>44574</v>
      </c>
      <c r="E16224" t="s">
        <v>141</v>
      </c>
      <c r="F16224">
        <v>8</v>
      </c>
      <c r="G16224" t="s">
        <v>1414</v>
      </c>
      <c r="H16224" s="1">
        <v>44567.324305555558</v>
      </c>
      <c r="I16224">
        <v>15</v>
      </c>
      <c r="J16224" t="s">
        <v>1427</v>
      </c>
      <c r="K16224">
        <v>144</v>
      </c>
      <c r="L16224">
        <v>8</v>
      </c>
      <c r="M16224">
        <v>4</v>
      </c>
      <c r="N16224" t="s">
        <v>33</v>
      </c>
    </row>
    <row r="16225" spans="2:14" x14ac:dyDescent="0.3">
      <c r="B16225">
        <v>814802</v>
      </c>
      <c r="C16225" s="1">
        <v>44575.314583333333</v>
      </c>
      <c r="D16225" s="2">
        <v>44574</v>
      </c>
      <c r="E16225" t="s">
        <v>159</v>
      </c>
      <c r="F16225">
        <v>8</v>
      </c>
      <c r="G16225" t="s">
        <v>1414</v>
      </c>
      <c r="H16225" s="1">
        <v>44573.342361111114</v>
      </c>
      <c r="I16225">
        <v>15</v>
      </c>
      <c r="J16225" t="s">
        <v>1427</v>
      </c>
      <c r="K16225">
        <v>144</v>
      </c>
      <c r="L16225">
        <v>2</v>
      </c>
      <c r="M16225">
        <v>5</v>
      </c>
      <c r="N16225" t="s">
        <v>70</v>
      </c>
    </row>
    <row r="16226" spans="2:14" x14ac:dyDescent="0.3">
      <c r="B16226">
        <v>814400</v>
      </c>
      <c r="C16226" s="1">
        <v>44575.314583333333</v>
      </c>
      <c r="D16226" s="2">
        <v>44574</v>
      </c>
      <c r="E16226" t="s">
        <v>124</v>
      </c>
      <c r="F16226">
        <v>69</v>
      </c>
      <c r="G16226" t="s">
        <v>1416</v>
      </c>
      <c r="H16226" s="1">
        <v>44545.112500000003</v>
      </c>
      <c r="I16226">
        <v>17</v>
      </c>
      <c r="J16226" t="s">
        <v>1426</v>
      </c>
      <c r="K16226">
        <v>214</v>
      </c>
      <c r="L16226">
        <v>30</v>
      </c>
      <c r="M16226">
        <v>2</v>
      </c>
      <c r="N16226" t="s">
        <v>15</v>
      </c>
    </row>
    <row r="16227" spans="2:14" x14ac:dyDescent="0.3">
      <c r="B16227">
        <v>814401</v>
      </c>
      <c r="C16227" s="1">
        <v>44575.314583333333</v>
      </c>
      <c r="D16227" s="2">
        <v>44574</v>
      </c>
      <c r="E16227" t="s">
        <v>115</v>
      </c>
      <c r="F16227">
        <v>69</v>
      </c>
      <c r="G16227" t="s">
        <v>1416</v>
      </c>
      <c r="H16227" s="1">
        <v>44552.854861111111</v>
      </c>
      <c r="I16227">
        <v>17</v>
      </c>
      <c r="J16227" t="s">
        <v>1426</v>
      </c>
      <c r="K16227">
        <v>214</v>
      </c>
      <c r="L16227">
        <v>23</v>
      </c>
      <c r="M16227">
        <v>3</v>
      </c>
      <c r="N16227" t="s">
        <v>20</v>
      </c>
    </row>
    <row r="16228" spans="2:14" x14ac:dyDescent="0.3">
      <c r="B16228">
        <v>814402</v>
      </c>
      <c r="C16228" s="1">
        <v>44575.314583333333</v>
      </c>
      <c r="D16228" s="2">
        <v>44574</v>
      </c>
      <c r="E16228" t="s">
        <v>122</v>
      </c>
      <c r="F16228">
        <v>69</v>
      </c>
      <c r="G16228" t="s">
        <v>1416</v>
      </c>
      <c r="H16228" s="1">
        <v>44547.077777777777</v>
      </c>
      <c r="I16228">
        <v>17</v>
      </c>
      <c r="J16228" t="s">
        <v>1426</v>
      </c>
      <c r="K16228">
        <v>214</v>
      </c>
      <c r="L16228">
        <v>28</v>
      </c>
      <c r="M16228">
        <v>3</v>
      </c>
      <c r="N16228" t="s">
        <v>20</v>
      </c>
    </row>
    <row r="16229" spans="2:14" x14ac:dyDescent="0.3">
      <c r="B16229">
        <v>814409</v>
      </c>
      <c r="C16229" s="1">
        <v>44575.314583333333</v>
      </c>
      <c r="D16229" s="2">
        <v>44574</v>
      </c>
      <c r="E16229" t="s">
        <v>120</v>
      </c>
      <c r="F16229">
        <v>69</v>
      </c>
      <c r="G16229" t="s">
        <v>1416</v>
      </c>
      <c r="H16229" s="1">
        <v>44546.054861111108</v>
      </c>
      <c r="I16229">
        <v>17</v>
      </c>
      <c r="J16229" t="s">
        <v>1426</v>
      </c>
      <c r="K16229">
        <v>214</v>
      </c>
      <c r="L16229">
        <v>29</v>
      </c>
      <c r="M16229">
        <v>3</v>
      </c>
      <c r="N16229" t="s">
        <v>20</v>
      </c>
    </row>
    <row r="16230" spans="2:14" x14ac:dyDescent="0.3">
      <c r="B16230">
        <v>814410</v>
      </c>
      <c r="C16230" s="1">
        <v>44575.314583333333</v>
      </c>
      <c r="D16230" s="2">
        <v>44574</v>
      </c>
      <c r="E16230" t="s">
        <v>121</v>
      </c>
      <c r="F16230">
        <v>69</v>
      </c>
      <c r="G16230" t="s">
        <v>1416</v>
      </c>
      <c r="H16230" s="1">
        <v>44546.104166666664</v>
      </c>
      <c r="I16230">
        <v>17</v>
      </c>
      <c r="J16230" t="s">
        <v>1426</v>
      </c>
      <c r="K16230">
        <v>214</v>
      </c>
      <c r="L16230">
        <v>29</v>
      </c>
      <c r="M16230">
        <v>3</v>
      </c>
      <c r="N16230" t="s">
        <v>20</v>
      </c>
    </row>
    <row r="16231" spans="2:14" x14ac:dyDescent="0.3">
      <c r="B16231">
        <v>814408</v>
      </c>
      <c r="C16231" s="1">
        <v>44575.314583333333</v>
      </c>
      <c r="D16231" s="2">
        <v>44574</v>
      </c>
      <c r="E16231" t="s">
        <v>117</v>
      </c>
      <c r="F16231">
        <v>69</v>
      </c>
      <c r="G16231" t="s">
        <v>1416</v>
      </c>
      <c r="H16231" s="1">
        <v>44552.202777777777</v>
      </c>
      <c r="I16231">
        <v>17</v>
      </c>
      <c r="J16231" t="s">
        <v>1426</v>
      </c>
      <c r="K16231">
        <v>214</v>
      </c>
      <c r="L16231">
        <v>23</v>
      </c>
      <c r="M16231">
        <v>3</v>
      </c>
      <c r="N16231" t="s">
        <v>20</v>
      </c>
    </row>
    <row r="16232" spans="2:14" x14ac:dyDescent="0.3">
      <c r="B16232">
        <v>814403</v>
      </c>
      <c r="C16232" s="1">
        <v>44575.314583333333</v>
      </c>
      <c r="D16232" s="2">
        <v>44574</v>
      </c>
      <c r="E16232" t="s">
        <v>123</v>
      </c>
      <c r="F16232">
        <v>69</v>
      </c>
      <c r="G16232" t="s">
        <v>1416</v>
      </c>
      <c r="H16232" s="1">
        <v>44553.517361111109</v>
      </c>
      <c r="I16232">
        <v>17</v>
      </c>
      <c r="J16232" t="s">
        <v>1426</v>
      </c>
      <c r="K16232">
        <v>214</v>
      </c>
      <c r="L16232">
        <v>22</v>
      </c>
      <c r="M16232">
        <v>3</v>
      </c>
      <c r="N16232" t="s">
        <v>20</v>
      </c>
    </row>
    <row r="16233" spans="2:14" x14ac:dyDescent="0.3">
      <c r="B16233">
        <v>814406</v>
      </c>
      <c r="C16233" s="1">
        <v>44575.314583333333</v>
      </c>
      <c r="D16233" s="2">
        <v>44574</v>
      </c>
      <c r="E16233" t="s">
        <v>116</v>
      </c>
      <c r="F16233">
        <v>69</v>
      </c>
      <c r="G16233" t="s">
        <v>1416</v>
      </c>
      <c r="H16233" s="1">
        <v>44552.925000000003</v>
      </c>
      <c r="I16233">
        <v>17</v>
      </c>
      <c r="J16233" t="s">
        <v>1426</v>
      </c>
      <c r="K16233">
        <v>214</v>
      </c>
      <c r="L16233">
        <v>23</v>
      </c>
      <c r="M16233">
        <v>3</v>
      </c>
      <c r="N16233" t="s">
        <v>20</v>
      </c>
    </row>
    <row r="16234" spans="2:14" x14ac:dyDescent="0.3">
      <c r="B16234">
        <v>814407</v>
      </c>
      <c r="C16234" s="1">
        <v>44575.314583333333</v>
      </c>
      <c r="D16234" s="2">
        <v>44574</v>
      </c>
      <c r="E16234" t="s">
        <v>118</v>
      </c>
      <c r="F16234">
        <v>69</v>
      </c>
      <c r="G16234" t="s">
        <v>1416</v>
      </c>
      <c r="H16234" s="1">
        <v>44547.205555555556</v>
      </c>
      <c r="I16234">
        <v>17</v>
      </c>
      <c r="J16234" t="s">
        <v>1426</v>
      </c>
      <c r="K16234">
        <v>214</v>
      </c>
      <c r="L16234">
        <v>28</v>
      </c>
      <c r="M16234">
        <v>3</v>
      </c>
      <c r="N16234" t="s">
        <v>20</v>
      </c>
    </row>
    <row r="16235" spans="2:14" x14ac:dyDescent="0.3">
      <c r="B16235">
        <v>814651</v>
      </c>
      <c r="C16235" s="1">
        <v>44575.314583333333</v>
      </c>
      <c r="D16235" s="2">
        <v>44574</v>
      </c>
      <c r="E16235" t="s">
        <v>107</v>
      </c>
      <c r="F16235">
        <v>69</v>
      </c>
      <c r="G16235" t="s">
        <v>1416</v>
      </c>
      <c r="H16235" s="1">
        <v>44559.613194444442</v>
      </c>
      <c r="I16235">
        <v>17</v>
      </c>
      <c r="J16235" t="s">
        <v>1426</v>
      </c>
      <c r="K16235">
        <v>214</v>
      </c>
      <c r="L16235">
        <v>16</v>
      </c>
      <c r="M16235">
        <v>3</v>
      </c>
      <c r="N16235" t="s">
        <v>20</v>
      </c>
    </row>
    <row r="16236" spans="2:14" x14ac:dyDescent="0.3">
      <c r="B16236">
        <v>814522</v>
      </c>
      <c r="C16236" s="1">
        <v>44575.314583333333</v>
      </c>
      <c r="D16236" s="2">
        <v>44574</v>
      </c>
      <c r="E16236" t="s">
        <v>114</v>
      </c>
      <c r="F16236">
        <v>69</v>
      </c>
      <c r="G16236" t="s">
        <v>1416</v>
      </c>
      <c r="H16236" s="1">
        <v>44552.51666666667</v>
      </c>
      <c r="I16236">
        <v>17</v>
      </c>
      <c r="J16236" t="s">
        <v>1426</v>
      </c>
      <c r="K16236">
        <v>214</v>
      </c>
      <c r="L16236">
        <v>23</v>
      </c>
      <c r="M16236">
        <v>3</v>
      </c>
      <c r="N16236" t="s">
        <v>20</v>
      </c>
    </row>
    <row r="16237" spans="2:14" x14ac:dyDescent="0.3">
      <c r="B16237">
        <v>814523</v>
      </c>
      <c r="C16237" s="1">
        <v>44575.314583333333</v>
      </c>
      <c r="D16237" s="2">
        <v>44574</v>
      </c>
      <c r="E16237" t="s">
        <v>112</v>
      </c>
      <c r="F16237">
        <v>69</v>
      </c>
      <c r="G16237" t="s">
        <v>1416</v>
      </c>
      <c r="H16237" s="1">
        <v>44558.926388888889</v>
      </c>
      <c r="I16237">
        <v>17</v>
      </c>
      <c r="J16237" t="s">
        <v>1426</v>
      </c>
      <c r="K16237">
        <v>214</v>
      </c>
      <c r="L16237">
        <v>17</v>
      </c>
      <c r="M16237">
        <v>3</v>
      </c>
      <c r="N16237" t="s">
        <v>20</v>
      </c>
    </row>
    <row r="16238" spans="2:14" x14ac:dyDescent="0.3">
      <c r="B16238">
        <v>814524</v>
      </c>
      <c r="C16238" s="1">
        <v>44575.314583333333</v>
      </c>
      <c r="D16238" s="2">
        <v>44574</v>
      </c>
      <c r="E16238" t="s">
        <v>111</v>
      </c>
      <c r="F16238">
        <v>69</v>
      </c>
      <c r="G16238" t="s">
        <v>1416</v>
      </c>
      <c r="H16238" s="1">
        <v>44532.581250000003</v>
      </c>
      <c r="I16238">
        <v>17</v>
      </c>
      <c r="J16238" t="s">
        <v>1426</v>
      </c>
      <c r="K16238">
        <v>214</v>
      </c>
      <c r="L16238">
        <v>43</v>
      </c>
      <c r="M16238">
        <v>2</v>
      </c>
      <c r="N16238" t="s">
        <v>15</v>
      </c>
    </row>
    <row r="16239" spans="2:14" x14ac:dyDescent="0.3">
      <c r="B16239">
        <v>814546</v>
      </c>
      <c r="C16239" s="1">
        <v>44575.314583333333</v>
      </c>
      <c r="D16239" s="2">
        <v>44574</v>
      </c>
      <c r="E16239" t="s">
        <v>306</v>
      </c>
      <c r="F16239">
        <v>64</v>
      </c>
      <c r="G16239" t="s">
        <v>1415</v>
      </c>
      <c r="H16239" s="1">
        <v>44572.021527777775</v>
      </c>
      <c r="I16239">
        <v>15</v>
      </c>
      <c r="J16239" t="s">
        <v>1427</v>
      </c>
      <c r="K16239">
        <v>51</v>
      </c>
      <c r="L16239">
        <v>3</v>
      </c>
      <c r="M16239">
        <v>5</v>
      </c>
      <c r="N16239" t="s">
        <v>70</v>
      </c>
    </row>
    <row r="16240" spans="2:14" x14ac:dyDescent="0.3">
      <c r="B16240">
        <v>814336</v>
      </c>
      <c r="C16240" s="1">
        <v>44575.314583333333</v>
      </c>
      <c r="D16240" s="2">
        <v>44574</v>
      </c>
      <c r="E16240" t="s">
        <v>119</v>
      </c>
      <c r="F16240">
        <v>69</v>
      </c>
      <c r="G16240" t="s">
        <v>1416</v>
      </c>
      <c r="H16240" s="1">
        <v>44552.684027777781</v>
      </c>
      <c r="I16240">
        <v>17</v>
      </c>
      <c r="J16240" t="s">
        <v>1426</v>
      </c>
      <c r="K16240">
        <v>214</v>
      </c>
      <c r="L16240">
        <v>23</v>
      </c>
      <c r="M16240">
        <v>3</v>
      </c>
      <c r="N16240" t="s">
        <v>20</v>
      </c>
    </row>
    <row r="16241" spans="2:14" x14ac:dyDescent="0.3">
      <c r="B16241">
        <v>814572</v>
      </c>
      <c r="C16241" s="1">
        <v>44575.314583333333</v>
      </c>
      <c r="D16241" s="2">
        <v>44574</v>
      </c>
      <c r="E16241" t="s">
        <v>105</v>
      </c>
      <c r="F16241">
        <v>69</v>
      </c>
      <c r="G16241" t="s">
        <v>1416</v>
      </c>
      <c r="H16241" s="1">
        <v>44468.53125</v>
      </c>
      <c r="I16241">
        <v>17</v>
      </c>
      <c r="J16241" t="s">
        <v>1426</v>
      </c>
      <c r="K16241">
        <v>214</v>
      </c>
      <c r="L16241">
        <v>107</v>
      </c>
      <c r="M16241">
        <v>1</v>
      </c>
      <c r="N16241" t="s">
        <v>18</v>
      </c>
    </row>
    <row r="16242" spans="2:14" x14ac:dyDescent="0.3">
      <c r="B16242">
        <v>814827</v>
      </c>
      <c r="C16242" s="1">
        <v>44575.314583333333</v>
      </c>
      <c r="D16242" s="2">
        <v>44574</v>
      </c>
      <c r="E16242" t="s">
        <v>335</v>
      </c>
      <c r="F16242">
        <v>37</v>
      </c>
      <c r="G16242" t="s">
        <v>1421</v>
      </c>
      <c r="H16242" s="1">
        <v>44575.080555555556</v>
      </c>
      <c r="I16242">
        <v>17</v>
      </c>
      <c r="J16242" t="s">
        <v>1426</v>
      </c>
      <c r="K16242">
        <v>361</v>
      </c>
      <c r="L16242">
        <v>0</v>
      </c>
      <c r="M16242">
        <v>5</v>
      </c>
      <c r="N16242" t="s">
        <v>70</v>
      </c>
    </row>
    <row r="16243" spans="2:14" x14ac:dyDescent="0.3">
      <c r="B16243">
        <v>814691</v>
      </c>
      <c r="C16243" s="1">
        <v>44575.314583333333</v>
      </c>
      <c r="D16243" s="2">
        <v>44574</v>
      </c>
      <c r="E16243" t="s">
        <v>162</v>
      </c>
      <c r="F16243">
        <v>69</v>
      </c>
      <c r="G16243" t="s">
        <v>1416</v>
      </c>
      <c r="H16243" s="1">
        <v>44565.100694444445</v>
      </c>
      <c r="I16243">
        <v>17</v>
      </c>
      <c r="J16243" t="s">
        <v>1426</v>
      </c>
      <c r="K16243">
        <v>214</v>
      </c>
      <c r="L16243">
        <v>10</v>
      </c>
      <c r="M16243">
        <v>3</v>
      </c>
      <c r="N16243" t="s">
        <v>20</v>
      </c>
    </row>
    <row r="16244" spans="2:14" x14ac:dyDescent="0.3">
      <c r="B16244">
        <v>814747</v>
      </c>
      <c r="C16244" s="1">
        <v>44575.314583333333</v>
      </c>
      <c r="D16244" s="2">
        <v>44574</v>
      </c>
      <c r="E16244" t="s">
        <v>127</v>
      </c>
      <c r="F16244">
        <v>69</v>
      </c>
      <c r="G16244" t="s">
        <v>1416</v>
      </c>
      <c r="H16244" s="1">
        <v>44560.128472222219</v>
      </c>
      <c r="I16244">
        <v>17</v>
      </c>
      <c r="J16244" t="s">
        <v>1426</v>
      </c>
      <c r="K16244">
        <v>214</v>
      </c>
      <c r="L16244">
        <v>15</v>
      </c>
      <c r="M16244">
        <v>3</v>
      </c>
      <c r="N16244" t="s">
        <v>20</v>
      </c>
    </row>
    <row r="16245" spans="2:14" x14ac:dyDescent="0.3">
      <c r="B16245">
        <v>814361</v>
      </c>
      <c r="C16245" s="1">
        <v>44575.314583333333</v>
      </c>
      <c r="D16245" s="2">
        <v>44574</v>
      </c>
      <c r="E16245" t="s">
        <v>182</v>
      </c>
      <c r="F16245">
        <v>67</v>
      </c>
      <c r="G16245" t="s">
        <v>1416</v>
      </c>
      <c r="H16245" s="1">
        <v>44565.636805555558</v>
      </c>
      <c r="I16245">
        <v>17</v>
      </c>
      <c r="J16245" t="s">
        <v>1426</v>
      </c>
      <c r="K16245">
        <v>183</v>
      </c>
      <c r="L16245">
        <v>10</v>
      </c>
      <c r="M16245">
        <v>3</v>
      </c>
      <c r="N16245" t="s">
        <v>20</v>
      </c>
    </row>
    <row r="16246" spans="2:14" x14ac:dyDescent="0.3">
      <c r="B16246">
        <v>814515</v>
      </c>
      <c r="C16246" s="1">
        <v>44575.314583333333</v>
      </c>
      <c r="D16246" s="2">
        <v>44574</v>
      </c>
      <c r="E16246" t="s">
        <v>325</v>
      </c>
      <c r="F16246">
        <v>67</v>
      </c>
      <c r="G16246" t="s">
        <v>1416</v>
      </c>
      <c r="H16246" s="1">
        <v>44571.768055555556</v>
      </c>
      <c r="I16246">
        <v>17</v>
      </c>
      <c r="J16246" t="s">
        <v>1426</v>
      </c>
      <c r="K16246">
        <v>183</v>
      </c>
      <c r="L16246">
        <v>4</v>
      </c>
      <c r="M16246">
        <v>5</v>
      </c>
      <c r="N16246" t="s">
        <v>70</v>
      </c>
    </row>
    <row r="16247" spans="2:14" x14ac:dyDescent="0.3">
      <c r="B16247">
        <v>814559</v>
      </c>
      <c r="C16247" s="1">
        <v>44575.314583333333</v>
      </c>
      <c r="D16247" s="2">
        <v>44574</v>
      </c>
      <c r="E16247" t="s">
        <v>332</v>
      </c>
      <c r="F16247">
        <v>67</v>
      </c>
      <c r="G16247" t="s">
        <v>1416</v>
      </c>
      <c r="H16247" s="1">
        <v>44572.677777777775</v>
      </c>
      <c r="I16247">
        <v>17</v>
      </c>
      <c r="J16247" t="s">
        <v>1426</v>
      </c>
      <c r="K16247">
        <v>183</v>
      </c>
      <c r="L16247">
        <v>3</v>
      </c>
      <c r="M16247">
        <v>5</v>
      </c>
      <c r="N16247" t="s">
        <v>70</v>
      </c>
    </row>
    <row r="16248" spans="2:14" x14ac:dyDescent="0.3">
      <c r="B16248">
        <v>814390</v>
      </c>
      <c r="C16248" s="1">
        <v>44575.314583333333</v>
      </c>
      <c r="D16248" s="2">
        <v>44574</v>
      </c>
      <c r="E16248" t="s">
        <v>189</v>
      </c>
      <c r="F16248">
        <v>69</v>
      </c>
      <c r="G16248" t="s">
        <v>1416</v>
      </c>
      <c r="H16248" s="1">
        <v>44565.424305555556</v>
      </c>
      <c r="I16248">
        <v>17</v>
      </c>
      <c r="J16248" t="s">
        <v>1426</v>
      </c>
      <c r="K16248">
        <v>214</v>
      </c>
      <c r="L16248">
        <v>10</v>
      </c>
      <c r="M16248">
        <v>3</v>
      </c>
      <c r="N16248" t="s">
        <v>20</v>
      </c>
    </row>
    <row r="16249" spans="2:14" x14ac:dyDescent="0.3">
      <c r="B16249">
        <v>813557</v>
      </c>
      <c r="C16249" s="1">
        <v>44574.31527777778</v>
      </c>
      <c r="D16249" s="2">
        <v>44573</v>
      </c>
      <c r="E16249" t="s">
        <v>38</v>
      </c>
      <c r="F16249">
        <v>8</v>
      </c>
      <c r="G16249" t="s">
        <v>1414</v>
      </c>
      <c r="H16249" s="1">
        <v>44542.025000000001</v>
      </c>
      <c r="I16249">
        <v>1</v>
      </c>
      <c r="J16249" t="s">
        <v>1428</v>
      </c>
      <c r="K16249">
        <v>144</v>
      </c>
      <c r="L16249">
        <v>32</v>
      </c>
      <c r="M16249">
        <v>2</v>
      </c>
      <c r="N16249" t="s">
        <v>15</v>
      </c>
    </row>
    <row r="16250" spans="2:14" x14ac:dyDescent="0.3">
      <c r="B16250">
        <v>813884</v>
      </c>
      <c r="C16250" s="1">
        <v>44574.31527777778</v>
      </c>
      <c r="D16250" s="2">
        <v>44573</v>
      </c>
      <c r="E16250" t="s">
        <v>57</v>
      </c>
      <c r="F16250">
        <v>8</v>
      </c>
      <c r="G16250" t="s">
        <v>1414</v>
      </c>
      <c r="H16250" s="1">
        <v>44571.804861111108</v>
      </c>
      <c r="I16250">
        <v>1</v>
      </c>
      <c r="J16250" t="s">
        <v>1428</v>
      </c>
      <c r="K16250">
        <v>144</v>
      </c>
      <c r="L16250">
        <v>3</v>
      </c>
      <c r="M16250">
        <v>5</v>
      </c>
      <c r="N16250" t="s">
        <v>70</v>
      </c>
    </row>
    <row r="16251" spans="2:14" x14ac:dyDescent="0.3">
      <c r="B16251">
        <v>813775</v>
      </c>
      <c r="C16251" s="1">
        <v>44574.31527777778</v>
      </c>
      <c r="D16251" s="2">
        <v>44573</v>
      </c>
      <c r="E16251" t="s">
        <v>19</v>
      </c>
      <c r="F16251">
        <v>8</v>
      </c>
      <c r="G16251" t="s">
        <v>1414</v>
      </c>
      <c r="H16251" s="1">
        <v>44568.613194444442</v>
      </c>
      <c r="I16251">
        <v>1</v>
      </c>
      <c r="J16251" t="s">
        <v>1428</v>
      </c>
      <c r="K16251">
        <v>144</v>
      </c>
      <c r="L16251">
        <v>6</v>
      </c>
      <c r="M16251">
        <v>4</v>
      </c>
      <c r="N16251" t="s">
        <v>33</v>
      </c>
    </row>
    <row r="16252" spans="2:14" x14ac:dyDescent="0.3">
      <c r="B16252">
        <v>813828</v>
      </c>
      <c r="C16252" s="1">
        <v>44574.31527777778</v>
      </c>
      <c r="D16252" s="2">
        <v>44573</v>
      </c>
      <c r="E16252" t="s">
        <v>108</v>
      </c>
      <c r="F16252">
        <v>8</v>
      </c>
      <c r="G16252" t="s">
        <v>1414</v>
      </c>
      <c r="H16252" s="1">
        <v>44568.727083333331</v>
      </c>
      <c r="I16252">
        <v>1</v>
      </c>
      <c r="J16252" t="s">
        <v>1428</v>
      </c>
      <c r="K16252">
        <v>144</v>
      </c>
      <c r="L16252">
        <v>6</v>
      </c>
      <c r="M16252">
        <v>4</v>
      </c>
      <c r="N16252" t="s">
        <v>33</v>
      </c>
    </row>
    <row r="16253" spans="2:14" x14ac:dyDescent="0.3">
      <c r="B16253">
        <v>813743</v>
      </c>
      <c r="C16253" s="1">
        <v>44574.31527777778</v>
      </c>
      <c r="D16253" s="2">
        <v>44573</v>
      </c>
      <c r="E16253" t="s">
        <v>104</v>
      </c>
      <c r="F16253">
        <v>8</v>
      </c>
      <c r="G16253" t="s">
        <v>1414</v>
      </c>
      <c r="H16253" s="1">
        <v>44567.579861111109</v>
      </c>
      <c r="I16253">
        <v>1</v>
      </c>
      <c r="J16253" t="s">
        <v>1428</v>
      </c>
      <c r="K16253">
        <v>144</v>
      </c>
      <c r="L16253">
        <v>7</v>
      </c>
      <c r="M16253">
        <v>4</v>
      </c>
      <c r="N16253" t="s">
        <v>33</v>
      </c>
    </row>
    <row r="16254" spans="2:14" x14ac:dyDescent="0.3">
      <c r="B16254">
        <v>813718</v>
      </c>
      <c r="C16254" s="1">
        <v>44574.31527777778</v>
      </c>
      <c r="D16254" s="2">
        <v>44573</v>
      </c>
      <c r="E16254" t="s">
        <v>101</v>
      </c>
      <c r="F16254">
        <v>8</v>
      </c>
      <c r="G16254" t="s">
        <v>1414</v>
      </c>
      <c r="H16254" s="1">
        <v>44566.484027777777</v>
      </c>
      <c r="I16254">
        <v>1</v>
      </c>
      <c r="J16254" t="s">
        <v>1428</v>
      </c>
      <c r="K16254">
        <v>144</v>
      </c>
      <c r="L16254">
        <v>8</v>
      </c>
      <c r="M16254">
        <v>4</v>
      </c>
      <c r="N16254" t="s">
        <v>33</v>
      </c>
    </row>
    <row r="16255" spans="2:14" x14ac:dyDescent="0.3">
      <c r="B16255">
        <v>813666</v>
      </c>
      <c r="C16255" s="1">
        <v>44574.31527777778</v>
      </c>
      <c r="D16255" s="2">
        <v>44573</v>
      </c>
      <c r="E16255" t="s">
        <v>35</v>
      </c>
      <c r="F16255">
        <v>8</v>
      </c>
      <c r="G16255" t="s">
        <v>1414</v>
      </c>
      <c r="H16255" s="1">
        <v>44558.438888888886</v>
      </c>
      <c r="I16255">
        <v>1</v>
      </c>
      <c r="J16255" t="s">
        <v>1428</v>
      </c>
      <c r="K16255">
        <v>144</v>
      </c>
      <c r="L16255">
        <v>16</v>
      </c>
      <c r="M16255">
        <v>3</v>
      </c>
      <c r="N16255" t="s">
        <v>20</v>
      </c>
    </row>
    <row r="16256" spans="2:14" x14ac:dyDescent="0.3">
      <c r="B16256">
        <v>813665</v>
      </c>
      <c r="C16256" s="1">
        <v>44574.31527777778</v>
      </c>
      <c r="D16256" s="2">
        <v>44573</v>
      </c>
      <c r="E16256" t="s">
        <v>36</v>
      </c>
      <c r="F16256">
        <v>8</v>
      </c>
      <c r="G16256" t="s">
        <v>1414</v>
      </c>
      <c r="H16256" s="1">
        <v>44558.448611111111</v>
      </c>
      <c r="I16256">
        <v>1</v>
      </c>
      <c r="J16256" t="s">
        <v>1428</v>
      </c>
      <c r="K16256">
        <v>144</v>
      </c>
      <c r="L16256">
        <v>16</v>
      </c>
      <c r="M16256">
        <v>3</v>
      </c>
      <c r="N16256" t="s">
        <v>20</v>
      </c>
    </row>
    <row r="16257" spans="2:14" x14ac:dyDescent="0.3">
      <c r="B16257">
        <v>813617</v>
      </c>
      <c r="C16257" s="1">
        <v>44574.31527777778</v>
      </c>
      <c r="D16257" s="2">
        <v>44573</v>
      </c>
      <c r="E16257" t="s">
        <v>52</v>
      </c>
      <c r="F16257">
        <v>8</v>
      </c>
      <c r="G16257" t="s">
        <v>1414</v>
      </c>
      <c r="H16257" s="1">
        <v>44545.159722222219</v>
      </c>
      <c r="I16257">
        <v>1</v>
      </c>
      <c r="J16257" t="s">
        <v>1428</v>
      </c>
      <c r="K16257">
        <v>144</v>
      </c>
      <c r="L16257">
        <v>29</v>
      </c>
      <c r="M16257">
        <v>3</v>
      </c>
      <c r="N16257" t="s">
        <v>20</v>
      </c>
    </row>
    <row r="16258" spans="2:14" x14ac:dyDescent="0.3">
      <c r="B16258">
        <v>813619</v>
      </c>
      <c r="C16258" s="1">
        <v>44574.31527777778</v>
      </c>
      <c r="D16258" s="2">
        <v>44573</v>
      </c>
      <c r="E16258" t="s">
        <v>53</v>
      </c>
      <c r="F16258">
        <v>8</v>
      </c>
      <c r="G16258" t="s">
        <v>1414</v>
      </c>
      <c r="H16258" s="1">
        <v>44533.184027777781</v>
      </c>
      <c r="I16258">
        <v>1</v>
      </c>
      <c r="J16258" t="s">
        <v>1428</v>
      </c>
      <c r="K16258">
        <v>144</v>
      </c>
      <c r="L16258">
        <v>41</v>
      </c>
      <c r="M16258">
        <v>2</v>
      </c>
      <c r="N16258" t="s">
        <v>15</v>
      </c>
    </row>
    <row r="16259" spans="2:14" x14ac:dyDescent="0.3">
      <c r="B16259">
        <v>813620</v>
      </c>
      <c r="C16259" s="1">
        <v>44574.31527777778</v>
      </c>
      <c r="D16259" s="2">
        <v>44573</v>
      </c>
      <c r="E16259" t="s">
        <v>55</v>
      </c>
      <c r="F16259">
        <v>8</v>
      </c>
      <c r="G16259" t="s">
        <v>1414</v>
      </c>
      <c r="H16259" s="1">
        <v>44523.638888888891</v>
      </c>
      <c r="I16259">
        <v>1</v>
      </c>
      <c r="J16259" t="s">
        <v>1428</v>
      </c>
      <c r="K16259">
        <v>144</v>
      </c>
      <c r="L16259">
        <v>51</v>
      </c>
      <c r="M16259">
        <v>2</v>
      </c>
      <c r="N16259" t="s">
        <v>15</v>
      </c>
    </row>
    <row r="16260" spans="2:14" x14ac:dyDescent="0.3">
      <c r="B16260">
        <v>813660</v>
      </c>
      <c r="C16260" s="1">
        <v>44574.31527777778</v>
      </c>
      <c r="D16260" s="2">
        <v>44573</v>
      </c>
      <c r="E16260" t="s">
        <v>56</v>
      </c>
      <c r="F16260">
        <v>8</v>
      </c>
      <c r="G16260" t="s">
        <v>1414</v>
      </c>
      <c r="H16260" s="1">
        <v>44557.634027777778</v>
      </c>
      <c r="I16260">
        <v>1</v>
      </c>
      <c r="J16260" t="s">
        <v>1428</v>
      </c>
      <c r="K16260">
        <v>144</v>
      </c>
      <c r="L16260">
        <v>17</v>
      </c>
      <c r="M16260">
        <v>3</v>
      </c>
      <c r="N16260" t="s">
        <v>20</v>
      </c>
    </row>
    <row r="16261" spans="2:14" x14ac:dyDescent="0.3">
      <c r="B16261">
        <v>813731</v>
      </c>
      <c r="C16261" s="1">
        <v>44574.31527777778</v>
      </c>
      <c r="D16261" s="2">
        <v>44573</v>
      </c>
      <c r="E16261" t="s">
        <v>102</v>
      </c>
      <c r="F16261">
        <v>8</v>
      </c>
      <c r="G16261" t="s">
        <v>1414</v>
      </c>
      <c r="H16261" s="1">
        <v>44567.196527777778</v>
      </c>
      <c r="I16261">
        <v>1</v>
      </c>
      <c r="J16261" t="s">
        <v>1428</v>
      </c>
      <c r="K16261">
        <v>144</v>
      </c>
      <c r="L16261">
        <v>7</v>
      </c>
      <c r="M16261">
        <v>4</v>
      </c>
      <c r="N16261" t="s">
        <v>33</v>
      </c>
    </row>
    <row r="16262" spans="2:14" x14ac:dyDescent="0.3">
      <c r="B16262">
        <v>813729</v>
      </c>
      <c r="C16262" s="1">
        <v>44574.31527777778</v>
      </c>
      <c r="D16262" s="2">
        <v>44573</v>
      </c>
      <c r="E16262" t="s">
        <v>103</v>
      </c>
      <c r="F16262">
        <v>8</v>
      </c>
      <c r="G16262" t="s">
        <v>1414</v>
      </c>
      <c r="H16262" s="1">
        <v>44567.195138888892</v>
      </c>
      <c r="I16262">
        <v>1</v>
      </c>
      <c r="J16262" t="s">
        <v>1428</v>
      </c>
      <c r="K16262">
        <v>144</v>
      </c>
      <c r="L16262">
        <v>7</v>
      </c>
      <c r="M16262">
        <v>4</v>
      </c>
      <c r="N16262" t="s">
        <v>33</v>
      </c>
    </row>
    <row r="16263" spans="2:14" x14ac:dyDescent="0.3">
      <c r="B16263">
        <v>813560</v>
      </c>
      <c r="C16263" s="1">
        <v>44574.31527777778</v>
      </c>
      <c r="D16263" s="2">
        <v>44573</v>
      </c>
      <c r="E16263" t="s">
        <v>65</v>
      </c>
      <c r="F16263">
        <v>8</v>
      </c>
      <c r="G16263" t="s">
        <v>1414</v>
      </c>
      <c r="H16263" s="1">
        <v>44543.163194444445</v>
      </c>
      <c r="I16263">
        <v>1</v>
      </c>
      <c r="J16263" t="s">
        <v>1428</v>
      </c>
      <c r="K16263">
        <v>144</v>
      </c>
      <c r="L16263">
        <v>31</v>
      </c>
      <c r="M16263">
        <v>2</v>
      </c>
      <c r="N16263" t="s">
        <v>15</v>
      </c>
    </row>
    <row r="16264" spans="2:14" x14ac:dyDescent="0.3">
      <c r="B16264">
        <v>813699</v>
      </c>
      <c r="C16264" s="1">
        <v>44574.31527777778</v>
      </c>
      <c r="D16264" s="2">
        <v>44573</v>
      </c>
      <c r="E16264" t="s">
        <v>44</v>
      </c>
      <c r="F16264">
        <v>8</v>
      </c>
      <c r="G16264" t="s">
        <v>1414</v>
      </c>
      <c r="H16264" s="1">
        <v>44535.961111111108</v>
      </c>
      <c r="I16264">
        <v>1</v>
      </c>
      <c r="J16264" t="s">
        <v>1428</v>
      </c>
      <c r="K16264">
        <v>144</v>
      </c>
      <c r="L16264">
        <v>39</v>
      </c>
      <c r="M16264">
        <v>2</v>
      </c>
      <c r="N16264" t="s">
        <v>15</v>
      </c>
    </row>
    <row r="16265" spans="2:14" x14ac:dyDescent="0.3">
      <c r="B16265">
        <v>813618</v>
      </c>
      <c r="C16265" s="1">
        <v>44574.31527777778</v>
      </c>
      <c r="D16265" s="2">
        <v>44573</v>
      </c>
      <c r="E16265" t="s">
        <v>67</v>
      </c>
      <c r="F16265">
        <v>8</v>
      </c>
      <c r="G16265" t="s">
        <v>1414</v>
      </c>
      <c r="H16265" s="1">
        <v>44546.15</v>
      </c>
      <c r="I16265">
        <v>1</v>
      </c>
      <c r="J16265" t="s">
        <v>1428</v>
      </c>
      <c r="K16265">
        <v>144</v>
      </c>
      <c r="L16265">
        <v>28</v>
      </c>
      <c r="M16265">
        <v>3</v>
      </c>
      <c r="N16265" t="s">
        <v>20</v>
      </c>
    </row>
    <row r="16266" spans="2:14" x14ac:dyDescent="0.3">
      <c r="B16266">
        <v>813616</v>
      </c>
      <c r="C16266" s="1">
        <v>44574.31527777778</v>
      </c>
      <c r="D16266" s="2">
        <v>44573</v>
      </c>
      <c r="E16266" t="s">
        <v>68</v>
      </c>
      <c r="F16266">
        <v>8</v>
      </c>
      <c r="G16266" t="s">
        <v>1414</v>
      </c>
      <c r="H16266" s="1">
        <v>44541.207638888889</v>
      </c>
      <c r="I16266">
        <v>1</v>
      </c>
      <c r="J16266" t="s">
        <v>1428</v>
      </c>
      <c r="K16266">
        <v>144</v>
      </c>
      <c r="L16266">
        <v>33</v>
      </c>
      <c r="M16266">
        <v>2</v>
      </c>
      <c r="N16266" t="s">
        <v>15</v>
      </c>
    </row>
    <row r="16267" spans="2:14" x14ac:dyDescent="0.3">
      <c r="B16267">
        <v>813615</v>
      </c>
      <c r="C16267" s="1">
        <v>44574.31527777778</v>
      </c>
      <c r="D16267" s="2">
        <v>44573</v>
      </c>
      <c r="E16267" t="s">
        <v>69</v>
      </c>
      <c r="F16267">
        <v>8</v>
      </c>
      <c r="G16267" t="s">
        <v>1414</v>
      </c>
      <c r="H16267" s="1">
        <v>44539.90902777778</v>
      </c>
      <c r="I16267">
        <v>1</v>
      </c>
      <c r="J16267" t="s">
        <v>1428</v>
      </c>
      <c r="K16267">
        <v>144</v>
      </c>
      <c r="L16267">
        <v>35</v>
      </c>
      <c r="M16267">
        <v>2</v>
      </c>
      <c r="N16267" t="s">
        <v>15</v>
      </c>
    </row>
    <row r="16268" spans="2:14" x14ac:dyDescent="0.3">
      <c r="B16268">
        <v>813623</v>
      </c>
      <c r="C16268" s="1">
        <v>44574.31527777778</v>
      </c>
      <c r="D16268" s="2">
        <v>44573</v>
      </c>
      <c r="E16268" t="s">
        <v>71</v>
      </c>
      <c r="F16268">
        <v>8</v>
      </c>
      <c r="G16268" t="s">
        <v>1414</v>
      </c>
      <c r="H16268" s="1">
        <v>44547.876388888886</v>
      </c>
      <c r="I16268">
        <v>1</v>
      </c>
      <c r="J16268" t="s">
        <v>1428</v>
      </c>
      <c r="K16268">
        <v>144</v>
      </c>
      <c r="L16268">
        <v>27</v>
      </c>
      <c r="M16268">
        <v>3</v>
      </c>
      <c r="N16268" t="s">
        <v>20</v>
      </c>
    </row>
    <row r="16269" spans="2:14" x14ac:dyDescent="0.3">
      <c r="B16269">
        <v>813624</v>
      </c>
      <c r="C16269" s="1">
        <v>44574.31527777778</v>
      </c>
      <c r="D16269" s="2">
        <v>44573</v>
      </c>
      <c r="E16269" t="s">
        <v>16</v>
      </c>
      <c r="F16269">
        <v>8</v>
      </c>
      <c r="G16269" t="s">
        <v>1414</v>
      </c>
      <c r="H16269" s="1">
        <v>44547.876388888886</v>
      </c>
      <c r="I16269">
        <v>1</v>
      </c>
      <c r="J16269" t="s">
        <v>1428</v>
      </c>
      <c r="K16269">
        <v>144</v>
      </c>
      <c r="L16269">
        <v>27</v>
      </c>
      <c r="M16269">
        <v>3</v>
      </c>
      <c r="N16269" t="s">
        <v>20</v>
      </c>
    </row>
    <row r="16270" spans="2:14" x14ac:dyDescent="0.3">
      <c r="B16270">
        <v>813622</v>
      </c>
      <c r="C16270" s="1">
        <v>44574.31527777778</v>
      </c>
      <c r="D16270" s="2">
        <v>44573</v>
      </c>
      <c r="E16270" t="s">
        <v>72</v>
      </c>
      <c r="F16270">
        <v>8</v>
      </c>
      <c r="G16270" t="s">
        <v>1414</v>
      </c>
      <c r="H16270" s="1">
        <v>44534.488888888889</v>
      </c>
      <c r="I16270">
        <v>1</v>
      </c>
      <c r="J16270" t="s">
        <v>1428</v>
      </c>
      <c r="K16270">
        <v>144</v>
      </c>
      <c r="L16270">
        <v>40</v>
      </c>
      <c r="M16270">
        <v>2</v>
      </c>
      <c r="N16270" t="s">
        <v>15</v>
      </c>
    </row>
    <row r="16271" spans="2:14" x14ac:dyDescent="0.3">
      <c r="B16271">
        <v>813621</v>
      </c>
      <c r="C16271" s="1">
        <v>44574.31527777778</v>
      </c>
      <c r="D16271" s="2">
        <v>44573</v>
      </c>
      <c r="E16271" t="s">
        <v>48</v>
      </c>
      <c r="F16271">
        <v>8</v>
      </c>
      <c r="G16271" t="s">
        <v>1414</v>
      </c>
      <c r="H16271" s="1">
        <v>44544.720138888886</v>
      </c>
      <c r="I16271">
        <v>1</v>
      </c>
      <c r="J16271" t="s">
        <v>1428</v>
      </c>
      <c r="K16271">
        <v>144</v>
      </c>
      <c r="L16271">
        <v>30</v>
      </c>
      <c r="M16271">
        <v>2</v>
      </c>
      <c r="N16271" t="s">
        <v>15</v>
      </c>
    </row>
    <row r="16272" spans="2:14" x14ac:dyDescent="0.3">
      <c r="B16272">
        <v>813719</v>
      </c>
      <c r="C16272" s="1">
        <v>44574.31527777778</v>
      </c>
      <c r="D16272" s="2">
        <v>44573</v>
      </c>
      <c r="E16272" t="s">
        <v>130</v>
      </c>
      <c r="F16272">
        <v>8</v>
      </c>
      <c r="G16272" t="s">
        <v>1414</v>
      </c>
      <c r="H16272" s="1">
        <v>44544.582638888889</v>
      </c>
      <c r="I16272">
        <v>15</v>
      </c>
      <c r="J16272" t="s">
        <v>1427</v>
      </c>
      <c r="K16272">
        <v>144</v>
      </c>
      <c r="L16272">
        <v>30</v>
      </c>
      <c r="M16272">
        <v>2</v>
      </c>
      <c r="N16272" t="s">
        <v>15</v>
      </c>
    </row>
    <row r="16273" spans="2:14" x14ac:dyDescent="0.3">
      <c r="B16273">
        <v>813876</v>
      </c>
      <c r="C16273" s="1">
        <v>44574.31527777778</v>
      </c>
      <c r="D16273" s="2">
        <v>44573</v>
      </c>
      <c r="E16273" t="s">
        <v>141</v>
      </c>
      <c r="F16273">
        <v>8</v>
      </c>
      <c r="G16273" t="s">
        <v>1414</v>
      </c>
      <c r="H16273" s="1">
        <v>44567.324305555558</v>
      </c>
      <c r="I16273">
        <v>15</v>
      </c>
      <c r="J16273" t="s">
        <v>1427</v>
      </c>
      <c r="K16273">
        <v>144</v>
      </c>
      <c r="L16273">
        <v>7</v>
      </c>
      <c r="M16273">
        <v>4</v>
      </c>
      <c r="N16273" t="s">
        <v>33</v>
      </c>
    </row>
    <row r="16274" spans="2:14" x14ac:dyDescent="0.3">
      <c r="B16274">
        <v>814047</v>
      </c>
      <c r="C16274" s="1">
        <v>44574.31527777778</v>
      </c>
      <c r="D16274" s="2">
        <v>44573</v>
      </c>
      <c r="E16274" t="s">
        <v>158</v>
      </c>
      <c r="F16274">
        <v>8</v>
      </c>
      <c r="G16274" t="s">
        <v>1414</v>
      </c>
      <c r="H16274" s="1">
        <v>44573.879166666666</v>
      </c>
      <c r="I16274">
        <v>15</v>
      </c>
      <c r="J16274" t="s">
        <v>1427</v>
      </c>
      <c r="K16274">
        <v>144</v>
      </c>
      <c r="L16274">
        <v>1</v>
      </c>
      <c r="M16274">
        <v>5</v>
      </c>
      <c r="N16274" t="s">
        <v>70</v>
      </c>
    </row>
    <row r="16275" spans="2:14" x14ac:dyDescent="0.3">
      <c r="B16275">
        <v>814093</v>
      </c>
      <c r="C16275" s="1">
        <v>44574.31527777778</v>
      </c>
      <c r="D16275" s="2">
        <v>44573</v>
      </c>
      <c r="E16275" t="s">
        <v>159</v>
      </c>
      <c r="F16275">
        <v>8</v>
      </c>
      <c r="G16275" t="s">
        <v>1414</v>
      </c>
      <c r="H16275" s="1">
        <v>44573.342361111114</v>
      </c>
      <c r="I16275">
        <v>15</v>
      </c>
      <c r="J16275" t="s">
        <v>1427</v>
      </c>
      <c r="K16275">
        <v>144</v>
      </c>
      <c r="L16275">
        <v>1</v>
      </c>
      <c r="M16275">
        <v>5</v>
      </c>
      <c r="N16275" t="s">
        <v>70</v>
      </c>
    </row>
    <row r="16276" spans="2:14" x14ac:dyDescent="0.3">
      <c r="B16276">
        <v>813749</v>
      </c>
      <c r="C16276" s="1">
        <v>44574.31527777778</v>
      </c>
      <c r="D16276" s="2">
        <v>44573</v>
      </c>
      <c r="E16276" t="s">
        <v>124</v>
      </c>
      <c r="F16276">
        <v>69</v>
      </c>
      <c r="G16276" t="s">
        <v>1416</v>
      </c>
      <c r="H16276" s="1">
        <v>44545.112500000003</v>
      </c>
      <c r="I16276">
        <v>17</v>
      </c>
      <c r="J16276" t="s">
        <v>1426</v>
      </c>
      <c r="K16276">
        <v>214</v>
      </c>
      <c r="L16276">
        <v>29</v>
      </c>
      <c r="M16276">
        <v>3</v>
      </c>
      <c r="N16276" t="s">
        <v>20</v>
      </c>
    </row>
    <row r="16277" spans="2:14" x14ac:dyDescent="0.3">
      <c r="B16277">
        <v>813750</v>
      </c>
      <c r="C16277" s="1">
        <v>44574.31527777778</v>
      </c>
      <c r="D16277" s="2">
        <v>44573</v>
      </c>
      <c r="E16277" t="s">
        <v>115</v>
      </c>
      <c r="F16277">
        <v>69</v>
      </c>
      <c r="G16277" t="s">
        <v>1416</v>
      </c>
      <c r="H16277" s="1">
        <v>44552.854861111111</v>
      </c>
      <c r="I16277">
        <v>17</v>
      </c>
      <c r="J16277" t="s">
        <v>1426</v>
      </c>
      <c r="K16277">
        <v>214</v>
      </c>
      <c r="L16277">
        <v>22</v>
      </c>
      <c r="M16277">
        <v>3</v>
      </c>
      <c r="N16277" t="s">
        <v>20</v>
      </c>
    </row>
    <row r="16278" spans="2:14" x14ac:dyDescent="0.3">
      <c r="B16278">
        <v>813751</v>
      </c>
      <c r="C16278" s="1">
        <v>44574.31527777778</v>
      </c>
      <c r="D16278" s="2">
        <v>44573</v>
      </c>
      <c r="E16278" t="s">
        <v>122</v>
      </c>
      <c r="F16278">
        <v>69</v>
      </c>
      <c r="G16278" t="s">
        <v>1416</v>
      </c>
      <c r="H16278" s="1">
        <v>44547.077777777777</v>
      </c>
      <c r="I16278">
        <v>17</v>
      </c>
      <c r="J16278" t="s">
        <v>1426</v>
      </c>
      <c r="K16278">
        <v>214</v>
      </c>
      <c r="L16278">
        <v>27</v>
      </c>
      <c r="M16278">
        <v>3</v>
      </c>
      <c r="N16278" t="s">
        <v>20</v>
      </c>
    </row>
    <row r="16279" spans="2:14" x14ac:dyDescent="0.3">
      <c r="B16279">
        <v>813756</v>
      </c>
      <c r="C16279" s="1">
        <v>44574.31527777778</v>
      </c>
      <c r="D16279" s="2">
        <v>44573</v>
      </c>
      <c r="E16279" t="s">
        <v>118</v>
      </c>
      <c r="F16279">
        <v>69</v>
      </c>
      <c r="G16279" t="s">
        <v>1416</v>
      </c>
      <c r="H16279" s="1">
        <v>44547.205555555556</v>
      </c>
      <c r="I16279">
        <v>17</v>
      </c>
      <c r="J16279" t="s">
        <v>1426</v>
      </c>
      <c r="K16279">
        <v>214</v>
      </c>
      <c r="L16279">
        <v>27</v>
      </c>
      <c r="M16279">
        <v>3</v>
      </c>
      <c r="N16279" t="s">
        <v>20</v>
      </c>
    </row>
    <row r="16280" spans="2:14" x14ac:dyDescent="0.3">
      <c r="B16280">
        <v>813757</v>
      </c>
      <c r="C16280" s="1">
        <v>44574.31527777778</v>
      </c>
      <c r="D16280" s="2">
        <v>44573</v>
      </c>
      <c r="E16280" t="s">
        <v>117</v>
      </c>
      <c r="F16280">
        <v>69</v>
      </c>
      <c r="G16280" t="s">
        <v>1416</v>
      </c>
      <c r="H16280" s="1">
        <v>44552.202777777777</v>
      </c>
      <c r="I16280">
        <v>17</v>
      </c>
      <c r="J16280" t="s">
        <v>1426</v>
      </c>
      <c r="K16280">
        <v>214</v>
      </c>
      <c r="L16280">
        <v>22</v>
      </c>
      <c r="M16280">
        <v>3</v>
      </c>
      <c r="N16280" t="s">
        <v>20</v>
      </c>
    </row>
    <row r="16281" spans="2:14" x14ac:dyDescent="0.3">
      <c r="B16281">
        <v>813752</v>
      </c>
      <c r="C16281" s="1">
        <v>44574.31527777778</v>
      </c>
      <c r="D16281" s="2">
        <v>44573</v>
      </c>
      <c r="E16281" t="s">
        <v>123</v>
      </c>
      <c r="F16281">
        <v>69</v>
      </c>
      <c r="G16281" t="s">
        <v>1416</v>
      </c>
      <c r="H16281" s="1">
        <v>44553.517361111109</v>
      </c>
      <c r="I16281">
        <v>17</v>
      </c>
      <c r="J16281" t="s">
        <v>1426</v>
      </c>
      <c r="K16281">
        <v>214</v>
      </c>
      <c r="L16281">
        <v>21</v>
      </c>
      <c r="M16281">
        <v>3</v>
      </c>
      <c r="N16281" t="s">
        <v>20</v>
      </c>
    </row>
    <row r="16282" spans="2:14" x14ac:dyDescent="0.3">
      <c r="B16282">
        <v>813755</v>
      </c>
      <c r="C16282" s="1">
        <v>44574.31527777778</v>
      </c>
      <c r="D16282" s="2">
        <v>44573</v>
      </c>
      <c r="E16282" t="s">
        <v>116</v>
      </c>
      <c r="F16282">
        <v>69</v>
      </c>
      <c r="G16282" t="s">
        <v>1416</v>
      </c>
      <c r="H16282" s="1">
        <v>44552.925000000003</v>
      </c>
      <c r="I16282">
        <v>17</v>
      </c>
      <c r="J16282" t="s">
        <v>1426</v>
      </c>
      <c r="K16282">
        <v>214</v>
      </c>
      <c r="L16282">
        <v>22</v>
      </c>
      <c r="M16282">
        <v>3</v>
      </c>
      <c r="N16282" t="s">
        <v>20</v>
      </c>
    </row>
    <row r="16283" spans="2:14" x14ac:dyDescent="0.3">
      <c r="B16283">
        <v>813758</v>
      </c>
      <c r="C16283" s="1">
        <v>44574.31527777778</v>
      </c>
      <c r="D16283" s="2">
        <v>44573</v>
      </c>
      <c r="E16283" t="s">
        <v>120</v>
      </c>
      <c r="F16283">
        <v>69</v>
      </c>
      <c r="G16283" t="s">
        <v>1416</v>
      </c>
      <c r="H16283" s="1">
        <v>44546.054861111108</v>
      </c>
      <c r="I16283">
        <v>17</v>
      </c>
      <c r="J16283" t="s">
        <v>1426</v>
      </c>
      <c r="K16283">
        <v>214</v>
      </c>
      <c r="L16283">
        <v>28</v>
      </c>
      <c r="M16283">
        <v>3</v>
      </c>
      <c r="N16283" t="s">
        <v>20</v>
      </c>
    </row>
    <row r="16284" spans="2:14" x14ac:dyDescent="0.3">
      <c r="B16284">
        <v>813759</v>
      </c>
      <c r="C16284" s="1">
        <v>44574.31527777778</v>
      </c>
      <c r="D16284" s="2">
        <v>44573</v>
      </c>
      <c r="E16284" t="s">
        <v>121</v>
      </c>
      <c r="F16284">
        <v>69</v>
      </c>
      <c r="G16284" t="s">
        <v>1416</v>
      </c>
      <c r="H16284" s="1">
        <v>44546.104166666664</v>
      </c>
      <c r="I16284">
        <v>17</v>
      </c>
      <c r="J16284" t="s">
        <v>1426</v>
      </c>
      <c r="K16284">
        <v>214</v>
      </c>
      <c r="L16284">
        <v>28</v>
      </c>
      <c r="M16284">
        <v>3</v>
      </c>
      <c r="N16284" t="s">
        <v>20</v>
      </c>
    </row>
    <row r="16285" spans="2:14" x14ac:dyDescent="0.3">
      <c r="B16285">
        <v>813889</v>
      </c>
      <c r="C16285" s="1">
        <v>44574.31527777778</v>
      </c>
      <c r="D16285" s="2">
        <v>44573</v>
      </c>
      <c r="E16285" t="s">
        <v>112</v>
      </c>
      <c r="F16285">
        <v>69</v>
      </c>
      <c r="G16285" t="s">
        <v>1416</v>
      </c>
      <c r="H16285" s="1">
        <v>44558.926388888889</v>
      </c>
      <c r="I16285">
        <v>17</v>
      </c>
      <c r="J16285" t="s">
        <v>1426</v>
      </c>
      <c r="K16285">
        <v>214</v>
      </c>
      <c r="L16285">
        <v>16</v>
      </c>
      <c r="M16285">
        <v>3</v>
      </c>
      <c r="N16285" t="s">
        <v>20</v>
      </c>
    </row>
    <row r="16286" spans="2:14" x14ac:dyDescent="0.3">
      <c r="B16286">
        <v>813890</v>
      </c>
      <c r="C16286" s="1">
        <v>44574.31527777778</v>
      </c>
      <c r="D16286" s="2">
        <v>44573</v>
      </c>
      <c r="E16286" t="s">
        <v>111</v>
      </c>
      <c r="F16286">
        <v>69</v>
      </c>
      <c r="G16286" t="s">
        <v>1416</v>
      </c>
      <c r="H16286" s="1">
        <v>44532.581250000003</v>
      </c>
      <c r="I16286">
        <v>17</v>
      </c>
      <c r="J16286" t="s">
        <v>1426</v>
      </c>
      <c r="K16286">
        <v>214</v>
      </c>
      <c r="L16286">
        <v>42</v>
      </c>
      <c r="M16286">
        <v>2</v>
      </c>
      <c r="N16286" t="s">
        <v>15</v>
      </c>
    </row>
    <row r="16287" spans="2:14" x14ac:dyDescent="0.3">
      <c r="B16287">
        <v>813888</v>
      </c>
      <c r="C16287" s="1">
        <v>44574.31527777778</v>
      </c>
      <c r="D16287" s="2">
        <v>44573</v>
      </c>
      <c r="E16287" t="s">
        <v>114</v>
      </c>
      <c r="F16287">
        <v>69</v>
      </c>
      <c r="G16287" t="s">
        <v>1416</v>
      </c>
      <c r="H16287" s="1">
        <v>44552.51666666667</v>
      </c>
      <c r="I16287">
        <v>17</v>
      </c>
      <c r="J16287" t="s">
        <v>1426</v>
      </c>
      <c r="K16287">
        <v>214</v>
      </c>
      <c r="L16287">
        <v>22</v>
      </c>
      <c r="M16287">
        <v>3</v>
      </c>
      <c r="N16287" t="s">
        <v>20</v>
      </c>
    </row>
    <row r="16288" spans="2:14" x14ac:dyDescent="0.3">
      <c r="B16288">
        <v>814081</v>
      </c>
      <c r="C16288" s="1">
        <v>44574.31527777778</v>
      </c>
      <c r="D16288" s="2">
        <v>44573</v>
      </c>
      <c r="E16288" t="s">
        <v>247</v>
      </c>
      <c r="F16288">
        <v>64</v>
      </c>
      <c r="G16288" t="s">
        <v>1415</v>
      </c>
      <c r="H16288" s="1">
        <v>44568.538888888892</v>
      </c>
      <c r="I16288">
        <v>15</v>
      </c>
      <c r="J16288" t="s">
        <v>1427</v>
      </c>
      <c r="K16288">
        <v>51</v>
      </c>
      <c r="L16288">
        <v>6</v>
      </c>
      <c r="M16288">
        <v>4</v>
      </c>
      <c r="N16288" t="s">
        <v>33</v>
      </c>
    </row>
    <row r="16289" spans="2:14" x14ac:dyDescent="0.3">
      <c r="B16289">
        <v>813922</v>
      </c>
      <c r="C16289" s="1">
        <v>44574.31527777778</v>
      </c>
      <c r="D16289" s="2">
        <v>44573</v>
      </c>
      <c r="E16289" t="s">
        <v>306</v>
      </c>
      <c r="F16289">
        <v>64</v>
      </c>
      <c r="G16289" t="s">
        <v>1415</v>
      </c>
      <c r="H16289" s="1">
        <v>44572.021527777775</v>
      </c>
      <c r="I16289">
        <v>15</v>
      </c>
      <c r="J16289" t="s">
        <v>1427</v>
      </c>
      <c r="K16289">
        <v>51</v>
      </c>
      <c r="L16289">
        <v>2</v>
      </c>
      <c r="M16289">
        <v>5</v>
      </c>
      <c r="N16289" t="s">
        <v>70</v>
      </c>
    </row>
    <row r="16290" spans="2:14" x14ac:dyDescent="0.3">
      <c r="B16290">
        <v>813680</v>
      </c>
      <c r="C16290" s="1">
        <v>44574.31527777778</v>
      </c>
      <c r="D16290" s="2">
        <v>44573</v>
      </c>
      <c r="E16290" t="s">
        <v>119</v>
      </c>
      <c r="F16290">
        <v>69</v>
      </c>
      <c r="G16290" t="s">
        <v>1416</v>
      </c>
      <c r="H16290" s="1">
        <v>44552.684027777781</v>
      </c>
      <c r="I16290">
        <v>17</v>
      </c>
      <c r="J16290" t="s">
        <v>1426</v>
      </c>
      <c r="K16290">
        <v>214</v>
      </c>
      <c r="L16290">
        <v>22</v>
      </c>
      <c r="M16290">
        <v>3</v>
      </c>
      <c r="N16290" t="s">
        <v>20</v>
      </c>
    </row>
    <row r="16291" spans="2:14" x14ac:dyDescent="0.3">
      <c r="B16291">
        <v>813974</v>
      </c>
      <c r="C16291" s="1">
        <v>44574.31527777778</v>
      </c>
      <c r="D16291" s="2">
        <v>44573</v>
      </c>
      <c r="E16291" t="s">
        <v>105</v>
      </c>
      <c r="F16291">
        <v>69</v>
      </c>
      <c r="G16291" t="s">
        <v>1416</v>
      </c>
      <c r="H16291" s="1">
        <v>44468.53125</v>
      </c>
      <c r="I16291">
        <v>17</v>
      </c>
      <c r="J16291" t="s">
        <v>1426</v>
      </c>
      <c r="K16291">
        <v>214</v>
      </c>
      <c r="L16291">
        <v>106</v>
      </c>
      <c r="M16291">
        <v>1</v>
      </c>
      <c r="N16291" t="s">
        <v>18</v>
      </c>
    </row>
    <row r="16292" spans="2:14" x14ac:dyDescent="0.3">
      <c r="B16292">
        <v>813706</v>
      </c>
      <c r="C16292" s="1">
        <v>44574.31527777778</v>
      </c>
      <c r="D16292" s="2">
        <v>44573</v>
      </c>
      <c r="E16292" t="s">
        <v>182</v>
      </c>
      <c r="F16292">
        <v>67</v>
      </c>
      <c r="G16292" t="s">
        <v>1416</v>
      </c>
      <c r="H16292" s="1">
        <v>44565.636805555558</v>
      </c>
      <c r="I16292">
        <v>17</v>
      </c>
      <c r="J16292" t="s">
        <v>1426</v>
      </c>
      <c r="K16292">
        <v>183</v>
      </c>
      <c r="L16292">
        <v>9</v>
      </c>
      <c r="M16292">
        <v>4</v>
      </c>
      <c r="N16292" t="s">
        <v>33</v>
      </c>
    </row>
    <row r="16293" spans="2:14" x14ac:dyDescent="0.3">
      <c r="B16293">
        <v>813881</v>
      </c>
      <c r="C16293" s="1">
        <v>44574.31527777778</v>
      </c>
      <c r="D16293" s="2">
        <v>44573</v>
      </c>
      <c r="E16293" t="s">
        <v>325</v>
      </c>
      <c r="F16293">
        <v>67</v>
      </c>
      <c r="G16293" t="s">
        <v>1416</v>
      </c>
      <c r="H16293" s="1">
        <v>44571.768055555556</v>
      </c>
      <c r="I16293">
        <v>17</v>
      </c>
      <c r="J16293" t="s">
        <v>1426</v>
      </c>
      <c r="K16293">
        <v>183</v>
      </c>
      <c r="L16293">
        <v>3</v>
      </c>
      <c r="M16293">
        <v>5</v>
      </c>
      <c r="N16293" t="s">
        <v>70</v>
      </c>
    </row>
    <row r="16294" spans="2:14" x14ac:dyDescent="0.3">
      <c r="B16294">
        <v>813938</v>
      </c>
      <c r="C16294" s="1">
        <v>44574.31527777778</v>
      </c>
      <c r="D16294" s="2">
        <v>44573</v>
      </c>
      <c r="E16294" t="s">
        <v>332</v>
      </c>
      <c r="F16294">
        <v>67</v>
      </c>
      <c r="G16294" t="s">
        <v>1416</v>
      </c>
      <c r="H16294" s="1">
        <v>44572.677777777775</v>
      </c>
      <c r="I16294">
        <v>17</v>
      </c>
      <c r="J16294" t="s">
        <v>1426</v>
      </c>
      <c r="K16294">
        <v>183</v>
      </c>
      <c r="L16294">
        <v>2</v>
      </c>
      <c r="M16294">
        <v>5</v>
      </c>
      <c r="N16294" t="s">
        <v>70</v>
      </c>
    </row>
    <row r="16295" spans="2:14" x14ac:dyDescent="0.3">
      <c r="B16295">
        <v>813738</v>
      </c>
      <c r="C16295" s="1">
        <v>44574.31527777778</v>
      </c>
      <c r="D16295" s="2">
        <v>44573</v>
      </c>
      <c r="E16295" t="s">
        <v>189</v>
      </c>
      <c r="F16295">
        <v>69</v>
      </c>
      <c r="G16295" t="s">
        <v>1416</v>
      </c>
      <c r="H16295" s="1">
        <v>44565.424305555556</v>
      </c>
      <c r="I16295">
        <v>17</v>
      </c>
      <c r="J16295" t="s">
        <v>1426</v>
      </c>
      <c r="K16295">
        <v>214</v>
      </c>
      <c r="L16295">
        <v>9</v>
      </c>
      <c r="M16295">
        <v>4</v>
      </c>
      <c r="N16295" t="s">
        <v>33</v>
      </c>
    </row>
    <row r="16296" spans="2:14" x14ac:dyDescent="0.3">
      <c r="B16296">
        <v>813840</v>
      </c>
      <c r="C16296" s="1">
        <v>44574.31527777778</v>
      </c>
      <c r="D16296" s="2">
        <v>44573</v>
      </c>
      <c r="E16296" t="s">
        <v>162</v>
      </c>
      <c r="F16296">
        <v>69</v>
      </c>
      <c r="G16296" t="s">
        <v>1416</v>
      </c>
      <c r="H16296" s="1">
        <v>44565.100694444445</v>
      </c>
      <c r="I16296">
        <v>17</v>
      </c>
      <c r="J16296" t="s">
        <v>1426</v>
      </c>
      <c r="K16296">
        <v>214</v>
      </c>
      <c r="L16296">
        <v>9</v>
      </c>
      <c r="M16296">
        <v>4</v>
      </c>
      <c r="N16296" t="s">
        <v>33</v>
      </c>
    </row>
    <row r="16297" spans="2:14" x14ac:dyDescent="0.3">
      <c r="B16297">
        <v>813737</v>
      </c>
      <c r="C16297" s="1">
        <v>44574.31527777778</v>
      </c>
      <c r="D16297" s="2">
        <v>44573</v>
      </c>
      <c r="E16297" t="s">
        <v>127</v>
      </c>
      <c r="F16297">
        <v>69</v>
      </c>
      <c r="G16297" t="s">
        <v>1416</v>
      </c>
      <c r="H16297" s="1">
        <v>44560.128472222219</v>
      </c>
      <c r="I16297">
        <v>17</v>
      </c>
      <c r="J16297" t="s">
        <v>1426</v>
      </c>
      <c r="K16297">
        <v>214</v>
      </c>
      <c r="L16297">
        <v>14</v>
      </c>
      <c r="M16297">
        <v>3</v>
      </c>
      <c r="N16297" t="s">
        <v>20</v>
      </c>
    </row>
    <row r="16298" spans="2:14" x14ac:dyDescent="0.3">
      <c r="B16298">
        <v>813677</v>
      </c>
      <c r="C16298" s="1">
        <v>44574.31527777778</v>
      </c>
      <c r="D16298" s="2">
        <v>44573</v>
      </c>
      <c r="E16298" t="s">
        <v>107</v>
      </c>
      <c r="F16298">
        <v>69</v>
      </c>
      <c r="G16298" t="s">
        <v>1416</v>
      </c>
      <c r="H16298" s="1">
        <v>44559.613194444442</v>
      </c>
      <c r="I16298">
        <v>17</v>
      </c>
      <c r="J16298" t="s">
        <v>1426</v>
      </c>
      <c r="K16298">
        <v>214</v>
      </c>
      <c r="L16298">
        <v>15</v>
      </c>
      <c r="M16298">
        <v>3</v>
      </c>
      <c r="N16298" t="s">
        <v>20</v>
      </c>
    </row>
    <row r="16299" spans="2:14" x14ac:dyDescent="0.3">
      <c r="B16299">
        <v>812880</v>
      </c>
      <c r="C16299" s="1">
        <v>44573.313888888886</v>
      </c>
      <c r="D16299" s="2">
        <v>44572</v>
      </c>
      <c r="E16299" t="s">
        <v>38</v>
      </c>
      <c r="F16299">
        <v>8</v>
      </c>
      <c r="G16299" t="s">
        <v>1414</v>
      </c>
      <c r="H16299" s="1">
        <v>44542.025000000001</v>
      </c>
      <c r="I16299">
        <v>1</v>
      </c>
      <c r="J16299" t="s">
        <v>1428</v>
      </c>
      <c r="K16299">
        <v>144</v>
      </c>
      <c r="L16299">
        <v>31</v>
      </c>
      <c r="M16299">
        <v>2</v>
      </c>
      <c r="N16299" t="s">
        <v>15</v>
      </c>
    </row>
    <row r="16300" spans="2:14" x14ac:dyDescent="0.3">
      <c r="B16300">
        <v>813248</v>
      </c>
      <c r="C16300" s="1">
        <v>44573.313888888886</v>
      </c>
      <c r="D16300" s="2">
        <v>44572</v>
      </c>
      <c r="E16300" t="s">
        <v>57</v>
      </c>
      <c r="F16300">
        <v>8</v>
      </c>
      <c r="G16300" t="s">
        <v>1414</v>
      </c>
      <c r="H16300" s="1">
        <v>44571.804861111108</v>
      </c>
      <c r="I16300">
        <v>1</v>
      </c>
      <c r="J16300" t="s">
        <v>1428</v>
      </c>
      <c r="K16300">
        <v>144</v>
      </c>
      <c r="L16300">
        <v>2</v>
      </c>
      <c r="M16300">
        <v>5</v>
      </c>
      <c r="N16300" t="s">
        <v>70</v>
      </c>
    </row>
    <row r="16301" spans="2:14" x14ac:dyDescent="0.3">
      <c r="B16301">
        <v>813089</v>
      </c>
      <c r="C16301" s="1">
        <v>44573.313888888886</v>
      </c>
      <c r="D16301" s="2">
        <v>44572</v>
      </c>
      <c r="E16301" t="s">
        <v>104</v>
      </c>
      <c r="F16301">
        <v>8</v>
      </c>
      <c r="G16301" t="s">
        <v>1414</v>
      </c>
      <c r="H16301" s="1">
        <v>44567.579861111109</v>
      </c>
      <c r="I16301">
        <v>1</v>
      </c>
      <c r="J16301" t="s">
        <v>1428</v>
      </c>
      <c r="K16301">
        <v>144</v>
      </c>
      <c r="L16301">
        <v>6</v>
      </c>
      <c r="M16301">
        <v>4</v>
      </c>
      <c r="N16301" t="s">
        <v>33</v>
      </c>
    </row>
    <row r="16302" spans="2:14" x14ac:dyDescent="0.3">
      <c r="B16302">
        <v>813062</v>
      </c>
      <c r="C16302" s="1">
        <v>44573.313888888886</v>
      </c>
      <c r="D16302" s="2">
        <v>44572</v>
      </c>
      <c r="E16302" t="s">
        <v>101</v>
      </c>
      <c r="F16302">
        <v>8</v>
      </c>
      <c r="G16302" t="s">
        <v>1414</v>
      </c>
      <c r="H16302" s="1">
        <v>44566.484027777777</v>
      </c>
      <c r="I16302">
        <v>1</v>
      </c>
      <c r="J16302" t="s">
        <v>1428</v>
      </c>
      <c r="K16302">
        <v>144</v>
      </c>
      <c r="L16302">
        <v>7</v>
      </c>
      <c r="M16302">
        <v>4</v>
      </c>
      <c r="N16302" t="s">
        <v>33</v>
      </c>
    </row>
    <row r="16303" spans="2:14" x14ac:dyDescent="0.3">
      <c r="B16303">
        <v>813176</v>
      </c>
      <c r="C16303" s="1">
        <v>44573.313888888886</v>
      </c>
      <c r="D16303" s="2">
        <v>44572</v>
      </c>
      <c r="E16303" t="s">
        <v>108</v>
      </c>
      <c r="F16303">
        <v>8</v>
      </c>
      <c r="G16303" t="s">
        <v>1414</v>
      </c>
      <c r="H16303" s="1">
        <v>44568.727083333331</v>
      </c>
      <c r="I16303">
        <v>1</v>
      </c>
      <c r="J16303" t="s">
        <v>1428</v>
      </c>
      <c r="K16303">
        <v>144</v>
      </c>
      <c r="L16303">
        <v>5</v>
      </c>
      <c r="M16303">
        <v>4</v>
      </c>
      <c r="N16303" t="s">
        <v>33</v>
      </c>
    </row>
    <row r="16304" spans="2:14" x14ac:dyDescent="0.3">
      <c r="B16304">
        <v>813122</v>
      </c>
      <c r="C16304" s="1">
        <v>44573.313888888886</v>
      </c>
      <c r="D16304" s="2">
        <v>44572</v>
      </c>
      <c r="E16304" t="s">
        <v>19</v>
      </c>
      <c r="F16304">
        <v>8</v>
      </c>
      <c r="G16304" t="s">
        <v>1414</v>
      </c>
      <c r="H16304" s="1">
        <v>44568.613194444442</v>
      </c>
      <c r="I16304">
        <v>1</v>
      </c>
      <c r="J16304" t="s">
        <v>1428</v>
      </c>
      <c r="K16304">
        <v>144</v>
      </c>
      <c r="L16304">
        <v>5</v>
      </c>
      <c r="M16304">
        <v>4</v>
      </c>
      <c r="N16304" t="s">
        <v>33</v>
      </c>
    </row>
    <row r="16305" spans="2:14" x14ac:dyDescent="0.3">
      <c r="B16305">
        <v>813003</v>
      </c>
      <c r="C16305" s="1">
        <v>44573.313888888886</v>
      </c>
      <c r="D16305" s="2">
        <v>44572</v>
      </c>
      <c r="E16305" t="s">
        <v>35</v>
      </c>
      <c r="F16305">
        <v>8</v>
      </c>
      <c r="G16305" t="s">
        <v>1414</v>
      </c>
      <c r="H16305" s="1">
        <v>44558.438888888886</v>
      </c>
      <c r="I16305">
        <v>1</v>
      </c>
      <c r="J16305" t="s">
        <v>1428</v>
      </c>
      <c r="K16305">
        <v>144</v>
      </c>
      <c r="L16305">
        <v>15</v>
      </c>
      <c r="M16305">
        <v>3</v>
      </c>
      <c r="N16305" t="s">
        <v>20</v>
      </c>
    </row>
    <row r="16306" spans="2:14" x14ac:dyDescent="0.3">
      <c r="B16306">
        <v>813002</v>
      </c>
      <c r="C16306" s="1">
        <v>44573.313888888886</v>
      </c>
      <c r="D16306" s="2">
        <v>44572</v>
      </c>
      <c r="E16306" t="s">
        <v>36</v>
      </c>
      <c r="F16306">
        <v>8</v>
      </c>
      <c r="G16306" t="s">
        <v>1414</v>
      </c>
      <c r="H16306" s="1">
        <v>44558.448611111111</v>
      </c>
      <c r="I16306">
        <v>1</v>
      </c>
      <c r="J16306" t="s">
        <v>1428</v>
      </c>
      <c r="K16306">
        <v>144</v>
      </c>
      <c r="L16306">
        <v>15</v>
      </c>
      <c r="M16306">
        <v>3</v>
      </c>
      <c r="N16306" t="s">
        <v>20</v>
      </c>
    </row>
    <row r="16307" spans="2:14" x14ac:dyDescent="0.3">
      <c r="B16307">
        <v>813187</v>
      </c>
      <c r="C16307" s="1">
        <v>44573.313888888886</v>
      </c>
      <c r="D16307" s="2">
        <v>44572</v>
      </c>
      <c r="E16307" t="s">
        <v>14</v>
      </c>
      <c r="F16307">
        <v>8</v>
      </c>
      <c r="G16307" t="s">
        <v>1414</v>
      </c>
      <c r="H16307" s="1">
        <v>44511.890277777777</v>
      </c>
      <c r="I16307">
        <v>1</v>
      </c>
      <c r="J16307" t="s">
        <v>1428</v>
      </c>
      <c r="K16307">
        <v>144</v>
      </c>
      <c r="L16307">
        <v>62</v>
      </c>
      <c r="M16307">
        <v>1</v>
      </c>
      <c r="N16307" t="s">
        <v>18</v>
      </c>
    </row>
    <row r="16308" spans="2:14" x14ac:dyDescent="0.3">
      <c r="B16308">
        <v>812948</v>
      </c>
      <c r="C16308" s="1">
        <v>44573.313888888886</v>
      </c>
      <c r="D16308" s="2">
        <v>44572</v>
      </c>
      <c r="E16308" t="s">
        <v>52</v>
      </c>
      <c r="F16308">
        <v>8</v>
      </c>
      <c r="G16308" t="s">
        <v>1414</v>
      </c>
      <c r="H16308" s="1">
        <v>44545.159722222219</v>
      </c>
      <c r="I16308">
        <v>1</v>
      </c>
      <c r="J16308" t="s">
        <v>1428</v>
      </c>
      <c r="K16308">
        <v>144</v>
      </c>
      <c r="L16308">
        <v>28</v>
      </c>
      <c r="M16308">
        <v>3</v>
      </c>
      <c r="N16308" t="s">
        <v>20</v>
      </c>
    </row>
    <row r="16309" spans="2:14" x14ac:dyDescent="0.3">
      <c r="B16309">
        <v>812950</v>
      </c>
      <c r="C16309" s="1">
        <v>44573.313888888886</v>
      </c>
      <c r="D16309" s="2">
        <v>44572</v>
      </c>
      <c r="E16309" t="s">
        <v>53</v>
      </c>
      <c r="F16309">
        <v>8</v>
      </c>
      <c r="G16309" t="s">
        <v>1414</v>
      </c>
      <c r="H16309" s="1">
        <v>44533.184027777781</v>
      </c>
      <c r="I16309">
        <v>1</v>
      </c>
      <c r="J16309" t="s">
        <v>1428</v>
      </c>
      <c r="K16309">
        <v>144</v>
      </c>
      <c r="L16309">
        <v>40</v>
      </c>
      <c r="M16309">
        <v>2</v>
      </c>
      <c r="N16309" t="s">
        <v>15</v>
      </c>
    </row>
    <row r="16310" spans="2:14" x14ac:dyDescent="0.3">
      <c r="B16310">
        <v>812951</v>
      </c>
      <c r="C16310" s="1">
        <v>44573.313888888886</v>
      </c>
      <c r="D16310" s="2">
        <v>44572</v>
      </c>
      <c r="E16310" t="s">
        <v>55</v>
      </c>
      <c r="F16310">
        <v>8</v>
      </c>
      <c r="G16310" t="s">
        <v>1414</v>
      </c>
      <c r="H16310" s="1">
        <v>44523.638888888891</v>
      </c>
      <c r="I16310">
        <v>1</v>
      </c>
      <c r="J16310" t="s">
        <v>1428</v>
      </c>
      <c r="K16310">
        <v>144</v>
      </c>
      <c r="L16310">
        <v>50</v>
      </c>
      <c r="M16310">
        <v>2</v>
      </c>
      <c r="N16310" t="s">
        <v>15</v>
      </c>
    </row>
    <row r="16311" spans="2:14" x14ac:dyDescent="0.3">
      <c r="B16311">
        <v>812997</v>
      </c>
      <c r="C16311" s="1">
        <v>44573.313888888886</v>
      </c>
      <c r="D16311" s="2">
        <v>44572</v>
      </c>
      <c r="E16311" t="s">
        <v>56</v>
      </c>
      <c r="F16311">
        <v>8</v>
      </c>
      <c r="G16311" t="s">
        <v>1414</v>
      </c>
      <c r="H16311" s="1">
        <v>44557.634027777778</v>
      </c>
      <c r="I16311">
        <v>1</v>
      </c>
      <c r="J16311" t="s">
        <v>1428</v>
      </c>
      <c r="K16311">
        <v>144</v>
      </c>
      <c r="L16311">
        <v>16</v>
      </c>
      <c r="M16311">
        <v>3</v>
      </c>
      <c r="N16311" t="s">
        <v>20</v>
      </c>
    </row>
    <row r="16312" spans="2:14" x14ac:dyDescent="0.3">
      <c r="B16312">
        <v>813076</v>
      </c>
      <c r="C16312" s="1">
        <v>44573.313888888886</v>
      </c>
      <c r="D16312" s="2">
        <v>44572</v>
      </c>
      <c r="E16312" t="s">
        <v>102</v>
      </c>
      <c r="F16312">
        <v>8</v>
      </c>
      <c r="G16312" t="s">
        <v>1414</v>
      </c>
      <c r="H16312" s="1">
        <v>44567.196527777778</v>
      </c>
      <c r="I16312">
        <v>1</v>
      </c>
      <c r="J16312" t="s">
        <v>1428</v>
      </c>
      <c r="K16312">
        <v>144</v>
      </c>
      <c r="L16312">
        <v>6</v>
      </c>
      <c r="M16312">
        <v>4</v>
      </c>
      <c r="N16312" t="s">
        <v>33</v>
      </c>
    </row>
    <row r="16313" spans="2:14" x14ac:dyDescent="0.3">
      <c r="B16313">
        <v>813074</v>
      </c>
      <c r="C16313" s="1">
        <v>44573.313888888886</v>
      </c>
      <c r="D16313" s="2">
        <v>44572</v>
      </c>
      <c r="E16313" t="s">
        <v>103</v>
      </c>
      <c r="F16313">
        <v>8</v>
      </c>
      <c r="G16313" t="s">
        <v>1414</v>
      </c>
      <c r="H16313" s="1">
        <v>44567.195138888892</v>
      </c>
      <c r="I16313">
        <v>1</v>
      </c>
      <c r="J16313" t="s">
        <v>1428</v>
      </c>
      <c r="K16313">
        <v>144</v>
      </c>
      <c r="L16313">
        <v>6</v>
      </c>
      <c r="M16313">
        <v>4</v>
      </c>
      <c r="N16313" t="s">
        <v>33</v>
      </c>
    </row>
    <row r="16314" spans="2:14" x14ac:dyDescent="0.3">
      <c r="B16314">
        <v>813041</v>
      </c>
      <c r="C16314" s="1">
        <v>44573.313888888886</v>
      </c>
      <c r="D16314" s="2">
        <v>44572</v>
      </c>
      <c r="E16314" t="s">
        <v>44</v>
      </c>
      <c r="F16314">
        <v>8</v>
      </c>
      <c r="G16314" t="s">
        <v>1414</v>
      </c>
      <c r="H16314" s="1">
        <v>44535.961111111108</v>
      </c>
      <c r="I16314">
        <v>1</v>
      </c>
      <c r="J16314" t="s">
        <v>1428</v>
      </c>
      <c r="K16314">
        <v>144</v>
      </c>
      <c r="L16314">
        <v>38</v>
      </c>
      <c r="M16314">
        <v>2</v>
      </c>
      <c r="N16314" t="s">
        <v>15</v>
      </c>
    </row>
    <row r="16315" spans="2:14" x14ac:dyDescent="0.3">
      <c r="B16315">
        <v>812883</v>
      </c>
      <c r="C16315" s="1">
        <v>44573.313888888886</v>
      </c>
      <c r="D16315" s="2">
        <v>44572</v>
      </c>
      <c r="E16315" t="s">
        <v>65</v>
      </c>
      <c r="F16315">
        <v>8</v>
      </c>
      <c r="G16315" t="s">
        <v>1414</v>
      </c>
      <c r="H16315" s="1">
        <v>44543.163194444445</v>
      </c>
      <c r="I16315">
        <v>1</v>
      </c>
      <c r="J16315" t="s">
        <v>1428</v>
      </c>
      <c r="K16315">
        <v>144</v>
      </c>
      <c r="L16315">
        <v>30</v>
      </c>
      <c r="M16315">
        <v>2</v>
      </c>
      <c r="N16315" t="s">
        <v>15</v>
      </c>
    </row>
    <row r="16316" spans="2:14" x14ac:dyDescent="0.3">
      <c r="B16316">
        <v>812947</v>
      </c>
      <c r="C16316" s="1">
        <v>44573.313888888886</v>
      </c>
      <c r="D16316" s="2">
        <v>44572</v>
      </c>
      <c r="E16316" t="s">
        <v>68</v>
      </c>
      <c r="F16316">
        <v>8</v>
      </c>
      <c r="G16316" t="s">
        <v>1414</v>
      </c>
      <c r="H16316" s="1">
        <v>44541.207638888889</v>
      </c>
      <c r="I16316">
        <v>1</v>
      </c>
      <c r="J16316" t="s">
        <v>1428</v>
      </c>
      <c r="K16316">
        <v>144</v>
      </c>
      <c r="L16316">
        <v>32</v>
      </c>
      <c r="M16316">
        <v>2</v>
      </c>
      <c r="N16316" t="s">
        <v>15</v>
      </c>
    </row>
    <row r="16317" spans="2:14" x14ac:dyDescent="0.3">
      <c r="B16317">
        <v>812946</v>
      </c>
      <c r="C16317" s="1">
        <v>44573.313888888886</v>
      </c>
      <c r="D16317" s="2">
        <v>44572</v>
      </c>
      <c r="E16317" t="s">
        <v>69</v>
      </c>
      <c r="F16317">
        <v>8</v>
      </c>
      <c r="G16317" t="s">
        <v>1414</v>
      </c>
      <c r="H16317" s="1">
        <v>44539.90902777778</v>
      </c>
      <c r="I16317">
        <v>1</v>
      </c>
      <c r="J16317" t="s">
        <v>1428</v>
      </c>
      <c r="K16317">
        <v>144</v>
      </c>
      <c r="L16317">
        <v>34</v>
      </c>
      <c r="M16317">
        <v>2</v>
      </c>
      <c r="N16317" t="s">
        <v>15</v>
      </c>
    </row>
    <row r="16318" spans="2:14" x14ac:dyDescent="0.3">
      <c r="B16318">
        <v>812949</v>
      </c>
      <c r="C16318" s="1">
        <v>44573.313888888886</v>
      </c>
      <c r="D16318" s="2">
        <v>44572</v>
      </c>
      <c r="E16318" t="s">
        <v>67</v>
      </c>
      <c r="F16318">
        <v>8</v>
      </c>
      <c r="G16318" t="s">
        <v>1414</v>
      </c>
      <c r="H16318" s="1">
        <v>44546.15</v>
      </c>
      <c r="I16318">
        <v>1</v>
      </c>
      <c r="J16318" t="s">
        <v>1428</v>
      </c>
      <c r="K16318">
        <v>144</v>
      </c>
      <c r="L16318">
        <v>27</v>
      </c>
      <c r="M16318">
        <v>3</v>
      </c>
      <c r="N16318" t="s">
        <v>20</v>
      </c>
    </row>
    <row r="16319" spans="2:14" x14ac:dyDescent="0.3">
      <c r="B16319">
        <v>812955</v>
      </c>
      <c r="C16319" s="1">
        <v>44573.313888888886</v>
      </c>
      <c r="D16319" s="2">
        <v>44572</v>
      </c>
      <c r="E16319" t="s">
        <v>16</v>
      </c>
      <c r="F16319">
        <v>8</v>
      </c>
      <c r="G16319" t="s">
        <v>1414</v>
      </c>
      <c r="H16319" s="1">
        <v>44547.876388888886</v>
      </c>
      <c r="I16319">
        <v>1</v>
      </c>
      <c r="J16319" t="s">
        <v>1428</v>
      </c>
      <c r="K16319">
        <v>144</v>
      </c>
      <c r="L16319">
        <v>26</v>
      </c>
      <c r="M16319">
        <v>3</v>
      </c>
      <c r="N16319" t="s">
        <v>20</v>
      </c>
    </row>
    <row r="16320" spans="2:14" x14ac:dyDescent="0.3">
      <c r="B16320">
        <v>812952</v>
      </c>
      <c r="C16320" s="1">
        <v>44573.313888888886</v>
      </c>
      <c r="D16320" s="2">
        <v>44572</v>
      </c>
      <c r="E16320" t="s">
        <v>48</v>
      </c>
      <c r="F16320">
        <v>8</v>
      </c>
      <c r="G16320" t="s">
        <v>1414</v>
      </c>
      <c r="H16320" s="1">
        <v>44544.720138888886</v>
      </c>
      <c r="I16320">
        <v>1</v>
      </c>
      <c r="J16320" t="s">
        <v>1428</v>
      </c>
      <c r="K16320">
        <v>144</v>
      </c>
      <c r="L16320">
        <v>29</v>
      </c>
      <c r="M16320">
        <v>3</v>
      </c>
      <c r="N16320" t="s">
        <v>20</v>
      </c>
    </row>
    <row r="16321" spans="2:14" x14ac:dyDescent="0.3">
      <c r="B16321">
        <v>812954</v>
      </c>
      <c r="C16321" s="1">
        <v>44573.313888888886</v>
      </c>
      <c r="D16321" s="2">
        <v>44572</v>
      </c>
      <c r="E16321" t="s">
        <v>71</v>
      </c>
      <c r="F16321">
        <v>8</v>
      </c>
      <c r="G16321" t="s">
        <v>1414</v>
      </c>
      <c r="H16321" s="1">
        <v>44547.876388888886</v>
      </c>
      <c r="I16321">
        <v>1</v>
      </c>
      <c r="J16321" t="s">
        <v>1428</v>
      </c>
      <c r="K16321">
        <v>144</v>
      </c>
      <c r="L16321">
        <v>26</v>
      </c>
      <c r="M16321">
        <v>3</v>
      </c>
      <c r="N16321" t="s">
        <v>20</v>
      </c>
    </row>
    <row r="16322" spans="2:14" x14ac:dyDescent="0.3">
      <c r="B16322">
        <v>812953</v>
      </c>
      <c r="C16322" s="1">
        <v>44573.313888888886</v>
      </c>
      <c r="D16322" s="2">
        <v>44572</v>
      </c>
      <c r="E16322" t="s">
        <v>72</v>
      </c>
      <c r="F16322">
        <v>8</v>
      </c>
      <c r="G16322" t="s">
        <v>1414</v>
      </c>
      <c r="H16322" s="1">
        <v>44534.488888888889</v>
      </c>
      <c r="I16322">
        <v>1</v>
      </c>
      <c r="J16322" t="s">
        <v>1428</v>
      </c>
      <c r="K16322">
        <v>144</v>
      </c>
      <c r="L16322">
        <v>39</v>
      </c>
      <c r="M16322">
        <v>2</v>
      </c>
      <c r="N16322" t="s">
        <v>15</v>
      </c>
    </row>
    <row r="16323" spans="2:14" x14ac:dyDescent="0.3">
      <c r="B16323">
        <v>813063</v>
      </c>
      <c r="C16323" s="1">
        <v>44573.313888888886</v>
      </c>
      <c r="D16323" s="2">
        <v>44572</v>
      </c>
      <c r="E16323" t="s">
        <v>130</v>
      </c>
      <c r="F16323">
        <v>8</v>
      </c>
      <c r="G16323" t="s">
        <v>1414</v>
      </c>
      <c r="H16323" s="1">
        <v>44544.582638888889</v>
      </c>
      <c r="I16323">
        <v>15</v>
      </c>
      <c r="J16323" t="s">
        <v>1427</v>
      </c>
      <c r="K16323">
        <v>144</v>
      </c>
      <c r="L16323">
        <v>29</v>
      </c>
      <c r="M16323">
        <v>3</v>
      </c>
      <c r="N16323" t="s">
        <v>20</v>
      </c>
    </row>
    <row r="16324" spans="2:14" x14ac:dyDescent="0.3">
      <c r="B16324">
        <v>813239</v>
      </c>
      <c r="C16324" s="1">
        <v>44573.313888888886</v>
      </c>
      <c r="D16324" s="2">
        <v>44572</v>
      </c>
      <c r="E16324" t="s">
        <v>141</v>
      </c>
      <c r="F16324">
        <v>8</v>
      </c>
      <c r="G16324" t="s">
        <v>1414</v>
      </c>
      <c r="H16324" s="1">
        <v>44567.324305555558</v>
      </c>
      <c r="I16324">
        <v>15</v>
      </c>
      <c r="J16324" t="s">
        <v>1427</v>
      </c>
      <c r="K16324">
        <v>144</v>
      </c>
      <c r="L16324">
        <v>6</v>
      </c>
      <c r="M16324">
        <v>4</v>
      </c>
      <c r="N16324" t="s">
        <v>33</v>
      </c>
    </row>
    <row r="16325" spans="2:14" x14ac:dyDescent="0.3">
      <c r="B16325">
        <v>813451</v>
      </c>
      <c r="C16325" s="1">
        <v>44573.313888888886</v>
      </c>
      <c r="D16325" s="2">
        <v>44572</v>
      </c>
      <c r="E16325" t="s">
        <v>152</v>
      </c>
      <c r="F16325">
        <v>8</v>
      </c>
      <c r="G16325" t="s">
        <v>1414</v>
      </c>
      <c r="H16325" s="1">
        <v>44572.236805555556</v>
      </c>
      <c r="I16325">
        <v>10</v>
      </c>
      <c r="J16325" t="s">
        <v>1413</v>
      </c>
      <c r="K16325">
        <v>144</v>
      </c>
      <c r="L16325">
        <v>1</v>
      </c>
      <c r="M16325">
        <v>5</v>
      </c>
      <c r="N16325" t="s">
        <v>70</v>
      </c>
    </row>
    <row r="16326" spans="2:14" x14ac:dyDescent="0.3">
      <c r="B16326">
        <v>813465</v>
      </c>
      <c r="C16326" s="1">
        <v>44573.313888888886</v>
      </c>
      <c r="D16326" s="2">
        <v>44572</v>
      </c>
      <c r="E16326" t="s">
        <v>157</v>
      </c>
      <c r="F16326">
        <v>8</v>
      </c>
      <c r="G16326" t="s">
        <v>1414</v>
      </c>
      <c r="H16326" s="1">
        <v>44573.282638888886</v>
      </c>
      <c r="I16326">
        <v>15</v>
      </c>
      <c r="J16326" t="s">
        <v>1427</v>
      </c>
      <c r="K16326">
        <v>144</v>
      </c>
      <c r="L16326">
        <v>0</v>
      </c>
      <c r="M16326">
        <v>5</v>
      </c>
      <c r="N16326" t="s">
        <v>70</v>
      </c>
    </row>
    <row r="16327" spans="2:14" x14ac:dyDescent="0.3">
      <c r="B16327">
        <v>813473</v>
      </c>
      <c r="C16327" s="1">
        <v>44573.313888888886</v>
      </c>
      <c r="D16327" s="2">
        <v>44572</v>
      </c>
      <c r="E16327" t="s">
        <v>156</v>
      </c>
      <c r="F16327">
        <v>8</v>
      </c>
      <c r="G16327" t="s">
        <v>1414</v>
      </c>
      <c r="H16327" s="1">
        <v>44572.055555555555</v>
      </c>
      <c r="I16327">
        <v>10</v>
      </c>
      <c r="J16327" t="s">
        <v>1413</v>
      </c>
      <c r="K16327">
        <v>144</v>
      </c>
      <c r="L16327">
        <v>1</v>
      </c>
      <c r="M16327">
        <v>5</v>
      </c>
      <c r="N16327" t="s">
        <v>70</v>
      </c>
    </row>
    <row r="16328" spans="2:14" x14ac:dyDescent="0.3">
      <c r="B16328">
        <v>813098</v>
      </c>
      <c r="C16328" s="1">
        <v>44573.313888888886</v>
      </c>
      <c r="D16328" s="2">
        <v>44572</v>
      </c>
      <c r="E16328" t="s">
        <v>123</v>
      </c>
      <c r="F16328">
        <v>69</v>
      </c>
      <c r="G16328" t="s">
        <v>1416</v>
      </c>
      <c r="H16328" s="1">
        <v>44553.517361111109</v>
      </c>
      <c r="I16328">
        <v>17</v>
      </c>
      <c r="J16328" t="s">
        <v>1426</v>
      </c>
      <c r="K16328">
        <v>214</v>
      </c>
      <c r="L16328">
        <v>20</v>
      </c>
      <c r="M16328">
        <v>3</v>
      </c>
      <c r="N16328" t="s">
        <v>20</v>
      </c>
    </row>
    <row r="16329" spans="2:14" x14ac:dyDescent="0.3">
      <c r="B16329">
        <v>813097</v>
      </c>
      <c r="C16329" s="1">
        <v>44573.313888888886</v>
      </c>
      <c r="D16329" s="2">
        <v>44572</v>
      </c>
      <c r="E16329" t="s">
        <v>122</v>
      </c>
      <c r="F16329">
        <v>69</v>
      </c>
      <c r="G16329" t="s">
        <v>1416</v>
      </c>
      <c r="H16329" s="1">
        <v>44547.077777777777</v>
      </c>
      <c r="I16329">
        <v>17</v>
      </c>
      <c r="J16329" t="s">
        <v>1426</v>
      </c>
      <c r="K16329">
        <v>214</v>
      </c>
      <c r="L16329">
        <v>26</v>
      </c>
      <c r="M16329">
        <v>3</v>
      </c>
      <c r="N16329" t="s">
        <v>20</v>
      </c>
    </row>
    <row r="16330" spans="2:14" x14ac:dyDescent="0.3">
      <c r="B16330">
        <v>813102</v>
      </c>
      <c r="C16330" s="1">
        <v>44573.313888888886</v>
      </c>
      <c r="D16330" s="2">
        <v>44572</v>
      </c>
      <c r="E16330" t="s">
        <v>118</v>
      </c>
      <c r="F16330">
        <v>69</v>
      </c>
      <c r="G16330" t="s">
        <v>1416</v>
      </c>
      <c r="H16330" s="1">
        <v>44547.205555555556</v>
      </c>
      <c r="I16330">
        <v>17</v>
      </c>
      <c r="J16330" t="s">
        <v>1426</v>
      </c>
      <c r="K16330">
        <v>214</v>
      </c>
      <c r="L16330">
        <v>26</v>
      </c>
      <c r="M16330">
        <v>3</v>
      </c>
      <c r="N16330" t="s">
        <v>20</v>
      </c>
    </row>
    <row r="16331" spans="2:14" x14ac:dyDescent="0.3">
      <c r="B16331">
        <v>813101</v>
      </c>
      <c r="C16331" s="1">
        <v>44573.313888888886</v>
      </c>
      <c r="D16331" s="2">
        <v>44572</v>
      </c>
      <c r="E16331" t="s">
        <v>116</v>
      </c>
      <c r="F16331">
        <v>69</v>
      </c>
      <c r="G16331" t="s">
        <v>1416</v>
      </c>
      <c r="H16331" s="1">
        <v>44552.925000000003</v>
      </c>
      <c r="I16331">
        <v>17</v>
      </c>
      <c r="J16331" t="s">
        <v>1426</v>
      </c>
      <c r="K16331">
        <v>214</v>
      </c>
      <c r="L16331">
        <v>21</v>
      </c>
      <c r="M16331">
        <v>3</v>
      </c>
      <c r="N16331" t="s">
        <v>20</v>
      </c>
    </row>
    <row r="16332" spans="2:14" x14ac:dyDescent="0.3">
      <c r="B16332">
        <v>813096</v>
      </c>
      <c r="C16332" s="1">
        <v>44573.313888888886</v>
      </c>
      <c r="D16332" s="2">
        <v>44572</v>
      </c>
      <c r="E16332" t="s">
        <v>115</v>
      </c>
      <c r="F16332">
        <v>69</v>
      </c>
      <c r="G16332" t="s">
        <v>1416</v>
      </c>
      <c r="H16332" s="1">
        <v>44552.854861111111</v>
      </c>
      <c r="I16332">
        <v>17</v>
      </c>
      <c r="J16332" t="s">
        <v>1426</v>
      </c>
      <c r="K16332">
        <v>214</v>
      </c>
      <c r="L16332">
        <v>21</v>
      </c>
      <c r="M16332">
        <v>3</v>
      </c>
      <c r="N16332" t="s">
        <v>20</v>
      </c>
    </row>
    <row r="16333" spans="2:14" x14ac:dyDescent="0.3">
      <c r="B16333">
        <v>813095</v>
      </c>
      <c r="C16333" s="1">
        <v>44573.313888888886</v>
      </c>
      <c r="D16333" s="2">
        <v>44572</v>
      </c>
      <c r="E16333" t="s">
        <v>124</v>
      </c>
      <c r="F16333">
        <v>69</v>
      </c>
      <c r="G16333" t="s">
        <v>1416</v>
      </c>
      <c r="H16333" s="1">
        <v>44545.112500000003</v>
      </c>
      <c r="I16333">
        <v>17</v>
      </c>
      <c r="J16333" t="s">
        <v>1426</v>
      </c>
      <c r="K16333">
        <v>214</v>
      </c>
      <c r="L16333">
        <v>28</v>
      </c>
      <c r="M16333">
        <v>3</v>
      </c>
      <c r="N16333" t="s">
        <v>20</v>
      </c>
    </row>
    <row r="16334" spans="2:14" x14ac:dyDescent="0.3">
      <c r="B16334">
        <v>813103</v>
      </c>
      <c r="C16334" s="1">
        <v>44573.313888888886</v>
      </c>
      <c r="D16334" s="2">
        <v>44572</v>
      </c>
      <c r="E16334" t="s">
        <v>117</v>
      </c>
      <c r="F16334">
        <v>69</v>
      </c>
      <c r="G16334" t="s">
        <v>1416</v>
      </c>
      <c r="H16334" s="1">
        <v>44552.202777777777</v>
      </c>
      <c r="I16334">
        <v>17</v>
      </c>
      <c r="J16334" t="s">
        <v>1426</v>
      </c>
      <c r="K16334">
        <v>214</v>
      </c>
      <c r="L16334">
        <v>21</v>
      </c>
      <c r="M16334">
        <v>3</v>
      </c>
      <c r="N16334" t="s">
        <v>20</v>
      </c>
    </row>
    <row r="16335" spans="2:14" x14ac:dyDescent="0.3">
      <c r="B16335">
        <v>813105</v>
      </c>
      <c r="C16335" s="1">
        <v>44573.313888888886</v>
      </c>
      <c r="D16335" s="2">
        <v>44572</v>
      </c>
      <c r="E16335" t="s">
        <v>121</v>
      </c>
      <c r="F16335">
        <v>69</v>
      </c>
      <c r="G16335" t="s">
        <v>1416</v>
      </c>
      <c r="H16335" s="1">
        <v>44546.104166666664</v>
      </c>
      <c r="I16335">
        <v>17</v>
      </c>
      <c r="J16335" t="s">
        <v>1426</v>
      </c>
      <c r="K16335">
        <v>214</v>
      </c>
      <c r="L16335">
        <v>27</v>
      </c>
      <c r="M16335">
        <v>3</v>
      </c>
      <c r="N16335" t="s">
        <v>20</v>
      </c>
    </row>
    <row r="16336" spans="2:14" x14ac:dyDescent="0.3">
      <c r="B16336">
        <v>813104</v>
      </c>
      <c r="C16336" s="1">
        <v>44573.313888888886</v>
      </c>
      <c r="D16336" s="2">
        <v>44572</v>
      </c>
      <c r="E16336" t="s">
        <v>120</v>
      </c>
      <c r="F16336">
        <v>69</v>
      </c>
      <c r="G16336" t="s">
        <v>1416</v>
      </c>
      <c r="H16336" s="1">
        <v>44546.054861111108</v>
      </c>
      <c r="I16336">
        <v>17</v>
      </c>
      <c r="J16336" t="s">
        <v>1426</v>
      </c>
      <c r="K16336">
        <v>214</v>
      </c>
      <c r="L16336">
        <v>27</v>
      </c>
      <c r="M16336">
        <v>3</v>
      </c>
      <c r="N16336" t="s">
        <v>20</v>
      </c>
    </row>
    <row r="16337" spans="2:14" x14ac:dyDescent="0.3">
      <c r="B16337">
        <v>813254</v>
      </c>
      <c r="C16337" s="1">
        <v>44573.313888888886</v>
      </c>
      <c r="D16337" s="2">
        <v>44572</v>
      </c>
      <c r="E16337" t="s">
        <v>112</v>
      </c>
      <c r="F16337">
        <v>69</v>
      </c>
      <c r="G16337" t="s">
        <v>1416</v>
      </c>
      <c r="H16337" s="1">
        <v>44558.926388888889</v>
      </c>
      <c r="I16337">
        <v>17</v>
      </c>
      <c r="J16337" t="s">
        <v>1426</v>
      </c>
      <c r="K16337">
        <v>214</v>
      </c>
      <c r="L16337">
        <v>15</v>
      </c>
      <c r="M16337">
        <v>3</v>
      </c>
      <c r="N16337" t="s">
        <v>20</v>
      </c>
    </row>
    <row r="16338" spans="2:14" x14ac:dyDescent="0.3">
      <c r="B16338">
        <v>813253</v>
      </c>
      <c r="C16338" s="1">
        <v>44573.313888888886</v>
      </c>
      <c r="D16338" s="2">
        <v>44572</v>
      </c>
      <c r="E16338" t="s">
        <v>114</v>
      </c>
      <c r="F16338">
        <v>69</v>
      </c>
      <c r="G16338" t="s">
        <v>1416</v>
      </c>
      <c r="H16338" s="1">
        <v>44552.51666666667</v>
      </c>
      <c r="I16338">
        <v>17</v>
      </c>
      <c r="J16338" t="s">
        <v>1426</v>
      </c>
      <c r="K16338">
        <v>214</v>
      </c>
      <c r="L16338">
        <v>21</v>
      </c>
      <c r="M16338">
        <v>3</v>
      </c>
      <c r="N16338" t="s">
        <v>20</v>
      </c>
    </row>
    <row r="16339" spans="2:14" x14ac:dyDescent="0.3">
      <c r="B16339">
        <v>813256</v>
      </c>
      <c r="C16339" s="1">
        <v>44573.313888888886</v>
      </c>
      <c r="D16339" s="2">
        <v>44572</v>
      </c>
      <c r="E16339" t="s">
        <v>111</v>
      </c>
      <c r="F16339">
        <v>69</v>
      </c>
      <c r="G16339" t="s">
        <v>1416</v>
      </c>
      <c r="H16339" s="1">
        <v>44532.581250000003</v>
      </c>
      <c r="I16339">
        <v>17</v>
      </c>
      <c r="J16339" t="s">
        <v>1426</v>
      </c>
      <c r="K16339">
        <v>214</v>
      </c>
      <c r="L16339">
        <v>41</v>
      </c>
      <c r="M16339">
        <v>2</v>
      </c>
      <c r="N16339" t="s">
        <v>15</v>
      </c>
    </row>
    <row r="16340" spans="2:14" x14ac:dyDescent="0.3">
      <c r="B16340">
        <v>813255</v>
      </c>
      <c r="C16340" s="1">
        <v>44573.313888888886</v>
      </c>
      <c r="D16340" s="2">
        <v>44572</v>
      </c>
      <c r="E16340" t="s">
        <v>105</v>
      </c>
      <c r="F16340">
        <v>69</v>
      </c>
      <c r="G16340" t="s">
        <v>1416</v>
      </c>
      <c r="H16340" s="1">
        <v>44468.53125</v>
      </c>
      <c r="I16340">
        <v>17</v>
      </c>
      <c r="J16340" t="s">
        <v>1426</v>
      </c>
      <c r="K16340">
        <v>214</v>
      </c>
      <c r="L16340">
        <v>105</v>
      </c>
      <c r="M16340">
        <v>1</v>
      </c>
      <c r="N16340" t="s">
        <v>18</v>
      </c>
    </row>
    <row r="16341" spans="2:14" x14ac:dyDescent="0.3">
      <c r="B16341">
        <v>813402</v>
      </c>
      <c r="C16341" s="1">
        <v>44573.313888888886</v>
      </c>
      <c r="D16341" s="2">
        <v>44572</v>
      </c>
      <c r="E16341" t="s">
        <v>328</v>
      </c>
      <c r="F16341">
        <v>64</v>
      </c>
      <c r="G16341" t="s">
        <v>1415</v>
      </c>
      <c r="H16341" s="1">
        <v>44572.54583333333</v>
      </c>
      <c r="I16341">
        <v>10</v>
      </c>
      <c r="J16341" t="s">
        <v>1413</v>
      </c>
      <c r="K16341">
        <v>51</v>
      </c>
      <c r="L16341">
        <v>1</v>
      </c>
      <c r="M16341">
        <v>5</v>
      </c>
      <c r="N16341" t="s">
        <v>70</v>
      </c>
    </row>
    <row r="16342" spans="2:14" x14ac:dyDescent="0.3">
      <c r="B16342">
        <v>813401</v>
      </c>
      <c r="C16342" s="1">
        <v>44573.313888888886</v>
      </c>
      <c r="D16342" s="2">
        <v>44572</v>
      </c>
      <c r="E16342" t="s">
        <v>329</v>
      </c>
      <c r="F16342">
        <v>64</v>
      </c>
      <c r="G16342" t="s">
        <v>1415</v>
      </c>
      <c r="H16342" s="1">
        <v>44572.54583333333</v>
      </c>
      <c r="I16342">
        <v>10</v>
      </c>
      <c r="J16342" t="s">
        <v>1413</v>
      </c>
      <c r="K16342">
        <v>51</v>
      </c>
      <c r="L16342">
        <v>1</v>
      </c>
      <c r="M16342">
        <v>5</v>
      </c>
      <c r="N16342" t="s">
        <v>70</v>
      </c>
    </row>
    <row r="16343" spans="2:14" x14ac:dyDescent="0.3">
      <c r="B16343">
        <v>813188</v>
      </c>
      <c r="C16343" s="1">
        <v>44573.313888888886</v>
      </c>
      <c r="D16343" s="2">
        <v>44572</v>
      </c>
      <c r="E16343" t="s">
        <v>247</v>
      </c>
      <c r="F16343">
        <v>64</v>
      </c>
      <c r="G16343" t="s">
        <v>1415</v>
      </c>
      <c r="H16343" s="1">
        <v>44568.538888888892</v>
      </c>
      <c r="I16343">
        <v>15</v>
      </c>
      <c r="J16343" t="s">
        <v>1427</v>
      </c>
      <c r="K16343">
        <v>51</v>
      </c>
      <c r="L16343">
        <v>5</v>
      </c>
      <c r="M16343">
        <v>4</v>
      </c>
      <c r="N16343" t="s">
        <v>33</v>
      </c>
    </row>
    <row r="16344" spans="2:14" x14ac:dyDescent="0.3">
      <c r="B16344">
        <v>813415</v>
      </c>
      <c r="C16344" s="1">
        <v>44573.313888888886</v>
      </c>
      <c r="D16344" s="2">
        <v>44572</v>
      </c>
      <c r="E16344" t="s">
        <v>307</v>
      </c>
      <c r="F16344">
        <v>64</v>
      </c>
      <c r="G16344" t="s">
        <v>1415</v>
      </c>
      <c r="H16344" s="1">
        <v>44572.204861111109</v>
      </c>
      <c r="I16344">
        <v>15</v>
      </c>
      <c r="J16344" t="s">
        <v>1427</v>
      </c>
      <c r="K16344">
        <v>51</v>
      </c>
      <c r="L16344">
        <v>1</v>
      </c>
      <c r="M16344">
        <v>5</v>
      </c>
      <c r="N16344" t="s">
        <v>70</v>
      </c>
    </row>
    <row r="16345" spans="2:14" x14ac:dyDescent="0.3">
      <c r="B16345">
        <v>813305</v>
      </c>
      <c r="C16345" s="1">
        <v>44573.313888888886</v>
      </c>
      <c r="D16345" s="2">
        <v>44572</v>
      </c>
      <c r="E16345" t="s">
        <v>306</v>
      </c>
      <c r="F16345">
        <v>64</v>
      </c>
      <c r="G16345" t="s">
        <v>1415</v>
      </c>
      <c r="H16345" s="1">
        <v>44572.021527777775</v>
      </c>
      <c r="I16345">
        <v>15</v>
      </c>
      <c r="J16345" t="s">
        <v>1427</v>
      </c>
      <c r="K16345">
        <v>51</v>
      </c>
      <c r="L16345">
        <v>1</v>
      </c>
      <c r="M16345">
        <v>5</v>
      </c>
      <c r="N16345" t="s">
        <v>70</v>
      </c>
    </row>
    <row r="16346" spans="2:14" x14ac:dyDescent="0.3">
      <c r="B16346">
        <v>813020</v>
      </c>
      <c r="C16346" s="1">
        <v>44573.313888888886</v>
      </c>
      <c r="D16346" s="2">
        <v>44572</v>
      </c>
      <c r="E16346" t="s">
        <v>119</v>
      </c>
      <c r="F16346">
        <v>69</v>
      </c>
      <c r="G16346" t="s">
        <v>1416</v>
      </c>
      <c r="H16346" s="1">
        <v>44552.684027777781</v>
      </c>
      <c r="I16346">
        <v>17</v>
      </c>
      <c r="J16346" t="s">
        <v>1426</v>
      </c>
      <c r="K16346">
        <v>214</v>
      </c>
      <c r="L16346">
        <v>21</v>
      </c>
      <c r="M16346">
        <v>3</v>
      </c>
      <c r="N16346" t="s">
        <v>20</v>
      </c>
    </row>
    <row r="16347" spans="2:14" x14ac:dyDescent="0.3">
      <c r="B16347">
        <v>813458</v>
      </c>
      <c r="C16347" s="1">
        <v>44573.313888888886</v>
      </c>
      <c r="D16347" s="2">
        <v>44572</v>
      </c>
      <c r="E16347" t="s">
        <v>324</v>
      </c>
      <c r="F16347">
        <v>67</v>
      </c>
      <c r="G16347" t="s">
        <v>1416</v>
      </c>
      <c r="H16347" s="1">
        <v>44571.739583333336</v>
      </c>
      <c r="I16347">
        <v>17</v>
      </c>
      <c r="J16347" t="s">
        <v>1426</v>
      </c>
      <c r="K16347">
        <v>183</v>
      </c>
      <c r="L16347">
        <v>2</v>
      </c>
      <c r="M16347">
        <v>5</v>
      </c>
      <c r="N16347" t="s">
        <v>70</v>
      </c>
    </row>
    <row r="16348" spans="2:14" x14ac:dyDescent="0.3">
      <c r="B16348">
        <v>813049</v>
      </c>
      <c r="C16348" s="1">
        <v>44573.313888888886</v>
      </c>
      <c r="D16348" s="2">
        <v>44572</v>
      </c>
      <c r="E16348" t="s">
        <v>182</v>
      </c>
      <c r="F16348">
        <v>67</v>
      </c>
      <c r="G16348" t="s">
        <v>1416</v>
      </c>
      <c r="H16348" s="1">
        <v>44565.636805555558</v>
      </c>
      <c r="I16348">
        <v>17</v>
      </c>
      <c r="J16348" t="s">
        <v>1426</v>
      </c>
      <c r="K16348">
        <v>183</v>
      </c>
      <c r="L16348">
        <v>8</v>
      </c>
      <c r="M16348">
        <v>4</v>
      </c>
      <c r="N16348" t="s">
        <v>33</v>
      </c>
    </row>
    <row r="16349" spans="2:14" x14ac:dyDescent="0.3">
      <c r="B16349">
        <v>813244</v>
      </c>
      <c r="C16349" s="1">
        <v>44573.313888888886</v>
      </c>
      <c r="D16349" s="2">
        <v>44572</v>
      </c>
      <c r="E16349" t="s">
        <v>325</v>
      </c>
      <c r="F16349">
        <v>67</v>
      </c>
      <c r="G16349" t="s">
        <v>1416</v>
      </c>
      <c r="H16349" s="1">
        <v>44571.768055555556</v>
      </c>
      <c r="I16349">
        <v>17</v>
      </c>
      <c r="J16349" t="s">
        <v>1426</v>
      </c>
      <c r="K16349">
        <v>183</v>
      </c>
      <c r="L16349">
        <v>2</v>
      </c>
      <c r="M16349">
        <v>5</v>
      </c>
      <c r="N16349" t="s">
        <v>70</v>
      </c>
    </row>
    <row r="16350" spans="2:14" x14ac:dyDescent="0.3">
      <c r="B16350">
        <v>813326</v>
      </c>
      <c r="C16350" s="1">
        <v>44573.313888888886</v>
      </c>
      <c r="D16350" s="2">
        <v>44572</v>
      </c>
      <c r="E16350" t="s">
        <v>332</v>
      </c>
      <c r="F16350">
        <v>67</v>
      </c>
      <c r="G16350" t="s">
        <v>1416</v>
      </c>
      <c r="H16350" s="1">
        <v>44572.677777777775</v>
      </c>
      <c r="I16350">
        <v>17</v>
      </c>
      <c r="J16350" t="s">
        <v>1426</v>
      </c>
      <c r="K16350">
        <v>183</v>
      </c>
      <c r="L16350">
        <v>1</v>
      </c>
      <c r="M16350">
        <v>5</v>
      </c>
      <c r="N16350" t="s">
        <v>70</v>
      </c>
    </row>
    <row r="16351" spans="2:14" x14ac:dyDescent="0.3">
      <c r="B16351">
        <v>813083</v>
      </c>
      <c r="C16351" s="1">
        <v>44573.313888888886</v>
      </c>
      <c r="D16351" s="2">
        <v>44572</v>
      </c>
      <c r="E16351" t="s">
        <v>189</v>
      </c>
      <c r="F16351">
        <v>69</v>
      </c>
      <c r="G16351" t="s">
        <v>1416</v>
      </c>
      <c r="H16351" s="1">
        <v>44565.424305555556</v>
      </c>
      <c r="I16351">
        <v>17</v>
      </c>
      <c r="J16351" t="s">
        <v>1426</v>
      </c>
      <c r="K16351">
        <v>214</v>
      </c>
      <c r="L16351">
        <v>8</v>
      </c>
      <c r="M16351">
        <v>4</v>
      </c>
      <c r="N16351" t="s">
        <v>33</v>
      </c>
    </row>
    <row r="16352" spans="2:14" x14ac:dyDescent="0.3">
      <c r="B16352">
        <v>813193</v>
      </c>
      <c r="C16352" s="1">
        <v>44573.313888888886</v>
      </c>
      <c r="D16352" s="2">
        <v>44572</v>
      </c>
      <c r="E16352" t="s">
        <v>162</v>
      </c>
      <c r="F16352">
        <v>69</v>
      </c>
      <c r="G16352" t="s">
        <v>1416</v>
      </c>
      <c r="H16352" s="1">
        <v>44565.100694444445</v>
      </c>
      <c r="I16352">
        <v>17</v>
      </c>
      <c r="J16352" t="s">
        <v>1426</v>
      </c>
      <c r="K16352">
        <v>214</v>
      </c>
      <c r="L16352">
        <v>8</v>
      </c>
      <c r="M16352">
        <v>4</v>
      </c>
      <c r="N16352" t="s">
        <v>33</v>
      </c>
    </row>
    <row r="16353" spans="2:14" x14ac:dyDescent="0.3">
      <c r="B16353">
        <v>813082</v>
      </c>
      <c r="C16353" s="1">
        <v>44573.313888888886</v>
      </c>
      <c r="D16353" s="2">
        <v>44572</v>
      </c>
      <c r="E16353" t="s">
        <v>127</v>
      </c>
      <c r="F16353">
        <v>69</v>
      </c>
      <c r="G16353" t="s">
        <v>1416</v>
      </c>
      <c r="H16353" s="1">
        <v>44560.128472222219</v>
      </c>
      <c r="I16353">
        <v>17</v>
      </c>
      <c r="J16353" t="s">
        <v>1426</v>
      </c>
      <c r="K16353">
        <v>214</v>
      </c>
      <c r="L16353">
        <v>13</v>
      </c>
      <c r="M16353">
        <v>3</v>
      </c>
      <c r="N16353" t="s">
        <v>20</v>
      </c>
    </row>
    <row r="16354" spans="2:14" x14ac:dyDescent="0.3">
      <c r="B16354">
        <v>813017</v>
      </c>
      <c r="C16354" s="1">
        <v>44573.313888888886</v>
      </c>
      <c r="D16354" s="2">
        <v>44572</v>
      </c>
      <c r="E16354" t="s">
        <v>107</v>
      </c>
      <c r="F16354">
        <v>69</v>
      </c>
      <c r="G16354" t="s">
        <v>1416</v>
      </c>
      <c r="H16354" s="1">
        <v>44559.613194444442</v>
      </c>
      <c r="I16354">
        <v>17</v>
      </c>
      <c r="J16354" t="s">
        <v>1426</v>
      </c>
      <c r="K16354">
        <v>214</v>
      </c>
      <c r="L16354">
        <v>14</v>
      </c>
      <c r="M16354">
        <v>3</v>
      </c>
      <c r="N16354" t="s">
        <v>20</v>
      </c>
    </row>
    <row r="16355" spans="2:14" x14ac:dyDescent="0.3">
      <c r="B16355">
        <v>812226</v>
      </c>
      <c r="C16355" s="1">
        <v>44572.313888888886</v>
      </c>
      <c r="D16355" s="2">
        <v>44571</v>
      </c>
      <c r="E16355" t="s">
        <v>38</v>
      </c>
      <c r="F16355">
        <v>8</v>
      </c>
      <c r="G16355" t="s">
        <v>1414</v>
      </c>
      <c r="H16355" s="1">
        <v>44542.025000000001</v>
      </c>
      <c r="I16355">
        <v>1</v>
      </c>
      <c r="J16355" t="s">
        <v>1428</v>
      </c>
      <c r="K16355">
        <v>144</v>
      </c>
      <c r="L16355">
        <v>30</v>
      </c>
      <c r="M16355">
        <v>2</v>
      </c>
      <c r="N16355" t="s">
        <v>15</v>
      </c>
    </row>
    <row r="16356" spans="2:14" x14ac:dyDescent="0.3">
      <c r="B16356">
        <v>812565</v>
      </c>
      <c r="C16356" s="1">
        <v>44572.313888888886</v>
      </c>
      <c r="D16356" s="2">
        <v>44571</v>
      </c>
      <c r="E16356" t="s">
        <v>108</v>
      </c>
      <c r="F16356">
        <v>8</v>
      </c>
      <c r="G16356" t="s">
        <v>1414</v>
      </c>
      <c r="H16356" s="1">
        <v>44568.727083333331</v>
      </c>
      <c r="I16356">
        <v>1</v>
      </c>
      <c r="J16356" t="s">
        <v>1428</v>
      </c>
      <c r="K16356">
        <v>144</v>
      </c>
      <c r="L16356">
        <v>4</v>
      </c>
      <c r="M16356">
        <v>5</v>
      </c>
      <c r="N16356" t="s">
        <v>70</v>
      </c>
    </row>
    <row r="16357" spans="2:14" x14ac:dyDescent="0.3">
      <c r="B16357">
        <v>812508</v>
      </c>
      <c r="C16357" s="1">
        <v>44572.313888888886</v>
      </c>
      <c r="D16357" s="2">
        <v>44571</v>
      </c>
      <c r="E16357" t="s">
        <v>19</v>
      </c>
      <c r="F16357">
        <v>8</v>
      </c>
      <c r="G16357" t="s">
        <v>1414</v>
      </c>
      <c r="H16357" s="1">
        <v>44568.613194444442</v>
      </c>
      <c r="I16357">
        <v>1</v>
      </c>
      <c r="J16357" t="s">
        <v>1428</v>
      </c>
      <c r="K16357">
        <v>144</v>
      </c>
      <c r="L16357">
        <v>4</v>
      </c>
      <c r="M16357">
        <v>5</v>
      </c>
      <c r="N16357" t="s">
        <v>70</v>
      </c>
    </row>
    <row r="16358" spans="2:14" x14ac:dyDescent="0.3">
      <c r="B16358">
        <v>812681</v>
      </c>
      <c r="C16358" s="1">
        <v>44572.313888888886</v>
      </c>
      <c r="D16358" s="2">
        <v>44571</v>
      </c>
      <c r="E16358" t="s">
        <v>57</v>
      </c>
      <c r="F16358">
        <v>8</v>
      </c>
      <c r="G16358" t="s">
        <v>1414</v>
      </c>
      <c r="H16358" s="1">
        <v>44571.804861111108</v>
      </c>
      <c r="I16358">
        <v>1</v>
      </c>
      <c r="J16358" t="s">
        <v>1428</v>
      </c>
      <c r="K16358">
        <v>144</v>
      </c>
      <c r="L16358">
        <v>1</v>
      </c>
      <c r="M16358">
        <v>5</v>
      </c>
      <c r="N16358" t="s">
        <v>70</v>
      </c>
    </row>
    <row r="16359" spans="2:14" x14ac:dyDescent="0.3">
      <c r="B16359">
        <v>812438</v>
      </c>
      <c r="C16359" s="1">
        <v>44572.313888888886</v>
      </c>
      <c r="D16359" s="2">
        <v>44571</v>
      </c>
      <c r="E16359" t="s">
        <v>101</v>
      </c>
      <c r="F16359">
        <v>8</v>
      </c>
      <c r="G16359" t="s">
        <v>1414</v>
      </c>
      <c r="H16359" s="1">
        <v>44566.484027777777</v>
      </c>
      <c r="I16359">
        <v>1</v>
      </c>
      <c r="J16359" t="s">
        <v>1428</v>
      </c>
      <c r="K16359">
        <v>144</v>
      </c>
      <c r="L16359">
        <v>6</v>
      </c>
      <c r="M16359">
        <v>4</v>
      </c>
      <c r="N16359" t="s">
        <v>33</v>
      </c>
    </row>
    <row r="16360" spans="2:14" x14ac:dyDescent="0.3">
      <c r="B16360">
        <v>812470</v>
      </c>
      <c r="C16360" s="1">
        <v>44572.313888888886</v>
      </c>
      <c r="D16360" s="2">
        <v>44571</v>
      </c>
      <c r="E16360" t="s">
        <v>104</v>
      </c>
      <c r="F16360">
        <v>8</v>
      </c>
      <c r="G16360" t="s">
        <v>1414</v>
      </c>
      <c r="H16360" s="1">
        <v>44567.579861111109</v>
      </c>
      <c r="I16360">
        <v>1</v>
      </c>
      <c r="J16360" t="s">
        <v>1428</v>
      </c>
      <c r="K16360">
        <v>144</v>
      </c>
      <c r="L16360">
        <v>5</v>
      </c>
      <c r="M16360">
        <v>4</v>
      </c>
      <c r="N16360" t="s">
        <v>33</v>
      </c>
    </row>
    <row r="16361" spans="2:14" x14ac:dyDescent="0.3">
      <c r="B16361">
        <v>812366</v>
      </c>
      <c r="C16361" s="1">
        <v>44572.313888888886</v>
      </c>
      <c r="D16361" s="2">
        <v>44571</v>
      </c>
      <c r="E16361" t="s">
        <v>35</v>
      </c>
      <c r="F16361">
        <v>8</v>
      </c>
      <c r="G16361" t="s">
        <v>1414</v>
      </c>
      <c r="H16361" s="1">
        <v>44558.438888888886</v>
      </c>
      <c r="I16361">
        <v>1</v>
      </c>
      <c r="J16361" t="s">
        <v>1428</v>
      </c>
      <c r="K16361">
        <v>144</v>
      </c>
      <c r="L16361">
        <v>14</v>
      </c>
      <c r="M16361">
        <v>3</v>
      </c>
      <c r="N16361" t="s">
        <v>20</v>
      </c>
    </row>
    <row r="16362" spans="2:14" x14ac:dyDescent="0.3">
      <c r="B16362">
        <v>812365</v>
      </c>
      <c r="C16362" s="1">
        <v>44572.313888888886</v>
      </c>
      <c r="D16362" s="2">
        <v>44571</v>
      </c>
      <c r="E16362" t="s">
        <v>36</v>
      </c>
      <c r="F16362">
        <v>8</v>
      </c>
      <c r="G16362" t="s">
        <v>1414</v>
      </c>
      <c r="H16362" s="1">
        <v>44558.448611111111</v>
      </c>
      <c r="I16362">
        <v>1</v>
      </c>
      <c r="J16362" t="s">
        <v>1428</v>
      </c>
      <c r="K16362">
        <v>144</v>
      </c>
      <c r="L16362">
        <v>14</v>
      </c>
      <c r="M16362">
        <v>3</v>
      </c>
      <c r="N16362" t="s">
        <v>20</v>
      </c>
    </row>
    <row r="16363" spans="2:14" x14ac:dyDescent="0.3">
      <c r="B16363">
        <v>812577</v>
      </c>
      <c r="C16363" s="1">
        <v>44572.313888888886</v>
      </c>
      <c r="D16363" s="2">
        <v>44571</v>
      </c>
      <c r="E16363" t="s">
        <v>14</v>
      </c>
      <c r="F16363">
        <v>8</v>
      </c>
      <c r="G16363" t="s">
        <v>1414</v>
      </c>
      <c r="H16363" s="1">
        <v>44511.890277777777</v>
      </c>
      <c r="I16363">
        <v>1</v>
      </c>
      <c r="J16363" t="s">
        <v>1428</v>
      </c>
      <c r="K16363">
        <v>144</v>
      </c>
      <c r="L16363">
        <v>61</v>
      </c>
      <c r="M16363">
        <v>1</v>
      </c>
      <c r="N16363" t="s">
        <v>18</v>
      </c>
    </row>
    <row r="16364" spans="2:14" x14ac:dyDescent="0.3">
      <c r="B16364">
        <v>812309</v>
      </c>
      <c r="C16364" s="1">
        <v>44572.313888888886</v>
      </c>
      <c r="D16364" s="2">
        <v>44571</v>
      </c>
      <c r="E16364" t="s">
        <v>55</v>
      </c>
      <c r="F16364">
        <v>8</v>
      </c>
      <c r="G16364" t="s">
        <v>1414</v>
      </c>
      <c r="H16364" s="1">
        <v>44523.638888888891</v>
      </c>
      <c r="I16364">
        <v>1</v>
      </c>
      <c r="J16364" t="s">
        <v>1428</v>
      </c>
      <c r="K16364">
        <v>144</v>
      </c>
      <c r="L16364">
        <v>49</v>
      </c>
      <c r="M16364">
        <v>2</v>
      </c>
      <c r="N16364" t="s">
        <v>15</v>
      </c>
    </row>
    <row r="16365" spans="2:14" x14ac:dyDescent="0.3">
      <c r="B16365">
        <v>812306</v>
      </c>
      <c r="C16365" s="1">
        <v>44572.313888888886</v>
      </c>
      <c r="D16365" s="2">
        <v>44571</v>
      </c>
      <c r="E16365" t="s">
        <v>52</v>
      </c>
      <c r="F16365">
        <v>8</v>
      </c>
      <c r="G16365" t="s">
        <v>1414</v>
      </c>
      <c r="H16365" s="1">
        <v>44545.159722222219</v>
      </c>
      <c r="I16365">
        <v>1</v>
      </c>
      <c r="J16365" t="s">
        <v>1428</v>
      </c>
      <c r="K16365">
        <v>144</v>
      </c>
      <c r="L16365">
        <v>27</v>
      </c>
      <c r="M16365">
        <v>3</v>
      </c>
      <c r="N16365" t="s">
        <v>20</v>
      </c>
    </row>
    <row r="16366" spans="2:14" x14ac:dyDescent="0.3">
      <c r="B16366">
        <v>812308</v>
      </c>
      <c r="C16366" s="1">
        <v>44572.313888888886</v>
      </c>
      <c r="D16366" s="2">
        <v>44571</v>
      </c>
      <c r="E16366" t="s">
        <v>53</v>
      </c>
      <c r="F16366">
        <v>8</v>
      </c>
      <c r="G16366" t="s">
        <v>1414</v>
      </c>
      <c r="H16366" s="1">
        <v>44533.184027777781</v>
      </c>
      <c r="I16366">
        <v>1</v>
      </c>
      <c r="J16366" t="s">
        <v>1428</v>
      </c>
      <c r="K16366">
        <v>144</v>
      </c>
      <c r="L16366">
        <v>39</v>
      </c>
      <c r="M16366">
        <v>2</v>
      </c>
      <c r="N16366" t="s">
        <v>15</v>
      </c>
    </row>
    <row r="16367" spans="2:14" x14ac:dyDescent="0.3">
      <c r="B16367">
        <v>812360</v>
      </c>
      <c r="C16367" s="1">
        <v>44572.313888888886</v>
      </c>
      <c r="D16367" s="2">
        <v>44571</v>
      </c>
      <c r="E16367" t="s">
        <v>56</v>
      </c>
      <c r="F16367">
        <v>8</v>
      </c>
      <c r="G16367" t="s">
        <v>1414</v>
      </c>
      <c r="H16367" s="1">
        <v>44557.634027777778</v>
      </c>
      <c r="I16367">
        <v>1</v>
      </c>
      <c r="J16367" t="s">
        <v>1428</v>
      </c>
      <c r="K16367">
        <v>144</v>
      </c>
      <c r="L16367">
        <v>15</v>
      </c>
      <c r="M16367">
        <v>3</v>
      </c>
      <c r="N16367" t="s">
        <v>20</v>
      </c>
    </row>
    <row r="16368" spans="2:14" x14ac:dyDescent="0.3">
      <c r="B16368">
        <v>812455</v>
      </c>
      <c r="C16368" s="1">
        <v>44572.313888888886</v>
      </c>
      <c r="D16368" s="2">
        <v>44571</v>
      </c>
      <c r="E16368" t="s">
        <v>102</v>
      </c>
      <c r="F16368">
        <v>8</v>
      </c>
      <c r="G16368" t="s">
        <v>1414</v>
      </c>
      <c r="H16368" s="1">
        <v>44567.196527777778</v>
      </c>
      <c r="I16368">
        <v>1</v>
      </c>
      <c r="J16368" t="s">
        <v>1428</v>
      </c>
      <c r="K16368">
        <v>144</v>
      </c>
      <c r="L16368">
        <v>5</v>
      </c>
      <c r="M16368">
        <v>4</v>
      </c>
      <c r="N16368" t="s">
        <v>33</v>
      </c>
    </row>
    <row r="16369" spans="2:14" x14ac:dyDescent="0.3">
      <c r="B16369">
        <v>812453</v>
      </c>
      <c r="C16369" s="1">
        <v>44572.313888888886</v>
      </c>
      <c r="D16369" s="2">
        <v>44571</v>
      </c>
      <c r="E16369" t="s">
        <v>103</v>
      </c>
      <c r="F16369">
        <v>8</v>
      </c>
      <c r="G16369" t="s">
        <v>1414</v>
      </c>
      <c r="H16369" s="1">
        <v>44567.195138888892</v>
      </c>
      <c r="I16369">
        <v>1</v>
      </c>
      <c r="J16369" t="s">
        <v>1428</v>
      </c>
      <c r="K16369">
        <v>144</v>
      </c>
      <c r="L16369">
        <v>5</v>
      </c>
      <c r="M16369">
        <v>4</v>
      </c>
      <c r="N16369" t="s">
        <v>33</v>
      </c>
    </row>
    <row r="16370" spans="2:14" x14ac:dyDescent="0.3">
      <c r="B16370">
        <v>812412</v>
      </c>
      <c r="C16370" s="1">
        <v>44572.313888888886</v>
      </c>
      <c r="D16370" s="2">
        <v>44571</v>
      </c>
      <c r="E16370" t="s">
        <v>44</v>
      </c>
      <c r="F16370">
        <v>8</v>
      </c>
      <c r="G16370" t="s">
        <v>1414</v>
      </c>
      <c r="H16370" s="1">
        <v>44535.961111111108</v>
      </c>
      <c r="I16370">
        <v>1</v>
      </c>
      <c r="J16370" t="s">
        <v>1428</v>
      </c>
      <c r="K16370">
        <v>144</v>
      </c>
      <c r="L16370">
        <v>37</v>
      </c>
      <c r="M16370">
        <v>2</v>
      </c>
      <c r="N16370" t="s">
        <v>15</v>
      </c>
    </row>
    <row r="16371" spans="2:14" x14ac:dyDescent="0.3">
      <c r="B16371">
        <v>812229</v>
      </c>
      <c r="C16371" s="1">
        <v>44572.313888888886</v>
      </c>
      <c r="D16371" s="2">
        <v>44571</v>
      </c>
      <c r="E16371" t="s">
        <v>65</v>
      </c>
      <c r="F16371">
        <v>8</v>
      </c>
      <c r="G16371" t="s">
        <v>1414</v>
      </c>
      <c r="H16371" s="1">
        <v>44543.163194444445</v>
      </c>
      <c r="I16371">
        <v>1</v>
      </c>
      <c r="J16371" t="s">
        <v>1428</v>
      </c>
      <c r="K16371">
        <v>144</v>
      </c>
      <c r="L16371">
        <v>29</v>
      </c>
      <c r="M16371">
        <v>3</v>
      </c>
      <c r="N16371" t="s">
        <v>20</v>
      </c>
    </row>
    <row r="16372" spans="2:14" x14ac:dyDescent="0.3">
      <c r="B16372">
        <v>812313</v>
      </c>
      <c r="C16372" s="1">
        <v>44572.313888888886</v>
      </c>
      <c r="D16372" s="2">
        <v>44571</v>
      </c>
      <c r="E16372" t="s">
        <v>16</v>
      </c>
      <c r="F16372">
        <v>8</v>
      </c>
      <c r="G16372" t="s">
        <v>1414</v>
      </c>
      <c r="H16372" s="1">
        <v>44547.876388888886</v>
      </c>
      <c r="I16372">
        <v>1</v>
      </c>
      <c r="J16372" t="s">
        <v>1428</v>
      </c>
      <c r="K16372">
        <v>144</v>
      </c>
      <c r="L16372">
        <v>25</v>
      </c>
      <c r="M16372">
        <v>3</v>
      </c>
      <c r="N16372" t="s">
        <v>20</v>
      </c>
    </row>
    <row r="16373" spans="2:14" x14ac:dyDescent="0.3">
      <c r="B16373">
        <v>812310</v>
      </c>
      <c r="C16373" s="1">
        <v>44572.313888888886</v>
      </c>
      <c r="D16373" s="2">
        <v>44571</v>
      </c>
      <c r="E16373" t="s">
        <v>48</v>
      </c>
      <c r="F16373">
        <v>8</v>
      </c>
      <c r="G16373" t="s">
        <v>1414</v>
      </c>
      <c r="H16373" s="1">
        <v>44544.720138888886</v>
      </c>
      <c r="I16373">
        <v>1</v>
      </c>
      <c r="J16373" t="s">
        <v>1428</v>
      </c>
      <c r="K16373">
        <v>144</v>
      </c>
      <c r="L16373">
        <v>28</v>
      </c>
      <c r="M16373">
        <v>3</v>
      </c>
      <c r="N16373" t="s">
        <v>20</v>
      </c>
    </row>
    <row r="16374" spans="2:14" x14ac:dyDescent="0.3">
      <c r="B16374">
        <v>812311</v>
      </c>
      <c r="C16374" s="1">
        <v>44572.313888888886</v>
      </c>
      <c r="D16374" s="2">
        <v>44571</v>
      </c>
      <c r="E16374" t="s">
        <v>72</v>
      </c>
      <c r="F16374">
        <v>8</v>
      </c>
      <c r="G16374" t="s">
        <v>1414</v>
      </c>
      <c r="H16374" s="1">
        <v>44534.488888888889</v>
      </c>
      <c r="I16374">
        <v>1</v>
      </c>
      <c r="J16374" t="s">
        <v>1428</v>
      </c>
      <c r="K16374">
        <v>144</v>
      </c>
      <c r="L16374">
        <v>38</v>
      </c>
      <c r="M16374">
        <v>2</v>
      </c>
      <c r="N16374" t="s">
        <v>15</v>
      </c>
    </row>
    <row r="16375" spans="2:14" x14ac:dyDescent="0.3">
      <c r="B16375">
        <v>812312</v>
      </c>
      <c r="C16375" s="1">
        <v>44572.313888888886</v>
      </c>
      <c r="D16375" s="2">
        <v>44571</v>
      </c>
      <c r="E16375" t="s">
        <v>71</v>
      </c>
      <c r="F16375">
        <v>8</v>
      </c>
      <c r="G16375" t="s">
        <v>1414</v>
      </c>
      <c r="H16375" s="1">
        <v>44547.876388888886</v>
      </c>
      <c r="I16375">
        <v>1</v>
      </c>
      <c r="J16375" t="s">
        <v>1428</v>
      </c>
      <c r="K16375">
        <v>144</v>
      </c>
      <c r="L16375">
        <v>25</v>
      </c>
      <c r="M16375">
        <v>3</v>
      </c>
      <c r="N16375" t="s">
        <v>20</v>
      </c>
    </row>
    <row r="16376" spans="2:14" x14ac:dyDescent="0.3">
      <c r="B16376">
        <v>812307</v>
      </c>
      <c r="C16376" s="1">
        <v>44572.313888888886</v>
      </c>
      <c r="D16376" s="2">
        <v>44571</v>
      </c>
      <c r="E16376" t="s">
        <v>67</v>
      </c>
      <c r="F16376">
        <v>8</v>
      </c>
      <c r="G16376" t="s">
        <v>1414</v>
      </c>
      <c r="H16376" s="1">
        <v>44546.15</v>
      </c>
      <c r="I16376">
        <v>1</v>
      </c>
      <c r="J16376" t="s">
        <v>1428</v>
      </c>
      <c r="K16376">
        <v>144</v>
      </c>
      <c r="L16376">
        <v>26</v>
      </c>
      <c r="M16376">
        <v>3</v>
      </c>
      <c r="N16376" t="s">
        <v>20</v>
      </c>
    </row>
    <row r="16377" spans="2:14" x14ac:dyDescent="0.3">
      <c r="B16377">
        <v>812304</v>
      </c>
      <c r="C16377" s="1">
        <v>44572.313888888886</v>
      </c>
      <c r="D16377" s="2">
        <v>44571</v>
      </c>
      <c r="E16377" t="s">
        <v>69</v>
      </c>
      <c r="F16377">
        <v>8</v>
      </c>
      <c r="G16377" t="s">
        <v>1414</v>
      </c>
      <c r="H16377" s="1">
        <v>44539.90902777778</v>
      </c>
      <c r="I16377">
        <v>1</v>
      </c>
      <c r="J16377" t="s">
        <v>1428</v>
      </c>
      <c r="K16377">
        <v>144</v>
      </c>
      <c r="L16377">
        <v>33</v>
      </c>
      <c r="M16377">
        <v>2</v>
      </c>
      <c r="N16377" t="s">
        <v>15</v>
      </c>
    </row>
    <row r="16378" spans="2:14" x14ac:dyDescent="0.3">
      <c r="B16378">
        <v>812305</v>
      </c>
      <c r="C16378" s="1">
        <v>44572.313888888886</v>
      </c>
      <c r="D16378" s="2">
        <v>44571</v>
      </c>
      <c r="E16378" t="s">
        <v>68</v>
      </c>
      <c r="F16378">
        <v>8</v>
      </c>
      <c r="G16378" t="s">
        <v>1414</v>
      </c>
      <c r="H16378" s="1">
        <v>44541.207638888889</v>
      </c>
      <c r="I16378">
        <v>1</v>
      </c>
      <c r="J16378" t="s">
        <v>1428</v>
      </c>
      <c r="K16378">
        <v>144</v>
      </c>
      <c r="L16378">
        <v>31</v>
      </c>
      <c r="M16378">
        <v>2</v>
      </c>
      <c r="N16378" t="s">
        <v>15</v>
      </c>
    </row>
    <row r="16379" spans="2:14" x14ac:dyDescent="0.3">
      <c r="B16379">
        <v>812439</v>
      </c>
      <c r="C16379" s="1">
        <v>44572.313888888886</v>
      </c>
      <c r="D16379" s="2">
        <v>44571</v>
      </c>
      <c r="E16379" t="s">
        <v>130</v>
      </c>
      <c r="F16379">
        <v>8</v>
      </c>
      <c r="G16379" t="s">
        <v>1414</v>
      </c>
      <c r="H16379" s="1">
        <v>44544.582638888889</v>
      </c>
      <c r="I16379">
        <v>15</v>
      </c>
      <c r="J16379" t="s">
        <v>1427</v>
      </c>
      <c r="K16379">
        <v>144</v>
      </c>
      <c r="L16379">
        <v>28</v>
      </c>
      <c r="M16379">
        <v>3</v>
      </c>
      <c r="N16379" t="s">
        <v>20</v>
      </c>
    </row>
    <row r="16380" spans="2:14" x14ac:dyDescent="0.3">
      <c r="B16380">
        <v>812668</v>
      </c>
      <c r="C16380" s="1">
        <v>44572.313888888886</v>
      </c>
      <c r="D16380" s="2">
        <v>44571</v>
      </c>
      <c r="E16380" t="s">
        <v>141</v>
      </c>
      <c r="F16380">
        <v>8</v>
      </c>
      <c r="G16380" t="s">
        <v>1414</v>
      </c>
      <c r="H16380" s="1">
        <v>44567.324305555558</v>
      </c>
      <c r="I16380">
        <v>15</v>
      </c>
      <c r="J16380" t="s">
        <v>1427</v>
      </c>
      <c r="K16380">
        <v>144</v>
      </c>
      <c r="L16380">
        <v>5</v>
      </c>
      <c r="M16380">
        <v>4</v>
      </c>
      <c r="N16380" t="s">
        <v>33</v>
      </c>
    </row>
    <row r="16381" spans="2:14" x14ac:dyDescent="0.3">
      <c r="B16381">
        <v>812710</v>
      </c>
      <c r="C16381" s="1">
        <v>44572.313888888886</v>
      </c>
      <c r="D16381" s="2">
        <v>44571</v>
      </c>
      <c r="E16381" t="s">
        <v>156</v>
      </c>
      <c r="F16381">
        <v>8</v>
      </c>
      <c r="G16381" t="s">
        <v>1414</v>
      </c>
      <c r="H16381" s="1">
        <v>44572.055555555555</v>
      </c>
      <c r="I16381">
        <v>10</v>
      </c>
      <c r="J16381" t="s">
        <v>1413</v>
      </c>
      <c r="K16381">
        <v>144</v>
      </c>
      <c r="L16381">
        <v>0</v>
      </c>
      <c r="M16381">
        <v>5</v>
      </c>
      <c r="N16381" t="s">
        <v>70</v>
      </c>
    </row>
    <row r="16382" spans="2:14" x14ac:dyDescent="0.3">
      <c r="B16382">
        <v>812769</v>
      </c>
      <c r="C16382" s="1">
        <v>44572.313888888886</v>
      </c>
      <c r="D16382" s="2">
        <v>44571</v>
      </c>
      <c r="E16382" t="s">
        <v>152</v>
      </c>
      <c r="F16382">
        <v>8</v>
      </c>
      <c r="G16382" t="s">
        <v>1414</v>
      </c>
      <c r="H16382" s="1">
        <v>44572.236805555556</v>
      </c>
      <c r="I16382">
        <v>10</v>
      </c>
      <c r="J16382" t="s">
        <v>1413</v>
      </c>
      <c r="K16382">
        <v>144</v>
      </c>
      <c r="L16382">
        <v>0</v>
      </c>
      <c r="M16382">
        <v>5</v>
      </c>
      <c r="N16382" t="s">
        <v>70</v>
      </c>
    </row>
    <row r="16383" spans="2:14" x14ac:dyDescent="0.3">
      <c r="B16383">
        <v>812484</v>
      </c>
      <c r="C16383" s="1">
        <v>44572.313888888886</v>
      </c>
      <c r="D16383" s="2">
        <v>44571</v>
      </c>
      <c r="E16383" t="s">
        <v>116</v>
      </c>
      <c r="F16383">
        <v>69</v>
      </c>
      <c r="G16383" t="s">
        <v>1416</v>
      </c>
      <c r="H16383" s="1">
        <v>44552.925000000003</v>
      </c>
      <c r="I16383">
        <v>17</v>
      </c>
      <c r="J16383" t="s">
        <v>1426</v>
      </c>
      <c r="K16383">
        <v>214</v>
      </c>
      <c r="L16383">
        <v>20</v>
      </c>
      <c r="M16383">
        <v>3</v>
      </c>
      <c r="N16383" t="s">
        <v>20</v>
      </c>
    </row>
    <row r="16384" spans="2:14" x14ac:dyDescent="0.3">
      <c r="B16384">
        <v>812487</v>
      </c>
      <c r="C16384" s="1">
        <v>44572.313888888886</v>
      </c>
      <c r="D16384" s="2">
        <v>44571</v>
      </c>
      <c r="E16384" t="s">
        <v>120</v>
      </c>
      <c r="F16384">
        <v>69</v>
      </c>
      <c r="G16384" t="s">
        <v>1416</v>
      </c>
      <c r="H16384" s="1">
        <v>44546.054861111108</v>
      </c>
      <c r="I16384">
        <v>17</v>
      </c>
      <c r="J16384" t="s">
        <v>1426</v>
      </c>
      <c r="K16384">
        <v>214</v>
      </c>
      <c r="L16384">
        <v>26</v>
      </c>
      <c r="M16384">
        <v>3</v>
      </c>
      <c r="N16384" t="s">
        <v>20</v>
      </c>
    </row>
    <row r="16385" spans="2:14" x14ac:dyDescent="0.3">
      <c r="B16385">
        <v>812486</v>
      </c>
      <c r="C16385" s="1">
        <v>44572.313888888886</v>
      </c>
      <c r="D16385" s="2">
        <v>44571</v>
      </c>
      <c r="E16385" t="s">
        <v>117</v>
      </c>
      <c r="F16385">
        <v>69</v>
      </c>
      <c r="G16385" t="s">
        <v>1416</v>
      </c>
      <c r="H16385" s="1">
        <v>44552.202777777777</v>
      </c>
      <c r="I16385">
        <v>17</v>
      </c>
      <c r="J16385" t="s">
        <v>1426</v>
      </c>
      <c r="K16385">
        <v>214</v>
      </c>
      <c r="L16385">
        <v>20</v>
      </c>
      <c r="M16385">
        <v>3</v>
      </c>
      <c r="N16385" t="s">
        <v>20</v>
      </c>
    </row>
    <row r="16386" spans="2:14" x14ac:dyDescent="0.3">
      <c r="B16386">
        <v>812485</v>
      </c>
      <c r="C16386" s="1">
        <v>44572.313888888886</v>
      </c>
      <c r="D16386" s="2">
        <v>44571</v>
      </c>
      <c r="E16386" t="s">
        <v>118</v>
      </c>
      <c r="F16386">
        <v>69</v>
      </c>
      <c r="G16386" t="s">
        <v>1416</v>
      </c>
      <c r="H16386" s="1">
        <v>44547.205555555556</v>
      </c>
      <c r="I16386">
        <v>17</v>
      </c>
      <c r="J16386" t="s">
        <v>1426</v>
      </c>
      <c r="K16386">
        <v>214</v>
      </c>
      <c r="L16386">
        <v>25</v>
      </c>
      <c r="M16386">
        <v>3</v>
      </c>
      <c r="N16386" t="s">
        <v>20</v>
      </c>
    </row>
    <row r="16387" spans="2:14" x14ac:dyDescent="0.3">
      <c r="B16387">
        <v>812488</v>
      </c>
      <c r="C16387" s="1">
        <v>44572.313888888886</v>
      </c>
      <c r="D16387" s="2">
        <v>44571</v>
      </c>
      <c r="E16387" t="s">
        <v>121</v>
      </c>
      <c r="F16387">
        <v>69</v>
      </c>
      <c r="G16387" t="s">
        <v>1416</v>
      </c>
      <c r="H16387" s="1">
        <v>44546.104166666664</v>
      </c>
      <c r="I16387">
        <v>17</v>
      </c>
      <c r="J16387" t="s">
        <v>1426</v>
      </c>
      <c r="K16387">
        <v>214</v>
      </c>
      <c r="L16387">
        <v>26</v>
      </c>
      <c r="M16387">
        <v>3</v>
      </c>
      <c r="N16387" t="s">
        <v>20</v>
      </c>
    </row>
    <row r="16388" spans="2:14" x14ac:dyDescent="0.3">
      <c r="B16388">
        <v>812478</v>
      </c>
      <c r="C16388" s="1">
        <v>44572.313888888886</v>
      </c>
      <c r="D16388" s="2">
        <v>44571</v>
      </c>
      <c r="E16388" t="s">
        <v>124</v>
      </c>
      <c r="F16388">
        <v>69</v>
      </c>
      <c r="G16388" t="s">
        <v>1416</v>
      </c>
      <c r="H16388" s="1">
        <v>44545.112500000003</v>
      </c>
      <c r="I16388">
        <v>17</v>
      </c>
      <c r="J16388" t="s">
        <v>1426</v>
      </c>
      <c r="K16388">
        <v>214</v>
      </c>
      <c r="L16388">
        <v>27</v>
      </c>
      <c r="M16388">
        <v>3</v>
      </c>
      <c r="N16388" t="s">
        <v>20</v>
      </c>
    </row>
    <row r="16389" spans="2:14" x14ac:dyDescent="0.3">
      <c r="B16389">
        <v>812481</v>
      </c>
      <c r="C16389" s="1">
        <v>44572.313888888886</v>
      </c>
      <c r="D16389" s="2">
        <v>44571</v>
      </c>
      <c r="E16389" t="s">
        <v>123</v>
      </c>
      <c r="F16389">
        <v>69</v>
      </c>
      <c r="G16389" t="s">
        <v>1416</v>
      </c>
      <c r="H16389" s="1">
        <v>44553.517361111109</v>
      </c>
      <c r="I16389">
        <v>17</v>
      </c>
      <c r="J16389" t="s">
        <v>1426</v>
      </c>
      <c r="K16389">
        <v>214</v>
      </c>
      <c r="L16389">
        <v>19</v>
      </c>
      <c r="M16389">
        <v>3</v>
      </c>
      <c r="N16389" t="s">
        <v>20</v>
      </c>
    </row>
    <row r="16390" spans="2:14" x14ac:dyDescent="0.3">
      <c r="B16390">
        <v>812480</v>
      </c>
      <c r="C16390" s="1">
        <v>44572.313888888886</v>
      </c>
      <c r="D16390" s="2">
        <v>44571</v>
      </c>
      <c r="E16390" t="s">
        <v>122</v>
      </c>
      <c r="F16390">
        <v>69</v>
      </c>
      <c r="G16390" t="s">
        <v>1416</v>
      </c>
      <c r="H16390" s="1">
        <v>44547.077777777777</v>
      </c>
      <c r="I16390">
        <v>17</v>
      </c>
      <c r="J16390" t="s">
        <v>1426</v>
      </c>
      <c r="K16390">
        <v>214</v>
      </c>
      <c r="L16390">
        <v>25</v>
      </c>
      <c r="M16390">
        <v>3</v>
      </c>
      <c r="N16390" t="s">
        <v>20</v>
      </c>
    </row>
    <row r="16391" spans="2:14" x14ac:dyDescent="0.3">
      <c r="B16391">
        <v>812479</v>
      </c>
      <c r="C16391" s="1">
        <v>44572.313888888886</v>
      </c>
      <c r="D16391" s="2">
        <v>44571</v>
      </c>
      <c r="E16391" t="s">
        <v>115</v>
      </c>
      <c r="F16391">
        <v>69</v>
      </c>
      <c r="G16391" t="s">
        <v>1416</v>
      </c>
      <c r="H16391" s="1">
        <v>44552.854861111111</v>
      </c>
      <c r="I16391">
        <v>17</v>
      </c>
      <c r="J16391" t="s">
        <v>1426</v>
      </c>
      <c r="K16391">
        <v>214</v>
      </c>
      <c r="L16391">
        <v>20</v>
      </c>
      <c r="M16391">
        <v>3</v>
      </c>
      <c r="N16391" t="s">
        <v>20</v>
      </c>
    </row>
    <row r="16392" spans="2:14" x14ac:dyDescent="0.3">
      <c r="B16392">
        <v>812686</v>
      </c>
      <c r="C16392" s="1">
        <v>44572.313888888886</v>
      </c>
      <c r="D16392" s="2">
        <v>44571</v>
      </c>
      <c r="E16392" t="s">
        <v>114</v>
      </c>
      <c r="F16392">
        <v>69</v>
      </c>
      <c r="G16392" t="s">
        <v>1416</v>
      </c>
      <c r="H16392" s="1">
        <v>44552.51666666667</v>
      </c>
      <c r="I16392">
        <v>17</v>
      </c>
      <c r="J16392" t="s">
        <v>1426</v>
      </c>
      <c r="K16392">
        <v>214</v>
      </c>
      <c r="L16392">
        <v>20</v>
      </c>
      <c r="M16392">
        <v>3</v>
      </c>
      <c r="N16392" t="s">
        <v>20</v>
      </c>
    </row>
    <row r="16393" spans="2:14" x14ac:dyDescent="0.3">
      <c r="B16393">
        <v>812689</v>
      </c>
      <c r="C16393" s="1">
        <v>44572.313888888886</v>
      </c>
      <c r="D16393" s="2">
        <v>44571</v>
      </c>
      <c r="E16393" t="s">
        <v>111</v>
      </c>
      <c r="F16393">
        <v>69</v>
      </c>
      <c r="G16393" t="s">
        <v>1416</v>
      </c>
      <c r="H16393" s="1">
        <v>44532.581250000003</v>
      </c>
      <c r="I16393">
        <v>17</v>
      </c>
      <c r="J16393" t="s">
        <v>1426</v>
      </c>
      <c r="K16393">
        <v>214</v>
      </c>
      <c r="L16393">
        <v>40</v>
      </c>
      <c r="M16393">
        <v>2</v>
      </c>
      <c r="N16393" t="s">
        <v>15</v>
      </c>
    </row>
    <row r="16394" spans="2:14" x14ac:dyDescent="0.3">
      <c r="B16394">
        <v>812688</v>
      </c>
      <c r="C16394" s="1">
        <v>44572.313888888886</v>
      </c>
      <c r="D16394" s="2">
        <v>44571</v>
      </c>
      <c r="E16394" t="s">
        <v>105</v>
      </c>
      <c r="F16394">
        <v>69</v>
      </c>
      <c r="G16394" t="s">
        <v>1416</v>
      </c>
      <c r="H16394" s="1">
        <v>44468.53125</v>
      </c>
      <c r="I16394">
        <v>17</v>
      </c>
      <c r="J16394" t="s">
        <v>1426</v>
      </c>
      <c r="K16394">
        <v>214</v>
      </c>
      <c r="L16394">
        <v>104</v>
      </c>
      <c r="M16394">
        <v>1</v>
      </c>
      <c r="N16394" t="s">
        <v>18</v>
      </c>
    </row>
    <row r="16395" spans="2:14" x14ac:dyDescent="0.3">
      <c r="B16395">
        <v>812687</v>
      </c>
      <c r="C16395" s="1">
        <v>44572.313888888886</v>
      </c>
      <c r="D16395" s="2">
        <v>44571</v>
      </c>
      <c r="E16395" t="s">
        <v>112</v>
      </c>
      <c r="F16395">
        <v>69</v>
      </c>
      <c r="G16395" t="s">
        <v>1416</v>
      </c>
      <c r="H16395" s="1">
        <v>44558.926388888889</v>
      </c>
      <c r="I16395">
        <v>17</v>
      </c>
      <c r="J16395" t="s">
        <v>1426</v>
      </c>
      <c r="K16395">
        <v>214</v>
      </c>
      <c r="L16395">
        <v>14</v>
      </c>
      <c r="M16395">
        <v>3</v>
      </c>
      <c r="N16395" t="s">
        <v>20</v>
      </c>
    </row>
    <row r="16396" spans="2:14" x14ac:dyDescent="0.3">
      <c r="B16396">
        <v>812755</v>
      </c>
      <c r="C16396" s="1">
        <v>44572.313888888886</v>
      </c>
      <c r="D16396" s="2">
        <v>44571</v>
      </c>
      <c r="E16396" t="s">
        <v>305</v>
      </c>
      <c r="F16396">
        <v>64</v>
      </c>
      <c r="G16396" t="s">
        <v>1415</v>
      </c>
      <c r="H16396" s="1">
        <v>44572.081250000003</v>
      </c>
      <c r="I16396">
        <v>15</v>
      </c>
      <c r="J16396" t="s">
        <v>1427</v>
      </c>
      <c r="K16396">
        <v>51</v>
      </c>
      <c r="L16396">
        <v>0</v>
      </c>
      <c r="M16396">
        <v>5</v>
      </c>
      <c r="N16396" t="s">
        <v>70</v>
      </c>
    </row>
    <row r="16397" spans="2:14" x14ac:dyDescent="0.3">
      <c r="B16397">
        <v>812578</v>
      </c>
      <c r="C16397" s="1">
        <v>44572.313888888886</v>
      </c>
      <c r="D16397" s="2">
        <v>44571</v>
      </c>
      <c r="E16397" t="s">
        <v>247</v>
      </c>
      <c r="F16397">
        <v>64</v>
      </c>
      <c r="G16397" t="s">
        <v>1415</v>
      </c>
      <c r="H16397" s="1">
        <v>44568.538888888892</v>
      </c>
      <c r="I16397">
        <v>15</v>
      </c>
      <c r="J16397" t="s">
        <v>1427</v>
      </c>
      <c r="K16397">
        <v>51</v>
      </c>
      <c r="L16397">
        <v>4</v>
      </c>
      <c r="M16397">
        <v>5</v>
      </c>
      <c r="N16397" t="s">
        <v>70</v>
      </c>
    </row>
    <row r="16398" spans="2:14" x14ac:dyDescent="0.3">
      <c r="B16398">
        <v>812779</v>
      </c>
      <c r="C16398" s="1">
        <v>44572.313888888886</v>
      </c>
      <c r="D16398" s="2">
        <v>44571</v>
      </c>
      <c r="E16398" t="s">
        <v>306</v>
      </c>
      <c r="F16398">
        <v>64</v>
      </c>
      <c r="G16398" t="s">
        <v>1415</v>
      </c>
      <c r="H16398" s="1">
        <v>44572.021527777775</v>
      </c>
      <c r="I16398">
        <v>15</v>
      </c>
      <c r="J16398" t="s">
        <v>1427</v>
      </c>
      <c r="K16398">
        <v>51</v>
      </c>
      <c r="L16398">
        <v>0</v>
      </c>
      <c r="M16398">
        <v>5</v>
      </c>
      <c r="N16398" t="s">
        <v>70</v>
      </c>
    </row>
    <row r="16399" spans="2:14" x14ac:dyDescent="0.3">
      <c r="B16399">
        <v>812780</v>
      </c>
      <c r="C16399" s="1">
        <v>44572.313888888886</v>
      </c>
      <c r="D16399" s="2">
        <v>44571</v>
      </c>
      <c r="E16399" t="s">
        <v>307</v>
      </c>
      <c r="F16399">
        <v>64</v>
      </c>
      <c r="G16399" t="s">
        <v>1415</v>
      </c>
      <c r="H16399" s="1">
        <v>44572.204861111109</v>
      </c>
      <c r="I16399">
        <v>15</v>
      </c>
      <c r="J16399" t="s">
        <v>1427</v>
      </c>
      <c r="K16399">
        <v>51</v>
      </c>
      <c r="L16399">
        <v>0</v>
      </c>
      <c r="M16399">
        <v>5</v>
      </c>
      <c r="N16399" t="s">
        <v>70</v>
      </c>
    </row>
    <row r="16400" spans="2:14" x14ac:dyDescent="0.3">
      <c r="B16400">
        <v>812746</v>
      </c>
      <c r="C16400" s="1">
        <v>44572.313888888886</v>
      </c>
      <c r="D16400" s="2">
        <v>44571</v>
      </c>
      <c r="E16400" t="s">
        <v>279</v>
      </c>
      <c r="F16400">
        <v>64</v>
      </c>
      <c r="G16400" t="s">
        <v>1415</v>
      </c>
      <c r="H16400" s="1">
        <v>44571.307638888888</v>
      </c>
      <c r="I16400">
        <v>15</v>
      </c>
      <c r="J16400" t="s">
        <v>1427</v>
      </c>
      <c r="K16400">
        <v>51</v>
      </c>
      <c r="L16400">
        <v>1</v>
      </c>
      <c r="M16400">
        <v>5</v>
      </c>
      <c r="N16400" t="s">
        <v>70</v>
      </c>
    </row>
    <row r="16401" spans="2:14" x14ac:dyDescent="0.3">
      <c r="B16401">
        <v>812387</v>
      </c>
      <c r="C16401" s="1">
        <v>44572.313888888886</v>
      </c>
      <c r="D16401" s="2">
        <v>44571</v>
      </c>
      <c r="E16401" t="s">
        <v>119</v>
      </c>
      <c r="F16401">
        <v>69</v>
      </c>
      <c r="G16401" t="s">
        <v>1416</v>
      </c>
      <c r="H16401" s="1">
        <v>44552.684027777781</v>
      </c>
      <c r="I16401">
        <v>17</v>
      </c>
      <c r="J16401" t="s">
        <v>1426</v>
      </c>
      <c r="K16401">
        <v>214</v>
      </c>
      <c r="L16401">
        <v>20</v>
      </c>
      <c r="M16401">
        <v>3</v>
      </c>
      <c r="N16401" t="s">
        <v>20</v>
      </c>
    </row>
    <row r="16402" spans="2:14" x14ac:dyDescent="0.3">
      <c r="B16402">
        <v>812420</v>
      </c>
      <c r="C16402" s="1">
        <v>44572.313888888886</v>
      </c>
      <c r="D16402" s="2">
        <v>44571</v>
      </c>
      <c r="E16402" t="s">
        <v>182</v>
      </c>
      <c r="F16402">
        <v>67</v>
      </c>
      <c r="G16402" t="s">
        <v>1416</v>
      </c>
      <c r="H16402" s="1">
        <v>44565.636805555558</v>
      </c>
      <c r="I16402">
        <v>17</v>
      </c>
      <c r="J16402" t="s">
        <v>1426</v>
      </c>
      <c r="K16402">
        <v>183</v>
      </c>
      <c r="L16402">
        <v>7</v>
      </c>
      <c r="M16402">
        <v>4</v>
      </c>
      <c r="N16402" t="s">
        <v>33</v>
      </c>
    </row>
    <row r="16403" spans="2:14" x14ac:dyDescent="0.3">
      <c r="B16403">
        <v>812670</v>
      </c>
      <c r="C16403" s="1">
        <v>44572.313888888886</v>
      </c>
      <c r="D16403" s="2">
        <v>44571</v>
      </c>
      <c r="E16403" t="s">
        <v>324</v>
      </c>
      <c r="F16403">
        <v>67</v>
      </c>
      <c r="G16403" t="s">
        <v>1416</v>
      </c>
      <c r="H16403" s="1">
        <v>44571.739583333336</v>
      </c>
      <c r="I16403">
        <v>17</v>
      </c>
      <c r="J16403" t="s">
        <v>1426</v>
      </c>
      <c r="K16403">
        <v>183</v>
      </c>
      <c r="L16403">
        <v>1</v>
      </c>
      <c r="M16403">
        <v>5</v>
      </c>
      <c r="N16403" t="s">
        <v>70</v>
      </c>
    </row>
    <row r="16404" spans="2:14" x14ac:dyDescent="0.3">
      <c r="B16404">
        <v>812676</v>
      </c>
      <c r="C16404" s="1">
        <v>44572.313888888886</v>
      </c>
      <c r="D16404" s="2">
        <v>44571</v>
      </c>
      <c r="E16404" t="s">
        <v>325</v>
      </c>
      <c r="F16404">
        <v>67</v>
      </c>
      <c r="G16404" t="s">
        <v>1416</v>
      </c>
      <c r="H16404" s="1">
        <v>44571.768055555556</v>
      </c>
      <c r="I16404">
        <v>17</v>
      </c>
      <c r="J16404" t="s">
        <v>1426</v>
      </c>
      <c r="K16404">
        <v>183</v>
      </c>
      <c r="L16404">
        <v>1</v>
      </c>
      <c r="M16404">
        <v>5</v>
      </c>
      <c r="N16404" t="s">
        <v>70</v>
      </c>
    </row>
    <row r="16405" spans="2:14" x14ac:dyDescent="0.3">
      <c r="B16405">
        <v>812586</v>
      </c>
      <c r="C16405" s="1">
        <v>44572.313888888886</v>
      </c>
      <c r="D16405" s="2">
        <v>44571</v>
      </c>
      <c r="E16405" t="s">
        <v>162</v>
      </c>
      <c r="F16405">
        <v>69</v>
      </c>
      <c r="G16405" t="s">
        <v>1416</v>
      </c>
      <c r="H16405" s="1">
        <v>44565.100694444445</v>
      </c>
      <c r="I16405">
        <v>17</v>
      </c>
      <c r="J16405" t="s">
        <v>1426</v>
      </c>
      <c r="K16405">
        <v>214</v>
      </c>
      <c r="L16405">
        <v>7</v>
      </c>
      <c r="M16405">
        <v>4</v>
      </c>
      <c r="N16405" t="s">
        <v>33</v>
      </c>
    </row>
    <row r="16406" spans="2:14" x14ac:dyDescent="0.3">
      <c r="B16406">
        <v>812462</v>
      </c>
      <c r="C16406" s="1">
        <v>44572.313888888886</v>
      </c>
      <c r="D16406" s="2">
        <v>44571</v>
      </c>
      <c r="E16406" t="s">
        <v>189</v>
      </c>
      <c r="F16406">
        <v>69</v>
      </c>
      <c r="G16406" t="s">
        <v>1416</v>
      </c>
      <c r="H16406" s="1">
        <v>44565.424305555556</v>
      </c>
      <c r="I16406">
        <v>17</v>
      </c>
      <c r="J16406" t="s">
        <v>1426</v>
      </c>
      <c r="K16406">
        <v>214</v>
      </c>
      <c r="L16406">
        <v>7</v>
      </c>
      <c r="M16406">
        <v>4</v>
      </c>
      <c r="N16406" t="s">
        <v>33</v>
      </c>
    </row>
    <row r="16407" spans="2:14" x14ac:dyDescent="0.3">
      <c r="B16407">
        <v>812461</v>
      </c>
      <c r="C16407" s="1">
        <v>44572.313888888886</v>
      </c>
      <c r="D16407" s="2">
        <v>44571</v>
      </c>
      <c r="E16407" t="s">
        <v>127</v>
      </c>
      <c r="F16407">
        <v>69</v>
      </c>
      <c r="G16407" t="s">
        <v>1416</v>
      </c>
      <c r="H16407" s="1">
        <v>44560.128472222219</v>
      </c>
      <c r="I16407">
        <v>17</v>
      </c>
      <c r="J16407" t="s">
        <v>1426</v>
      </c>
      <c r="K16407">
        <v>214</v>
      </c>
      <c r="L16407">
        <v>12</v>
      </c>
      <c r="M16407">
        <v>3</v>
      </c>
      <c r="N16407" t="s">
        <v>20</v>
      </c>
    </row>
    <row r="16408" spans="2:14" x14ac:dyDescent="0.3">
      <c r="B16408">
        <v>812384</v>
      </c>
      <c r="C16408" s="1">
        <v>44572.313888888886</v>
      </c>
      <c r="D16408" s="2">
        <v>44571</v>
      </c>
      <c r="E16408" t="s">
        <v>107</v>
      </c>
      <c r="F16408">
        <v>69</v>
      </c>
      <c r="G16408" t="s">
        <v>1416</v>
      </c>
      <c r="H16408" s="1">
        <v>44559.613194444442</v>
      </c>
      <c r="I16408">
        <v>17</v>
      </c>
      <c r="J16408" t="s">
        <v>1426</v>
      </c>
      <c r="K16408">
        <v>214</v>
      </c>
      <c r="L16408">
        <v>13</v>
      </c>
      <c r="M16408">
        <v>3</v>
      </c>
      <c r="N16408" t="s">
        <v>20</v>
      </c>
    </row>
    <row r="16409" spans="2:14" x14ac:dyDescent="0.3">
      <c r="B16409">
        <v>811827</v>
      </c>
      <c r="C16409" s="1">
        <v>44571.313888888886</v>
      </c>
      <c r="D16409" s="2">
        <v>44570</v>
      </c>
      <c r="E16409" t="s">
        <v>104</v>
      </c>
      <c r="F16409">
        <v>8</v>
      </c>
      <c r="G16409" t="s">
        <v>1414</v>
      </c>
      <c r="H16409" s="1">
        <v>44567.579861111109</v>
      </c>
      <c r="I16409">
        <v>1</v>
      </c>
      <c r="J16409" t="s">
        <v>1428</v>
      </c>
      <c r="K16409">
        <v>144</v>
      </c>
      <c r="L16409">
        <v>4</v>
      </c>
      <c r="M16409">
        <v>5</v>
      </c>
      <c r="N16409" t="s">
        <v>70</v>
      </c>
    </row>
    <row r="16410" spans="2:14" x14ac:dyDescent="0.3">
      <c r="B16410">
        <v>811935</v>
      </c>
      <c r="C16410" s="1">
        <v>44571.313888888886</v>
      </c>
      <c r="D16410" s="2">
        <v>44570</v>
      </c>
      <c r="E16410" t="s">
        <v>108</v>
      </c>
      <c r="F16410">
        <v>8</v>
      </c>
      <c r="G16410" t="s">
        <v>1414</v>
      </c>
      <c r="H16410" s="1">
        <v>44568.727083333331</v>
      </c>
      <c r="I16410">
        <v>1</v>
      </c>
      <c r="J16410" t="s">
        <v>1428</v>
      </c>
      <c r="K16410">
        <v>144</v>
      </c>
      <c r="L16410">
        <v>3</v>
      </c>
      <c r="M16410">
        <v>5</v>
      </c>
      <c r="N16410" t="s">
        <v>70</v>
      </c>
    </row>
    <row r="16411" spans="2:14" x14ac:dyDescent="0.3">
      <c r="B16411">
        <v>811873</v>
      </c>
      <c r="C16411" s="1">
        <v>44571.313888888886</v>
      </c>
      <c r="D16411" s="2">
        <v>44570</v>
      </c>
      <c r="E16411" t="s">
        <v>19</v>
      </c>
      <c r="F16411">
        <v>8</v>
      </c>
      <c r="G16411" t="s">
        <v>1414</v>
      </c>
      <c r="H16411" s="1">
        <v>44568.613194444442</v>
      </c>
      <c r="I16411">
        <v>1</v>
      </c>
      <c r="J16411" t="s">
        <v>1428</v>
      </c>
      <c r="K16411">
        <v>144</v>
      </c>
      <c r="L16411">
        <v>3</v>
      </c>
      <c r="M16411">
        <v>5</v>
      </c>
      <c r="N16411" t="s">
        <v>70</v>
      </c>
    </row>
    <row r="16412" spans="2:14" x14ac:dyDescent="0.3">
      <c r="B16412">
        <v>811785</v>
      </c>
      <c r="C16412" s="1">
        <v>44571.313888888886</v>
      </c>
      <c r="D16412" s="2">
        <v>44570</v>
      </c>
      <c r="E16412" t="s">
        <v>101</v>
      </c>
      <c r="F16412">
        <v>8</v>
      </c>
      <c r="G16412" t="s">
        <v>1414</v>
      </c>
      <c r="H16412" s="1">
        <v>44566.484027777777</v>
      </c>
      <c r="I16412">
        <v>1</v>
      </c>
      <c r="J16412" t="s">
        <v>1428</v>
      </c>
      <c r="K16412">
        <v>144</v>
      </c>
      <c r="L16412">
        <v>5</v>
      </c>
      <c r="M16412">
        <v>4</v>
      </c>
      <c r="N16412" t="s">
        <v>33</v>
      </c>
    </row>
    <row r="16413" spans="2:14" x14ac:dyDescent="0.3">
      <c r="B16413">
        <v>811546</v>
      </c>
      <c r="C16413" s="1">
        <v>44571.313888888886</v>
      </c>
      <c r="D16413" s="2">
        <v>44570</v>
      </c>
      <c r="E16413" t="s">
        <v>38</v>
      </c>
      <c r="F16413">
        <v>8</v>
      </c>
      <c r="G16413" t="s">
        <v>1414</v>
      </c>
      <c r="H16413" s="1">
        <v>44542.025000000001</v>
      </c>
      <c r="I16413">
        <v>1</v>
      </c>
      <c r="J16413" t="s">
        <v>1428</v>
      </c>
      <c r="K16413">
        <v>144</v>
      </c>
      <c r="L16413">
        <v>29</v>
      </c>
      <c r="M16413">
        <v>3</v>
      </c>
      <c r="N16413" t="s">
        <v>20</v>
      </c>
    </row>
    <row r="16414" spans="2:14" x14ac:dyDescent="0.3">
      <c r="B16414">
        <v>811698</v>
      </c>
      <c r="C16414" s="1">
        <v>44571.313888888886</v>
      </c>
      <c r="D16414" s="2">
        <v>44570</v>
      </c>
      <c r="E16414" t="s">
        <v>36</v>
      </c>
      <c r="F16414">
        <v>8</v>
      </c>
      <c r="G16414" t="s">
        <v>1414</v>
      </c>
      <c r="H16414" s="1">
        <v>44558.448611111111</v>
      </c>
      <c r="I16414">
        <v>1</v>
      </c>
      <c r="J16414" t="s">
        <v>1428</v>
      </c>
      <c r="K16414">
        <v>144</v>
      </c>
      <c r="L16414">
        <v>13</v>
      </c>
      <c r="M16414">
        <v>3</v>
      </c>
      <c r="N16414" t="s">
        <v>20</v>
      </c>
    </row>
    <row r="16415" spans="2:14" x14ac:dyDescent="0.3">
      <c r="B16415">
        <v>811699</v>
      </c>
      <c r="C16415" s="1">
        <v>44571.313888888886</v>
      </c>
      <c r="D16415" s="2">
        <v>44570</v>
      </c>
      <c r="E16415" t="s">
        <v>35</v>
      </c>
      <c r="F16415">
        <v>8</v>
      </c>
      <c r="G16415" t="s">
        <v>1414</v>
      </c>
      <c r="H16415" s="1">
        <v>44558.438888888886</v>
      </c>
      <c r="I16415">
        <v>1</v>
      </c>
      <c r="J16415" t="s">
        <v>1428</v>
      </c>
      <c r="K16415">
        <v>144</v>
      </c>
      <c r="L16415">
        <v>13</v>
      </c>
      <c r="M16415">
        <v>3</v>
      </c>
      <c r="N16415" t="s">
        <v>20</v>
      </c>
    </row>
    <row r="16416" spans="2:14" x14ac:dyDescent="0.3">
      <c r="B16416">
        <v>811966</v>
      </c>
      <c r="C16416" s="1">
        <v>44571.313888888886</v>
      </c>
      <c r="D16416" s="2">
        <v>44570</v>
      </c>
      <c r="E16416" t="s">
        <v>14</v>
      </c>
      <c r="F16416">
        <v>8</v>
      </c>
      <c r="G16416" t="s">
        <v>1414</v>
      </c>
      <c r="H16416" s="1">
        <v>44511.890277777777</v>
      </c>
      <c r="I16416">
        <v>1</v>
      </c>
      <c r="J16416" t="s">
        <v>1428</v>
      </c>
      <c r="K16416">
        <v>144</v>
      </c>
      <c r="L16416">
        <v>60</v>
      </c>
      <c r="M16416">
        <v>1</v>
      </c>
      <c r="N16416" t="s">
        <v>18</v>
      </c>
    </row>
    <row r="16417" spans="2:14" x14ac:dyDescent="0.3">
      <c r="B16417">
        <v>811639</v>
      </c>
      <c r="C16417" s="1">
        <v>44571.313888888886</v>
      </c>
      <c r="D16417" s="2">
        <v>44570</v>
      </c>
      <c r="E16417" t="s">
        <v>55</v>
      </c>
      <c r="F16417">
        <v>8</v>
      </c>
      <c r="G16417" t="s">
        <v>1414</v>
      </c>
      <c r="H16417" s="1">
        <v>44523.638888888891</v>
      </c>
      <c r="I16417">
        <v>1</v>
      </c>
      <c r="J16417" t="s">
        <v>1428</v>
      </c>
      <c r="K16417">
        <v>144</v>
      </c>
      <c r="L16417">
        <v>48</v>
      </c>
      <c r="M16417">
        <v>2</v>
      </c>
      <c r="N16417" t="s">
        <v>15</v>
      </c>
    </row>
    <row r="16418" spans="2:14" x14ac:dyDescent="0.3">
      <c r="B16418">
        <v>811638</v>
      </c>
      <c r="C16418" s="1">
        <v>44571.313888888886</v>
      </c>
      <c r="D16418" s="2">
        <v>44570</v>
      </c>
      <c r="E16418" t="s">
        <v>53</v>
      </c>
      <c r="F16418">
        <v>8</v>
      </c>
      <c r="G16418" t="s">
        <v>1414</v>
      </c>
      <c r="H16418" s="1">
        <v>44533.184027777781</v>
      </c>
      <c r="I16418">
        <v>1</v>
      </c>
      <c r="J16418" t="s">
        <v>1428</v>
      </c>
      <c r="K16418">
        <v>144</v>
      </c>
      <c r="L16418">
        <v>38</v>
      </c>
      <c r="M16418">
        <v>2</v>
      </c>
      <c r="N16418" t="s">
        <v>15</v>
      </c>
    </row>
    <row r="16419" spans="2:14" x14ac:dyDescent="0.3">
      <c r="B16419">
        <v>811636</v>
      </c>
      <c r="C16419" s="1">
        <v>44571.313888888886</v>
      </c>
      <c r="D16419" s="2">
        <v>44570</v>
      </c>
      <c r="E16419" t="s">
        <v>52</v>
      </c>
      <c r="F16419">
        <v>8</v>
      </c>
      <c r="G16419" t="s">
        <v>1414</v>
      </c>
      <c r="H16419" s="1">
        <v>44545.159722222219</v>
      </c>
      <c r="I16419">
        <v>1</v>
      </c>
      <c r="J16419" t="s">
        <v>1428</v>
      </c>
      <c r="K16419">
        <v>144</v>
      </c>
      <c r="L16419">
        <v>26</v>
      </c>
      <c r="M16419">
        <v>3</v>
      </c>
      <c r="N16419" t="s">
        <v>20</v>
      </c>
    </row>
    <row r="16420" spans="2:14" x14ac:dyDescent="0.3">
      <c r="B16420">
        <v>811691</v>
      </c>
      <c r="C16420" s="1">
        <v>44571.313888888886</v>
      </c>
      <c r="D16420" s="2">
        <v>44570</v>
      </c>
      <c r="E16420" t="s">
        <v>56</v>
      </c>
      <c r="F16420">
        <v>8</v>
      </c>
      <c r="G16420" t="s">
        <v>1414</v>
      </c>
      <c r="H16420" s="1">
        <v>44557.634027777778</v>
      </c>
      <c r="I16420">
        <v>1</v>
      </c>
      <c r="J16420" t="s">
        <v>1428</v>
      </c>
      <c r="K16420">
        <v>144</v>
      </c>
      <c r="L16420">
        <v>14</v>
      </c>
      <c r="M16420">
        <v>3</v>
      </c>
      <c r="N16420" t="s">
        <v>20</v>
      </c>
    </row>
    <row r="16421" spans="2:14" x14ac:dyDescent="0.3">
      <c r="B16421">
        <v>811807</v>
      </c>
      <c r="C16421" s="1">
        <v>44571.313888888886</v>
      </c>
      <c r="D16421" s="2">
        <v>44570</v>
      </c>
      <c r="E16421" t="s">
        <v>102</v>
      </c>
      <c r="F16421">
        <v>8</v>
      </c>
      <c r="G16421" t="s">
        <v>1414</v>
      </c>
      <c r="H16421" s="1">
        <v>44567.196527777778</v>
      </c>
      <c r="I16421">
        <v>1</v>
      </c>
      <c r="J16421" t="s">
        <v>1428</v>
      </c>
      <c r="K16421">
        <v>144</v>
      </c>
      <c r="L16421">
        <v>4</v>
      </c>
      <c r="M16421">
        <v>5</v>
      </c>
      <c r="N16421" t="s">
        <v>70</v>
      </c>
    </row>
    <row r="16422" spans="2:14" x14ac:dyDescent="0.3">
      <c r="B16422">
        <v>811805</v>
      </c>
      <c r="C16422" s="1">
        <v>44571.313888888886</v>
      </c>
      <c r="D16422" s="2">
        <v>44570</v>
      </c>
      <c r="E16422" t="s">
        <v>103</v>
      </c>
      <c r="F16422">
        <v>8</v>
      </c>
      <c r="G16422" t="s">
        <v>1414</v>
      </c>
      <c r="H16422" s="1">
        <v>44567.195138888892</v>
      </c>
      <c r="I16422">
        <v>1</v>
      </c>
      <c r="J16422" t="s">
        <v>1428</v>
      </c>
      <c r="K16422">
        <v>144</v>
      </c>
      <c r="L16422">
        <v>4</v>
      </c>
      <c r="M16422">
        <v>5</v>
      </c>
      <c r="N16422" t="s">
        <v>70</v>
      </c>
    </row>
    <row r="16423" spans="2:14" x14ac:dyDescent="0.3">
      <c r="B16423">
        <v>811757</v>
      </c>
      <c r="C16423" s="1">
        <v>44571.313888888886</v>
      </c>
      <c r="D16423" s="2">
        <v>44570</v>
      </c>
      <c r="E16423" t="s">
        <v>44</v>
      </c>
      <c r="F16423">
        <v>8</v>
      </c>
      <c r="G16423" t="s">
        <v>1414</v>
      </c>
      <c r="H16423" s="1">
        <v>44535.961111111108</v>
      </c>
      <c r="I16423">
        <v>1</v>
      </c>
      <c r="J16423" t="s">
        <v>1428</v>
      </c>
      <c r="K16423">
        <v>144</v>
      </c>
      <c r="L16423">
        <v>36</v>
      </c>
      <c r="M16423">
        <v>2</v>
      </c>
      <c r="N16423" t="s">
        <v>15</v>
      </c>
    </row>
    <row r="16424" spans="2:14" x14ac:dyDescent="0.3">
      <c r="B16424">
        <v>811549</v>
      </c>
      <c r="C16424" s="1">
        <v>44571.313888888886</v>
      </c>
      <c r="D16424" s="2">
        <v>44570</v>
      </c>
      <c r="E16424" t="s">
        <v>65</v>
      </c>
      <c r="F16424">
        <v>8</v>
      </c>
      <c r="G16424" t="s">
        <v>1414</v>
      </c>
      <c r="H16424" s="1">
        <v>44543.163194444445</v>
      </c>
      <c r="I16424">
        <v>1</v>
      </c>
      <c r="J16424" t="s">
        <v>1428</v>
      </c>
      <c r="K16424">
        <v>144</v>
      </c>
      <c r="L16424">
        <v>28</v>
      </c>
      <c r="M16424">
        <v>3</v>
      </c>
      <c r="N16424" t="s">
        <v>20</v>
      </c>
    </row>
    <row r="16425" spans="2:14" x14ac:dyDescent="0.3">
      <c r="B16425">
        <v>811641</v>
      </c>
      <c r="C16425" s="1">
        <v>44571.313888888886</v>
      </c>
      <c r="D16425" s="2">
        <v>44570</v>
      </c>
      <c r="E16425" t="s">
        <v>72</v>
      </c>
      <c r="F16425">
        <v>8</v>
      </c>
      <c r="G16425" t="s">
        <v>1414</v>
      </c>
      <c r="H16425" s="1">
        <v>44534.488888888889</v>
      </c>
      <c r="I16425">
        <v>1</v>
      </c>
      <c r="J16425" t="s">
        <v>1428</v>
      </c>
      <c r="K16425">
        <v>144</v>
      </c>
      <c r="L16425">
        <v>37</v>
      </c>
      <c r="M16425">
        <v>2</v>
      </c>
      <c r="N16425" t="s">
        <v>15</v>
      </c>
    </row>
    <row r="16426" spans="2:14" x14ac:dyDescent="0.3">
      <c r="B16426">
        <v>811640</v>
      </c>
      <c r="C16426" s="1">
        <v>44571.313888888886</v>
      </c>
      <c r="D16426" s="2">
        <v>44570</v>
      </c>
      <c r="E16426" t="s">
        <v>48</v>
      </c>
      <c r="F16426">
        <v>8</v>
      </c>
      <c r="G16426" t="s">
        <v>1414</v>
      </c>
      <c r="H16426" s="1">
        <v>44544.720138888886</v>
      </c>
      <c r="I16426">
        <v>1</v>
      </c>
      <c r="J16426" t="s">
        <v>1428</v>
      </c>
      <c r="K16426">
        <v>144</v>
      </c>
      <c r="L16426">
        <v>27</v>
      </c>
      <c r="M16426">
        <v>3</v>
      </c>
      <c r="N16426" t="s">
        <v>20</v>
      </c>
    </row>
    <row r="16427" spans="2:14" x14ac:dyDescent="0.3">
      <c r="B16427">
        <v>811642</v>
      </c>
      <c r="C16427" s="1">
        <v>44571.313888888886</v>
      </c>
      <c r="D16427" s="2">
        <v>44570</v>
      </c>
      <c r="E16427" t="s">
        <v>71</v>
      </c>
      <c r="F16427">
        <v>8</v>
      </c>
      <c r="G16427" t="s">
        <v>1414</v>
      </c>
      <c r="H16427" s="1">
        <v>44547.876388888886</v>
      </c>
      <c r="I16427">
        <v>1</v>
      </c>
      <c r="J16427" t="s">
        <v>1428</v>
      </c>
      <c r="K16427">
        <v>144</v>
      </c>
      <c r="L16427">
        <v>24</v>
      </c>
      <c r="M16427">
        <v>3</v>
      </c>
      <c r="N16427" t="s">
        <v>20</v>
      </c>
    </row>
    <row r="16428" spans="2:14" x14ac:dyDescent="0.3">
      <c r="B16428">
        <v>811643</v>
      </c>
      <c r="C16428" s="1">
        <v>44571.313888888886</v>
      </c>
      <c r="D16428" s="2">
        <v>44570</v>
      </c>
      <c r="E16428" t="s">
        <v>16</v>
      </c>
      <c r="F16428">
        <v>8</v>
      </c>
      <c r="G16428" t="s">
        <v>1414</v>
      </c>
      <c r="H16428" s="1">
        <v>44547.876388888886</v>
      </c>
      <c r="I16428">
        <v>1</v>
      </c>
      <c r="J16428" t="s">
        <v>1428</v>
      </c>
      <c r="K16428">
        <v>144</v>
      </c>
      <c r="L16428">
        <v>24</v>
      </c>
      <c r="M16428">
        <v>3</v>
      </c>
      <c r="N16428" t="s">
        <v>20</v>
      </c>
    </row>
    <row r="16429" spans="2:14" x14ac:dyDescent="0.3">
      <c r="B16429">
        <v>811634</v>
      </c>
      <c r="C16429" s="1">
        <v>44571.313888888886</v>
      </c>
      <c r="D16429" s="2">
        <v>44570</v>
      </c>
      <c r="E16429" t="s">
        <v>69</v>
      </c>
      <c r="F16429">
        <v>8</v>
      </c>
      <c r="G16429" t="s">
        <v>1414</v>
      </c>
      <c r="H16429" s="1">
        <v>44539.90902777778</v>
      </c>
      <c r="I16429">
        <v>1</v>
      </c>
      <c r="J16429" t="s">
        <v>1428</v>
      </c>
      <c r="K16429">
        <v>144</v>
      </c>
      <c r="L16429">
        <v>32</v>
      </c>
      <c r="M16429">
        <v>2</v>
      </c>
      <c r="N16429" t="s">
        <v>15</v>
      </c>
    </row>
    <row r="16430" spans="2:14" x14ac:dyDescent="0.3">
      <c r="B16430">
        <v>811635</v>
      </c>
      <c r="C16430" s="1">
        <v>44571.313888888886</v>
      </c>
      <c r="D16430" s="2">
        <v>44570</v>
      </c>
      <c r="E16430" t="s">
        <v>68</v>
      </c>
      <c r="F16430">
        <v>8</v>
      </c>
      <c r="G16430" t="s">
        <v>1414</v>
      </c>
      <c r="H16430" s="1">
        <v>44541.207638888889</v>
      </c>
      <c r="I16430">
        <v>1</v>
      </c>
      <c r="J16430" t="s">
        <v>1428</v>
      </c>
      <c r="K16430">
        <v>144</v>
      </c>
      <c r="L16430">
        <v>30</v>
      </c>
      <c r="M16430">
        <v>2</v>
      </c>
      <c r="N16430" t="s">
        <v>15</v>
      </c>
    </row>
    <row r="16431" spans="2:14" x14ac:dyDescent="0.3">
      <c r="B16431">
        <v>811637</v>
      </c>
      <c r="C16431" s="1">
        <v>44571.313888888886</v>
      </c>
      <c r="D16431" s="2">
        <v>44570</v>
      </c>
      <c r="E16431" t="s">
        <v>67</v>
      </c>
      <c r="F16431">
        <v>8</v>
      </c>
      <c r="G16431" t="s">
        <v>1414</v>
      </c>
      <c r="H16431" s="1">
        <v>44546.15</v>
      </c>
      <c r="I16431">
        <v>1</v>
      </c>
      <c r="J16431" t="s">
        <v>1428</v>
      </c>
      <c r="K16431">
        <v>144</v>
      </c>
      <c r="L16431">
        <v>25</v>
      </c>
      <c r="M16431">
        <v>3</v>
      </c>
      <c r="N16431" t="s">
        <v>20</v>
      </c>
    </row>
    <row r="16432" spans="2:14" x14ac:dyDescent="0.3">
      <c r="B16432">
        <v>811786</v>
      </c>
      <c r="C16432" s="1">
        <v>44571.313888888886</v>
      </c>
      <c r="D16432" s="2">
        <v>44570</v>
      </c>
      <c r="E16432" t="s">
        <v>130</v>
      </c>
      <c r="F16432">
        <v>8</v>
      </c>
      <c r="G16432" t="s">
        <v>1414</v>
      </c>
      <c r="H16432" s="1">
        <v>44544.582638888889</v>
      </c>
      <c r="I16432">
        <v>15</v>
      </c>
      <c r="J16432" t="s">
        <v>1427</v>
      </c>
      <c r="K16432">
        <v>144</v>
      </c>
      <c r="L16432">
        <v>27</v>
      </c>
      <c r="M16432">
        <v>3</v>
      </c>
      <c r="N16432" t="s">
        <v>20</v>
      </c>
    </row>
    <row r="16433" spans="2:14" x14ac:dyDescent="0.3">
      <c r="B16433">
        <v>811944</v>
      </c>
      <c r="C16433" s="1">
        <v>44571.313888888886</v>
      </c>
      <c r="D16433" s="2">
        <v>44570</v>
      </c>
      <c r="E16433" t="s">
        <v>144</v>
      </c>
      <c r="F16433">
        <v>8</v>
      </c>
      <c r="G16433" t="s">
        <v>1414</v>
      </c>
      <c r="H16433" s="1">
        <v>44568.679166666669</v>
      </c>
      <c r="I16433">
        <v>15</v>
      </c>
      <c r="J16433" t="s">
        <v>1427</v>
      </c>
      <c r="K16433">
        <v>144</v>
      </c>
      <c r="L16433">
        <v>3</v>
      </c>
      <c r="M16433">
        <v>5</v>
      </c>
      <c r="N16433" t="s">
        <v>70</v>
      </c>
    </row>
    <row r="16434" spans="2:14" x14ac:dyDescent="0.3">
      <c r="B16434">
        <v>812064</v>
      </c>
      <c r="C16434" s="1">
        <v>44571.313888888886</v>
      </c>
      <c r="D16434" s="2">
        <v>44570</v>
      </c>
      <c r="E16434" t="s">
        <v>147</v>
      </c>
      <c r="F16434">
        <v>8</v>
      </c>
      <c r="G16434" t="s">
        <v>1414</v>
      </c>
      <c r="H16434" s="1">
        <v>44569.680555555555</v>
      </c>
      <c r="I16434">
        <v>15</v>
      </c>
      <c r="J16434" t="s">
        <v>1427</v>
      </c>
      <c r="K16434">
        <v>144</v>
      </c>
      <c r="L16434">
        <v>2</v>
      </c>
      <c r="M16434">
        <v>5</v>
      </c>
      <c r="N16434" t="s">
        <v>70</v>
      </c>
    </row>
    <row r="16435" spans="2:14" x14ac:dyDescent="0.3">
      <c r="B16435">
        <v>812077</v>
      </c>
      <c r="C16435" s="1">
        <v>44571.313888888886</v>
      </c>
      <c r="D16435" s="2">
        <v>44570</v>
      </c>
      <c r="E16435" t="s">
        <v>141</v>
      </c>
      <c r="F16435">
        <v>8</v>
      </c>
      <c r="G16435" t="s">
        <v>1414</v>
      </c>
      <c r="H16435" s="1">
        <v>44567.324305555558</v>
      </c>
      <c r="I16435">
        <v>15</v>
      </c>
      <c r="J16435" t="s">
        <v>1427</v>
      </c>
      <c r="K16435">
        <v>144</v>
      </c>
      <c r="L16435">
        <v>4</v>
      </c>
      <c r="M16435">
        <v>5</v>
      </c>
      <c r="N16435" t="s">
        <v>70</v>
      </c>
    </row>
    <row r="16436" spans="2:14" x14ac:dyDescent="0.3">
      <c r="B16436">
        <v>811840</v>
      </c>
      <c r="C16436" s="1">
        <v>44571.313888888886</v>
      </c>
      <c r="D16436" s="2">
        <v>44570</v>
      </c>
      <c r="E16436" t="s">
        <v>115</v>
      </c>
      <c r="F16436">
        <v>69</v>
      </c>
      <c r="G16436" t="s">
        <v>1416</v>
      </c>
      <c r="H16436" s="1">
        <v>44552.854861111111</v>
      </c>
      <c r="I16436">
        <v>17</v>
      </c>
      <c r="J16436" t="s">
        <v>1426</v>
      </c>
      <c r="K16436">
        <v>214</v>
      </c>
      <c r="L16436">
        <v>19</v>
      </c>
      <c r="M16436">
        <v>3</v>
      </c>
      <c r="N16436" t="s">
        <v>20</v>
      </c>
    </row>
    <row r="16437" spans="2:14" x14ac:dyDescent="0.3">
      <c r="B16437">
        <v>811841</v>
      </c>
      <c r="C16437" s="1">
        <v>44571.313888888886</v>
      </c>
      <c r="D16437" s="2">
        <v>44570</v>
      </c>
      <c r="E16437" t="s">
        <v>122</v>
      </c>
      <c r="F16437">
        <v>69</v>
      </c>
      <c r="G16437" t="s">
        <v>1416</v>
      </c>
      <c r="H16437" s="1">
        <v>44547.077777777777</v>
      </c>
      <c r="I16437">
        <v>17</v>
      </c>
      <c r="J16437" t="s">
        <v>1426</v>
      </c>
      <c r="K16437">
        <v>214</v>
      </c>
      <c r="L16437">
        <v>24</v>
      </c>
      <c r="M16437">
        <v>3</v>
      </c>
      <c r="N16437" t="s">
        <v>20</v>
      </c>
    </row>
    <row r="16438" spans="2:14" x14ac:dyDescent="0.3">
      <c r="B16438">
        <v>811839</v>
      </c>
      <c r="C16438" s="1">
        <v>44571.313888888886</v>
      </c>
      <c r="D16438" s="2">
        <v>44570</v>
      </c>
      <c r="E16438" t="s">
        <v>124</v>
      </c>
      <c r="F16438">
        <v>69</v>
      </c>
      <c r="G16438" t="s">
        <v>1416</v>
      </c>
      <c r="H16438" s="1">
        <v>44545.112500000003</v>
      </c>
      <c r="I16438">
        <v>17</v>
      </c>
      <c r="J16438" t="s">
        <v>1426</v>
      </c>
      <c r="K16438">
        <v>214</v>
      </c>
      <c r="L16438">
        <v>26</v>
      </c>
      <c r="M16438">
        <v>3</v>
      </c>
      <c r="N16438" t="s">
        <v>20</v>
      </c>
    </row>
    <row r="16439" spans="2:14" x14ac:dyDescent="0.3">
      <c r="B16439">
        <v>811847</v>
      </c>
      <c r="C16439" s="1">
        <v>44571.313888888886</v>
      </c>
      <c r="D16439" s="2">
        <v>44570</v>
      </c>
      <c r="E16439" t="s">
        <v>117</v>
      </c>
      <c r="F16439">
        <v>69</v>
      </c>
      <c r="G16439" t="s">
        <v>1416</v>
      </c>
      <c r="H16439" s="1">
        <v>44552.202777777777</v>
      </c>
      <c r="I16439">
        <v>17</v>
      </c>
      <c r="J16439" t="s">
        <v>1426</v>
      </c>
      <c r="K16439">
        <v>214</v>
      </c>
      <c r="L16439">
        <v>19</v>
      </c>
      <c r="M16439">
        <v>3</v>
      </c>
      <c r="N16439" t="s">
        <v>20</v>
      </c>
    </row>
    <row r="16440" spans="2:14" x14ac:dyDescent="0.3">
      <c r="B16440">
        <v>811846</v>
      </c>
      <c r="C16440" s="1">
        <v>44571.313888888886</v>
      </c>
      <c r="D16440" s="2">
        <v>44570</v>
      </c>
      <c r="E16440" t="s">
        <v>118</v>
      </c>
      <c r="F16440">
        <v>69</v>
      </c>
      <c r="G16440" t="s">
        <v>1416</v>
      </c>
      <c r="H16440" s="1">
        <v>44547.205555555556</v>
      </c>
      <c r="I16440">
        <v>17</v>
      </c>
      <c r="J16440" t="s">
        <v>1426</v>
      </c>
      <c r="K16440">
        <v>214</v>
      </c>
      <c r="L16440">
        <v>24</v>
      </c>
      <c r="M16440">
        <v>3</v>
      </c>
      <c r="N16440" t="s">
        <v>20</v>
      </c>
    </row>
    <row r="16441" spans="2:14" x14ac:dyDescent="0.3">
      <c r="B16441">
        <v>811848</v>
      </c>
      <c r="C16441" s="1">
        <v>44571.313888888886</v>
      </c>
      <c r="D16441" s="2">
        <v>44570</v>
      </c>
      <c r="E16441" t="s">
        <v>120</v>
      </c>
      <c r="F16441">
        <v>69</v>
      </c>
      <c r="G16441" t="s">
        <v>1416</v>
      </c>
      <c r="H16441" s="1">
        <v>44546.054861111108</v>
      </c>
      <c r="I16441">
        <v>17</v>
      </c>
      <c r="J16441" t="s">
        <v>1426</v>
      </c>
      <c r="K16441">
        <v>214</v>
      </c>
      <c r="L16441">
        <v>25</v>
      </c>
      <c r="M16441">
        <v>3</v>
      </c>
      <c r="N16441" t="s">
        <v>20</v>
      </c>
    </row>
    <row r="16442" spans="2:14" x14ac:dyDescent="0.3">
      <c r="B16442">
        <v>811842</v>
      </c>
      <c r="C16442" s="1">
        <v>44571.313888888886</v>
      </c>
      <c r="D16442" s="2">
        <v>44570</v>
      </c>
      <c r="E16442" t="s">
        <v>123</v>
      </c>
      <c r="F16442">
        <v>69</v>
      </c>
      <c r="G16442" t="s">
        <v>1416</v>
      </c>
      <c r="H16442" s="1">
        <v>44553.517361111109</v>
      </c>
      <c r="I16442">
        <v>17</v>
      </c>
      <c r="J16442" t="s">
        <v>1426</v>
      </c>
      <c r="K16442">
        <v>214</v>
      </c>
      <c r="L16442">
        <v>18</v>
      </c>
      <c r="M16442">
        <v>3</v>
      </c>
      <c r="N16442" t="s">
        <v>20</v>
      </c>
    </row>
    <row r="16443" spans="2:14" x14ac:dyDescent="0.3">
      <c r="B16443">
        <v>811845</v>
      </c>
      <c r="C16443" s="1">
        <v>44571.313888888886</v>
      </c>
      <c r="D16443" s="2">
        <v>44570</v>
      </c>
      <c r="E16443" t="s">
        <v>116</v>
      </c>
      <c r="F16443">
        <v>69</v>
      </c>
      <c r="G16443" t="s">
        <v>1416</v>
      </c>
      <c r="H16443" s="1">
        <v>44552.925000000003</v>
      </c>
      <c r="I16443">
        <v>17</v>
      </c>
      <c r="J16443" t="s">
        <v>1426</v>
      </c>
      <c r="K16443">
        <v>214</v>
      </c>
      <c r="L16443">
        <v>19</v>
      </c>
      <c r="M16443">
        <v>3</v>
      </c>
      <c r="N16443" t="s">
        <v>20</v>
      </c>
    </row>
    <row r="16444" spans="2:14" x14ac:dyDescent="0.3">
      <c r="B16444">
        <v>811849</v>
      </c>
      <c r="C16444" s="1">
        <v>44571.313888888886</v>
      </c>
      <c r="D16444" s="2">
        <v>44570</v>
      </c>
      <c r="E16444" t="s">
        <v>121</v>
      </c>
      <c r="F16444">
        <v>69</v>
      </c>
      <c r="G16444" t="s">
        <v>1416</v>
      </c>
      <c r="H16444" s="1">
        <v>44546.104166666664</v>
      </c>
      <c r="I16444">
        <v>17</v>
      </c>
      <c r="J16444" t="s">
        <v>1426</v>
      </c>
      <c r="K16444">
        <v>214</v>
      </c>
      <c r="L16444">
        <v>25</v>
      </c>
      <c r="M16444">
        <v>3</v>
      </c>
      <c r="N16444" t="s">
        <v>20</v>
      </c>
    </row>
    <row r="16445" spans="2:14" x14ac:dyDescent="0.3">
      <c r="B16445">
        <v>811703</v>
      </c>
      <c r="C16445" s="1">
        <v>44571.313888888886</v>
      </c>
      <c r="D16445" s="2">
        <v>44570</v>
      </c>
      <c r="E16445" t="s">
        <v>94</v>
      </c>
      <c r="F16445">
        <v>64</v>
      </c>
      <c r="G16445" t="s">
        <v>1415</v>
      </c>
      <c r="H16445" s="1">
        <v>44558.213194444441</v>
      </c>
      <c r="I16445">
        <v>15</v>
      </c>
      <c r="J16445" t="s">
        <v>1427</v>
      </c>
      <c r="K16445">
        <v>51</v>
      </c>
      <c r="L16445">
        <v>13</v>
      </c>
      <c r="M16445">
        <v>3</v>
      </c>
      <c r="N16445" t="s">
        <v>20</v>
      </c>
    </row>
    <row r="16446" spans="2:14" x14ac:dyDescent="0.3">
      <c r="B16446">
        <v>811970</v>
      </c>
      <c r="C16446" s="1">
        <v>44571.313888888886</v>
      </c>
      <c r="D16446" s="2">
        <v>44570</v>
      </c>
      <c r="E16446" t="s">
        <v>247</v>
      </c>
      <c r="F16446">
        <v>64</v>
      </c>
      <c r="G16446" t="s">
        <v>1415</v>
      </c>
      <c r="H16446" s="1">
        <v>44568.538888888892</v>
      </c>
      <c r="I16446">
        <v>15</v>
      </c>
      <c r="J16446" t="s">
        <v>1427</v>
      </c>
      <c r="K16446">
        <v>51</v>
      </c>
      <c r="L16446">
        <v>3</v>
      </c>
      <c r="M16446">
        <v>5</v>
      </c>
      <c r="N16446" t="s">
        <v>70</v>
      </c>
    </row>
    <row r="16447" spans="2:14" x14ac:dyDescent="0.3">
      <c r="B16447">
        <v>812107</v>
      </c>
      <c r="C16447" s="1">
        <v>44571.313888888886</v>
      </c>
      <c r="D16447" s="2">
        <v>44570</v>
      </c>
      <c r="E16447" t="s">
        <v>278</v>
      </c>
      <c r="F16447">
        <v>64</v>
      </c>
      <c r="G16447" t="s">
        <v>1415</v>
      </c>
      <c r="H16447" s="1">
        <v>44571.059027777781</v>
      </c>
      <c r="I16447">
        <v>15</v>
      </c>
      <c r="J16447" t="s">
        <v>1427</v>
      </c>
      <c r="K16447">
        <v>51</v>
      </c>
      <c r="L16447">
        <v>0</v>
      </c>
      <c r="M16447">
        <v>5</v>
      </c>
      <c r="N16447" t="s">
        <v>70</v>
      </c>
    </row>
    <row r="16448" spans="2:14" x14ac:dyDescent="0.3">
      <c r="B16448">
        <v>812134</v>
      </c>
      <c r="C16448" s="1">
        <v>44571.313888888886</v>
      </c>
      <c r="D16448" s="2">
        <v>44570</v>
      </c>
      <c r="E16448" t="s">
        <v>279</v>
      </c>
      <c r="F16448">
        <v>64</v>
      </c>
      <c r="G16448" t="s">
        <v>1415</v>
      </c>
      <c r="H16448" s="1">
        <v>44571.307638888888</v>
      </c>
      <c r="I16448">
        <v>15</v>
      </c>
      <c r="J16448" t="s">
        <v>1427</v>
      </c>
      <c r="K16448">
        <v>51</v>
      </c>
      <c r="L16448">
        <v>0</v>
      </c>
      <c r="M16448">
        <v>5</v>
      </c>
      <c r="N16448" t="s">
        <v>70</v>
      </c>
    </row>
    <row r="16449" spans="2:14" x14ac:dyDescent="0.3">
      <c r="B16449">
        <v>812102</v>
      </c>
      <c r="C16449" s="1">
        <v>44571.313888888886</v>
      </c>
      <c r="D16449" s="2">
        <v>44570</v>
      </c>
      <c r="E16449" t="s">
        <v>280</v>
      </c>
      <c r="F16449">
        <v>64</v>
      </c>
      <c r="G16449" t="s">
        <v>1415</v>
      </c>
      <c r="H16449" s="1">
        <v>44571.136111111111</v>
      </c>
      <c r="I16449">
        <v>15</v>
      </c>
      <c r="J16449" t="s">
        <v>1427</v>
      </c>
      <c r="K16449">
        <v>51</v>
      </c>
      <c r="L16449">
        <v>0</v>
      </c>
      <c r="M16449">
        <v>5</v>
      </c>
      <c r="N16449" t="s">
        <v>70</v>
      </c>
    </row>
    <row r="16450" spans="2:14" x14ac:dyDescent="0.3">
      <c r="B16450">
        <v>811727</v>
      </c>
      <c r="C16450" s="1">
        <v>44571.313888888886</v>
      </c>
      <c r="D16450" s="2">
        <v>44570</v>
      </c>
      <c r="E16450" t="s">
        <v>119</v>
      </c>
      <c r="F16450">
        <v>69</v>
      </c>
      <c r="G16450" t="s">
        <v>1416</v>
      </c>
      <c r="H16450" s="1">
        <v>44552.684027777781</v>
      </c>
      <c r="I16450">
        <v>17</v>
      </c>
      <c r="J16450" t="s">
        <v>1426</v>
      </c>
      <c r="K16450">
        <v>214</v>
      </c>
      <c r="L16450">
        <v>19</v>
      </c>
      <c r="M16450">
        <v>3</v>
      </c>
      <c r="N16450" t="s">
        <v>20</v>
      </c>
    </row>
    <row r="16451" spans="2:14" x14ac:dyDescent="0.3">
      <c r="B16451">
        <v>811576</v>
      </c>
      <c r="C16451" s="1">
        <v>44571.313888888886</v>
      </c>
      <c r="D16451" s="2">
        <v>44570</v>
      </c>
      <c r="E16451" t="s">
        <v>105</v>
      </c>
      <c r="F16451">
        <v>69</v>
      </c>
      <c r="G16451" t="s">
        <v>1416</v>
      </c>
      <c r="H16451" s="1">
        <v>44468.53125</v>
      </c>
      <c r="I16451">
        <v>17</v>
      </c>
      <c r="J16451" t="s">
        <v>1426</v>
      </c>
      <c r="K16451">
        <v>214</v>
      </c>
      <c r="L16451">
        <v>103</v>
      </c>
      <c r="M16451">
        <v>1</v>
      </c>
      <c r="N16451" t="s">
        <v>18</v>
      </c>
    </row>
    <row r="16452" spans="2:14" x14ac:dyDescent="0.3">
      <c r="B16452">
        <v>811766</v>
      </c>
      <c r="C16452" s="1">
        <v>44571.313888888886</v>
      </c>
      <c r="D16452" s="2">
        <v>44570</v>
      </c>
      <c r="E16452" t="s">
        <v>182</v>
      </c>
      <c r="F16452">
        <v>67</v>
      </c>
      <c r="G16452" t="s">
        <v>1416</v>
      </c>
      <c r="H16452" s="1">
        <v>44565.636805555558</v>
      </c>
      <c r="I16452">
        <v>17</v>
      </c>
      <c r="J16452" t="s">
        <v>1426</v>
      </c>
      <c r="K16452">
        <v>183</v>
      </c>
      <c r="L16452">
        <v>6</v>
      </c>
      <c r="M16452">
        <v>4</v>
      </c>
      <c r="N16452" t="s">
        <v>33</v>
      </c>
    </row>
    <row r="16453" spans="2:14" x14ac:dyDescent="0.3">
      <c r="B16453">
        <v>811577</v>
      </c>
      <c r="C16453" s="1">
        <v>44571.313888888886</v>
      </c>
      <c r="D16453" s="2">
        <v>44570</v>
      </c>
      <c r="E16453" t="s">
        <v>111</v>
      </c>
      <c r="F16453">
        <v>69</v>
      </c>
      <c r="G16453" t="s">
        <v>1416</v>
      </c>
      <c r="H16453" s="1">
        <v>44532.581250000003</v>
      </c>
      <c r="I16453">
        <v>17</v>
      </c>
      <c r="J16453" t="s">
        <v>1426</v>
      </c>
      <c r="K16453">
        <v>214</v>
      </c>
      <c r="L16453">
        <v>39</v>
      </c>
      <c r="M16453">
        <v>2</v>
      </c>
      <c r="N16453" t="s">
        <v>15</v>
      </c>
    </row>
    <row r="16454" spans="2:14" x14ac:dyDescent="0.3">
      <c r="B16454">
        <v>811817</v>
      </c>
      <c r="C16454" s="1">
        <v>44571.313888888886</v>
      </c>
      <c r="D16454" s="2">
        <v>44570</v>
      </c>
      <c r="E16454" t="s">
        <v>189</v>
      </c>
      <c r="F16454">
        <v>69</v>
      </c>
      <c r="G16454" t="s">
        <v>1416</v>
      </c>
      <c r="H16454" s="1">
        <v>44565.424305555556</v>
      </c>
      <c r="I16454">
        <v>17</v>
      </c>
      <c r="J16454" t="s">
        <v>1426</v>
      </c>
      <c r="K16454">
        <v>214</v>
      </c>
      <c r="L16454">
        <v>6</v>
      </c>
      <c r="M16454">
        <v>4</v>
      </c>
      <c r="N16454" t="s">
        <v>33</v>
      </c>
    </row>
    <row r="16455" spans="2:14" x14ac:dyDescent="0.3">
      <c r="B16455">
        <v>812002</v>
      </c>
      <c r="C16455" s="1">
        <v>44571.313888888886</v>
      </c>
      <c r="D16455" s="2">
        <v>44570</v>
      </c>
      <c r="E16455" t="s">
        <v>162</v>
      </c>
      <c r="F16455">
        <v>69</v>
      </c>
      <c r="G16455" t="s">
        <v>1416</v>
      </c>
      <c r="H16455" s="1">
        <v>44565.100694444445</v>
      </c>
      <c r="I16455">
        <v>17</v>
      </c>
      <c r="J16455" t="s">
        <v>1426</v>
      </c>
      <c r="K16455">
        <v>214</v>
      </c>
      <c r="L16455">
        <v>6</v>
      </c>
      <c r="M16455">
        <v>4</v>
      </c>
      <c r="N16455" t="s">
        <v>33</v>
      </c>
    </row>
    <row r="16456" spans="2:14" x14ac:dyDescent="0.3">
      <c r="B16456">
        <v>811723</v>
      </c>
      <c r="C16456" s="1">
        <v>44571.313888888886</v>
      </c>
      <c r="D16456" s="2">
        <v>44570</v>
      </c>
      <c r="E16456" t="s">
        <v>107</v>
      </c>
      <c r="F16456">
        <v>69</v>
      </c>
      <c r="G16456" t="s">
        <v>1416</v>
      </c>
      <c r="H16456" s="1">
        <v>44559.613194444442</v>
      </c>
      <c r="I16456">
        <v>17</v>
      </c>
      <c r="J16456" t="s">
        <v>1426</v>
      </c>
      <c r="K16456">
        <v>214</v>
      </c>
      <c r="L16456">
        <v>12</v>
      </c>
      <c r="M16456">
        <v>3</v>
      </c>
      <c r="N16456" t="s">
        <v>20</v>
      </c>
    </row>
    <row r="16457" spans="2:14" x14ac:dyDescent="0.3">
      <c r="B16457">
        <v>811734</v>
      </c>
      <c r="C16457" s="1">
        <v>44571.313888888886</v>
      </c>
      <c r="D16457" s="2">
        <v>44570</v>
      </c>
      <c r="E16457" t="s">
        <v>114</v>
      </c>
      <c r="F16457">
        <v>69</v>
      </c>
      <c r="G16457" t="s">
        <v>1416</v>
      </c>
      <c r="H16457" s="1">
        <v>44552.51666666667</v>
      </c>
      <c r="I16457">
        <v>17</v>
      </c>
      <c r="J16457" t="s">
        <v>1426</v>
      </c>
      <c r="K16457">
        <v>214</v>
      </c>
      <c r="L16457">
        <v>19</v>
      </c>
      <c r="M16457">
        <v>3</v>
      </c>
      <c r="N16457" t="s">
        <v>20</v>
      </c>
    </row>
    <row r="16458" spans="2:14" x14ac:dyDescent="0.3">
      <c r="B16458">
        <v>811829</v>
      </c>
      <c r="C16458" s="1">
        <v>44571.313888888886</v>
      </c>
      <c r="D16458" s="2">
        <v>44570</v>
      </c>
      <c r="E16458" t="s">
        <v>112</v>
      </c>
      <c r="F16458">
        <v>69</v>
      </c>
      <c r="G16458" t="s">
        <v>1416</v>
      </c>
      <c r="H16458" s="1">
        <v>44558.926388888889</v>
      </c>
      <c r="I16458">
        <v>17</v>
      </c>
      <c r="J16458" t="s">
        <v>1426</v>
      </c>
      <c r="K16458">
        <v>214</v>
      </c>
      <c r="L16458">
        <v>13</v>
      </c>
      <c r="M16458">
        <v>3</v>
      </c>
      <c r="N16458" t="s">
        <v>20</v>
      </c>
    </row>
    <row r="16459" spans="2:14" x14ac:dyDescent="0.3">
      <c r="B16459">
        <v>811815</v>
      </c>
      <c r="C16459" s="1">
        <v>44571.313888888886</v>
      </c>
      <c r="D16459" s="2">
        <v>44570</v>
      </c>
      <c r="E16459" t="s">
        <v>127</v>
      </c>
      <c r="F16459">
        <v>69</v>
      </c>
      <c r="G16459" t="s">
        <v>1416</v>
      </c>
      <c r="H16459" s="1">
        <v>44560.128472222219</v>
      </c>
      <c r="I16459">
        <v>17</v>
      </c>
      <c r="J16459" t="s">
        <v>1426</v>
      </c>
      <c r="K16459">
        <v>214</v>
      </c>
      <c r="L16459">
        <v>11</v>
      </c>
      <c r="M16459">
        <v>3</v>
      </c>
      <c r="N16459" t="s">
        <v>20</v>
      </c>
    </row>
    <row r="16460" spans="2:14" x14ac:dyDescent="0.3">
      <c r="B16460">
        <v>811121</v>
      </c>
      <c r="C16460" s="1">
        <v>44570.316666666666</v>
      </c>
      <c r="D16460" s="2">
        <v>44569</v>
      </c>
      <c r="E16460" t="s">
        <v>101</v>
      </c>
      <c r="F16460">
        <v>8</v>
      </c>
      <c r="G16460" t="s">
        <v>1414</v>
      </c>
      <c r="H16460" s="1">
        <v>44566.484027777777</v>
      </c>
      <c r="I16460">
        <v>1</v>
      </c>
      <c r="J16460" t="s">
        <v>1428</v>
      </c>
      <c r="K16460">
        <v>144</v>
      </c>
      <c r="L16460">
        <v>4</v>
      </c>
      <c r="M16460">
        <v>5</v>
      </c>
      <c r="N16460" t="s">
        <v>70</v>
      </c>
    </row>
    <row r="16461" spans="2:14" x14ac:dyDescent="0.3">
      <c r="B16461">
        <v>811167</v>
      </c>
      <c r="C16461" s="1">
        <v>44570.316666666666</v>
      </c>
      <c r="D16461" s="2">
        <v>44569</v>
      </c>
      <c r="E16461" t="s">
        <v>104</v>
      </c>
      <c r="F16461">
        <v>8</v>
      </c>
      <c r="G16461" t="s">
        <v>1414</v>
      </c>
      <c r="H16461" s="1">
        <v>44567.579861111109</v>
      </c>
      <c r="I16461">
        <v>1</v>
      </c>
      <c r="J16461" t="s">
        <v>1428</v>
      </c>
      <c r="K16461">
        <v>144</v>
      </c>
      <c r="L16461">
        <v>3</v>
      </c>
      <c r="M16461">
        <v>5</v>
      </c>
      <c r="N16461" t="s">
        <v>70</v>
      </c>
    </row>
    <row r="16462" spans="2:14" x14ac:dyDescent="0.3">
      <c r="B16462">
        <v>811280</v>
      </c>
      <c r="C16462" s="1">
        <v>44570.316666666666</v>
      </c>
      <c r="D16462" s="2">
        <v>44569</v>
      </c>
      <c r="E16462" t="s">
        <v>108</v>
      </c>
      <c r="F16462">
        <v>8</v>
      </c>
      <c r="G16462" t="s">
        <v>1414</v>
      </c>
      <c r="H16462" s="1">
        <v>44568.727083333331</v>
      </c>
      <c r="I16462">
        <v>1</v>
      </c>
      <c r="J16462" t="s">
        <v>1428</v>
      </c>
      <c r="K16462">
        <v>144</v>
      </c>
      <c r="L16462">
        <v>2</v>
      </c>
      <c r="M16462">
        <v>5</v>
      </c>
      <c r="N16462" t="s">
        <v>70</v>
      </c>
    </row>
    <row r="16463" spans="2:14" x14ac:dyDescent="0.3">
      <c r="B16463">
        <v>811218</v>
      </c>
      <c r="C16463" s="1">
        <v>44570.316666666666</v>
      </c>
      <c r="D16463" s="2">
        <v>44569</v>
      </c>
      <c r="E16463" t="s">
        <v>19</v>
      </c>
      <c r="F16463">
        <v>8</v>
      </c>
      <c r="G16463" t="s">
        <v>1414</v>
      </c>
      <c r="H16463" s="1">
        <v>44568.613194444442</v>
      </c>
      <c r="I16463">
        <v>1</v>
      </c>
      <c r="J16463" t="s">
        <v>1428</v>
      </c>
      <c r="K16463">
        <v>144</v>
      </c>
      <c r="L16463">
        <v>2</v>
      </c>
      <c r="M16463">
        <v>5</v>
      </c>
      <c r="N16463" t="s">
        <v>70</v>
      </c>
    </row>
    <row r="16464" spans="2:14" x14ac:dyDescent="0.3">
      <c r="B16464">
        <v>810875</v>
      </c>
      <c r="C16464" s="1">
        <v>44570.316666666666</v>
      </c>
      <c r="D16464" s="2">
        <v>44569</v>
      </c>
      <c r="E16464" t="s">
        <v>38</v>
      </c>
      <c r="F16464">
        <v>8</v>
      </c>
      <c r="G16464" t="s">
        <v>1414</v>
      </c>
      <c r="H16464" s="1">
        <v>44542.025000000001</v>
      </c>
      <c r="I16464">
        <v>1</v>
      </c>
      <c r="J16464" t="s">
        <v>1428</v>
      </c>
      <c r="K16464">
        <v>144</v>
      </c>
      <c r="L16464">
        <v>28</v>
      </c>
      <c r="M16464">
        <v>3</v>
      </c>
      <c r="N16464" t="s">
        <v>20</v>
      </c>
    </row>
    <row r="16465" spans="2:14" x14ac:dyDescent="0.3">
      <c r="B16465">
        <v>811029</v>
      </c>
      <c r="C16465" s="1">
        <v>44570.316666666666</v>
      </c>
      <c r="D16465" s="2">
        <v>44569</v>
      </c>
      <c r="E16465" t="s">
        <v>35</v>
      </c>
      <c r="F16465">
        <v>8</v>
      </c>
      <c r="G16465" t="s">
        <v>1414</v>
      </c>
      <c r="H16465" s="1">
        <v>44558.438888888886</v>
      </c>
      <c r="I16465">
        <v>1</v>
      </c>
      <c r="J16465" t="s">
        <v>1428</v>
      </c>
      <c r="K16465">
        <v>144</v>
      </c>
      <c r="L16465">
        <v>12</v>
      </c>
      <c r="M16465">
        <v>3</v>
      </c>
      <c r="N16465" t="s">
        <v>20</v>
      </c>
    </row>
    <row r="16466" spans="2:14" x14ac:dyDescent="0.3">
      <c r="B16466">
        <v>811028</v>
      </c>
      <c r="C16466" s="1">
        <v>44570.316666666666</v>
      </c>
      <c r="D16466" s="2">
        <v>44569</v>
      </c>
      <c r="E16466" t="s">
        <v>36</v>
      </c>
      <c r="F16466">
        <v>8</v>
      </c>
      <c r="G16466" t="s">
        <v>1414</v>
      </c>
      <c r="H16466" s="1">
        <v>44558.448611111111</v>
      </c>
      <c r="I16466">
        <v>1</v>
      </c>
      <c r="J16466" t="s">
        <v>1428</v>
      </c>
      <c r="K16466">
        <v>144</v>
      </c>
      <c r="L16466">
        <v>12</v>
      </c>
      <c r="M16466">
        <v>3</v>
      </c>
      <c r="N16466" t="s">
        <v>20</v>
      </c>
    </row>
    <row r="16467" spans="2:14" x14ac:dyDescent="0.3">
      <c r="B16467">
        <v>811153</v>
      </c>
      <c r="C16467" s="1">
        <v>44570.316666666666</v>
      </c>
      <c r="D16467" s="2">
        <v>44569</v>
      </c>
      <c r="E16467" t="s">
        <v>58</v>
      </c>
      <c r="F16467">
        <v>8</v>
      </c>
      <c r="G16467" t="s">
        <v>1414</v>
      </c>
      <c r="H16467" s="1">
        <v>44522.115972222222</v>
      </c>
      <c r="I16467">
        <v>1</v>
      </c>
      <c r="J16467" t="s">
        <v>1428</v>
      </c>
      <c r="K16467">
        <v>144</v>
      </c>
      <c r="L16467">
        <v>48</v>
      </c>
      <c r="M16467">
        <v>2</v>
      </c>
      <c r="N16467" t="s">
        <v>15</v>
      </c>
    </row>
    <row r="16468" spans="2:14" x14ac:dyDescent="0.3">
      <c r="B16468">
        <v>811315</v>
      </c>
      <c r="C16468" s="1">
        <v>44570.316666666666</v>
      </c>
      <c r="D16468" s="2">
        <v>44569</v>
      </c>
      <c r="E16468" t="s">
        <v>14</v>
      </c>
      <c r="F16468">
        <v>8</v>
      </c>
      <c r="G16468" t="s">
        <v>1414</v>
      </c>
      <c r="H16468" s="1">
        <v>44511.890277777777</v>
      </c>
      <c r="I16468">
        <v>1</v>
      </c>
      <c r="J16468" t="s">
        <v>1428</v>
      </c>
      <c r="K16468">
        <v>144</v>
      </c>
      <c r="L16468">
        <v>59</v>
      </c>
      <c r="M16468">
        <v>2</v>
      </c>
      <c r="N16468" t="s">
        <v>15</v>
      </c>
    </row>
    <row r="16469" spans="2:14" x14ac:dyDescent="0.3">
      <c r="B16469">
        <v>810967</v>
      </c>
      <c r="C16469" s="1">
        <v>44570.316666666666</v>
      </c>
      <c r="D16469" s="2">
        <v>44569</v>
      </c>
      <c r="E16469" t="s">
        <v>53</v>
      </c>
      <c r="F16469">
        <v>8</v>
      </c>
      <c r="G16469" t="s">
        <v>1414</v>
      </c>
      <c r="H16469" s="1">
        <v>44533.184027777781</v>
      </c>
      <c r="I16469">
        <v>1</v>
      </c>
      <c r="J16469" t="s">
        <v>1428</v>
      </c>
      <c r="K16469">
        <v>144</v>
      </c>
      <c r="L16469">
        <v>37</v>
      </c>
      <c r="M16469">
        <v>2</v>
      </c>
      <c r="N16469" t="s">
        <v>15</v>
      </c>
    </row>
    <row r="16470" spans="2:14" x14ac:dyDescent="0.3">
      <c r="B16470">
        <v>810965</v>
      </c>
      <c r="C16470" s="1">
        <v>44570.316666666666</v>
      </c>
      <c r="D16470" s="2">
        <v>44569</v>
      </c>
      <c r="E16470" t="s">
        <v>52</v>
      </c>
      <c r="F16470">
        <v>8</v>
      </c>
      <c r="G16470" t="s">
        <v>1414</v>
      </c>
      <c r="H16470" s="1">
        <v>44545.159722222219</v>
      </c>
      <c r="I16470">
        <v>1</v>
      </c>
      <c r="J16470" t="s">
        <v>1428</v>
      </c>
      <c r="K16470">
        <v>144</v>
      </c>
      <c r="L16470">
        <v>25</v>
      </c>
      <c r="M16470">
        <v>3</v>
      </c>
      <c r="N16470" t="s">
        <v>20</v>
      </c>
    </row>
    <row r="16471" spans="2:14" x14ac:dyDescent="0.3">
      <c r="B16471">
        <v>810968</v>
      </c>
      <c r="C16471" s="1">
        <v>44570.316666666666</v>
      </c>
      <c r="D16471" s="2">
        <v>44569</v>
      </c>
      <c r="E16471" t="s">
        <v>55</v>
      </c>
      <c r="F16471">
        <v>8</v>
      </c>
      <c r="G16471" t="s">
        <v>1414</v>
      </c>
      <c r="H16471" s="1">
        <v>44523.638888888891</v>
      </c>
      <c r="I16471">
        <v>1</v>
      </c>
      <c r="J16471" t="s">
        <v>1428</v>
      </c>
      <c r="K16471">
        <v>144</v>
      </c>
      <c r="L16471">
        <v>47</v>
      </c>
      <c r="M16471">
        <v>2</v>
      </c>
      <c r="N16471" t="s">
        <v>15</v>
      </c>
    </row>
    <row r="16472" spans="2:14" x14ac:dyDescent="0.3">
      <c r="B16472">
        <v>811021</v>
      </c>
      <c r="C16472" s="1">
        <v>44570.316666666666</v>
      </c>
      <c r="D16472" s="2">
        <v>44569</v>
      </c>
      <c r="E16472" t="s">
        <v>56</v>
      </c>
      <c r="F16472">
        <v>8</v>
      </c>
      <c r="G16472" t="s">
        <v>1414</v>
      </c>
      <c r="H16472" s="1">
        <v>44557.634027777778</v>
      </c>
      <c r="I16472">
        <v>1</v>
      </c>
      <c r="J16472" t="s">
        <v>1428</v>
      </c>
      <c r="K16472">
        <v>144</v>
      </c>
      <c r="L16472">
        <v>13</v>
      </c>
      <c r="M16472">
        <v>3</v>
      </c>
      <c r="N16472" t="s">
        <v>20</v>
      </c>
    </row>
    <row r="16473" spans="2:14" x14ac:dyDescent="0.3">
      <c r="B16473">
        <v>811143</v>
      </c>
      <c r="C16473" s="1">
        <v>44570.316666666666</v>
      </c>
      <c r="D16473" s="2">
        <v>44569</v>
      </c>
      <c r="E16473" t="s">
        <v>102</v>
      </c>
      <c r="F16473">
        <v>8</v>
      </c>
      <c r="G16473" t="s">
        <v>1414</v>
      </c>
      <c r="H16473" s="1">
        <v>44567.196527777778</v>
      </c>
      <c r="I16473">
        <v>1</v>
      </c>
      <c r="J16473" t="s">
        <v>1428</v>
      </c>
      <c r="K16473">
        <v>144</v>
      </c>
      <c r="L16473">
        <v>3</v>
      </c>
      <c r="M16473">
        <v>5</v>
      </c>
      <c r="N16473" t="s">
        <v>70</v>
      </c>
    </row>
    <row r="16474" spans="2:14" x14ac:dyDescent="0.3">
      <c r="B16474">
        <v>811141</v>
      </c>
      <c r="C16474" s="1">
        <v>44570.316666666666</v>
      </c>
      <c r="D16474" s="2">
        <v>44569</v>
      </c>
      <c r="E16474" t="s">
        <v>103</v>
      </c>
      <c r="F16474">
        <v>8</v>
      </c>
      <c r="G16474" t="s">
        <v>1414</v>
      </c>
      <c r="H16474" s="1">
        <v>44567.195138888892</v>
      </c>
      <c r="I16474">
        <v>1</v>
      </c>
      <c r="J16474" t="s">
        <v>1428</v>
      </c>
      <c r="K16474">
        <v>144</v>
      </c>
      <c r="L16474">
        <v>3</v>
      </c>
      <c r="M16474">
        <v>5</v>
      </c>
      <c r="N16474" t="s">
        <v>70</v>
      </c>
    </row>
    <row r="16475" spans="2:14" x14ac:dyDescent="0.3">
      <c r="B16475">
        <v>811092</v>
      </c>
      <c r="C16475" s="1">
        <v>44570.316666666666</v>
      </c>
      <c r="D16475" s="2">
        <v>44569</v>
      </c>
      <c r="E16475" t="s">
        <v>44</v>
      </c>
      <c r="F16475">
        <v>8</v>
      </c>
      <c r="G16475" t="s">
        <v>1414</v>
      </c>
      <c r="H16475" s="1">
        <v>44535.961111111108</v>
      </c>
      <c r="I16475">
        <v>1</v>
      </c>
      <c r="J16475" t="s">
        <v>1428</v>
      </c>
      <c r="K16475">
        <v>144</v>
      </c>
      <c r="L16475">
        <v>35</v>
      </c>
      <c r="M16475">
        <v>2</v>
      </c>
      <c r="N16475" t="s">
        <v>15</v>
      </c>
    </row>
    <row r="16476" spans="2:14" x14ac:dyDescent="0.3">
      <c r="B16476">
        <v>810878</v>
      </c>
      <c r="C16476" s="1">
        <v>44570.316666666666</v>
      </c>
      <c r="D16476" s="2">
        <v>44569</v>
      </c>
      <c r="E16476" t="s">
        <v>65</v>
      </c>
      <c r="F16476">
        <v>8</v>
      </c>
      <c r="G16476" t="s">
        <v>1414</v>
      </c>
      <c r="H16476" s="1">
        <v>44543.163194444445</v>
      </c>
      <c r="I16476">
        <v>1</v>
      </c>
      <c r="J16476" t="s">
        <v>1428</v>
      </c>
      <c r="K16476">
        <v>144</v>
      </c>
      <c r="L16476">
        <v>27</v>
      </c>
      <c r="M16476">
        <v>3</v>
      </c>
      <c r="N16476" t="s">
        <v>20</v>
      </c>
    </row>
    <row r="16477" spans="2:14" x14ac:dyDescent="0.3">
      <c r="B16477">
        <v>810963</v>
      </c>
      <c r="C16477" s="1">
        <v>44570.316666666666</v>
      </c>
      <c r="D16477" s="2">
        <v>44569</v>
      </c>
      <c r="E16477" t="s">
        <v>69</v>
      </c>
      <c r="F16477">
        <v>8</v>
      </c>
      <c r="G16477" t="s">
        <v>1414</v>
      </c>
      <c r="H16477" s="1">
        <v>44539.90902777778</v>
      </c>
      <c r="I16477">
        <v>1</v>
      </c>
      <c r="J16477" t="s">
        <v>1428</v>
      </c>
      <c r="K16477">
        <v>144</v>
      </c>
      <c r="L16477">
        <v>31</v>
      </c>
      <c r="M16477">
        <v>2</v>
      </c>
      <c r="N16477" t="s">
        <v>15</v>
      </c>
    </row>
    <row r="16478" spans="2:14" x14ac:dyDescent="0.3">
      <c r="B16478">
        <v>810964</v>
      </c>
      <c r="C16478" s="1">
        <v>44570.316666666666</v>
      </c>
      <c r="D16478" s="2">
        <v>44569</v>
      </c>
      <c r="E16478" t="s">
        <v>68</v>
      </c>
      <c r="F16478">
        <v>8</v>
      </c>
      <c r="G16478" t="s">
        <v>1414</v>
      </c>
      <c r="H16478" s="1">
        <v>44541.207638888889</v>
      </c>
      <c r="I16478">
        <v>1</v>
      </c>
      <c r="J16478" t="s">
        <v>1428</v>
      </c>
      <c r="K16478">
        <v>144</v>
      </c>
      <c r="L16478">
        <v>29</v>
      </c>
      <c r="M16478">
        <v>3</v>
      </c>
      <c r="N16478" t="s">
        <v>20</v>
      </c>
    </row>
    <row r="16479" spans="2:14" x14ac:dyDescent="0.3">
      <c r="B16479">
        <v>810971</v>
      </c>
      <c r="C16479" s="1">
        <v>44570.316666666666</v>
      </c>
      <c r="D16479" s="2">
        <v>44569</v>
      </c>
      <c r="E16479" t="s">
        <v>71</v>
      </c>
      <c r="F16479">
        <v>8</v>
      </c>
      <c r="G16479" t="s">
        <v>1414</v>
      </c>
      <c r="H16479" s="1">
        <v>44547.876388888886</v>
      </c>
      <c r="I16479">
        <v>1</v>
      </c>
      <c r="J16479" t="s">
        <v>1428</v>
      </c>
      <c r="K16479">
        <v>144</v>
      </c>
      <c r="L16479">
        <v>23</v>
      </c>
      <c r="M16479">
        <v>3</v>
      </c>
      <c r="N16479" t="s">
        <v>20</v>
      </c>
    </row>
    <row r="16480" spans="2:14" x14ac:dyDescent="0.3">
      <c r="B16480">
        <v>810972</v>
      </c>
      <c r="C16480" s="1">
        <v>44570.316666666666</v>
      </c>
      <c r="D16480" s="2">
        <v>44569</v>
      </c>
      <c r="E16480" t="s">
        <v>16</v>
      </c>
      <c r="F16480">
        <v>8</v>
      </c>
      <c r="G16480" t="s">
        <v>1414</v>
      </c>
      <c r="H16480" s="1">
        <v>44547.876388888886</v>
      </c>
      <c r="I16480">
        <v>1</v>
      </c>
      <c r="J16480" t="s">
        <v>1428</v>
      </c>
      <c r="K16480">
        <v>144</v>
      </c>
      <c r="L16480">
        <v>23</v>
      </c>
      <c r="M16480">
        <v>3</v>
      </c>
      <c r="N16480" t="s">
        <v>20</v>
      </c>
    </row>
    <row r="16481" spans="2:14" x14ac:dyDescent="0.3">
      <c r="B16481">
        <v>810970</v>
      </c>
      <c r="C16481" s="1">
        <v>44570.316666666666</v>
      </c>
      <c r="D16481" s="2">
        <v>44569</v>
      </c>
      <c r="E16481" t="s">
        <v>72</v>
      </c>
      <c r="F16481">
        <v>8</v>
      </c>
      <c r="G16481" t="s">
        <v>1414</v>
      </c>
      <c r="H16481" s="1">
        <v>44534.488888888889</v>
      </c>
      <c r="I16481">
        <v>1</v>
      </c>
      <c r="J16481" t="s">
        <v>1428</v>
      </c>
      <c r="K16481">
        <v>144</v>
      </c>
      <c r="L16481">
        <v>36</v>
      </c>
      <c r="M16481">
        <v>2</v>
      </c>
      <c r="N16481" t="s">
        <v>15</v>
      </c>
    </row>
    <row r="16482" spans="2:14" x14ac:dyDescent="0.3">
      <c r="B16482">
        <v>810966</v>
      </c>
      <c r="C16482" s="1">
        <v>44570.316666666666</v>
      </c>
      <c r="D16482" s="2">
        <v>44569</v>
      </c>
      <c r="E16482" t="s">
        <v>67</v>
      </c>
      <c r="F16482">
        <v>8</v>
      </c>
      <c r="G16482" t="s">
        <v>1414</v>
      </c>
      <c r="H16482" s="1">
        <v>44546.15</v>
      </c>
      <c r="I16482">
        <v>1</v>
      </c>
      <c r="J16482" t="s">
        <v>1428</v>
      </c>
      <c r="K16482">
        <v>144</v>
      </c>
      <c r="L16482">
        <v>24</v>
      </c>
      <c r="M16482">
        <v>3</v>
      </c>
      <c r="N16482" t="s">
        <v>20</v>
      </c>
    </row>
    <row r="16483" spans="2:14" x14ac:dyDescent="0.3">
      <c r="B16483">
        <v>810969</v>
      </c>
      <c r="C16483" s="1">
        <v>44570.316666666666</v>
      </c>
      <c r="D16483" s="2">
        <v>44569</v>
      </c>
      <c r="E16483" t="s">
        <v>48</v>
      </c>
      <c r="F16483">
        <v>8</v>
      </c>
      <c r="G16483" t="s">
        <v>1414</v>
      </c>
      <c r="H16483" s="1">
        <v>44544.720138888886</v>
      </c>
      <c r="I16483">
        <v>1</v>
      </c>
      <c r="J16483" t="s">
        <v>1428</v>
      </c>
      <c r="K16483">
        <v>144</v>
      </c>
      <c r="L16483">
        <v>26</v>
      </c>
      <c r="M16483">
        <v>3</v>
      </c>
      <c r="N16483" t="s">
        <v>20</v>
      </c>
    </row>
    <row r="16484" spans="2:14" x14ac:dyDescent="0.3">
      <c r="B16484">
        <v>811122</v>
      </c>
      <c r="C16484" s="1">
        <v>44570.316666666666</v>
      </c>
      <c r="D16484" s="2">
        <v>44569</v>
      </c>
      <c r="E16484" t="s">
        <v>130</v>
      </c>
      <c r="F16484">
        <v>8</v>
      </c>
      <c r="G16484" t="s">
        <v>1414</v>
      </c>
      <c r="H16484" s="1">
        <v>44544.582638888889</v>
      </c>
      <c r="I16484">
        <v>15</v>
      </c>
      <c r="J16484" t="s">
        <v>1427</v>
      </c>
      <c r="K16484">
        <v>144</v>
      </c>
      <c r="L16484">
        <v>26</v>
      </c>
      <c r="M16484">
        <v>3</v>
      </c>
      <c r="N16484" t="s">
        <v>20</v>
      </c>
    </row>
    <row r="16485" spans="2:14" x14ac:dyDescent="0.3">
      <c r="B16485">
        <v>811206</v>
      </c>
      <c r="C16485" s="1">
        <v>44570.316666666666</v>
      </c>
      <c r="D16485" s="2">
        <v>44569</v>
      </c>
      <c r="E16485" t="s">
        <v>141</v>
      </c>
      <c r="F16485">
        <v>8</v>
      </c>
      <c r="G16485" t="s">
        <v>1414</v>
      </c>
      <c r="H16485" s="1">
        <v>44567.324305555558</v>
      </c>
      <c r="I16485">
        <v>15</v>
      </c>
      <c r="J16485" t="s">
        <v>1427</v>
      </c>
      <c r="K16485">
        <v>144</v>
      </c>
      <c r="L16485">
        <v>3</v>
      </c>
      <c r="M16485">
        <v>5</v>
      </c>
      <c r="N16485" t="s">
        <v>70</v>
      </c>
    </row>
    <row r="16486" spans="2:14" x14ac:dyDescent="0.3">
      <c r="B16486">
        <v>811290</v>
      </c>
      <c r="C16486" s="1">
        <v>44570.316666666666</v>
      </c>
      <c r="D16486" s="2">
        <v>44569</v>
      </c>
      <c r="E16486" t="s">
        <v>144</v>
      </c>
      <c r="F16486">
        <v>8</v>
      </c>
      <c r="G16486" t="s">
        <v>1414</v>
      </c>
      <c r="H16486" s="1">
        <v>44568.679166666669</v>
      </c>
      <c r="I16486">
        <v>15</v>
      </c>
      <c r="J16486" t="s">
        <v>1427</v>
      </c>
      <c r="K16486">
        <v>144</v>
      </c>
      <c r="L16486">
        <v>2</v>
      </c>
      <c r="M16486">
        <v>5</v>
      </c>
      <c r="N16486" t="s">
        <v>70</v>
      </c>
    </row>
    <row r="16487" spans="2:14" x14ac:dyDescent="0.3">
      <c r="B16487">
        <v>811350</v>
      </c>
      <c r="C16487" s="1">
        <v>44570.316666666666</v>
      </c>
      <c r="D16487" s="2">
        <v>44569</v>
      </c>
      <c r="E16487" t="s">
        <v>147</v>
      </c>
      <c r="F16487">
        <v>8</v>
      </c>
      <c r="G16487" t="s">
        <v>1414</v>
      </c>
      <c r="H16487" s="1">
        <v>44569.680555555555</v>
      </c>
      <c r="I16487">
        <v>15</v>
      </c>
      <c r="J16487" t="s">
        <v>1427</v>
      </c>
      <c r="K16487">
        <v>144</v>
      </c>
      <c r="L16487">
        <v>1</v>
      </c>
      <c r="M16487">
        <v>5</v>
      </c>
      <c r="N16487" t="s">
        <v>70</v>
      </c>
    </row>
    <row r="16488" spans="2:14" x14ac:dyDescent="0.3">
      <c r="B16488">
        <v>811381</v>
      </c>
      <c r="C16488" s="1">
        <v>44570.316666666666</v>
      </c>
      <c r="D16488" s="2">
        <v>44569</v>
      </c>
      <c r="E16488" t="s">
        <v>148</v>
      </c>
      <c r="F16488">
        <v>8</v>
      </c>
      <c r="G16488" t="s">
        <v>1414</v>
      </c>
      <c r="H16488" s="1">
        <v>44569.958333333336</v>
      </c>
      <c r="I16488">
        <v>15</v>
      </c>
      <c r="J16488" t="s">
        <v>1427</v>
      </c>
      <c r="K16488">
        <v>144</v>
      </c>
      <c r="L16488">
        <v>1</v>
      </c>
      <c r="M16488">
        <v>5</v>
      </c>
      <c r="N16488" t="s">
        <v>70</v>
      </c>
    </row>
    <row r="16489" spans="2:14" x14ac:dyDescent="0.3">
      <c r="B16489">
        <v>811389</v>
      </c>
      <c r="C16489" s="1">
        <v>44570.316666666666</v>
      </c>
      <c r="D16489" s="2">
        <v>44569</v>
      </c>
      <c r="E16489" t="s">
        <v>149</v>
      </c>
      <c r="F16489">
        <v>8</v>
      </c>
      <c r="G16489" t="s">
        <v>1414</v>
      </c>
      <c r="H16489" s="1">
        <v>44569.910416666666</v>
      </c>
      <c r="I16489">
        <v>15</v>
      </c>
      <c r="J16489" t="s">
        <v>1427</v>
      </c>
      <c r="K16489">
        <v>144</v>
      </c>
      <c r="L16489">
        <v>1</v>
      </c>
      <c r="M16489">
        <v>5</v>
      </c>
      <c r="N16489" t="s">
        <v>70</v>
      </c>
    </row>
    <row r="16490" spans="2:14" x14ac:dyDescent="0.3">
      <c r="B16490">
        <v>811396</v>
      </c>
      <c r="C16490" s="1">
        <v>44570.316666666666</v>
      </c>
      <c r="D16490" s="2">
        <v>44569</v>
      </c>
      <c r="E16490" t="s">
        <v>150</v>
      </c>
      <c r="F16490">
        <v>8</v>
      </c>
      <c r="G16490" t="s">
        <v>1414</v>
      </c>
      <c r="H16490" s="1">
        <v>44569.627083333333</v>
      </c>
      <c r="I16490">
        <v>15</v>
      </c>
      <c r="J16490" t="s">
        <v>1427</v>
      </c>
      <c r="K16490">
        <v>144</v>
      </c>
      <c r="L16490">
        <v>1</v>
      </c>
      <c r="M16490">
        <v>5</v>
      </c>
      <c r="N16490" t="s">
        <v>70</v>
      </c>
    </row>
    <row r="16491" spans="2:14" x14ac:dyDescent="0.3">
      <c r="B16491">
        <v>811397</v>
      </c>
      <c r="C16491" s="1">
        <v>44570.316666666666</v>
      </c>
      <c r="D16491" s="2">
        <v>44569</v>
      </c>
      <c r="E16491" t="s">
        <v>151</v>
      </c>
      <c r="F16491">
        <v>8</v>
      </c>
      <c r="G16491" t="s">
        <v>1414</v>
      </c>
      <c r="H16491" s="1">
        <v>44569.880555555559</v>
      </c>
      <c r="I16491">
        <v>15</v>
      </c>
      <c r="J16491" t="s">
        <v>1427</v>
      </c>
      <c r="K16491">
        <v>144</v>
      </c>
      <c r="L16491">
        <v>1</v>
      </c>
      <c r="M16491">
        <v>5</v>
      </c>
      <c r="N16491" t="s">
        <v>70</v>
      </c>
    </row>
    <row r="16492" spans="2:14" x14ac:dyDescent="0.3">
      <c r="B16492">
        <v>811183</v>
      </c>
      <c r="C16492" s="1">
        <v>44570.316666666666</v>
      </c>
      <c r="D16492" s="2">
        <v>44569</v>
      </c>
      <c r="E16492" t="s">
        <v>122</v>
      </c>
      <c r="F16492">
        <v>69</v>
      </c>
      <c r="G16492" t="s">
        <v>1416</v>
      </c>
      <c r="H16492" s="1">
        <v>44547.077777777777</v>
      </c>
      <c r="I16492">
        <v>17</v>
      </c>
      <c r="J16492" t="s">
        <v>1426</v>
      </c>
      <c r="K16492">
        <v>214</v>
      </c>
      <c r="L16492">
        <v>23</v>
      </c>
      <c r="M16492">
        <v>3</v>
      </c>
      <c r="N16492" t="s">
        <v>20</v>
      </c>
    </row>
    <row r="16493" spans="2:14" x14ac:dyDescent="0.3">
      <c r="B16493">
        <v>811182</v>
      </c>
      <c r="C16493" s="1">
        <v>44570.316666666666</v>
      </c>
      <c r="D16493" s="2">
        <v>44569</v>
      </c>
      <c r="E16493" t="s">
        <v>115</v>
      </c>
      <c r="F16493">
        <v>69</v>
      </c>
      <c r="G16493" t="s">
        <v>1416</v>
      </c>
      <c r="H16493" s="1">
        <v>44552.854861111111</v>
      </c>
      <c r="I16493">
        <v>17</v>
      </c>
      <c r="J16493" t="s">
        <v>1426</v>
      </c>
      <c r="K16493">
        <v>214</v>
      </c>
      <c r="L16493">
        <v>18</v>
      </c>
      <c r="M16493">
        <v>3</v>
      </c>
      <c r="N16493" t="s">
        <v>20</v>
      </c>
    </row>
    <row r="16494" spans="2:14" x14ac:dyDescent="0.3">
      <c r="B16494">
        <v>811181</v>
      </c>
      <c r="C16494" s="1">
        <v>44570.316666666666</v>
      </c>
      <c r="D16494" s="2">
        <v>44569</v>
      </c>
      <c r="E16494" t="s">
        <v>124</v>
      </c>
      <c r="F16494">
        <v>69</v>
      </c>
      <c r="G16494" t="s">
        <v>1416</v>
      </c>
      <c r="H16494" s="1">
        <v>44545.112500000003</v>
      </c>
      <c r="I16494">
        <v>17</v>
      </c>
      <c r="J16494" t="s">
        <v>1426</v>
      </c>
      <c r="K16494">
        <v>214</v>
      </c>
      <c r="L16494">
        <v>25</v>
      </c>
      <c r="M16494">
        <v>3</v>
      </c>
      <c r="N16494" t="s">
        <v>20</v>
      </c>
    </row>
    <row r="16495" spans="2:14" x14ac:dyDescent="0.3">
      <c r="B16495">
        <v>811184</v>
      </c>
      <c r="C16495" s="1">
        <v>44570.316666666666</v>
      </c>
      <c r="D16495" s="2">
        <v>44569</v>
      </c>
      <c r="E16495" t="s">
        <v>123</v>
      </c>
      <c r="F16495">
        <v>69</v>
      </c>
      <c r="G16495" t="s">
        <v>1416</v>
      </c>
      <c r="H16495" s="1">
        <v>44553.517361111109</v>
      </c>
      <c r="I16495">
        <v>17</v>
      </c>
      <c r="J16495" t="s">
        <v>1426</v>
      </c>
      <c r="K16495">
        <v>214</v>
      </c>
      <c r="L16495">
        <v>17</v>
      </c>
      <c r="M16495">
        <v>3</v>
      </c>
      <c r="N16495" t="s">
        <v>20</v>
      </c>
    </row>
    <row r="16496" spans="2:14" x14ac:dyDescent="0.3">
      <c r="B16496">
        <v>811189</v>
      </c>
      <c r="C16496" s="1">
        <v>44570.316666666666</v>
      </c>
      <c r="D16496" s="2">
        <v>44569</v>
      </c>
      <c r="E16496" t="s">
        <v>117</v>
      </c>
      <c r="F16496">
        <v>69</v>
      </c>
      <c r="G16496" t="s">
        <v>1416</v>
      </c>
      <c r="H16496" s="1">
        <v>44552.202777777777</v>
      </c>
      <c r="I16496">
        <v>17</v>
      </c>
      <c r="J16496" t="s">
        <v>1426</v>
      </c>
      <c r="K16496">
        <v>214</v>
      </c>
      <c r="L16496">
        <v>18</v>
      </c>
      <c r="M16496">
        <v>3</v>
      </c>
      <c r="N16496" t="s">
        <v>20</v>
      </c>
    </row>
    <row r="16497" spans="2:14" x14ac:dyDescent="0.3">
      <c r="B16497">
        <v>811188</v>
      </c>
      <c r="C16497" s="1">
        <v>44570.316666666666</v>
      </c>
      <c r="D16497" s="2">
        <v>44569</v>
      </c>
      <c r="E16497" t="s">
        <v>118</v>
      </c>
      <c r="F16497">
        <v>69</v>
      </c>
      <c r="G16497" t="s">
        <v>1416</v>
      </c>
      <c r="H16497" s="1">
        <v>44547.205555555556</v>
      </c>
      <c r="I16497">
        <v>17</v>
      </c>
      <c r="J16497" t="s">
        <v>1426</v>
      </c>
      <c r="K16497">
        <v>214</v>
      </c>
      <c r="L16497">
        <v>23</v>
      </c>
      <c r="M16497">
        <v>3</v>
      </c>
      <c r="N16497" t="s">
        <v>20</v>
      </c>
    </row>
    <row r="16498" spans="2:14" x14ac:dyDescent="0.3">
      <c r="B16498">
        <v>811187</v>
      </c>
      <c r="C16498" s="1">
        <v>44570.316666666666</v>
      </c>
      <c r="D16498" s="2">
        <v>44569</v>
      </c>
      <c r="E16498" t="s">
        <v>116</v>
      </c>
      <c r="F16498">
        <v>69</v>
      </c>
      <c r="G16498" t="s">
        <v>1416</v>
      </c>
      <c r="H16498" s="1">
        <v>44552.925000000003</v>
      </c>
      <c r="I16498">
        <v>17</v>
      </c>
      <c r="J16498" t="s">
        <v>1426</v>
      </c>
      <c r="K16498">
        <v>214</v>
      </c>
      <c r="L16498">
        <v>18</v>
      </c>
      <c r="M16498">
        <v>3</v>
      </c>
      <c r="N16498" t="s">
        <v>20</v>
      </c>
    </row>
    <row r="16499" spans="2:14" x14ac:dyDescent="0.3">
      <c r="B16499">
        <v>811190</v>
      </c>
      <c r="C16499" s="1">
        <v>44570.316666666666</v>
      </c>
      <c r="D16499" s="2">
        <v>44569</v>
      </c>
      <c r="E16499" t="s">
        <v>120</v>
      </c>
      <c r="F16499">
        <v>69</v>
      </c>
      <c r="G16499" t="s">
        <v>1416</v>
      </c>
      <c r="H16499" s="1">
        <v>44546.054861111108</v>
      </c>
      <c r="I16499">
        <v>17</v>
      </c>
      <c r="J16499" t="s">
        <v>1426</v>
      </c>
      <c r="K16499">
        <v>214</v>
      </c>
      <c r="L16499">
        <v>24</v>
      </c>
      <c r="M16499">
        <v>3</v>
      </c>
      <c r="N16499" t="s">
        <v>20</v>
      </c>
    </row>
    <row r="16500" spans="2:14" x14ac:dyDescent="0.3">
      <c r="B16500">
        <v>811191</v>
      </c>
      <c r="C16500" s="1">
        <v>44570.316666666666</v>
      </c>
      <c r="D16500" s="2">
        <v>44569</v>
      </c>
      <c r="E16500" t="s">
        <v>121</v>
      </c>
      <c r="F16500">
        <v>69</v>
      </c>
      <c r="G16500" t="s">
        <v>1416</v>
      </c>
      <c r="H16500" s="1">
        <v>44546.104166666664</v>
      </c>
      <c r="I16500">
        <v>17</v>
      </c>
      <c r="J16500" t="s">
        <v>1426</v>
      </c>
      <c r="K16500">
        <v>214</v>
      </c>
      <c r="L16500">
        <v>24</v>
      </c>
      <c r="M16500">
        <v>3</v>
      </c>
      <c r="N16500" t="s">
        <v>20</v>
      </c>
    </row>
    <row r="16501" spans="2:14" x14ac:dyDescent="0.3">
      <c r="B16501">
        <v>811033</v>
      </c>
      <c r="C16501" s="1">
        <v>44570.316666666666</v>
      </c>
      <c r="D16501" s="2">
        <v>44569</v>
      </c>
      <c r="E16501" t="s">
        <v>94</v>
      </c>
      <c r="F16501">
        <v>64</v>
      </c>
      <c r="G16501" t="s">
        <v>1415</v>
      </c>
      <c r="H16501" s="1">
        <v>44558.213194444441</v>
      </c>
      <c r="I16501">
        <v>15</v>
      </c>
      <c r="J16501" t="s">
        <v>1427</v>
      </c>
      <c r="K16501">
        <v>51</v>
      </c>
      <c r="L16501">
        <v>12</v>
      </c>
      <c r="M16501">
        <v>3</v>
      </c>
      <c r="N16501" t="s">
        <v>20</v>
      </c>
    </row>
    <row r="16502" spans="2:14" x14ac:dyDescent="0.3">
      <c r="B16502">
        <v>811320</v>
      </c>
      <c r="C16502" s="1">
        <v>44570.316666666666</v>
      </c>
      <c r="D16502" s="2">
        <v>44569</v>
      </c>
      <c r="E16502" t="s">
        <v>247</v>
      </c>
      <c r="F16502">
        <v>64</v>
      </c>
      <c r="G16502" t="s">
        <v>1415</v>
      </c>
      <c r="H16502" s="1">
        <v>44568.538888888892</v>
      </c>
      <c r="I16502">
        <v>15</v>
      </c>
      <c r="J16502" t="s">
        <v>1427</v>
      </c>
      <c r="K16502">
        <v>51</v>
      </c>
      <c r="L16502">
        <v>2</v>
      </c>
      <c r="M16502">
        <v>5</v>
      </c>
      <c r="N16502" t="s">
        <v>70</v>
      </c>
    </row>
    <row r="16503" spans="2:14" x14ac:dyDescent="0.3">
      <c r="B16503">
        <v>811445</v>
      </c>
      <c r="C16503" s="1">
        <v>44570.316666666666</v>
      </c>
      <c r="D16503" s="2">
        <v>44569</v>
      </c>
      <c r="E16503" t="s">
        <v>269</v>
      </c>
      <c r="F16503">
        <v>64</v>
      </c>
      <c r="G16503" t="s">
        <v>1415</v>
      </c>
      <c r="H16503" s="1">
        <v>44570.300694444442</v>
      </c>
      <c r="I16503">
        <v>15</v>
      </c>
      <c r="J16503" t="s">
        <v>1427</v>
      </c>
      <c r="K16503">
        <v>51</v>
      </c>
      <c r="L16503">
        <v>0</v>
      </c>
      <c r="M16503">
        <v>5</v>
      </c>
      <c r="N16503" t="s">
        <v>70</v>
      </c>
    </row>
    <row r="16504" spans="2:14" x14ac:dyDescent="0.3">
      <c r="B16504">
        <v>811059</v>
      </c>
      <c r="C16504" s="1">
        <v>44570.316666666666</v>
      </c>
      <c r="D16504" s="2">
        <v>44569</v>
      </c>
      <c r="E16504" t="s">
        <v>119</v>
      </c>
      <c r="F16504">
        <v>69</v>
      </c>
      <c r="G16504" t="s">
        <v>1416</v>
      </c>
      <c r="H16504" s="1">
        <v>44552.684027777781</v>
      </c>
      <c r="I16504">
        <v>17</v>
      </c>
      <c r="J16504" t="s">
        <v>1426</v>
      </c>
      <c r="K16504">
        <v>214</v>
      </c>
      <c r="L16504">
        <v>18</v>
      </c>
      <c r="M16504">
        <v>3</v>
      </c>
      <c r="N16504" t="s">
        <v>20</v>
      </c>
    </row>
    <row r="16505" spans="2:14" x14ac:dyDescent="0.3">
      <c r="B16505">
        <v>810905</v>
      </c>
      <c r="C16505" s="1">
        <v>44570.316666666666</v>
      </c>
      <c r="D16505" s="2">
        <v>44569</v>
      </c>
      <c r="E16505" t="s">
        <v>105</v>
      </c>
      <c r="F16505">
        <v>69</v>
      </c>
      <c r="G16505" t="s">
        <v>1416</v>
      </c>
      <c r="H16505" s="1">
        <v>44468.53125</v>
      </c>
      <c r="I16505">
        <v>17</v>
      </c>
      <c r="J16505" t="s">
        <v>1426</v>
      </c>
      <c r="K16505">
        <v>214</v>
      </c>
      <c r="L16505">
        <v>102</v>
      </c>
      <c r="M16505">
        <v>1</v>
      </c>
      <c r="N16505" t="s">
        <v>18</v>
      </c>
    </row>
    <row r="16506" spans="2:14" x14ac:dyDescent="0.3">
      <c r="B16506">
        <v>811101</v>
      </c>
      <c r="C16506" s="1">
        <v>44570.316666666666</v>
      </c>
      <c r="D16506" s="2">
        <v>44569</v>
      </c>
      <c r="E16506" t="s">
        <v>182</v>
      </c>
      <c r="F16506">
        <v>67</v>
      </c>
      <c r="G16506" t="s">
        <v>1416</v>
      </c>
      <c r="H16506" s="1">
        <v>44565.636805555558</v>
      </c>
      <c r="I16506">
        <v>17</v>
      </c>
      <c r="J16506" t="s">
        <v>1426</v>
      </c>
      <c r="K16506">
        <v>183</v>
      </c>
      <c r="L16506">
        <v>5</v>
      </c>
      <c r="M16506">
        <v>4</v>
      </c>
      <c r="N16506" t="s">
        <v>33</v>
      </c>
    </row>
    <row r="16507" spans="2:14" x14ac:dyDescent="0.3">
      <c r="B16507">
        <v>810906</v>
      </c>
      <c r="C16507" s="1">
        <v>44570.316666666666</v>
      </c>
      <c r="D16507" s="2">
        <v>44569</v>
      </c>
      <c r="E16507" t="s">
        <v>111</v>
      </c>
      <c r="F16507">
        <v>69</v>
      </c>
      <c r="G16507" t="s">
        <v>1416</v>
      </c>
      <c r="H16507" s="1">
        <v>44532.581250000003</v>
      </c>
      <c r="I16507">
        <v>17</v>
      </c>
      <c r="J16507" t="s">
        <v>1426</v>
      </c>
      <c r="K16507">
        <v>214</v>
      </c>
      <c r="L16507">
        <v>38</v>
      </c>
      <c r="M16507">
        <v>2</v>
      </c>
      <c r="N16507" t="s">
        <v>15</v>
      </c>
    </row>
    <row r="16508" spans="2:14" x14ac:dyDescent="0.3">
      <c r="B16508">
        <v>811156</v>
      </c>
      <c r="C16508" s="1">
        <v>44570.316666666666</v>
      </c>
      <c r="D16508" s="2">
        <v>44569</v>
      </c>
      <c r="E16508" t="s">
        <v>189</v>
      </c>
      <c r="F16508">
        <v>69</v>
      </c>
      <c r="G16508" t="s">
        <v>1416</v>
      </c>
      <c r="H16508" s="1">
        <v>44565.424305555556</v>
      </c>
      <c r="I16508">
        <v>17</v>
      </c>
      <c r="J16508" t="s">
        <v>1426</v>
      </c>
      <c r="K16508">
        <v>214</v>
      </c>
      <c r="L16508">
        <v>5</v>
      </c>
      <c r="M16508">
        <v>4</v>
      </c>
      <c r="N16508" t="s">
        <v>33</v>
      </c>
    </row>
    <row r="16509" spans="2:14" x14ac:dyDescent="0.3">
      <c r="B16509">
        <v>811362</v>
      </c>
      <c r="C16509" s="1">
        <v>44570.316666666666</v>
      </c>
      <c r="D16509" s="2">
        <v>44569</v>
      </c>
      <c r="E16509" t="s">
        <v>162</v>
      </c>
      <c r="F16509">
        <v>69</v>
      </c>
      <c r="G16509" t="s">
        <v>1416</v>
      </c>
      <c r="H16509" s="1">
        <v>44565.100694444445</v>
      </c>
      <c r="I16509">
        <v>17</v>
      </c>
      <c r="J16509" t="s">
        <v>1426</v>
      </c>
      <c r="K16509">
        <v>214</v>
      </c>
      <c r="L16509">
        <v>5</v>
      </c>
      <c r="M16509">
        <v>4</v>
      </c>
      <c r="N16509" t="s">
        <v>33</v>
      </c>
    </row>
    <row r="16510" spans="2:14" x14ac:dyDescent="0.3">
      <c r="B16510">
        <v>811154</v>
      </c>
      <c r="C16510" s="1">
        <v>44570.316666666666</v>
      </c>
      <c r="D16510" s="2">
        <v>44569</v>
      </c>
      <c r="E16510" t="s">
        <v>127</v>
      </c>
      <c r="F16510">
        <v>69</v>
      </c>
      <c r="G16510" t="s">
        <v>1416</v>
      </c>
      <c r="H16510" s="1">
        <v>44560.128472222219</v>
      </c>
      <c r="I16510">
        <v>17</v>
      </c>
      <c r="J16510" t="s">
        <v>1426</v>
      </c>
      <c r="K16510">
        <v>214</v>
      </c>
      <c r="L16510">
        <v>10</v>
      </c>
      <c r="M16510">
        <v>3</v>
      </c>
      <c r="N16510" t="s">
        <v>20</v>
      </c>
    </row>
    <row r="16511" spans="2:14" x14ac:dyDescent="0.3">
      <c r="B16511">
        <v>811169</v>
      </c>
      <c r="C16511" s="1">
        <v>44570.316666666666</v>
      </c>
      <c r="D16511" s="2">
        <v>44569</v>
      </c>
      <c r="E16511" t="s">
        <v>112</v>
      </c>
      <c r="F16511">
        <v>69</v>
      </c>
      <c r="G16511" t="s">
        <v>1416</v>
      </c>
      <c r="H16511" s="1">
        <v>44558.926388888889</v>
      </c>
      <c r="I16511">
        <v>17</v>
      </c>
      <c r="J16511" t="s">
        <v>1426</v>
      </c>
      <c r="K16511">
        <v>214</v>
      </c>
      <c r="L16511">
        <v>12</v>
      </c>
      <c r="M16511">
        <v>3</v>
      </c>
      <c r="N16511" t="s">
        <v>20</v>
      </c>
    </row>
    <row r="16512" spans="2:14" x14ac:dyDescent="0.3">
      <c r="B16512">
        <v>811053</v>
      </c>
      <c r="C16512" s="1">
        <v>44570.316666666666</v>
      </c>
      <c r="D16512" s="2">
        <v>44569</v>
      </c>
      <c r="E16512" t="s">
        <v>107</v>
      </c>
      <c r="F16512">
        <v>69</v>
      </c>
      <c r="G16512" t="s">
        <v>1416</v>
      </c>
      <c r="H16512" s="1">
        <v>44559.613194444442</v>
      </c>
      <c r="I16512">
        <v>17</v>
      </c>
      <c r="J16512" t="s">
        <v>1426</v>
      </c>
      <c r="K16512">
        <v>214</v>
      </c>
      <c r="L16512">
        <v>11</v>
      </c>
      <c r="M16512">
        <v>3</v>
      </c>
      <c r="N16512" t="s">
        <v>20</v>
      </c>
    </row>
    <row r="16513" spans="2:14" x14ac:dyDescent="0.3">
      <c r="B16513">
        <v>811068</v>
      </c>
      <c r="C16513" s="1">
        <v>44570.316666666666</v>
      </c>
      <c r="D16513" s="2">
        <v>44569</v>
      </c>
      <c r="E16513" t="s">
        <v>114</v>
      </c>
      <c r="F16513">
        <v>69</v>
      </c>
      <c r="G16513" t="s">
        <v>1416</v>
      </c>
      <c r="H16513" s="1">
        <v>44552.51666666667</v>
      </c>
      <c r="I16513">
        <v>17</v>
      </c>
      <c r="J16513" t="s">
        <v>1426</v>
      </c>
      <c r="K16513">
        <v>214</v>
      </c>
      <c r="L16513">
        <v>18</v>
      </c>
      <c r="M16513">
        <v>3</v>
      </c>
      <c r="N16513" t="s">
        <v>20</v>
      </c>
    </row>
    <row r="16514" spans="2:14" x14ac:dyDescent="0.3">
      <c r="B16514">
        <v>810445</v>
      </c>
      <c r="C16514" s="1">
        <v>44569.313888888886</v>
      </c>
      <c r="D16514" s="2">
        <v>44568</v>
      </c>
      <c r="E16514" t="s">
        <v>101</v>
      </c>
      <c r="F16514">
        <v>8</v>
      </c>
      <c r="G16514" t="s">
        <v>1414</v>
      </c>
      <c r="H16514" s="1">
        <v>44566.484027777777</v>
      </c>
      <c r="I16514">
        <v>1</v>
      </c>
      <c r="J16514" t="s">
        <v>1428</v>
      </c>
      <c r="K16514">
        <v>144</v>
      </c>
      <c r="L16514">
        <v>3</v>
      </c>
      <c r="M16514">
        <v>5</v>
      </c>
      <c r="N16514" t="s">
        <v>70</v>
      </c>
    </row>
    <row r="16515" spans="2:14" x14ac:dyDescent="0.3">
      <c r="B16515">
        <v>810496</v>
      </c>
      <c r="C16515" s="1">
        <v>44569.313888888886</v>
      </c>
      <c r="D16515" s="2">
        <v>44568</v>
      </c>
      <c r="E16515" t="s">
        <v>104</v>
      </c>
      <c r="F16515">
        <v>8</v>
      </c>
      <c r="G16515" t="s">
        <v>1414</v>
      </c>
      <c r="H16515" s="1">
        <v>44567.579861111109</v>
      </c>
      <c r="I16515">
        <v>1</v>
      </c>
      <c r="J16515" t="s">
        <v>1428</v>
      </c>
      <c r="K16515">
        <v>144</v>
      </c>
      <c r="L16515">
        <v>2</v>
      </c>
      <c r="M16515">
        <v>5</v>
      </c>
      <c r="N16515" t="s">
        <v>70</v>
      </c>
    </row>
    <row r="16516" spans="2:14" x14ac:dyDescent="0.3">
      <c r="B16516">
        <v>810637</v>
      </c>
      <c r="C16516" s="1">
        <v>44569.313888888886</v>
      </c>
      <c r="D16516" s="2">
        <v>44568</v>
      </c>
      <c r="E16516" t="s">
        <v>108</v>
      </c>
      <c r="F16516">
        <v>8</v>
      </c>
      <c r="G16516" t="s">
        <v>1414</v>
      </c>
      <c r="H16516" s="1">
        <v>44568.727083333331</v>
      </c>
      <c r="I16516">
        <v>1</v>
      </c>
      <c r="J16516" t="s">
        <v>1428</v>
      </c>
      <c r="K16516">
        <v>144</v>
      </c>
      <c r="L16516">
        <v>1</v>
      </c>
      <c r="M16516">
        <v>5</v>
      </c>
      <c r="N16516" t="s">
        <v>70</v>
      </c>
    </row>
    <row r="16517" spans="2:14" x14ac:dyDescent="0.3">
      <c r="B16517">
        <v>810572</v>
      </c>
      <c r="C16517" s="1">
        <v>44569.313888888886</v>
      </c>
      <c r="D16517" s="2">
        <v>44568</v>
      </c>
      <c r="E16517" t="s">
        <v>19</v>
      </c>
      <c r="F16517">
        <v>8</v>
      </c>
      <c r="G16517" t="s">
        <v>1414</v>
      </c>
      <c r="H16517" s="1">
        <v>44568.613194444442</v>
      </c>
      <c r="I16517">
        <v>1</v>
      </c>
      <c r="J16517" t="s">
        <v>1428</v>
      </c>
      <c r="K16517">
        <v>144</v>
      </c>
      <c r="L16517">
        <v>1</v>
      </c>
      <c r="M16517">
        <v>5</v>
      </c>
      <c r="N16517" t="s">
        <v>70</v>
      </c>
    </row>
    <row r="16518" spans="2:14" x14ac:dyDescent="0.3">
      <c r="B16518">
        <v>810194</v>
      </c>
      <c r="C16518" s="1">
        <v>44569.313888888886</v>
      </c>
      <c r="D16518" s="2">
        <v>44568</v>
      </c>
      <c r="E16518" t="s">
        <v>38</v>
      </c>
      <c r="F16518">
        <v>8</v>
      </c>
      <c r="G16518" t="s">
        <v>1414</v>
      </c>
      <c r="H16518" s="1">
        <v>44542.025000000001</v>
      </c>
      <c r="I16518">
        <v>1</v>
      </c>
      <c r="J16518" t="s">
        <v>1428</v>
      </c>
      <c r="K16518">
        <v>144</v>
      </c>
      <c r="L16518">
        <v>27</v>
      </c>
      <c r="M16518">
        <v>3</v>
      </c>
      <c r="N16518" t="s">
        <v>20</v>
      </c>
    </row>
    <row r="16519" spans="2:14" x14ac:dyDescent="0.3">
      <c r="B16519">
        <v>810349</v>
      </c>
      <c r="C16519" s="1">
        <v>44569.313888888886</v>
      </c>
      <c r="D16519" s="2">
        <v>44568</v>
      </c>
      <c r="E16519" t="s">
        <v>35</v>
      </c>
      <c r="F16519">
        <v>8</v>
      </c>
      <c r="G16519" t="s">
        <v>1414</v>
      </c>
      <c r="H16519" s="1">
        <v>44558.438888888886</v>
      </c>
      <c r="I16519">
        <v>1</v>
      </c>
      <c r="J16519" t="s">
        <v>1428</v>
      </c>
      <c r="K16519">
        <v>144</v>
      </c>
      <c r="L16519">
        <v>11</v>
      </c>
      <c r="M16519">
        <v>3</v>
      </c>
      <c r="N16519" t="s">
        <v>20</v>
      </c>
    </row>
    <row r="16520" spans="2:14" x14ac:dyDescent="0.3">
      <c r="B16520">
        <v>810348</v>
      </c>
      <c r="C16520" s="1">
        <v>44569.313888888886</v>
      </c>
      <c r="D16520" s="2">
        <v>44568</v>
      </c>
      <c r="E16520" t="s">
        <v>36</v>
      </c>
      <c r="F16520">
        <v>8</v>
      </c>
      <c r="G16520" t="s">
        <v>1414</v>
      </c>
      <c r="H16520" s="1">
        <v>44558.448611111111</v>
      </c>
      <c r="I16520">
        <v>1</v>
      </c>
      <c r="J16520" t="s">
        <v>1428</v>
      </c>
      <c r="K16520">
        <v>144</v>
      </c>
      <c r="L16520">
        <v>11</v>
      </c>
      <c r="M16520">
        <v>3</v>
      </c>
      <c r="N16520" t="s">
        <v>20</v>
      </c>
    </row>
    <row r="16521" spans="2:14" x14ac:dyDescent="0.3">
      <c r="B16521">
        <v>810480</v>
      </c>
      <c r="C16521" s="1">
        <v>44569.313888888886</v>
      </c>
      <c r="D16521" s="2">
        <v>44568</v>
      </c>
      <c r="E16521" t="s">
        <v>58</v>
      </c>
      <c r="F16521">
        <v>8</v>
      </c>
      <c r="G16521" t="s">
        <v>1414</v>
      </c>
      <c r="H16521" s="1">
        <v>44522.115972222222</v>
      </c>
      <c r="I16521">
        <v>1</v>
      </c>
      <c r="J16521" t="s">
        <v>1428</v>
      </c>
      <c r="K16521">
        <v>144</v>
      </c>
      <c r="L16521">
        <v>47</v>
      </c>
      <c r="M16521">
        <v>2</v>
      </c>
      <c r="N16521" t="s">
        <v>15</v>
      </c>
    </row>
    <row r="16522" spans="2:14" x14ac:dyDescent="0.3">
      <c r="B16522">
        <v>810743</v>
      </c>
      <c r="C16522" s="1">
        <v>44569.313888888886</v>
      </c>
      <c r="D16522" s="2">
        <v>44568</v>
      </c>
      <c r="E16522" t="s">
        <v>14</v>
      </c>
      <c r="F16522">
        <v>8</v>
      </c>
      <c r="G16522" t="s">
        <v>1414</v>
      </c>
      <c r="H16522" s="1">
        <v>44511.890277777777</v>
      </c>
      <c r="I16522">
        <v>1</v>
      </c>
      <c r="J16522" t="s">
        <v>1428</v>
      </c>
      <c r="K16522">
        <v>144</v>
      </c>
      <c r="L16522">
        <v>58</v>
      </c>
      <c r="M16522">
        <v>2</v>
      </c>
      <c r="N16522" t="s">
        <v>15</v>
      </c>
    </row>
    <row r="16523" spans="2:14" x14ac:dyDescent="0.3">
      <c r="B16523">
        <v>810285</v>
      </c>
      <c r="C16523" s="1">
        <v>44569.313888888886</v>
      </c>
      <c r="D16523" s="2">
        <v>44568</v>
      </c>
      <c r="E16523" t="s">
        <v>52</v>
      </c>
      <c r="F16523">
        <v>8</v>
      </c>
      <c r="G16523" t="s">
        <v>1414</v>
      </c>
      <c r="H16523" s="1">
        <v>44545.159722222219</v>
      </c>
      <c r="I16523">
        <v>1</v>
      </c>
      <c r="J16523" t="s">
        <v>1428</v>
      </c>
      <c r="K16523">
        <v>144</v>
      </c>
      <c r="L16523">
        <v>24</v>
      </c>
      <c r="M16523">
        <v>3</v>
      </c>
      <c r="N16523" t="s">
        <v>20</v>
      </c>
    </row>
    <row r="16524" spans="2:14" x14ac:dyDescent="0.3">
      <c r="B16524">
        <v>810287</v>
      </c>
      <c r="C16524" s="1">
        <v>44569.313888888886</v>
      </c>
      <c r="D16524" s="2">
        <v>44568</v>
      </c>
      <c r="E16524" t="s">
        <v>53</v>
      </c>
      <c r="F16524">
        <v>8</v>
      </c>
      <c r="G16524" t="s">
        <v>1414</v>
      </c>
      <c r="H16524" s="1">
        <v>44533.184027777781</v>
      </c>
      <c r="I16524">
        <v>1</v>
      </c>
      <c r="J16524" t="s">
        <v>1428</v>
      </c>
      <c r="K16524">
        <v>144</v>
      </c>
      <c r="L16524">
        <v>36</v>
      </c>
      <c r="M16524">
        <v>2</v>
      </c>
      <c r="N16524" t="s">
        <v>15</v>
      </c>
    </row>
    <row r="16525" spans="2:14" x14ac:dyDescent="0.3">
      <c r="B16525">
        <v>810288</v>
      </c>
      <c r="C16525" s="1">
        <v>44569.313888888886</v>
      </c>
      <c r="D16525" s="2">
        <v>44568</v>
      </c>
      <c r="E16525" t="s">
        <v>55</v>
      </c>
      <c r="F16525">
        <v>8</v>
      </c>
      <c r="G16525" t="s">
        <v>1414</v>
      </c>
      <c r="H16525" s="1">
        <v>44523.638888888891</v>
      </c>
      <c r="I16525">
        <v>1</v>
      </c>
      <c r="J16525" t="s">
        <v>1428</v>
      </c>
      <c r="K16525">
        <v>144</v>
      </c>
      <c r="L16525">
        <v>46</v>
      </c>
      <c r="M16525">
        <v>2</v>
      </c>
      <c r="N16525" t="s">
        <v>15</v>
      </c>
    </row>
    <row r="16526" spans="2:14" x14ac:dyDescent="0.3">
      <c r="B16526">
        <v>810341</v>
      </c>
      <c r="C16526" s="1">
        <v>44569.313888888886</v>
      </c>
      <c r="D16526" s="2">
        <v>44568</v>
      </c>
      <c r="E16526" t="s">
        <v>56</v>
      </c>
      <c r="F16526">
        <v>8</v>
      </c>
      <c r="G16526" t="s">
        <v>1414</v>
      </c>
      <c r="H16526" s="1">
        <v>44557.634027777778</v>
      </c>
      <c r="I16526">
        <v>1</v>
      </c>
      <c r="J16526" t="s">
        <v>1428</v>
      </c>
      <c r="K16526">
        <v>144</v>
      </c>
      <c r="L16526">
        <v>12</v>
      </c>
      <c r="M16526">
        <v>3</v>
      </c>
      <c r="N16526" t="s">
        <v>20</v>
      </c>
    </row>
    <row r="16527" spans="2:14" x14ac:dyDescent="0.3">
      <c r="B16527">
        <v>810470</v>
      </c>
      <c r="C16527" s="1">
        <v>44569.313888888886</v>
      </c>
      <c r="D16527" s="2">
        <v>44568</v>
      </c>
      <c r="E16527" t="s">
        <v>102</v>
      </c>
      <c r="F16527">
        <v>8</v>
      </c>
      <c r="G16527" t="s">
        <v>1414</v>
      </c>
      <c r="H16527" s="1">
        <v>44567.196527777778</v>
      </c>
      <c r="I16527">
        <v>1</v>
      </c>
      <c r="J16527" t="s">
        <v>1428</v>
      </c>
      <c r="K16527">
        <v>144</v>
      </c>
      <c r="L16527">
        <v>2</v>
      </c>
      <c r="M16527">
        <v>5</v>
      </c>
      <c r="N16527" t="s">
        <v>70</v>
      </c>
    </row>
    <row r="16528" spans="2:14" x14ac:dyDescent="0.3">
      <c r="B16528">
        <v>810468</v>
      </c>
      <c r="C16528" s="1">
        <v>44569.313888888886</v>
      </c>
      <c r="D16528" s="2">
        <v>44568</v>
      </c>
      <c r="E16528" t="s">
        <v>103</v>
      </c>
      <c r="F16528">
        <v>8</v>
      </c>
      <c r="G16528" t="s">
        <v>1414</v>
      </c>
      <c r="H16528" s="1">
        <v>44567.195138888892</v>
      </c>
      <c r="I16528">
        <v>1</v>
      </c>
      <c r="J16528" t="s">
        <v>1428</v>
      </c>
      <c r="K16528">
        <v>144</v>
      </c>
      <c r="L16528">
        <v>2</v>
      </c>
      <c r="M16528">
        <v>5</v>
      </c>
      <c r="N16528" t="s">
        <v>70</v>
      </c>
    </row>
    <row r="16529" spans="2:14" x14ac:dyDescent="0.3">
      <c r="B16529">
        <v>810413</v>
      </c>
      <c r="C16529" s="1">
        <v>44569.313888888886</v>
      </c>
      <c r="D16529" s="2">
        <v>44568</v>
      </c>
      <c r="E16529" t="s">
        <v>44</v>
      </c>
      <c r="F16529">
        <v>8</v>
      </c>
      <c r="G16529" t="s">
        <v>1414</v>
      </c>
      <c r="H16529" s="1">
        <v>44535.961111111108</v>
      </c>
      <c r="I16529">
        <v>1</v>
      </c>
      <c r="J16529" t="s">
        <v>1428</v>
      </c>
      <c r="K16529">
        <v>144</v>
      </c>
      <c r="L16529">
        <v>34</v>
      </c>
      <c r="M16529">
        <v>2</v>
      </c>
      <c r="N16529" t="s">
        <v>15</v>
      </c>
    </row>
    <row r="16530" spans="2:14" x14ac:dyDescent="0.3">
      <c r="B16530">
        <v>810197</v>
      </c>
      <c r="C16530" s="1">
        <v>44569.313888888886</v>
      </c>
      <c r="D16530" s="2">
        <v>44568</v>
      </c>
      <c r="E16530" t="s">
        <v>65</v>
      </c>
      <c r="F16530">
        <v>8</v>
      </c>
      <c r="G16530" t="s">
        <v>1414</v>
      </c>
      <c r="H16530" s="1">
        <v>44543.163194444445</v>
      </c>
      <c r="I16530">
        <v>1</v>
      </c>
      <c r="J16530" t="s">
        <v>1428</v>
      </c>
      <c r="K16530">
        <v>144</v>
      </c>
      <c r="L16530">
        <v>26</v>
      </c>
      <c r="M16530">
        <v>3</v>
      </c>
      <c r="N16530" t="s">
        <v>20</v>
      </c>
    </row>
    <row r="16531" spans="2:14" x14ac:dyDescent="0.3">
      <c r="B16531">
        <v>810286</v>
      </c>
      <c r="C16531" s="1">
        <v>44569.313888888886</v>
      </c>
      <c r="D16531" s="2">
        <v>44568</v>
      </c>
      <c r="E16531" t="s">
        <v>67</v>
      </c>
      <c r="F16531">
        <v>8</v>
      </c>
      <c r="G16531" t="s">
        <v>1414</v>
      </c>
      <c r="H16531" s="1">
        <v>44546.15</v>
      </c>
      <c r="I16531">
        <v>1</v>
      </c>
      <c r="J16531" t="s">
        <v>1428</v>
      </c>
      <c r="K16531">
        <v>144</v>
      </c>
      <c r="L16531">
        <v>23</v>
      </c>
      <c r="M16531">
        <v>3</v>
      </c>
      <c r="N16531" t="s">
        <v>20</v>
      </c>
    </row>
    <row r="16532" spans="2:14" x14ac:dyDescent="0.3">
      <c r="B16532">
        <v>810284</v>
      </c>
      <c r="C16532" s="1">
        <v>44569.313888888886</v>
      </c>
      <c r="D16532" s="2">
        <v>44568</v>
      </c>
      <c r="E16532" t="s">
        <v>68</v>
      </c>
      <c r="F16532">
        <v>8</v>
      </c>
      <c r="G16532" t="s">
        <v>1414</v>
      </c>
      <c r="H16532" s="1">
        <v>44541.207638888889</v>
      </c>
      <c r="I16532">
        <v>1</v>
      </c>
      <c r="J16532" t="s">
        <v>1428</v>
      </c>
      <c r="K16532">
        <v>144</v>
      </c>
      <c r="L16532">
        <v>28</v>
      </c>
      <c r="M16532">
        <v>3</v>
      </c>
      <c r="N16532" t="s">
        <v>20</v>
      </c>
    </row>
    <row r="16533" spans="2:14" x14ac:dyDescent="0.3">
      <c r="B16533">
        <v>810283</v>
      </c>
      <c r="C16533" s="1">
        <v>44569.313888888886</v>
      </c>
      <c r="D16533" s="2">
        <v>44568</v>
      </c>
      <c r="E16533" t="s">
        <v>69</v>
      </c>
      <c r="F16533">
        <v>8</v>
      </c>
      <c r="G16533" t="s">
        <v>1414</v>
      </c>
      <c r="H16533" s="1">
        <v>44539.90902777778</v>
      </c>
      <c r="I16533">
        <v>1</v>
      </c>
      <c r="J16533" t="s">
        <v>1428</v>
      </c>
      <c r="K16533">
        <v>144</v>
      </c>
      <c r="L16533">
        <v>30</v>
      </c>
      <c r="M16533">
        <v>2</v>
      </c>
      <c r="N16533" t="s">
        <v>15</v>
      </c>
    </row>
    <row r="16534" spans="2:14" x14ac:dyDescent="0.3">
      <c r="B16534">
        <v>810291</v>
      </c>
      <c r="C16534" s="1">
        <v>44569.313888888886</v>
      </c>
      <c r="D16534" s="2">
        <v>44568</v>
      </c>
      <c r="E16534" t="s">
        <v>71</v>
      </c>
      <c r="F16534">
        <v>8</v>
      </c>
      <c r="G16534" t="s">
        <v>1414</v>
      </c>
      <c r="H16534" s="1">
        <v>44547.876388888886</v>
      </c>
      <c r="I16534">
        <v>1</v>
      </c>
      <c r="J16534" t="s">
        <v>1428</v>
      </c>
      <c r="K16534">
        <v>144</v>
      </c>
      <c r="L16534">
        <v>22</v>
      </c>
      <c r="M16534">
        <v>3</v>
      </c>
      <c r="N16534" t="s">
        <v>20</v>
      </c>
    </row>
    <row r="16535" spans="2:14" x14ac:dyDescent="0.3">
      <c r="B16535">
        <v>810292</v>
      </c>
      <c r="C16535" s="1">
        <v>44569.313888888886</v>
      </c>
      <c r="D16535" s="2">
        <v>44568</v>
      </c>
      <c r="E16535" t="s">
        <v>16</v>
      </c>
      <c r="F16535">
        <v>8</v>
      </c>
      <c r="G16535" t="s">
        <v>1414</v>
      </c>
      <c r="H16535" s="1">
        <v>44547.876388888886</v>
      </c>
      <c r="I16535">
        <v>1</v>
      </c>
      <c r="J16535" t="s">
        <v>1428</v>
      </c>
      <c r="K16535">
        <v>144</v>
      </c>
      <c r="L16535">
        <v>22</v>
      </c>
      <c r="M16535">
        <v>3</v>
      </c>
      <c r="N16535" t="s">
        <v>20</v>
      </c>
    </row>
    <row r="16536" spans="2:14" x14ac:dyDescent="0.3">
      <c r="B16536">
        <v>810290</v>
      </c>
      <c r="C16536" s="1">
        <v>44569.313888888886</v>
      </c>
      <c r="D16536" s="2">
        <v>44568</v>
      </c>
      <c r="E16536" t="s">
        <v>72</v>
      </c>
      <c r="F16536">
        <v>8</v>
      </c>
      <c r="G16536" t="s">
        <v>1414</v>
      </c>
      <c r="H16536" s="1">
        <v>44534.488888888889</v>
      </c>
      <c r="I16536">
        <v>1</v>
      </c>
      <c r="J16536" t="s">
        <v>1428</v>
      </c>
      <c r="K16536">
        <v>144</v>
      </c>
      <c r="L16536">
        <v>35</v>
      </c>
      <c r="M16536">
        <v>2</v>
      </c>
      <c r="N16536" t="s">
        <v>15</v>
      </c>
    </row>
    <row r="16537" spans="2:14" x14ac:dyDescent="0.3">
      <c r="B16537">
        <v>810289</v>
      </c>
      <c r="C16537" s="1">
        <v>44569.313888888886</v>
      </c>
      <c r="D16537" s="2">
        <v>44568</v>
      </c>
      <c r="E16537" t="s">
        <v>48</v>
      </c>
      <c r="F16537">
        <v>8</v>
      </c>
      <c r="G16537" t="s">
        <v>1414</v>
      </c>
      <c r="H16537" s="1">
        <v>44544.720138888886</v>
      </c>
      <c r="I16537">
        <v>1</v>
      </c>
      <c r="J16537" t="s">
        <v>1428</v>
      </c>
      <c r="K16537">
        <v>144</v>
      </c>
      <c r="L16537">
        <v>25</v>
      </c>
      <c r="M16537">
        <v>3</v>
      </c>
      <c r="N16537" t="s">
        <v>20</v>
      </c>
    </row>
    <row r="16538" spans="2:14" x14ac:dyDescent="0.3">
      <c r="B16538">
        <v>810446</v>
      </c>
      <c r="C16538" s="1">
        <v>44569.313888888886</v>
      </c>
      <c r="D16538" s="2">
        <v>44568</v>
      </c>
      <c r="E16538" t="s">
        <v>130</v>
      </c>
      <c r="F16538">
        <v>8</v>
      </c>
      <c r="G16538" t="s">
        <v>1414</v>
      </c>
      <c r="H16538" s="1">
        <v>44544.582638888889</v>
      </c>
      <c r="I16538">
        <v>15</v>
      </c>
      <c r="J16538" t="s">
        <v>1427</v>
      </c>
      <c r="K16538">
        <v>144</v>
      </c>
      <c r="L16538">
        <v>25</v>
      </c>
      <c r="M16538">
        <v>3</v>
      </c>
      <c r="N16538" t="s">
        <v>20</v>
      </c>
    </row>
    <row r="16539" spans="2:14" x14ac:dyDescent="0.3">
      <c r="B16539">
        <v>810459</v>
      </c>
      <c r="C16539" s="1">
        <v>44569.313888888886</v>
      </c>
      <c r="D16539" s="2">
        <v>44568</v>
      </c>
      <c r="E16539" t="s">
        <v>131</v>
      </c>
      <c r="F16539">
        <v>8</v>
      </c>
      <c r="G16539" t="s">
        <v>1414</v>
      </c>
      <c r="H16539" s="1">
        <v>44566.414583333331</v>
      </c>
      <c r="I16539">
        <v>15</v>
      </c>
      <c r="J16539" t="s">
        <v>1427</v>
      </c>
      <c r="K16539">
        <v>144</v>
      </c>
      <c r="L16539">
        <v>3</v>
      </c>
      <c r="M16539">
        <v>5</v>
      </c>
      <c r="N16539" t="s">
        <v>70</v>
      </c>
    </row>
    <row r="16540" spans="2:14" x14ac:dyDescent="0.3">
      <c r="B16540">
        <v>810548</v>
      </c>
      <c r="C16540" s="1">
        <v>44569.313888888886</v>
      </c>
      <c r="D16540" s="2">
        <v>44568</v>
      </c>
      <c r="E16540" t="s">
        <v>141</v>
      </c>
      <c r="F16540">
        <v>8</v>
      </c>
      <c r="G16540" t="s">
        <v>1414</v>
      </c>
      <c r="H16540" s="1">
        <v>44567.324305555558</v>
      </c>
      <c r="I16540">
        <v>15</v>
      </c>
      <c r="J16540" t="s">
        <v>1427</v>
      </c>
      <c r="K16540">
        <v>144</v>
      </c>
      <c r="L16540">
        <v>2</v>
      </c>
      <c r="M16540">
        <v>5</v>
      </c>
      <c r="N16540" t="s">
        <v>70</v>
      </c>
    </row>
    <row r="16541" spans="2:14" x14ac:dyDescent="0.3">
      <c r="B16541">
        <v>810657</v>
      </c>
      <c r="C16541" s="1">
        <v>44569.313888888886</v>
      </c>
      <c r="D16541" s="2">
        <v>44568</v>
      </c>
      <c r="E16541" t="s">
        <v>144</v>
      </c>
      <c r="F16541">
        <v>8</v>
      </c>
      <c r="G16541" t="s">
        <v>1414</v>
      </c>
      <c r="H16541" s="1">
        <v>44568.679166666669</v>
      </c>
      <c r="I16541">
        <v>15</v>
      </c>
      <c r="J16541" t="s">
        <v>1427</v>
      </c>
      <c r="K16541">
        <v>144</v>
      </c>
      <c r="L16541">
        <v>1</v>
      </c>
      <c r="M16541">
        <v>5</v>
      </c>
      <c r="N16541" t="s">
        <v>70</v>
      </c>
    </row>
    <row r="16542" spans="2:14" x14ac:dyDescent="0.3">
      <c r="B16542">
        <v>810689</v>
      </c>
      <c r="C16542" s="1">
        <v>44569.313888888886</v>
      </c>
      <c r="D16542" s="2">
        <v>44568</v>
      </c>
      <c r="E16542" t="s">
        <v>145</v>
      </c>
      <c r="F16542">
        <v>8</v>
      </c>
      <c r="G16542" t="s">
        <v>1414</v>
      </c>
      <c r="H16542" s="1">
        <v>44569.063888888886</v>
      </c>
      <c r="I16542">
        <v>15</v>
      </c>
      <c r="J16542" t="s">
        <v>1427</v>
      </c>
      <c r="K16542">
        <v>144</v>
      </c>
      <c r="L16542">
        <v>0</v>
      </c>
      <c r="M16542">
        <v>5</v>
      </c>
      <c r="N16542" t="s">
        <v>70</v>
      </c>
    </row>
    <row r="16543" spans="2:14" x14ac:dyDescent="0.3">
      <c r="B16543">
        <v>810765</v>
      </c>
      <c r="C16543" s="1">
        <v>44569.313888888886</v>
      </c>
      <c r="D16543" s="2">
        <v>44568</v>
      </c>
      <c r="E16543" t="s">
        <v>146</v>
      </c>
      <c r="F16543">
        <v>8</v>
      </c>
      <c r="G16543" t="s">
        <v>1414</v>
      </c>
      <c r="H16543" s="1">
        <v>44569.271527777775</v>
      </c>
      <c r="I16543">
        <v>15</v>
      </c>
      <c r="J16543" t="s">
        <v>1427</v>
      </c>
      <c r="K16543">
        <v>144</v>
      </c>
      <c r="L16543">
        <v>0</v>
      </c>
      <c r="M16543">
        <v>5</v>
      </c>
      <c r="N16543" t="s">
        <v>70</v>
      </c>
    </row>
    <row r="16544" spans="2:14" x14ac:dyDescent="0.3">
      <c r="B16544">
        <v>810783</v>
      </c>
      <c r="C16544" s="1">
        <v>44569.313888888886</v>
      </c>
      <c r="D16544" s="2">
        <v>44568</v>
      </c>
      <c r="E16544" t="s">
        <v>143</v>
      </c>
      <c r="F16544">
        <v>8</v>
      </c>
      <c r="G16544" t="s">
        <v>1414</v>
      </c>
      <c r="H16544" s="1">
        <v>44568.22152777778</v>
      </c>
      <c r="I16544">
        <v>10</v>
      </c>
      <c r="J16544" t="s">
        <v>1413</v>
      </c>
      <c r="K16544">
        <v>144</v>
      </c>
      <c r="L16544">
        <v>1</v>
      </c>
      <c r="M16544">
        <v>5</v>
      </c>
      <c r="N16544" t="s">
        <v>70</v>
      </c>
    </row>
    <row r="16545" spans="2:14" x14ac:dyDescent="0.3">
      <c r="B16545">
        <v>810524</v>
      </c>
      <c r="C16545" s="1">
        <v>44569.313888888886</v>
      </c>
      <c r="D16545" s="2">
        <v>44568</v>
      </c>
      <c r="E16545" t="s">
        <v>121</v>
      </c>
      <c r="F16545">
        <v>69</v>
      </c>
      <c r="G16545" t="s">
        <v>1416</v>
      </c>
      <c r="H16545" s="1">
        <v>44546.104166666664</v>
      </c>
      <c r="I16545">
        <v>17</v>
      </c>
      <c r="J16545" t="s">
        <v>1426</v>
      </c>
      <c r="K16545">
        <v>214</v>
      </c>
      <c r="L16545">
        <v>23</v>
      </c>
      <c r="M16545">
        <v>3</v>
      </c>
      <c r="N16545" t="s">
        <v>20</v>
      </c>
    </row>
    <row r="16546" spans="2:14" x14ac:dyDescent="0.3">
      <c r="B16546">
        <v>810523</v>
      </c>
      <c r="C16546" s="1">
        <v>44569.313888888886</v>
      </c>
      <c r="D16546" s="2">
        <v>44568</v>
      </c>
      <c r="E16546" t="s">
        <v>120</v>
      </c>
      <c r="F16546">
        <v>69</v>
      </c>
      <c r="G16546" t="s">
        <v>1416</v>
      </c>
      <c r="H16546" s="1">
        <v>44546.054861111108</v>
      </c>
      <c r="I16546">
        <v>17</v>
      </c>
      <c r="J16546" t="s">
        <v>1426</v>
      </c>
      <c r="K16546">
        <v>214</v>
      </c>
      <c r="L16546">
        <v>23</v>
      </c>
      <c r="M16546">
        <v>3</v>
      </c>
      <c r="N16546" t="s">
        <v>20</v>
      </c>
    </row>
    <row r="16547" spans="2:14" x14ac:dyDescent="0.3">
      <c r="B16547">
        <v>810521</v>
      </c>
      <c r="C16547" s="1">
        <v>44569.313888888886</v>
      </c>
      <c r="D16547" s="2">
        <v>44568</v>
      </c>
      <c r="E16547" t="s">
        <v>118</v>
      </c>
      <c r="F16547">
        <v>69</v>
      </c>
      <c r="G16547" t="s">
        <v>1416</v>
      </c>
      <c r="H16547" s="1">
        <v>44547.205555555556</v>
      </c>
      <c r="I16547">
        <v>17</v>
      </c>
      <c r="J16547" t="s">
        <v>1426</v>
      </c>
      <c r="K16547">
        <v>214</v>
      </c>
      <c r="L16547">
        <v>22</v>
      </c>
      <c r="M16547">
        <v>3</v>
      </c>
      <c r="N16547" t="s">
        <v>20</v>
      </c>
    </row>
    <row r="16548" spans="2:14" x14ac:dyDescent="0.3">
      <c r="B16548">
        <v>810522</v>
      </c>
      <c r="C16548" s="1">
        <v>44569.313888888886</v>
      </c>
      <c r="D16548" s="2">
        <v>44568</v>
      </c>
      <c r="E16548" t="s">
        <v>117</v>
      </c>
      <c r="F16548">
        <v>69</v>
      </c>
      <c r="G16548" t="s">
        <v>1416</v>
      </c>
      <c r="H16548" s="1">
        <v>44552.202777777777</v>
      </c>
      <c r="I16548">
        <v>17</v>
      </c>
      <c r="J16548" t="s">
        <v>1426</v>
      </c>
      <c r="K16548">
        <v>214</v>
      </c>
      <c r="L16548">
        <v>17</v>
      </c>
      <c r="M16548">
        <v>3</v>
      </c>
      <c r="N16548" t="s">
        <v>20</v>
      </c>
    </row>
    <row r="16549" spans="2:14" x14ac:dyDescent="0.3">
      <c r="B16549">
        <v>810517</v>
      </c>
      <c r="C16549" s="1">
        <v>44569.313888888886</v>
      </c>
      <c r="D16549" s="2">
        <v>44568</v>
      </c>
      <c r="E16549" t="s">
        <v>123</v>
      </c>
      <c r="F16549">
        <v>69</v>
      </c>
      <c r="G16549" t="s">
        <v>1416</v>
      </c>
      <c r="H16549" s="1">
        <v>44553.517361111109</v>
      </c>
      <c r="I16549">
        <v>17</v>
      </c>
      <c r="J16549" t="s">
        <v>1426</v>
      </c>
      <c r="K16549">
        <v>214</v>
      </c>
      <c r="L16549">
        <v>16</v>
      </c>
      <c r="M16549">
        <v>3</v>
      </c>
      <c r="N16549" t="s">
        <v>20</v>
      </c>
    </row>
    <row r="16550" spans="2:14" x14ac:dyDescent="0.3">
      <c r="B16550">
        <v>810520</v>
      </c>
      <c r="C16550" s="1">
        <v>44569.313888888886</v>
      </c>
      <c r="D16550" s="2">
        <v>44568</v>
      </c>
      <c r="E16550" t="s">
        <v>116</v>
      </c>
      <c r="F16550">
        <v>69</v>
      </c>
      <c r="G16550" t="s">
        <v>1416</v>
      </c>
      <c r="H16550" s="1">
        <v>44552.925000000003</v>
      </c>
      <c r="I16550">
        <v>17</v>
      </c>
      <c r="J16550" t="s">
        <v>1426</v>
      </c>
      <c r="K16550">
        <v>214</v>
      </c>
      <c r="L16550">
        <v>17</v>
      </c>
      <c r="M16550">
        <v>3</v>
      </c>
      <c r="N16550" t="s">
        <v>20</v>
      </c>
    </row>
    <row r="16551" spans="2:14" x14ac:dyDescent="0.3">
      <c r="B16551">
        <v>810516</v>
      </c>
      <c r="C16551" s="1">
        <v>44569.313888888886</v>
      </c>
      <c r="D16551" s="2">
        <v>44568</v>
      </c>
      <c r="E16551" t="s">
        <v>122</v>
      </c>
      <c r="F16551">
        <v>69</v>
      </c>
      <c r="G16551" t="s">
        <v>1416</v>
      </c>
      <c r="H16551" s="1">
        <v>44547.077777777777</v>
      </c>
      <c r="I16551">
        <v>17</v>
      </c>
      <c r="J16551" t="s">
        <v>1426</v>
      </c>
      <c r="K16551">
        <v>214</v>
      </c>
      <c r="L16551">
        <v>22</v>
      </c>
      <c r="M16551">
        <v>3</v>
      </c>
      <c r="N16551" t="s">
        <v>20</v>
      </c>
    </row>
    <row r="16552" spans="2:14" x14ac:dyDescent="0.3">
      <c r="B16552">
        <v>810514</v>
      </c>
      <c r="C16552" s="1">
        <v>44569.313888888886</v>
      </c>
      <c r="D16552" s="2">
        <v>44568</v>
      </c>
      <c r="E16552" t="s">
        <v>124</v>
      </c>
      <c r="F16552">
        <v>69</v>
      </c>
      <c r="G16552" t="s">
        <v>1416</v>
      </c>
      <c r="H16552" s="1">
        <v>44545.112500000003</v>
      </c>
      <c r="I16552">
        <v>17</v>
      </c>
      <c r="J16552" t="s">
        <v>1426</v>
      </c>
      <c r="K16552">
        <v>214</v>
      </c>
      <c r="L16552">
        <v>24</v>
      </c>
      <c r="M16552">
        <v>3</v>
      </c>
      <c r="N16552" t="s">
        <v>20</v>
      </c>
    </row>
    <row r="16553" spans="2:14" x14ac:dyDescent="0.3">
      <c r="B16553">
        <v>810515</v>
      </c>
      <c r="C16553" s="1">
        <v>44569.313888888886</v>
      </c>
      <c r="D16553" s="2">
        <v>44568</v>
      </c>
      <c r="E16553" t="s">
        <v>115</v>
      </c>
      <c r="F16553">
        <v>69</v>
      </c>
      <c r="G16553" t="s">
        <v>1416</v>
      </c>
      <c r="H16553" s="1">
        <v>44552.854861111111</v>
      </c>
      <c r="I16553">
        <v>17</v>
      </c>
      <c r="J16553" t="s">
        <v>1426</v>
      </c>
      <c r="K16553">
        <v>214</v>
      </c>
      <c r="L16553">
        <v>17</v>
      </c>
      <c r="M16553">
        <v>3</v>
      </c>
      <c r="N16553" t="s">
        <v>20</v>
      </c>
    </row>
    <row r="16554" spans="2:14" x14ac:dyDescent="0.3">
      <c r="B16554">
        <v>810549</v>
      </c>
      <c r="C16554" s="1">
        <v>44569.313888888886</v>
      </c>
      <c r="D16554" s="2">
        <v>44568</v>
      </c>
      <c r="E16554" t="s">
        <v>246</v>
      </c>
      <c r="F16554">
        <v>69</v>
      </c>
      <c r="G16554" t="s">
        <v>1416</v>
      </c>
      <c r="H16554" s="1">
        <v>44568.54583333333</v>
      </c>
      <c r="I16554">
        <v>10</v>
      </c>
      <c r="J16554" t="s">
        <v>1413</v>
      </c>
      <c r="K16554">
        <v>214</v>
      </c>
      <c r="L16554">
        <v>1</v>
      </c>
      <c r="M16554">
        <v>5</v>
      </c>
      <c r="N16554" t="s">
        <v>70</v>
      </c>
    </row>
    <row r="16555" spans="2:14" x14ac:dyDescent="0.3">
      <c r="B16555">
        <v>810353</v>
      </c>
      <c r="C16555" s="1">
        <v>44569.313888888886</v>
      </c>
      <c r="D16555" s="2">
        <v>44568</v>
      </c>
      <c r="E16555" t="s">
        <v>94</v>
      </c>
      <c r="F16555">
        <v>64</v>
      </c>
      <c r="G16555" t="s">
        <v>1415</v>
      </c>
      <c r="H16555" s="1">
        <v>44558.213194444441</v>
      </c>
      <c r="I16555">
        <v>15</v>
      </c>
      <c r="J16555" t="s">
        <v>1427</v>
      </c>
      <c r="K16555">
        <v>51</v>
      </c>
      <c r="L16555">
        <v>11</v>
      </c>
      <c r="M16555">
        <v>3</v>
      </c>
      <c r="N16555" t="s">
        <v>20</v>
      </c>
    </row>
    <row r="16556" spans="2:14" x14ac:dyDescent="0.3">
      <c r="B16556">
        <v>810758</v>
      </c>
      <c r="C16556" s="1">
        <v>44569.313888888886</v>
      </c>
      <c r="D16556" s="2">
        <v>44568</v>
      </c>
      <c r="E16556" t="s">
        <v>247</v>
      </c>
      <c r="F16556">
        <v>64</v>
      </c>
      <c r="G16556" t="s">
        <v>1415</v>
      </c>
      <c r="H16556" s="1">
        <v>44568.538888888892</v>
      </c>
      <c r="I16556">
        <v>15</v>
      </c>
      <c r="J16556" t="s">
        <v>1427</v>
      </c>
      <c r="K16556">
        <v>51</v>
      </c>
      <c r="L16556">
        <v>1</v>
      </c>
      <c r="M16556">
        <v>5</v>
      </c>
      <c r="N16556" t="s">
        <v>70</v>
      </c>
    </row>
    <row r="16557" spans="2:14" x14ac:dyDescent="0.3">
      <c r="B16557">
        <v>810688</v>
      </c>
      <c r="C16557" s="1">
        <v>44569.313888888886</v>
      </c>
      <c r="D16557" s="2">
        <v>44568</v>
      </c>
      <c r="E16557" t="s">
        <v>248</v>
      </c>
      <c r="F16557">
        <v>64</v>
      </c>
      <c r="G16557" t="s">
        <v>1415</v>
      </c>
      <c r="H16557" s="1">
        <v>44569.005555555559</v>
      </c>
      <c r="I16557">
        <v>15</v>
      </c>
      <c r="J16557" t="s">
        <v>1427</v>
      </c>
      <c r="K16557">
        <v>51</v>
      </c>
      <c r="L16557">
        <v>0</v>
      </c>
      <c r="M16557">
        <v>5</v>
      </c>
      <c r="N16557" t="s">
        <v>70</v>
      </c>
    </row>
    <row r="16558" spans="2:14" x14ac:dyDescent="0.3">
      <c r="B16558">
        <v>810571</v>
      </c>
      <c r="C16558" s="1">
        <v>44569.313888888886</v>
      </c>
      <c r="D16558" s="2">
        <v>44568</v>
      </c>
      <c r="E16558" t="s">
        <v>249</v>
      </c>
      <c r="F16558">
        <v>64</v>
      </c>
      <c r="G16558" t="s">
        <v>1415</v>
      </c>
      <c r="H16558" s="1">
        <v>44568.619444444441</v>
      </c>
      <c r="I16558">
        <v>15</v>
      </c>
      <c r="J16558" t="s">
        <v>1427</v>
      </c>
      <c r="K16558">
        <v>51</v>
      </c>
      <c r="L16558">
        <v>1</v>
      </c>
      <c r="M16558">
        <v>5</v>
      </c>
      <c r="N16558" t="s">
        <v>70</v>
      </c>
    </row>
    <row r="16559" spans="2:14" x14ac:dyDescent="0.3">
      <c r="B16559">
        <v>810379</v>
      </c>
      <c r="C16559" s="1">
        <v>44569.313888888886</v>
      </c>
      <c r="D16559" s="2">
        <v>44568</v>
      </c>
      <c r="E16559" t="s">
        <v>119</v>
      </c>
      <c r="F16559">
        <v>69</v>
      </c>
      <c r="G16559" t="s">
        <v>1416</v>
      </c>
      <c r="H16559" s="1">
        <v>44552.684027777781</v>
      </c>
      <c r="I16559">
        <v>17</v>
      </c>
      <c r="J16559" t="s">
        <v>1426</v>
      </c>
      <c r="K16559">
        <v>214</v>
      </c>
      <c r="L16559">
        <v>17</v>
      </c>
      <c r="M16559">
        <v>3</v>
      </c>
      <c r="N16559" t="s">
        <v>20</v>
      </c>
    </row>
    <row r="16560" spans="2:14" x14ac:dyDescent="0.3">
      <c r="B16560">
        <v>810224</v>
      </c>
      <c r="C16560" s="1">
        <v>44569.313888888886</v>
      </c>
      <c r="D16560" s="2">
        <v>44568</v>
      </c>
      <c r="E16560" t="s">
        <v>105</v>
      </c>
      <c r="F16560">
        <v>69</v>
      </c>
      <c r="G16560" t="s">
        <v>1416</v>
      </c>
      <c r="H16560" s="1">
        <v>44468.53125</v>
      </c>
      <c r="I16560">
        <v>17</v>
      </c>
      <c r="J16560" t="s">
        <v>1426</v>
      </c>
      <c r="K16560">
        <v>214</v>
      </c>
      <c r="L16560">
        <v>101</v>
      </c>
      <c r="M16560">
        <v>1</v>
      </c>
      <c r="N16560" t="s">
        <v>18</v>
      </c>
    </row>
    <row r="16561" spans="2:14" x14ac:dyDescent="0.3">
      <c r="B16561">
        <v>810424</v>
      </c>
      <c r="C16561" s="1">
        <v>44569.313888888886</v>
      </c>
      <c r="D16561" s="2">
        <v>44568</v>
      </c>
      <c r="E16561" t="s">
        <v>182</v>
      </c>
      <c r="F16561">
        <v>67</v>
      </c>
      <c r="G16561" t="s">
        <v>1416</v>
      </c>
      <c r="H16561" s="1">
        <v>44565.636805555558</v>
      </c>
      <c r="I16561">
        <v>17</v>
      </c>
      <c r="J16561" t="s">
        <v>1426</v>
      </c>
      <c r="K16561">
        <v>183</v>
      </c>
      <c r="L16561">
        <v>4</v>
      </c>
      <c r="M16561">
        <v>5</v>
      </c>
      <c r="N16561" t="s">
        <v>70</v>
      </c>
    </row>
    <row r="16562" spans="2:14" x14ac:dyDescent="0.3">
      <c r="B16562">
        <v>810225</v>
      </c>
      <c r="C16562" s="1">
        <v>44569.313888888886</v>
      </c>
      <c r="D16562" s="2">
        <v>44568</v>
      </c>
      <c r="E16562" t="s">
        <v>111</v>
      </c>
      <c r="F16562">
        <v>69</v>
      </c>
      <c r="G16562" t="s">
        <v>1416</v>
      </c>
      <c r="H16562" s="1">
        <v>44532.581250000003</v>
      </c>
      <c r="I16562">
        <v>17</v>
      </c>
      <c r="J16562" t="s">
        <v>1426</v>
      </c>
      <c r="K16562">
        <v>214</v>
      </c>
      <c r="L16562">
        <v>37</v>
      </c>
      <c r="M16562">
        <v>2</v>
      </c>
      <c r="N16562" t="s">
        <v>15</v>
      </c>
    </row>
    <row r="16563" spans="2:14" x14ac:dyDescent="0.3">
      <c r="B16563">
        <v>810481</v>
      </c>
      <c r="C16563" s="1">
        <v>44569.313888888886</v>
      </c>
      <c r="D16563" s="2">
        <v>44568</v>
      </c>
      <c r="E16563" t="s">
        <v>127</v>
      </c>
      <c r="F16563">
        <v>69</v>
      </c>
      <c r="G16563" t="s">
        <v>1416</v>
      </c>
      <c r="H16563" s="1">
        <v>44560.128472222219</v>
      </c>
      <c r="I16563">
        <v>17</v>
      </c>
      <c r="J16563" t="s">
        <v>1426</v>
      </c>
      <c r="K16563">
        <v>214</v>
      </c>
      <c r="L16563">
        <v>9</v>
      </c>
      <c r="M16563">
        <v>4</v>
      </c>
      <c r="N16563" t="s">
        <v>33</v>
      </c>
    </row>
    <row r="16564" spans="2:14" x14ac:dyDescent="0.3">
      <c r="B16564">
        <v>810373</v>
      </c>
      <c r="C16564" s="1">
        <v>44569.313888888886</v>
      </c>
      <c r="D16564" s="2">
        <v>44568</v>
      </c>
      <c r="E16564" t="s">
        <v>107</v>
      </c>
      <c r="F16564">
        <v>69</v>
      </c>
      <c r="G16564" t="s">
        <v>1416</v>
      </c>
      <c r="H16564" s="1">
        <v>44559.613194444442</v>
      </c>
      <c r="I16564">
        <v>17</v>
      </c>
      <c r="J16564" t="s">
        <v>1426</v>
      </c>
      <c r="K16564">
        <v>214</v>
      </c>
      <c r="L16564">
        <v>10</v>
      </c>
      <c r="M16564">
        <v>3</v>
      </c>
      <c r="N16564" t="s">
        <v>20</v>
      </c>
    </row>
    <row r="16565" spans="2:14" x14ac:dyDescent="0.3">
      <c r="B16565">
        <v>810388</v>
      </c>
      <c r="C16565" s="1">
        <v>44569.313888888886</v>
      </c>
      <c r="D16565" s="2">
        <v>44568</v>
      </c>
      <c r="E16565" t="s">
        <v>114</v>
      </c>
      <c r="F16565">
        <v>69</v>
      </c>
      <c r="G16565" t="s">
        <v>1416</v>
      </c>
      <c r="H16565" s="1">
        <v>44552.51666666667</v>
      </c>
      <c r="I16565">
        <v>17</v>
      </c>
      <c r="J16565" t="s">
        <v>1426</v>
      </c>
      <c r="K16565">
        <v>214</v>
      </c>
      <c r="L16565">
        <v>17</v>
      </c>
      <c r="M16565">
        <v>3</v>
      </c>
      <c r="N16565" t="s">
        <v>20</v>
      </c>
    </row>
    <row r="16566" spans="2:14" x14ac:dyDescent="0.3">
      <c r="B16566">
        <v>810498</v>
      </c>
      <c r="C16566" s="1">
        <v>44569.313888888886</v>
      </c>
      <c r="D16566" s="2">
        <v>44568</v>
      </c>
      <c r="E16566" t="s">
        <v>112</v>
      </c>
      <c r="F16566">
        <v>69</v>
      </c>
      <c r="G16566" t="s">
        <v>1416</v>
      </c>
      <c r="H16566" s="1">
        <v>44558.926388888889</v>
      </c>
      <c r="I16566">
        <v>17</v>
      </c>
      <c r="J16566" t="s">
        <v>1426</v>
      </c>
      <c r="K16566">
        <v>214</v>
      </c>
      <c r="L16566">
        <v>11</v>
      </c>
      <c r="M16566">
        <v>3</v>
      </c>
      <c r="N16566" t="s">
        <v>20</v>
      </c>
    </row>
    <row r="16567" spans="2:14" x14ac:dyDescent="0.3">
      <c r="B16567">
        <v>810483</v>
      </c>
      <c r="C16567" s="1">
        <v>44569.313888888886</v>
      </c>
      <c r="D16567" s="2">
        <v>44568</v>
      </c>
      <c r="E16567" t="s">
        <v>189</v>
      </c>
      <c r="F16567">
        <v>69</v>
      </c>
      <c r="G16567" t="s">
        <v>1416</v>
      </c>
      <c r="H16567" s="1">
        <v>44565.424305555556</v>
      </c>
      <c r="I16567">
        <v>17</v>
      </c>
      <c r="J16567" t="s">
        <v>1426</v>
      </c>
      <c r="K16567">
        <v>214</v>
      </c>
      <c r="L16567">
        <v>4</v>
      </c>
      <c r="M16567">
        <v>5</v>
      </c>
      <c r="N16567" t="s">
        <v>70</v>
      </c>
    </row>
    <row r="16568" spans="2:14" x14ac:dyDescent="0.3">
      <c r="B16568">
        <v>810419</v>
      </c>
      <c r="C16568" s="1">
        <v>44569.313888888886</v>
      </c>
      <c r="D16568" s="2">
        <v>44568</v>
      </c>
      <c r="E16568" t="s">
        <v>162</v>
      </c>
      <c r="F16568">
        <v>69</v>
      </c>
      <c r="G16568" t="s">
        <v>1416</v>
      </c>
      <c r="H16568" s="1">
        <v>44565.100694444445</v>
      </c>
      <c r="I16568">
        <v>17</v>
      </c>
      <c r="J16568" t="s">
        <v>1426</v>
      </c>
      <c r="K16568">
        <v>214</v>
      </c>
      <c r="L16568">
        <v>4</v>
      </c>
      <c r="M16568">
        <v>5</v>
      </c>
      <c r="N16568" t="s">
        <v>70</v>
      </c>
    </row>
    <row r="16569" spans="2:14" x14ac:dyDescent="0.3">
      <c r="B16569">
        <v>809825</v>
      </c>
      <c r="C16569" s="1">
        <v>44568.313194444447</v>
      </c>
      <c r="D16569" s="2">
        <v>44567</v>
      </c>
      <c r="E16569" t="s">
        <v>101</v>
      </c>
      <c r="F16569">
        <v>8</v>
      </c>
      <c r="G16569" t="s">
        <v>1414</v>
      </c>
      <c r="H16569" s="1">
        <v>44566.484027777777</v>
      </c>
      <c r="I16569">
        <v>1</v>
      </c>
      <c r="J16569" t="s">
        <v>1428</v>
      </c>
      <c r="K16569">
        <v>144</v>
      </c>
      <c r="L16569">
        <v>2</v>
      </c>
      <c r="M16569">
        <v>5</v>
      </c>
      <c r="N16569" t="s">
        <v>70</v>
      </c>
    </row>
    <row r="16570" spans="2:14" x14ac:dyDescent="0.3">
      <c r="B16570">
        <v>809952</v>
      </c>
      <c r="C16570" s="1">
        <v>44568.313194444447</v>
      </c>
      <c r="D16570" s="2">
        <v>44567</v>
      </c>
      <c r="E16570" t="s">
        <v>104</v>
      </c>
      <c r="F16570">
        <v>8</v>
      </c>
      <c r="G16570" t="s">
        <v>1414</v>
      </c>
      <c r="H16570" s="1">
        <v>44567.579861111109</v>
      </c>
      <c r="I16570">
        <v>1</v>
      </c>
      <c r="J16570" t="s">
        <v>1428</v>
      </c>
      <c r="K16570">
        <v>144</v>
      </c>
      <c r="L16570">
        <v>1</v>
      </c>
      <c r="M16570">
        <v>5</v>
      </c>
      <c r="N16570" t="s">
        <v>70</v>
      </c>
    </row>
    <row r="16571" spans="2:14" x14ac:dyDescent="0.3">
      <c r="B16571">
        <v>809713</v>
      </c>
      <c r="C16571" s="1">
        <v>44568.313194444447</v>
      </c>
      <c r="D16571" s="2">
        <v>44567</v>
      </c>
      <c r="E16571" t="s">
        <v>36</v>
      </c>
      <c r="F16571">
        <v>8</v>
      </c>
      <c r="G16571" t="s">
        <v>1414</v>
      </c>
      <c r="H16571" s="1">
        <v>44558.448611111111</v>
      </c>
      <c r="I16571">
        <v>1</v>
      </c>
      <c r="J16571" t="s">
        <v>1428</v>
      </c>
      <c r="K16571">
        <v>144</v>
      </c>
      <c r="L16571">
        <v>10</v>
      </c>
      <c r="M16571">
        <v>3</v>
      </c>
      <c r="N16571" t="s">
        <v>20</v>
      </c>
    </row>
    <row r="16572" spans="2:14" x14ac:dyDescent="0.3">
      <c r="B16572">
        <v>809714</v>
      </c>
      <c r="C16572" s="1">
        <v>44568.313194444447</v>
      </c>
      <c r="D16572" s="2">
        <v>44567</v>
      </c>
      <c r="E16572" t="s">
        <v>35</v>
      </c>
      <c r="F16572">
        <v>8</v>
      </c>
      <c r="G16572" t="s">
        <v>1414</v>
      </c>
      <c r="H16572" s="1">
        <v>44558.438888888886</v>
      </c>
      <c r="I16572">
        <v>1</v>
      </c>
      <c r="J16572" t="s">
        <v>1428</v>
      </c>
      <c r="K16572">
        <v>144</v>
      </c>
      <c r="L16572">
        <v>10</v>
      </c>
      <c r="M16572">
        <v>3</v>
      </c>
      <c r="N16572" t="s">
        <v>20</v>
      </c>
    </row>
    <row r="16573" spans="2:14" x14ac:dyDescent="0.3">
      <c r="B16573">
        <v>809552</v>
      </c>
      <c r="C16573" s="1">
        <v>44568.313194444447</v>
      </c>
      <c r="D16573" s="2">
        <v>44567</v>
      </c>
      <c r="E16573" t="s">
        <v>38</v>
      </c>
      <c r="F16573">
        <v>8</v>
      </c>
      <c r="G16573" t="s">
        <v>1414</v>
      </c>
      <c r="H16573" s="1">
        <v>44542.025000000001</v>
      </c>
      <c r="I16573">
        <v>1</v>
      </c>
      <c r="J16573" t="s">
        <v>1428</v>
      </c>
      <c r="K16573">
        <v>144</v>
      </c>
      <c r="L16573">
        <v>26</v>
      </c>
      <c r="M16573">
        <v>3</v>
      </c>
      <c r="N16573" t="s">
        <v>20</v>
      </c>
    </row>
    <row r="16574" spans="2:14" x14ac:dyDescent="0.3">
      <c r="B16574">
        <v>810056</v>
      </c>
      <c r="C16574" s="1">
        <v>44568.313194444447</v>
      </c>
      <c r="D16574" s="2">
        <v>44567</v>
      </c>
      <c r="E16574" t="s">
        <v>63</v>
      </c>
      <c r="F16574">
        <v>8</v>
      </c>
      <c r="G16574" t="s">
        <v>1414</v>
      </c>
      <c r="H16574" s="1">
        <v>44521.133333333331</v>
      </c>
      <c r="I16574">
        <v>1</v>
      </c>
      <c r="J16574" t="s">
        <v>1428</v>
      </c>
      <c r="K16574">
        <v>144</v>
      </c>
      <c r="L16574">
        <v>47</v>
      </c>
      <c r="M16574">
        <v>2</v>
      </c>
      <c r="N16574" t="s">
        <v>15</v>
      </c>
    </row>
    <row r="16575" spans="2:14" x14ac:dyDescent="0.3">
      <c r="B16575">
        <v>809776</v>
      </c>
      <c r="C16575" s="1">
        <v>44568.313194444447</v>
      </c>
      <c r="D16575" s="2">
        <v>44567</v>
      </c>
      <c r="E16575" t="s">
        <v>14</v>
      </c>
      <c r="F16575">
        <v>8</v>
      </c>
      <c r="G16575" t="s">
        <v>1414</v>
      </c>
      <c r="H16575" s="1">
        <v>44511.890277777777</v>
      </c>
      <c r="I16575">
        <v>1</v>
      </c>
      <c r="J16575" t="s">
        <v>1428</v>
      </c>
      <c r="K16575">
        <v>144</v>
      </c>
      <c r="L16575">
        <v>57</v>
      </c>
      <c r="M16575">
        <v>2</v>
      </c>
      <c r="N16575" t="s">
        <v>15</v>
      </c>
    </row>
    <row r="16576" spans="2:14" x14ac:dyDescent="0.3">
      <c r="B16576">
        <v>809890</v>
      </c>
      <c r="C16576" s="1">
        <v>44568.313194444447</v>
      </c>
      <c r="D16576" s="2">
        <v>44567</v>
      </c>
      <c r="E16576" t="s">
        <v>58</v>
      </c>
      <c r="F16576">
        <v>8</v>
      </c>
      <c r="G16576" t="s">
        <v>1414</v>
      </c>
      <c r="H16576" s="1">
        <v>44522.115972222222</v>
      </c>
      <c r="I16576">
        <v>1</v>
      </c>
      <c r="J16576" t="s">
        <v>1428</v>
      </c>
      <c r="K16576">
        <v>144</v>
      </c>
      <c r="L16576">
        <v>46</v>
      </c>
      <c r="M16576">
        <v>2</v>
      </c>
      <c r="N16576" t="s">
        <v>15</v>
      </c>
    </row>
    <row r="16577" spans="2:14" x14ac:dyDescent="0.3">
      <c r="B16577">
        <v>809646</v>
      </c>
      <c r="C16577" s="1">
        <v>44568.313194444447</v>
      </c>
      <c r="D16577" s="2">
        <v>44567</v>
      </c>
      <c r="E16577" t="s">
        <v>52</v>
      </c>
      <c r="F16577">
        <v>8</v>
      </c>
      <c r="G16577" t="s">
        <v>1414</v>
      </c>
      <c r="H16577" s="1">
        <v>44545.159722222219</v>
      </c>
      <c r="I16577">
        <v>1</v>
      </c>
      <c r="J16577" t="s">
        <v>1428</v>
      </c>
      <c r="K16577">
        <v>144</v>
      </c>
      <c r="L16577">
        <v>23</v>
      </c>
      <c r="M16577">
        <v>3</v>
      </c>
      <c r="N16577" t="s">
        <v>20</v>
      </c>
    </row>
    <row r="16578" spans="2:14" x14ac:dyDescent="0.3">
      <c r="B16578">
        <v>809648</v>
      </c>
      <c r="C16578" s="1">
        <v>44568.313194444447</v>
      </c>
      <c r="D16578" s="2">
        <v>44567</v>
      </c>
      <c r="E16578" t="s">
        <v>53</v>
      </c>
      <c r="F16578">
        <v>8</v>
      </c>
      <c r="G16578" t="s">
        <v>1414</v>
      </c>
      <c r="H16578" s="1">
        <v>44533.184027777781</v>
      </c>
      <c r="I16578">
        <v>1</v>
      </c>
      <c r="J16578" t="s">
        <v>1428</v>
      </c>
      <c r="K16578">
        <v>144</v>
      </c>
      <c r="L16578">
        <v>35</v>
      </c>
      <c r="M16578">
        <v>2</v>
      </c>
      <c r="N16578" t="s">
        <v>15</v>
      </c>
    </row>
    <row r="16579" spans="2:14" x14ac:dyDescent="0.3">
      <c r="B16579">
        <v>809649</v>
      </c>
      <c r="C16579" s="1">
        <v>44568.313194444447</v>
      </c>
      <c r="D16579" s="2">
        <v>44567</v>
      </c>
      <c r="E16579" t="s">
        <v>55</v>
      </c>
      <c r="F16579">
        <v>8</v>
      </c>
      <c r="G16579" t="s">
        <v>1414</v>
      </c>
      <c r="H16579" s="1">
        <v>44523.638888888891</v>
      </c>
      <c r="I16579">
        <v>1</v>
      </c>
      <c r="J16579" t="s">
        <v>1428</v>
      </c>
      <c r="K16579">
        <v>144</v>
      </c>
      <c r="L16579">
        <v>45</v>
      </c>
      <c r="M16579">
        <v>2</v>
      </c>
      <c r="N16579" t="s">
        <v>15</v>
      </c>
    </row>
    <row r="16580" spans="2:14" x14ac:dyDescent="0.3">
      <c r="B16580">
        <v>809704</v>
      </c>
      <c r="C16580" s="1">
        <v>44568.313194444447</v>
      </c>
      <c r="D16580" s="2">
        <v>44567</v>
      </c>
      <c r="E16580" t="s">
        <v>56</v>
      </c>
      <c r="F16580">
        <v>8</v>
      </c>
      <c r="G16580" t="s">
        <v>1414</v>
      </c>
      <c r="H16580" s="1">
        <v>44557.634027777778</v>
      </c>
      <c r="I16580">
        <v>1</v>
      </c>
      <c r="J16580" t="s">
        <v>1428</v>
      </c>
      <c r="K16580">
        <v>144</v>
      </c>
      <c r="L16580">
        <v>11</v>
      </c>
      <c r="M16580">
        <v>3</v>
      </c>
      <c r="N16580" t="s">
        <v>20</v>
      </c>
    </row>
    <row r="16581" spans="2:14" x14ac:dyDescent="0.3">
      <c r="B16581">
        <v>809864</v>
      </c>
      <c r="C16581" s="1">
        <v>44568.313194444447</v>
      </c>
      <c r="D16581" s="2">
        <v>44567</v>
      </c>
      <c r="E16581" t="s">
        <v>102</v>
      </c>
      <c r="F16581">
        <v>8</v>
      </c>
      <c r="G16581" t="s">
        <v>1414</v>
      </c>
      <c r="H16581" s="1">
        <v>44567.196527777778</v>
      </c>
      <c r="I16581">
        <v>1</v>
      </c>
      <c r="J16581" t="s">
        <v>1428</v>
      </c>
      <c r="K16581">
        <v>144</v>
      </c>
      <c r="L16581">
        <v>1</v>
      </c>
      <c r="M16581">
        <v>5</v>
      </c>
      <c r="N16581" t="s">
        <v>70</v>
      </c>
    </row>
    <row r="16582" spans="2:14" x14ac:dyDescent="0.3">
      <c r="B16582">
        <v>809862</v>
      </c>
      <c r="C16582" s="1">
        <v>44568.313194444447</v>
      </c>
      <c r="D16582" s="2">
        <v>44567</v>
      </c>
      <c r="E16582" t="s">
        <v>103</v>
      </c>
      <c r="F16582">
        <v>8</v>
      </c>
      <c r="G16582" t="s">
        <v>1414</v>
      </c>
      <c r="H16582" s="1">
        <v>44567.195138888892</v>
      </c>
      <c r="I16582">
        <v>1</v>
      </c>
      <c r="J16582" t="s">
        <v>1428</v>
      </c>
      <c r="K16582">
        <v>144</v>
      </c>
      <c r="L16582">
        <v>1</v>
      </c>
      <c r="M16582">
        <v>5</v>
      </c>
      <c r="N16582" t="s">
        <v>70</v>
      </c>
    </row>
    <row r="16583" spans="2:14" x14ac:dyDescent="0.3">
      <c r="B16583">
        <v>809788</v>
      </c>
      <c r="C16583" s="1">
        <v>44568.313194444447</v>
      </c>
      <c r="D16583" s="2">
        <v>44567</v>
      </c>
      <c r="E16583" t="s">
        <v>44</v>
      </c>
      <c r="F16583">
        <v>8</v>
      </c>
      <c r="G16583" t="s">
        <v>1414</v>
      </c>
      <c r="H16583" s="1">
        <v>44535.961111111108</v>
      </c>
      <c r="I16583">
        <v>1</v>
      </c>
      <c r="J16583" t="s">
        <v>1428</v>
      </c>
      <c r="K16583">
        <v>144</v>
      </c>
      <c r="L16583">
        <v>33</v>
      </c>
      <c r="M16583">
        <v>2</v>
      </c>
      <c r="N16583" t="s">
        <v>15</v>
      </c>
    </row>
    <row r="16584" spans="2:14" x14ac:dyDescent="0.3">
      <c r="B16584">
        <v>809555</v>
      </c>
      <c r="C16584" s="1">
        <v>44568.313194444447</v>
      </c>
      <c r="D16584" s="2">
        <v>44567</v>
      </c>
      <c r="E16584" t="s">
        <v>65</v>
      </c>
      <c r="F16584">
        <v>8</v>
      </c>
      <c r="G16584" t="s">
        <v>1414</v>
      </c>
      <c r="H16584" s="1">
        <v>44543.163194444445</v>
      </c>
      <c r="I16584">
        <v>1</v>
      </c>
      <c r="J16584" t="s">
        <v>1428</v>
      </c>
      <c r="K16584">
        <v>144</v>
      </c>
      <c r="L16584">
        <v>25</v>
      </c>
      <c r="M16584">
        <v>3</v>
      </c>
      <c r="N16584" t="s">
        <v>20</v>
      </c>
    </row>
    <row r="16585" spans="2:14" x14ac:dyDescent="0.3">
      <c r="B16585">
        <v>809653</v>
      </c>
      <c r="C16585" s="1">
        <v>44568.313194444447</v>
      </c>
      <c r="D16585" s="2">
        <v>44567</v>
      </c>
      <c r="E16585" t="s">
        <v>16</v>
      </c>
      <c r="F16585">
        <v>8</v>
      </c>
      <c r="G16585" t="s">
        <v>1414</v>
      </c>
      <c r="H16585" s="1">
        <v>44547.876388888886</v>
      </c>
      <c r="I16585">
        <v>1</v>
      </c>
      <c r="J16585" t="s">
        <v>1428</v>
      </c>
      <c r="K16585">
        <v>144</v>
      </c>
      <c r="L16585">
        <v>21</v>
      </c>
      <c r="M16585">
        <v>3</v>
      </c>
      <c r="N16585" t="s">
        <v>20</v>
      </c>
    </row>
    <row r="16586" spans="2:14" x14ac:dyDescent="0.3">
      <c r="B16586">
        <v>809647</v>
      </c>
      <c r="C16586" s="1">
        <v>44568.313194444447</v>
      </c>
      <c r="D16586" s="2">
        <v>44567</v>
      </c>
      <c r="E16586" t="s">
        <v>67</v>
      </c>
      <c r="F16586">
        <v>8</v>
      </c>
      <c r="G16586" t="s">
        <v>1414</v>
      </c>
      <c r="H16586" s="1">
        <v>44546.15</v>
      </c>
      <c r="I16586">
        <v>1</v>
      </c>
      <c r="J16586" t="s">
        <v>1428</v>
      </c>
      <c r="K16586">
        <v>144</v>
      </c>
      <c r="L16586">
        <v>22</v>
      </c>
      <c r="M16586">
        <v>3</v>
      </c>
      <c r="N16586" t="s">
        <v>20</v>
      </c>
    </row>
    <row r="16587" spans="2:14" x14ac:dyDescent="0.3">
      <c r="B16587">
        <v>809645</v>
      </c>
      <c r="C16587" s="1">
        <v>44568.313194444447</v>
      </c>
      <c r="D16587" s="2">
        <v>44567</v>
      </c>
      <c r="E16587" t="s">
        <v>68</v>
      </c>
      <c r="F16587">
        <v>8</v>
      </c>
      <c r="G16587" t="s">
        <v>1414</v>
      </c>
      <c r="H16587" s="1">
        <v>44541.207638888889</v>
      </c>
      <c r="I16587">
        <v>1</v>
      </c>
      <c r="J16587" t="s">
        <v>1428</v>
      </c>
      <c r="K16587">
        <v>144</v>
      </c>
      <c r="L16587">
        <v>27</v>
      </c>
      <c r="M16587">
        <v>3</v>
      </c>
      <c r="N16587" t="s">
        <v>20</v>
      </c>
    </row>
    <row r="16588" spans="2:14" x14ac:dyDescent="0.3">
      <c r="B16588">
        <v>809644</v>
      </c>
      <c r="C16588" s="1">
        <v>44568.313194444447</v>
      </c>
      <c r="D16588" s="2">
        <v>44567</v>
      </c>
      <c r="E16588" t="s">
        <v>69</v>
      </c>
      <c r="F16588">
        <v>8</v>
      </c>
      <c r="G16588" t="s">
        <v>1414</v>
      </c>
      <c r="H16588" s="1">
        <v>44539.90902777778</v>
      </c>
      <c r="I16588">
        <v>1</v>
      </c>
      <c r="J16588" t="s">
        <v>1428</v>
      </c>
      <c r="K16588">
        <v>144</v>
      </c>
      <c r="L16588">
        <v>29</v>
      </c>
      <c r="M16588">
        <v>3</v>
      </c>
      <c r="N16588" t="s">
        <v>20</v>
      </c>
    </row>
    <row r="16589" spans="2:14" x14ac:dyDescent="0.3">
      <c r="B16589">
        <v>809651</v>
      </c>
      <c r="C16589" s="1">
        <v>44568.313194444447</v>
      </c>
      <c r="D16589" s="2">
        <v>44567</v>
      </c>
      <c r="E16589" t="s">
        <v>72</v>
      </c>
      <c r="F16589">
        <v>8</v>
      </c>
      <c r="G16589" t="s">
        <v>1414</v>
      </c>
      <c r="H16589" s="1">
        <v>44534.488888888889</v>
      </c>
      <c r="I16589">
        <v>1</v>
      </c>
      <c r="J16589" t="s">
        <v>1428</v>
      </c>
      <c r="K16589">
        <v>144</v>
      </c>
      <c r="L16589">
        <v>34</v>
      </c>
      <c r="M16589">
        <v>2</v>
      </c>
      <c r="N16589" t="s">
        <v>15</v>
      </c>
    </row>
    <row r="16590" spans="2:14" x14ac:dyDescent="0.3">
      <c r="B16590">
        <v>809652</v>
      </c>
      <c r="C16590" s="1">
        <v>44568.313194444447</v>
      </c>
      <c r="D16590" s="2">
        <v>44567</v>
      </c>
      <c r="E16590" t="s">
        <v>71</v>
      </c>
      <c r="F16590">
        <v>8</v>
      </c>
      <c r="G16590" t="s">
        <v>1414</v>
      </c>
      <c r="H16590" s="1">
        <v>44547.876388888886</v>
      </c>
      <c r="I16590">
        <v>1</v>
      </c>
      <c r="J16590" t="s">
        <v>1428</v>
      </c>
      <c r="K16590">
        <v>144</v>
      </c>
      <c r="L16590">
        <v>21</v>
      </c>
      <c r="M16590">
        <v>3</v>
      </c>
      <c r="N16590" t="s">
        <v>20</v>
      </c>
    </row>
    <row r="16591" spans="2:14" x14ac:dyDescent="0.3">
      <c r="B16591">
        <v>809650</v>
      </c>
      <c r="C16591" s="1">
        <v>44568.313194444447</v>
      </c>
      <c r="D16591" s="2">
        <v>44567</v>
      </c>
      <c r="E16591" t="s">
        <v>48</v>
      </c>
      <c r="F16591">
        <v>8</v>
      </c>
      <c r="G16591" t="s">
        <v>1414</v>
      </c>
      <c r="H16591" s="1">
        <v>44544.720138888886</v>
      </c>
      <c r="I16591">
        <v>1</v>
      </c>
      <c r="J16591" t="s">
        <v>1428</v>
      </c>
      <c r="K16591">
        <v>144</v>
      </c>
      <c r="L16591">
        <v>24</v>
      </c>
      <c r="M16591">
        <v>3</v>
      </c>
      <c r="N16591" t="s">
        <v>20</v>
      </c>
    </row>
    <row r="16592" spans="2:14" x14ac:dyDescent="0.3">
      <c r="B16592">
        <v>809826</v>
      </c>
      <c r="C16592" s="1">
        <v>44568.313194444447</v>
      </c>
      <c r="D16592" s="2">
        <v>44567</v>
      </c>
      <c r="E16592" t="s">
        <v>130</v>
      </c>
      <c r="F16592">
        <v>8</v>
      </c>
      <c r="G16592" t="s">
        <v>1414</v>
      </c>
      <c r="H16592" s="1">
        <v>44544.582638888889</v>
      </c>
      <c r="I16592">
        <v>15</v>
      </c>
      <c r="J16592" t="s">
        <v>1427</v>
      </c>
      <c r="K16592">
        <v>144</v>
      </c>
      <c r="L16592">
        <v>24</v>
      </c>
      <c r="M16592">
        <v>3</v>
      </c>
      <c r="N16592" t="s">
        <v>20</v>
      </c>
    </row>
    <row r="16593" spans="2:14" x14ac:dyDescent="0.3">
      <c r="B16593">
        <v>809845</v>
      </c>
      <c r="C16593" s="1">
        <v>44568.313194444447</v>
      </c>
      <c r="D16593" s="2">
        <v>44567</v>
      </c>
      <c r="E16593" t="s">
        <v>131</v>
      </c>
      <c r="F16593">
        <v>8</v>
      </c>
      <c r="G16593" t="s">
        <v>1414</v>
      </c>
      <c r="H16593" s="1">
        <v>44566.414583333331</v>
      </c>
      <c r="I16593">
        <v>15</v>
      </c>
      <c r="J16593" t="s">
        <v>1427</v>
      </c>
      <c r="K16593">
        <v>144</v>
      </c>
      <c r="L16593">
        <v>2</v>
      </c>
      <c r="M16593">
        <v>5</v>
      </c>
      <c r="N16593" t="s">
        <v>70</v>
      </c>
    </row>
    <row r="16594" spans="2:14" x14ac:dyDescent="0.3">
      <c r="B16594">
        <v>809917</v>
      </c>
      <c r="C16594" s="1">
        <v>44568.313194444447</v>
      </c>
      <c r="D16594" s="2">
        <v>44567</v>
      </c>
      <c r="E16594" t="s">
        <v>31</v>
      </c>
      <c r="F16594">
        <v>8</v>
      </c>
      <c r="G16594" t="s">
        <v>1414</v>
      </c>
      <c r="H16594" s="1">
        <v>44566.056250000001</v>
      </c>
      <c r="I16594">
        <v>10</v>
      </c>
      <c r="J16594" t="s">
        <v>1413</v>
      </c>
      <c r="K16594">
        <v>144</v>
      </c>
      <c r="L16594">
        <v>2</v>
      </c>
      <c r="M16594">
        <v>5</v>
      </c>
      <c r="N16594" t="s">
        <v>70</v>
      </c>
    </row>
    <row r="16595" spans="2:14" x14ac:dyDescent="0.3">
      <c r="B16595">
        <v>809918</v>
      </c>
      <c r="C16595" s="1">
        <v>44568.313194444447</v>
      </c>
      <c r="D16595" s="2">
        <v>44567</v>
      </c>
      <c r="E16595" t="s">
        <v>137</v>
      </c>
      <c r="F16595">
        <v>8</v>
      </c>
      <c r="G16595" t="s">
        <v>1414</v>
      </c>
      <c r="H16595" s="1">
        <v>44567.499305555553</v>
      </c>
      <c r="I16595">
        <v>15</v>
      </c>
      <c r="J16595" t="s">
        <v>1427</v>
      </c>
      <c r="K16595">
        <v>144</v>
      </c>
      <c r="L16595">
        <v>1</v>
      </c>
      <c r="M16595">
        <v>5</v>
      </c>
      <c r="N16595" t="s">
        <v>70</v>
      </c>
    </row>
    <row r="16596" spans="2:14" x14ac:dyDescent="0.3">
      <c r="B16596">
        <v>809942</v>
      </c>
      <c r="C16596" s="1">
        <v>44568.313194444447</v>
      </c>
      <c r="D16596" s="2">
        <v>44567</v>
      </c>
      <c r="E16596" t="s">
        <v>138</v>
      </c>
      <c r="F16596">
        <v>8</v>
      </c>
      <c r="G16596" t="s">
        <v>1414</v>
      </c>
      <c r="H16596" s="1">
        <v>44567.332638888889</v>
      </c>
      <c r="I16596">
        <v>15</v>
      </c>
      <c r="J16596" t="s">
        <v>1427</v>
      </c>
      <c r="K16596">
        <v>144</v>
      </c>
      <c r="L16596">
        <v>1</v>
      </c>
      <c r="M16596">
        <v>5</v>
      </c>
      <c r="N16596" t="s">
        <v>70</v>
      </c>
    </row>
    <row r="16597" spans="2:14" x14ac:dyDescent="0.3">
      <c r="B16597">
        <v>810025</v>
      </c>
      <c r="C16597" s="1">
        <v>44568.313194444447</v>
      </c>
      <c r="D16597" s="2">
        <v>44567</v>
      </c>
      <c r="E16597" t="s">
        <v>139</v>
      </c>
      <c r="F16597">
        <v>8</v>
      </c>
      <c r="G16597" t="s">
        <v>1414</v>
      </c>
      <c r="H16597" s="1">
        <v>44567.854861111111</v>
      </c>
      <c r="I16597">
        <v>15</v>
      </c>
      <c r="J16597" t="s">
        <v>1427</v>
      </c>
      <c r="K16597">
        <v>144</v>
      </c>
      <c r="L16597">
        <v>1</v>
      </c>
      <c r="M16597">
        <v>5</v>
      </c>
      <c r="N16597" t="s">
        <v>70</v>
      </c>
    </row>
    <row r="16598" spans="2:14" x14ac:dyDescent="0.3">
      <c r="B16598">
        <v>810045</v>
      </c>
      <c r="C16598" s="1">
        <v>44568.313194444447</v>
      </c>
      <c r="D16598" s="2">
        <v>44567</v>
      </c>
      <c r="E16598" t="s">
        <v>140</v>
      </c>
      <c r="F16598">
        <v>8</v>
      </c>
      <c r="G16598" t="s">
        <v>1414</v>
      </c>
      <c r="H16598" s="1">
        <v>44567.950694444444</v>
      </c>
      <c r="I16598">
        <v>15</v>
      </c>
      <c r="J16598" t="s">
        <v>1427</v>
      </c>
      <c r="K16598">
        <v>144</v>
      </c>
      <c r="L16598">
        <v>1</v>
      </c>
      <c r="M16598">
        <v>5</v>
      </c>
      <c r="N16598" t="s">
        <v>70</v>
      </c>
    </row>
    <row r="16599" spans="2:14" x14ac:dyDescent="0.3">
      <c r="B16599">
        <v>810046</v>
      </c>
      <c r="C16599" s="1">
        <v>44568.313194444447</v>
      </c>
      <c r="D16599" s="2">
        <v>44567</v>
      </c>
      <c r="E16599" t="s">
        <v>141</v>
      </c>
      <c r="F16599">
        <v>8</v>
      </c>
      <c r="G16599" t="s">
        <v>1414</v>
      </c>
      <c r="H16599" s="1">
        <v>44567.324305555558</v>
      </c>
      <c r="I16599">
        <v>15</v>
      </c>
      <c r="J16599" t="s">
        <v>1427</v>
      </c>
      <c r="K16599">
        <v>144</v>
      </c>
      <c r="L16599">
        <v>1</v>
      </c>
      <c r="M16599">
        <v>5</v>
      </c>
      <c r="N16599" t="s">
        <v>70</v>
      </c>
    </row>
    <row r="16600" spans="2:14" x14ac:dyDescent="0.3">
      <c r="B16600">
        <v>810054</v>
      </c>
      <c r="C16600" s="1">
        <v>44568.313194444447</v>
      </c>
      <c r="D16600" s="2">
        <v>44567</v>
      </c>
      <c r="E16600" t="s">
        <v>136</v>
      </c>
      <c r="F16600">
        <v>8</v>
      </c>
      <c r="G16600" t="s">
        <v>1414</v>
      </c>
      <c r="H16600" s="1">
        <v>44567.068055555559</v>
      </c>
      <c r="I16600">
        <v>15</v>
      </c>
      <c r="J16600" t="s">
        <v>1427</v>
      </c>
      <c r="K16600">
        <v>144</v>
      </c>
      <c r="L16600">
        <v>1</v>
      </c>
      <c r="M16600">
        <v>5</v>
      </c>
      <c r="N16600" t="s">
        <v>70</v>
      </c>
    </row>
    <row r="16601" spans="2:14" x14ac:dyDescent="0.3">
      <c r="B16601">
        <v>810055</v>
      </c>
      <c r="C16601" s="1">
        <v>44568.313194444447</v>
      </c>
      <c r="D16601" s="2">
        <v>44567</v>
      </c>
      <c r="E16601" t="s">
        <v>142</v>
      </c>
      <c r="F16601">
        <v>8</v>
      </c>
      <c r="G16601" t="s">
        <v>1414</v>
      </c>
      <c r="H16601" s="1">
        <v>44567.474305555559</v>
      </c>
      <c r="I16601">
        <v>15</v>
      </c>
      <c r="J16601" t="s">
        <v>1427</v>
      </c>
      <c r="K16601">
        <v>144</v>
      </c>
      <c r="L16601">
        <v>1</v>
      </c>
      <c r="M16601">
        <v>5</v>
      </c>
      <c r="N16601" t="s">
        <v>70</v>
      </c>
    </row>
    <row r="16602" spans="2:14" x14ac:dyDescent="0.3">
      <c r="B16602">
        <v>810060</v>
      </c>
      <c r="C16602" s="1">
        <v>44568.313194444447</v>
      </c>
      <c r="D16602" s="2">
        <v>44567</v>
      </c>
      <c r="E16602" t="s">
        <v>132</v>
      </c>
      <c r="F16602">
        <v>8</v>
      </c>
      <c r="G16602" t="s">
        <v>1414</v>
      </c>
      <c r="H16602" s="1">
        <v>44567.098611111112</v>
      </c>
      <c r="I16602">
        <v>15</v>
      </c>
      <c r="J16602" t="s">
        <v>1427</v>
      </c>
      <c r="K16602">
        <v>144</v>
      </c>
      <c r="L16602">
        <v>1</v>
      </c>
      <c r="M16602">
        <v>5</v>
      </c>
      <c r="N16602" t="s">
        <v>70</v>
      </c>
    </row>
    <row r="16603" spans="2:14" x14ac:dyDescent="0.3">
      <c r="B16603">
        <v>810065</v>
      </c>
      <c r="C16603" s="1">
        <v>44568.313194444447</v>
      </c>
      <c r="D16603" s="2">
        <v>44567</v>
      </c>
      <c r="E16603" t="s">
        <v>143</v>
      </c>
      <c r="F16603">
        <v>8</v>
      </c>
      <c r="G16603" t="s">
        <v>1414</v>
      </c>
      <c r="H16603" s="1">
        <v>44568.22152777778</v>
      </c>
      <c r="I16603">
        <v>10</v>
      </c>
      <c r="J16603" t="s">
        <v>1413</v>
      </c>
      <c r="K16603">
        <v>144</v>
      </c>
      <c r="L16603">
        <v>0</v>
      </c>
      <c r="M16603">
        <v>5</v>
      </c>
      <c r="N16603" t="s">
        <v>70</v>
      </c>
    </row>
    <row r="16604" spans="2:14" x14ac:dyDescent="0.3">
      <c r="B16604">
        <v>810087</v>
      </c>
      <c r="C16604" s="1">
        <v>44568.313194444447</v>
      </c>
      <c r="D16604" s="2">
        <v>44567</v>
      </c>
      <c r="E16604" t="s">
        <v>50</v>
      </c>
      <c r="F16604">
        <v>8</v>
      </c>
      <c r="G16604" t="s">
        <v>1414</v>
      </c>
      <c r="H16604" s="1">
        <v>44566.057638888888</v>
      </c>
      <c r="I16604">
        <v>10</v>
      </c>
      <c r="J16604" t="s">
        <v>1413</v>
      </c>
      <c r="K16604">
        <v>144</v>
      </c>
      <c r="L16604">
        <v>2</v>
      </c>
      <c r="M16604">
        <v>5</v>
      </c>
      <c r="N16604" t="s">
        <v>70</v>
      </c>
    </row>
    <row r="16605" spans="2:14" x14ac:dyDescent="0.3">
      <c r="B16605">
        <v>810024</v>
      </c>
      <c r="C16605" s="1">
        <v>44568.313194444447</v>
      </c>
      <c r="D16605" s="2">
        <v>44567</v>
      </c>
      <c r="E16605" t="s">
        <v>121</v>
      </c>
      <c r="F16605">
        <v>69</v>
      </c>
      <c r="G16605" t="s">
        <v>1416</v>
      </c>
      <c r="H16605" s="1">
        <v>44546.104166666664</v>
      </c>
      <c r="I16605">
        <v>17</v>
      </c>
      <c r="J16605" t="s">
        <v>1426</v>
      </c>
      <c r="K16605">
        <v>214</v>
      </c>
      <c r="L16605">
        <v>22</v>
      </c>
      <c r="M16605">
        <v>3</v>
      </c>
      <c r="N16605" t="s">
        <v>20</v>
      </c>
    </row>
    <row r="16606" spans="2:14" x14ac:dyDescent="0.3">
      <c r="B16606">
        <v>810022</v>
      </c>
      <c r="C16606" s="1">
        <v>44568.313194444447</v>
      </c>
      <c r="D16606" s="2">
        <v>44567</v>
      </c>
      <c r="E16606" t="s">
        <v>117</v>
      </c>
      <c r="F16606">
        <v>69</v>
      </c>
      <c r="G16606" t="s">
        <v>1416</v>
      </c>
      <c r="H16606" s="1">
        <v>44552.202777777777</v>
      </c>
      <c r="I16606">
        <v>17</v>
      </c>
      <c r="J16606" t="s">
        <v>1426</v>
      </c>
      <c r="K16606">
        <v>214</v>
      </c>
      <c r="L16606">
        <v>16</v>
      </c>
      <c r="M16606">
        <v>3</v>
      </c>
      <c r="N16606" t="s">
        <v>20</v>
      </c>
    </row>
    <row r="16607" spans="2:14" x14ac:dyDescent="0.3">
      <c r="B16607">
        <v>810023</v>
      </c>
      <c r="C16607" s="1">
        <v>44568.313194444447</v>
      </c>
      <c r="D16607" s="2">
        <v>44567</v>
      </c>
      <c r="E16607" t="s">
        <v>120</v>
      </c>
      <c r="F16607">
        <v>69</v>
      </c>
      <c r="G16607" t="s">
        <v>1416</v>
      </c>
      <c r="H16607" s="1">
        <v>44546.054861111108</v>
      </c>
      <c r="I16607">
        <v>17</v>
      </c>
      <c r="J16607" t="s">
        <v>1426</v>
      </c>
      <c r="K16607">
        <v>214</v>
      </c>
      <c r="L16607">
        <v>22</v>
      </c>
      <c r="M16607">
        <v>3</v>
      </c>
      <c r="N16607" t="s">
        <v>20</v>
      </c>
    </row>
    <row r="16608" spans="2:14" x14ac:dyDescent="0.3">
      <c r="B16608">
        <v>810014</v>
      </c>
      <c r="C16608" s="1">
        <v>44568.313194444447</v>
      </c>
      <c r="D16608" s="2">
        <v>44567</v>
      </c>
      <c r="E16608" t="s">
        <v>124</v>
      </c>
      <c r="F16608">
        <v>69</v>
      </c>
      <c r="G16608" t="s">
        <v>1416</v>
      </c>
      <c r="H16608" s="1">
        <v>44545.112500000003</v>
      </c>
      <c r="I16608">
        <v>17</v>
      </c>
      <c r="J16608" t="s">
        <v>1426</v>
      </c>
      <c r="K16608">
        <v>214</v>
      </c>
      <c r="L16608">
        <v>23</v>
      </c>
      <c r="M16608">
        <v>3</v>
      </c>
      <c r="N16608" t="s">
        <v>20</v>
      </c>
    </row>
    <row r="16609" spans="2:14" x14ac:dyDescent="0.3">
      <c r="B16609">
        <v>810020</v>
      </c>
      <c r="C16609" s="1">
        <v>44568.313194444447</v>
      </c>
      <c r="D16609" s="2">
        <v>44567</v>
      </c>
      <c r="E16609" t="s">
        <v>116</v>
      </c>
      <c r="F16609">
        <v>69</v>
      </c>
      <c r="G16609" t="s">
        <v>1416</v>
      </c>
      <c r="H16609" s="1">
        <v>44552.925000000003</v>
      </c>
      <c r="I16609">
        <v>17</v>
      </c>
      <c r="J16609" t="s">
        <v>1426</v>
      </c>
      <c r="K16609">
        <v>214</v>
      </c>
      <c r="L16609">
        <v>16</v>
      </c>
      <c r="M16609">
        <v>3</v>
      </c>
      <c r="N16609" t="s">
        <v>20</v>
      </c>
    </row>
    <row r="16610" spans="2:14" x14ac:dyDescent="0.3">
      <c r="B16610">
        <v>810021</v>
      </c>
      <c r="C16610" s="1">
        <v>44568.313194444447</v>
      </c>
      <c r="D16610" s="2">
        <v>44567</v>
      </c>
      <c r="E16610" t="s">
        <v>118</v>
      </c>
      <c r="F16610">
        <v>69</v>
      </c>
      <c r="G16610" t="s">
        <v>1416</v>
      </c>
      <c r="H16610" s="1">
        <v>44547.205555555556</v>
      </c>
      <c r="I16610">
        <v>17</v>
      </c>
      <c r="J16610" t="s">
        <v>1426</v>
      </c>
      <c r="K16610">
        <v>214</v>
      </c>
      <c r="L16610">
        <v>21</v>
      </c>
      <c r="M16610">
        <v>3</v>
      </c>
      <c r="N16610" t="s">
        <v>20</v>
      </c>
    </row>
    <row r="16611" spans="2:14" x14ac:dyDescent="0.3">
      <c r="B16611">
        <v>810017</v>
      </c>
      <c r="C16611" s="1">
        <v>44568.313194444447</v>
      </c>
      <c r="D16611" s="2">
        <v>44567</v>
      </c>
      <c r="E16611" t="s">
        <v>123</v>
      </c>
      <c r="F16611">
        <v>69</v>
      </c>
      <c r="G16611" t="s">
        <v>1416</v>
      </c>
      <c r="H16611" s="1">
        <v>44553.517361111109</v>
      </c>
      <c r="I16611">
        <v>17</v>
      </c>
      <c r="J16611" t="s">
        <v>1426</v>
      </c>
      <c r="K16611">
        <v>214</v>
      </c>
      <c r="L16611">
        <v>15</v>
      </c>
      <c r="M16611">
        <v>3</v>
      </c>
      <c r="N16611" t="s">
        <v>20</v>
      </c>
    </row>
    <row r="16612" spans="2:14" x14ac:dyDescent="0.3">
      <c r="B16612">
        <v>810015</v>
      </c>
      <c r="C16612" s="1">
        <v>44568.313194444447</v>
      </c>
      <c r="D16612" s="2">
        <v>44567</v>
      </c>
      <c r="E16612" t="s">
        <v>115</v>
      </c>
      <c r="F16612">
        <v>69</v>
      </c>
      <c r="G16612" t="s">
        <v>1416</v>
      </c>
      <c r="H16612" s="1">
        <v>44552.854861111111</v>
      </c>
      <c r="I16612">
        <v>17</v>
      </c>
      <c r="J16612" t="s">
        <v>1426</v>
      </c>
      <c r="K16612">
        <v>214</v>
      </c>
      <c r="L16612">
        <v>16</v>
      </c>
      <c r="M16612">
        <v>3</v>
      </c>
      <c r="N16612" t="s">
        <v>20</v>
      </c>
    </row>
    <row r="16613" spans="2:14" x14ac:dyDescent="0.3">
      <c r="B16613">
        <v>810016</v>
      </c>
      <c r="C16613" s="1">
        <v>44568.313194444447</v>
      </c>
      <c r="D16613" s="2">
        <v>44567</v>
      </c>
      <c r="E16613" t="s">
        <v>122</v>
      </c>
      <c r="F16613">
        <v>69</v>
      </c>
      <c r="G16613" t="s">
        <v>1416</v>
      </c>
      <c r="H16613" s="1">
        <v>44547.077777777777</v>
      </c>
      <c r="I16613">
        <v>17</v>
      </c>
      <c r="J16613" t="s">
        <v>1426</v>
      </c>
      <c r="K16613">
        <v>214</v>
      </c>
      <c r="L16613">
        <v>21</v>
      </c>
      <c r="M16613">
        <v>3</v>
      </c>
      <c r="N16613" t="s">
        <v>20</v>
      </c>
    </row>
    <row r="16614" spans="2:14" x14ac:dyDescent="0.3">
      <c r="B16614">
        <v>810033</v>
      </c>
      <c r="C16614" s="1">
        <v>44568.313194444447</v>
      </c>
      <c r="D16614" s="2">
        <v>44567</v>
      </c>
      <c r="E16614" t="s">
        <v>191</v>
      </c>
      <c r="F16614">
        <v>69</v>
      </c>
      <c r="G16614" t="s">
        <v>1416</v>
      </c>
      <c r="H16614" s="1">
        <v>44567.181250000001</v>
      </c>
      <c r="I16614">
        <v>10</v>
      </c>
      <c r="J16614" t="s">
        <v>1413</v>
      </c>
      <c r="K16614">
        <v>214</v>
      </c>
      <c r="L16614">
        <v>1</v>
      </c>
      <c r="M16614">
        <v>5</v>
      </c>
      <c r="N16614" t="s">
        <v>70</v>
      </c>
    </row>
    <row r="16615" spans="2:14" x14ac:dyDescent="0.3">
      <c r="B16615">
        <v>810034</v>
      </c>
      <c r="C16615" s="1">
        <v>44568.313194444447</v>
      </c>
      <c r="D16615" s="2">
        <v>44567</v>
      </c>
      <c r="E16615" t="s">
        <v>190</v>
      </c>
      <c r="F16615">
        <v>69</v>
      </c>
      <c r="G16615" t="s">
        <v>1416</v>
      </c>
      <c r="H16615" s="1">
        <v>44567.186805555553</v>
      </c>
      <c r="I16615">
        <v>10</v>
      </c>
      <c r="J16615" t="s">
        <v>1413</v>
      </c>
      <c r="K16615">
        <v>214</v>
      </c>
      <c r="L16615">
        <v>1</v>
      </c>
      <c r="M16615">
        <v>5</v>
      </c>
      <c r="N16615" t="s">
        <v>70</v>
      </c>
    </row>
    <row r="16616" spans="2:14" x14ac:dyDescent="0.3">
      <c r="B16616">
        <v>809718</v>
      </c>
      <c r="C16616" s="1">
        <v>44568.313194444447</v>
      </c>
      <c r="D16616" s="2">
        <v>44567</v>
      </c>
      <c r="E16616" t="s">
        <v>94</v>
      </c>
      <c r="F16616">
        <v>64</v>
      </c>
      <c r="G16616" t="s">
        <v>1415</v>
      </c>
      <c r="H16616" s="1">
        <v>44558.213194444441</v>
      </c>
      <c r="I16616">
        <v>15</v>
      </c>
      <c r="J16616" t="s">
        <v>1427</v>
      </c>
      <c r="K16616">
        <v>51</v>
      </c>
      <c r="L16616">
        <v>10</v>
      </c>
      <c r="M16616">
        <v>3</v>
      </c>
      <c r="N16616" t="s">
        <v>20</v>
      </c>
    </row>
    <row r="16617" spans="2:14" x14ac:dyDescent="0.3">
      <c r="B16617">
        <v>810037</v>
      </c>
      <c r="C16617" s="1">
        <v>44568.313194444447</v>
      </c>
      <c r="D16617" s="2">
        <v>44567</v>
      </c>
      <c r="E16617" t="s">
        <v>233</v>
      </c>
      <c r="F16617">
        <v>64</v>
      </c>
      <c r="G16617" t="s">
        <v>1415</v>
      </c>
      <c r="H16617" s="1">
        <v>44567.876388888886</v>
      </c>
      <c r="I16617">
        <v>15</v>
      </c>
      <c r="J16617" t="s">
        <v>1427</v>
      </c>
      <c r="K16617">
        <v>51</v>
      </c>
      <c r="L16617">
        <v>1</v>
      </c>
      <c r="M16617">
        <v>5</v>
      </c>
      <c r="N16617" t="s">
        <v>70</v>
      </c>
    </row>
    <row r="16618" spans="2:14" x14ac:dyDescent="0.3">
      <c r="B16618">
        <v>809747</v>
      </c>
      <c r="C16618" s="1">
        <v>44568.313194444447</v>
      </c>
      <c r="D16618" s="2">
        <v>44567</v>
      </c>
      <c r="E16618" t="s">
        <v>119</v>
      </c>
      <c r="F16618">
        <v>69</v>
      </c>
      <c r="G16618" t="s">
        <v>1416</v>
      </c>
      <c r="H16618" s="1">
        <v>44552.684027777781</v>
      </c>
      <c r="I16618">
        <v>17</v>
      </c>
      <c r="J16618" t="s">
        <v>1426</v>
      </c>
      <c r="K16618">
        <v>214</v>
      </c>
      <c r="L16618">
        <v>16</v>
      </c>
      <c r="M16618">
        <v>3</v>
      </c>
      <c r="N16618" t="s">
        <v>20</v>
      </c>
    </row>
    <row r="16619" spans="2:14" x14ac:dyDescent="0.3">
      <c r="B16619">
        <v>809584</v>
      </c>
      <c r="C16619" s="1">
        <v>44568.313194444447</v>
      </c>
      <c r="D16619" s="2">
        <v>44567</v>
      </c>
      <c r="E16619" t="s">
        <v>105</v>
      </c>
      <c r="F16619">
        <v>69</v>
      </c>
      <c r="G16619" t="s">
        <v>1416</v>
      </c>
      <c r="H16619" s="1">
        <v>44468.53125</v>
      </c>
      <c r="I16619">
        <v>17</v>
      </c>
      <c r="J16619" t="s">
        <v>1426</v>
      </c>
      <c r="K16619">
        <v>214</v>
      </c>
      <c r="L16619">
        <v>100</v>
      </c>
      <c r="M16619">
        <v>1</v>
      </c>
      <c r="N16619" t="s">
        <v>18</v>
      </c>
    </row>
    <row r="16620" spans="2:14" x14ac:dyDescent="0.3">
      <c r="B16620">
        <v>810081</v>
      </c>
      <c r="C16620" s="1">
        <v>44568.313194444447</v>
      </c>
      <c r="D16620" s="2">
        <v>44567</v>
      </c>
      <c r="E16620" t="s">
        <v>126</v>
      </c>
      <c r="F16620">
        <v>69</v>
      </c>
      <c r="G16620" t="s">
        <v>1416</v>
      </c>
      <c r="H16620" s="1">
        <v>44559.037499999999</v>
      </c>
      <c r="I16620">
        <v>17</v>
      </c>
      <c r="J16620" t="s">
        <v>1426</v>
      </c>
      <c r="K16620">
        <v>214</v>
      </c>
      <c r="L16620">
        <v>9</v>
      </c>
      <c r="M16620">
        <v>4</v>
      </c>
      <c r="N16620" t="s">
        <v>33</v>
      </c>
    </row>
    <row r="16621" spans="2:14" x14ac:dyDescent="0.3">
      <c r="B16621">
        <v>809800</v>
      </c>
      <c r="C16621" s="1">
        <v>44568.313194444447</v>
      </c>
      <c r="D16621" s="2">
        <v>44567</v>
      </c>
      <c r="E16621" t="s">
        <v>182</v>
      </c>
      <c r="F16621">
        <v>67</v>
      </c>
      <c r="G16621" t="s">
        <v>1416</v>
      </c>
      <c r="H16621" s="1">
        <v>44565.636805555558</v>
      </c>
      <c r="I16621">
        <v>17</v>
      </c>
      <c r="J16621" t="s">
        <v>1426</v>
      </c>
      <c r="K16621">
        <v>183</v>
      </c>
      <c r="L16621">
        <v>3</v>
      </c>
      <c r="M16621">
        <v>5</v>
      </c>
      <c r="N16621" t="s">
        <v>70</v>
      </c>
    </row>
    <row r="16622" spans="2:14" x14ac:dyDescent="0.3">
      <c r="B16622">
        <v>809585</v>
      </c>
      <c r="C16622" s="1">
        <v>44568.313194444447</v>
      </c>
      <c r="D16622" s="2">
        <v>44567</v>
      </c>
      <c r="E16622" t="s">
        <v>111</v>
      </c>
      <c r="F16622">
        <v>69</v>
      </c>
      <c r="G16622" t="s">
        <v>1416</v>
      </c>
      <c r="H16622" s="1">
        <v>44532.581250000003</v>
      </c>
      <c r="I16622">
        <v>17</v>
      </c>
      <c r="J16622" t="s">
        <v>1426</v>
      </c>
      <c r="K16622">
        <v>214</v>
      </c>
      <c r="L16622">
        <v>36</v>
      </c>
      <c r="M16622">
        <v>2</v>
      </c>
      <c r="N16622" t="s">
        <v>15</v>
      </c>
    </row>
    <row r="16623" spans="2:14" x14ac:dyDescent="0.3">
      <c r="B16623">
        <v>809740</v>
      </c>
      <c r="C16623" s="1">
        <v>44568.313194444447</v>
      </c>
      <c r="D16623" s="2">
        <v>44567</v>
      </c>
      <c r="E16623" t="s">
        <v>107</v>
      </c>
      <c r="F16623">
        <v>69</v>
      </c>
      <c r="G16623" t="s">
        <v>1416</v>
      </c>
      <c r="H16623" s="1">
        <v>44559.613194444442</v>
      </c>
      <c r="I16623">
        <v>17</v>
      </c>
      <c r="J16623" t="s">
        <v>1426</v>
      </c>
      <c r="K16623">
        <v>214</v>
      </c>
      <c r="L16623">
        <v>9</v>
      </c>
      <c r="M16623">
        <v>4</v>
      </c>
      <c r="N16623" t="s">
        <v>33</v>
      </c>
    </row>
    <row r="16624" spans="2:14" x14ac:dyDescent="0.3">
      <c r="B16624">
        <v>809893</v>
      </c>
      <c r="C16624" s="1">
        <v>44568.313194444447</v>
      </c>
      <c r="D16624" s="2">
        <v>44567</v>
      </c>
      <c r="E16624" t="s">
        <v>127</v>
      </c>
      <c r="F16624">
        <v>69</v>
      </c>
      <c r="G16624" t="s">
        <v>1416</v>
      </c>
      <c r="H16624" s="1">
        <v>44560.128472222219</v>
      </c>
      <c r="I16624">
        <v>17</v>
      </c>
      <c r="J16624" t="s">
        <v>1426</v>
      </c>
      <c r="K16624">
        <v>214</v>
      </c>
      <c r="L16624">
        <v>8</v>
      </c>
      <c r="M16624">
        <v>4</v>
      </c>
      <c r="N16624" t="s">
        <v>33</v>
      </c>
    </row>
    <row r="16625" spans="2:14" x14ac:dyDescent="0.3">
      <c r="B16625">
        <v>809956</v>
      </c>
      <c r="C16625" s="1">
        <v>44568.313194444447</v>
      </c>
      <c r="D16625" s="2">
        <v>44567</v>
      </c>
      <c r="E16625" t="s">
        <v>112</v>
      </c>
      <c r="F16625">
        <v>69</v>
      </c>
      <c r="G16625" t="s">
        <v>1416</v>
      </c>
      <c r="H16625" s="1">
        <v>44558.926388888889</v>
      </c>
      <c r="I16625">
        <v>17</v>
      </c>
      <c r="J16625" t="s">
        <v>1426</v>
      </c>
      <c r="K16625">
        <v>214</v>
      </c>
      <c r="L16625">
        <v>10</v>
      </c>
      <c r="M16625">
        <v>3</v>
      </c>
      <c r="N16625" t="s">
        <v>20</v>
      </c>
    </row>
    <row r="16626" spans="2:14" x14ac:dyDescent="0.3">
      <c r="B16626">
        <v>809756</v>
      </c>
      <c r="C16626" s="1">
        <v>44568.313194444447</v>
      </c>
      <c r="D16626" s="2">
        <v>44567</v>
      </c>
      <c r="E16626" t="s">
        <v>114</v>
      </c>
      <c r="F16626">
        <v>69</v>
      </c>
      <c r="G16626" t="s">
        <v>1416</v>
      </c>
      <c r="H16626" s="1">
        <v>44552.51666666667</v>
      </c>
      <c r="I16626">
        <v>17</v>
      </c>
      <c r="J16626" t="s">
        <v>1426</v>
      </c>
      <c r="K16626">
        <v>214</v>
      </c>
      <c r="L16626">
        <v>16</v>
      </c>
      <c r="M16626">
        <v>3</v>
      </c>
      <c r="N16626" t="s">
        <v>20</v>
      </c>
    </row>
    <row r="16627" spans="2:14" x14ac:dyDescent="0.3">
      <c r="B16627">
        <v>809894</v>
      </c>
      <c r="C16627" s="1">
        <v>44568.313194444447</v>
      </c>
      <c r="D16627" s="2">
        <v>44567</v>
      </c>
      <c r="E16627" t="s">
        <v>189</v>
      </c>
      <c r="F16627">
        <v>69</v>
      </c>
      <c r="G16627" t="s">
        <v>1416</v>
      </c>
      <c r="H16627" s="1">
        <v>44565.424305555556</v>
      </c>
      <c r="I16627">
        <v>17</v>
      </c>
      <c r="J16627" t="s">
        <v>1426</v>
      </c>
      <c r="K16627">
        <v>214</v>
      </c>
      <c r="L16627">
        <v>3</v>
      </c>
      <c r="M16627">
        <v>5</v>
      </c>
      <c r="N16627" t="s">
        <v>70</v>
      </c>
    </row>
    <row r="16628" spans="2:14" x14ac:dyDescent="0.3">
      <c r="B16628">
        <v>809795</v>
      </c>
      <c r="C16628" s="1">
        <v>44568.313194444447</v>
      </c>
      <c r="D16628" s="2">
        <v>44567</v>
      </c>
      <c r="E16628" t="s">
        <v>162</v>
      </c>
      <c r="F16628">
        <v>69</v>
      </c>
      <c r="G16628" t="s">
        <v>1416</v>
      </c>
      <c r="H16628" s="1">
        <v>44565.100694444445</v>
      </c>
      <c r="I16628">
        <v>17</v>
      </c>
      <c r="J16628" t="s">
        <v>1426</v>
      </c>
      <c r="K16628">
        <v>214</v>
      </c>
      <c r="L16628">
        <v>3</v>
      </c>
      <c r="M16628">
        <v>5</v>
      </c>
      <c r="N16628" t="s">
        <v>70</v>
      </c>
    </row>
    <row r="16629" spans="2:14" x14ac:dyDescent="0.3">
      <c r="B16629">
        <v>809859</v>
      </c>
      <c r="C16629" s="1">
        <v>44568.313194444447</v>
      </c>
      <c r="D16629" s="2">
        <v>44567</v>
      </c>
      <c r="E16629" t="s">
        <v>228</v>
      </c>
      <c r="F16629">
        <v>69</v>
      </c>
      <c r="G16629" t="s">
        <v>1416</v>
      </c>
      <c r="H16629" s="1">
        <v>44567.18472222222</v>
      </c>
      <c r="I16629">
        <v>17</v>
      </c>
      <c r="J16629" t="s">
        <v>1426</v>
      </c>
      <c r="K16629">
        <v>214</v>
      </c>
      <c r="L16629">
        <v>1</v>
      </c>
      <c r="M16629">
        <v>5</v>
      </c>
      <c r="N16629" t="s">
        <v>70</v>
      </c>
    </row>
    <row r="16630" spans="2:14" x14ac:dyDescent="0.3">
      <c r="B16630">
        <v>809273</v>
      </c>
      <c r="C16630" s="1">
        <v>44567.314583333333</v>
      </c>
      <c r="D16630" s="2">
        <v>44566</v>
      </c>
      <c r="E16630" t="s">
        <v>101</v>
      </c>
      <c r="F16630">
        <v>8</v>
      </c>
      <c r="G16630" t="s">
        <v>1414</v>
      </c>
      <c r="H16630" s="1">
        <v>44566.484027777777</v>
      </c>
      <c r="I16630">
        <v>1</v>
      </c>
      <c r="J16630" t="s">
        <v>1428</v>
      </c>
      <c r="K16630">
        <v>144</v>
      </c>
      <c r="L16630">
        <v>1</v>
      </c>
      <c r="M16630">
        <v>5</v>
      </c>
      <c r="N16630" t="s">
        <v>70</v>
      </c>
    </row>
    <row r="16631" spans="2:14" x14ac:dyDescent="0.3">
      <c r="B16631">
        <v>809109</v>
      </c>
      <c r="C16631" s="1">
        <v>44567.314583333333</v>
      </c>
      <c r="D16631" s="2">
        <v>44566</v>
      </c>
      <c r="E16631" t="s">
        <v>35</v>
      </c>
      <c r="F16631">
        <v>8</v>
      </c>
      <c r="G16631" t="s">
        <v>1414</v>
      </c>
      <c r="H16631" s="1">
        <v>44558.438888888886</v>
      </c>
      <c r="I16631">
        <v>1</v>
      </c>
      <c r="J16631" t="s">
        <v>1428</v>
      </c>
      <c r="K16631">
        <v>144</v>
      </c>
      <c r="L16631">
        <v>9</v>
      </c>
      <c r="M16631">
        <v>4</v>
      </c>
      <c r="N16631" t="s">
        <v>33</v>
      </c>
    </row>
    <row r="16632" spans="2:14" x14ac:dyDescent="0.3">
      <c r="B16632">
        <v>809108</v>
      </c>
      <c r="C16632" s="1">
        <v>44567.314583333333</v>
      </c>
      <c r="D16632" s="2">
        <v>44566</v>
      </c>
      <c r="E16632" t="s">
        <v>36</v>
      </c>
      <c r="F16632">
        <v>8</v>
      </c>
      <c r="G16632" t="s">
        <v>1414</v>
      </c>
      <c r="H16632" s="1">
        <v>44558.448611111111</v>
      </c>
      <c r="I16632">
        <v>1</v>
      </c>
      <c r="J16632" t="s">
        <v>1428</v>
      </c>
      <c r="K16632">
        <v>144</v>
      </c>
      <c r="L16632">
        <v>9</v>
      </c>
      <c r="M16632">
        <v>4</v>
      </c>
      <c r="N16632" t="s">
        <v>33</v>
      </c>
    </row>
    <row r="16633" spans="2:14" x14ac:dyDescent="0.3">
      <c r="B16633">
        <v>808930</v>
      </c>
      <c r="C16633" s="1">
        <v>44567.314583333333</v>
      </c>
      <c r="D16633" s="2">
        <v>44566</v>
      </c>
      <c r="E16633" t="s">
        <v>38</v>
      </c>
      <c r="F16633">
        <v>8</v>
      </c>
      <c r="G16633" t="s">
        <v>1414</v>
      </c>
      <c r="H16633" s="1">
        <v>44542.025000000001</v>
      </c>
      <c r="I16633">
        <v>1</v>
      </c>
      <c r="J16633" t="s">
        <v>1428</v>
      </c>
      <c r="K16633">
        <v>144</v>
      </c>
      <c r="L16633">
        <v>25</v>
      </c>
      <c r="M16633">
        <v>3</v>
      </c>
      <c r="N16633" t="s">
        <v>20</v>
      </c>
    </row>
    <row r="16634" spans="2:14" x14ac:dyDescent="0.3">
      <c r="B16634">
        <v>809373</v>
      </c>
      <c r="C16634" s="1">
        <v>44567.314583333333</v>
      </c>
      <c r="D16634" s="2">
        <v>44566</v>
      </c>
      <c r="E16634" t="s">
        <v>62</v>
      </c>
      <c r="F16634">
        <v>8</v>
      </c>
      <c r="G16634" t="s">
        <v>1414</v>
      </c>
      <c r="H16634" s="1">
        <v>44521.131249999999</v>
      </c>
      <c r="I16634">
        <v>1</v>
      </c>
      <c r="J16634" t="s">
        <v>1428</v>
      </c>
      <c r="K16634">
        <v>144</v>
      </c>
      <c r="L16634">
        <v>46</v>
      </c>
      <c r="M16634">
        <v>2</v>
      </c>
      <c r="N16634" t="s">
        <v>15</v>
      </c>
    </row>
    <row r="16635" spans="2:14" x14ac:dyDescent="0.3">
      <c r="B16635">
        <v>809423</v>
      </c>
      <c r="C16635" s="1">
        <v>44567.314583333333</v>
      </c>
      <c r="D16635" s="2">
        <v>44566</v>
      </c>
      <c r="E16635" t="s">
        <v>58</v>
      </c>
      <c r="F16635">
        <v>8</v>
      </c>
      <c r="G16635" t="s">
        <v>1414</v>
      </c>
      <c r="H16635" s="1">
        <v>44522.115972222222</v>
      </c>
      <c r="I16635">
        <v>1</v>
      </c>
      <c r="J16635" t="s">
        <v>1428</v>
      </c>
      <c r="K16635">
        <v>144</v>
      </c>
      <c r="L16635">
        <v>45</v>
      </c>
      <c r="M16635">
        <v>2</v>
      </c>
      <c r="N16635" t="s">
        <v>15</v>
      </c>
    </row>
    <row r="16636" spans="2:14" x14ac:dyDescent="0.3">
      <c r="B16636">
        <v>809399</v>
      </c>
      <c r="C16636" s="1">
        <v>44567.314583333333</v>
      </c>
      <c r="D16636" s="2">
        <v>44566</v>
      </c>
      <c r="E16636" t="s">
        <v>42</v>
      </c>
      <c r="F16636">
        <v>8</v>
      </c>
      <c r="G16636" t="s">
        <v>1414</v>
      </c>
      <c r="H16636" s="1">
        <v>44551.882638888892</v>
      </c>
      <c r="I16636">
        <v>1</v>
      </c>
      <c r="J16636" t="s">
        <v>1428</v>
      </c>
      <c r="K16636">
        <v>144</v>
      </c>
      <c r="L16636">
        <v>16</v>
      </c>
      <c r="M16636">
        <v>3</v>
      </c>
      <c r="N16636" t="s">
        <v>20</v>
      </c>
    </row>
    <row r="16637" spans="2:14" x14ac:dyDescent="0.3">
      <c r="B16637">
        <v>809180</v>
      </c>
      <c r="C16637" s="1">
        <v>44567.314583333333</v>
      </c>
      <c r="D16637" s="2">
        <v>44566</v>
      </c>
      <c r="E16637" t="s">
        <v>14</v>
      </c>
      <c r="F16637">
        <v>8</v>
      </c>
      <c r="G16637" t="s">
        <v>1414</v>
      </c>
      <c r="H16637" s="1">
        <v>44511.890277777777</v>
      </c>
      <c r="I16637">
        <v>1</v>
      </c>
      <c r="J16637" t="s">
        <v>1428</v>
      </c>
      <c r="K16637">
        <v>144</v>
      </c>
      <c r="L16637">
        <v>56</v>
      </c>
      <c r="M16637">
        <v>2</v>
      </c>
      <c r="N16637" t="s">
        <v>15</v>
      </c>
    </row>
    <row r="16638" spans="2:14" x14ac:dyDescent="0.3">
      <c r="B16638">
        <v>809337</v>
      </c>
      <c r="C16638" s="1">
        <v>44567.314583333333</v>
      </c>
      <c r="D16638" s="2">
        <v>44566</v>
      </c>
      <c r="E16638" t="s">
        <v>63</v>
      </c>
      <c r="F16638">
        <v>8</v>
      </c>
      <c r="G16638" t="s">
        <v>1414</v>
      </c>
      <c r="H16638" s="1">
        <v>44521.133333333331</v>
      </c>
      <c r="I16638">
        <v>1</v>
      </c>
      <c r="J16638" t="s">
        <v>1428</v>
      </c>
      <c r="K16638">
        <v>144</v>
      </c>
      <c r="L16638">
        <v>46</v>
      </c>
      <c r="M16638">
        <v>2</v>
      </c>
      <c r="N16638" t="s">
        <v>15</v>
      </c>
    </row>
    <row r="16639" spans="2:14" x14ac:dyDescent="0.3">
      <c r="B16639">
        <v>809034</v>
      </c>
      <c r="C16639" s="1">
        <v>44567.314583333333</v>
      </c>
      <c r="D16639" s="2">
        <v>44566</v>
      </c>
      <c r="E16639" t="s">
        <v>55</v>
      </c>
      <c r="F16639">
        <v>8</v>
      </c>
      <c r="G16639" t="s">
        <v>1414</v>
      </c>
      <c r="H16639" s="1">
        <v>44523.638888888891</v>
      </c>
      <c r="I16639">
        <v>1</v>
      </c>
      <c r="J16639" t="s">
        <v>1428</v>
      </c>
      <c r="K16639">
        <v>144</v>
      </c>
      <c r="L16639">
        <v>44</v>
      </c>
      <c r="M16639">
        <v>2</v>
      </c>
      <c r="N16639" t="s">
        <v>15</v>
      </c>
    </row>
    <row r="16640" spans="2:14" x14ac:dyDescent="0.3">
      <c r="B16640">
        <v>809033</v>
      </c>
      <c r="C16640" s="1">
        <v>44567.314583333333</v>
      </c>
      <c r="D16640" s="2">
        <v>44566</v>
      </c>
      <c r="E16640" t="s">
        <v>53</v>
      </c>
      <c r="F16640">
        <v>8</v>
      </c>
      <c r="G16640" t="s">
        <v>1414</v>
      </c>
      <c r="H16640" s="1">
        <v>44533.184027777781</v>
      </c>
      <c r="I16640">
        <v>1</v>
      </c>
      <c r="J16640" t="s">
        <v>1428</v>
      </c>
      <c r="K16640">
        <v>144</v>
      </c>
      <c r="L16640">
        <v>34</v>
      </c>
      <c r="M16640">
        <v>2</v>
      </c>
      <c r="N16640" t="s">
        <v>15</v>
      </c>
    </row>
    <row r="16641" spans="2:14" x14ac:dyDescent="0.3">
      <c r="B16641">
        <v>809031</v>
      </c>
      <c r="C16641" s="1">
        <v>44567.314583333333</v>
      </c>
      <c r="D16641" s="2">
        <v>44566</v>
      </c>
      <c r="E16641" t="s">
        <v>52</v>
      </c>
      <c r="F16641">
        <v>8</v>
      </c>
      <c r="G16641" t="s">
        <v>1414</v>
      </c>
      <c r="H16641" s="1">
        <v>44545.159722222219</v>
      </c>
      <c r="I16641">
        <v>1</v>
      </c>
      <c r="J16641" t="s">
        <v>1428</v>
      </c>
      <c r="K16641">
        <v>144</v>
      </c>
      <c r="L16641">
        <v>22</v>
      </c>
      <c r="M16641">
        <v>3</v>
      </c>
      <c r="N16641" t="s">
        <v>20</v>
      </c>
    </row>
    <row r="16642" spans="2:14" x14ac:dyDescent="0.3">
      <c r="B16642">
        <v>809098</v>
      </c>
      <c r="C16642" s="1">
        <v>44567.314583333333</v>
      </c>
      <c r="D16642" s="2">
        <v>44566</v>
      </c>
      <c r="E16642" t="s">
        <v>56</v>
      </c>
      <c r="F16642">
        <v>8</v>
      </c>
      <c r="G16642" t="s">
        <v>1414</v>
      </c>
      <c r="H16642" s="1">
        <v>44557.634027777778</v>
      </c>
      <c r="I16642">
        <v>1</v>
      </c>
      <c r="J16642" t="s">
        <v>1428</v>
      </c>
      <c r="K16642">
        <v>144</v>
      </c>
      <c r="L16642">
        <v>10</v>
      </c>
      <c r="M16642">
        <v>3</v>
      </c>
      <c r="N16642" t="s">
        <v>20</v>
      </c>
    </row>
    <row r="16643" spans="2:14" x14ac:dyDescent="0.3">
      <c r="B16643">
        <v>809395</v>
      </c>
      <c r="C16643" s="1">
        <v>44567.314583333333</v>
      </c>
      <c r="D16643" s="2">
        <v>44566</v>
      </c>
      <c r="E16643" t="s">
        <v>102</v>
      </c>
      <c r="F16643">
        <v>8</v>
      </c>
      <c r="G16643" t="s">
        <v>1414</v>
      </c>
      <c r="H16643" s="1">
        <v>44567.196527777778</v>
      </c>
      <c r="I16643">
        <v>1</v>
      </c>
      <c r="J16643" t="s">
        <v>1428</v>
      </c>
      <c r="K16643">
        <v>144</v>
      </c>
      <c r="L16643">
        <v>0</v>
      </c>
      <c r="M16643">
        <v>5</v>
      </c>
      <c r="N16643" t="s">
        <v>70</v>
      </c>
    </row>
    <row r="16644" spans="2:14" x14ac:dyDescent="0.3">
      <c r="B16644">
        <v>809393</v>
      </c>
      <c r="C16644" s="1">
        <v>44567.314583333333</v>
      </c>
      <c r="D16644" s="2">
        <v>44566</v>
      </c>
      <c r="E16644" t="s">
        <v>103</v>
      </c>
      <c r="F16644">
        <v>8</v>
      </c>
      <c r="G16644" t="s">
        <v>1414</v>
      </c>
      <c r="H16644" s="1">
        <v>44567.195138888892</v>
      </c>
      <c r="I16644">
        <v>1</v>
      </c>
      <c r="J16644" t="s">
        <v>1428</v>
      </c>
      <c r="K16644">
        <v>144</v>
      </c>
      <c r="L16644">
        <v>0</v>
      </c>
      <c r="M16644">
        <v>5</v>
      </c>
      <c r="N16644" t="s">
        <v>70</v>
      </c>
    </row>
    <row r="16645" spans="2:14" x14ac:dyDescent="0.3">
      <c r="B16645">
        <v>809198</v>
      </c>
      <c r="C16645" s="1">
        <v>44567.314583333333</v>
      </c>
      <c r="D16645" s="2">
        <v>44566</v>
      </c>
      <c r="E16645" t="s">
        <v>44</v>
      </c>
      <c r="F16645">
        <v>8</v>
      </c>
      <c r="G16645" t="s">
        <v>1414</v>
      </c>
      <c r="H16645" s="1">
        <v>44535.961111111108</v>
      </c>
      <c r="I16645">
        <v>1</v>
      </c>
      <c r="J16645" t="s">
        <v>1428</v>
      </c>
      <c r="K16645">
        <v>144</v>
      </c>
      <c r="L16645">
        <v>32</v>
      </c>
      <c r="M16645">
        <v>2</v>
      </c>
      <c r="N16645" t="s">
        <v>15</v>
      </c>
    </row>
    <row r="16646" spans="2:14" x14ac:dyDescent="0.3">
      <c r="B16646">
        <v>808933</v>
      </c>
      <c r="C16646" s="1">
        <v>44567.314583333333</v>
      </c>
      <c r="D16646" s="2">
        <v>44566</v>
      </c>
      <c r="E16646" t="s">
        <v>65</v>
      </c>
      <c r="F16646">
        <v>8</v>
      </c>
      <c r="G16646" t="s">
        <v>1414</v>
      </c>
      <c r="H16646" s="1">
        <v>44543.163194444445</v>
      </c>
      <c r="I16646">
        <v>1</v>
      </c>
      <c r="J16646" t="s">
        <v>1428</v>
      </c>
      <c r="K16646">
        <v>144</v>
      </c>
      <c r="L16646">
        <v>24</v>
      </c>
      <c r="M16646">
        <v>3</v>
      </c>
      <c r="N16646" t="s">
        <v>20</v>
      </c>
    </row>
    <row r="16647" spans="2:14" x14ac:dyDescent="0.3">
      <c r="B16647">
        <v>809038</v>
      </c>
      <c r="C16647" s="1">
        <v>44567.314583333333</v>
      </c>
      <c r="D16647" s="2">
        <v>44566</v>
      </c>
      <c r="E16647" t="s">
        <v>16</v>
      </c>
      <c r="F16647">
        <v>8</v>
      </c>
      <c r="G16647" t="s">
        <v>1414</v>
      </c>
      <c r="H16647" s="1">
        <v>44547.876388888886</v>
      </c>
      <c r="I16647">
        <v>1</v>
      </c>
      <c r="J16647" t="s">
        <v>1428</v>
      </c>
      <c r="K16647">
        <v>144</v>
      </c>
      <c r="L16647">
        <v>20</v>
      </c>
      <c r="M16647">
        <v>3</v>
      </c>
      <c r="N16647" t="s">
        <v>20</v>
      </c>
    </row>
    <row r="16648" spans="2:14" x14ac:dyDescent="0.3">
      <c r="B16648">
        <v>809037</v>
      </c>
      <c r="C16648" s="1">
        <v>44567.314583333333</v>
      </c>
      <c r="D16648" s="2">
        <v>44566</v>
      </c>
      <c r="E16648" t="s">
        <v>71</v>
      </c>
      <c r="F16648">
        <v>8</v>
      </c>
      <c r="G16648" t="s">
        <v>1414</v>
      </c>
      <c r="H16648" s="1">
        <v>44547.876388888886</v>
      </c>
      <c r="I16648">
        <v>1</v>
      </c>
      <c r="J16648" t="s">
        <v>1428</v>
      </c>
      <c r="K16648">
        <v>144</v>
      </c>
      <c r="L16648">
        <v>20</v>
      </c>
      <c r="M16648">
        <v>3</v>
      </c>
      <c r="N16648" t="s">
        <v>20</v>
      </c>
    </row>
    <row r="16649" spans="2:14" x14ac:dyDescent="0.3">
      <c r="B16649">
        <v>809036</v>
      </c>
      <c r="C16649" s="1">
        <v>44567.314583333333</v>
      </c>
      <c r="D16649" s="2">
        <v>44566</v>
      </c>
      <c r="E16649" t="s">
        <v>72</v>
      </c>
      <c r="F16649">
        <v>8</v>
      </c>
      <c r="G16649" t="s">
        <v>1414</v>
      </c>
      <c r="H16649" s="1">
        <v>44534.488888888889</v>
      </c>
      <c r="I16649">
        <v>1</v>
      </c>
      <c r="J16649" t="s">
        <v>1428</v>
      </c>
      <c r="K16649">
        <v>144</v>
      </c>
      <c r="L16649">
        <v>33</v>
      </c>
      <c r="M16649">
        <v>2</v>
      </c>
      <c r="N16649" t="s">
        <v>15</v>
      </c>
    </row>
    <row r="16650" spans="2:14" x14ac:dyDescent="0.3">
      <c r="B16650">
        <v>809035</v>
      </c>
      <c r="C16650" s="1">
        <v>44567.314583333333</v>
      </c>
      <c r="D16650" s="2">
        <v>44566</v>
      </c>
      <c r="E16650" t="s">
        <v>48</v>
      </c>
      <c r="F16650">
        <v>8</v>
      </c>
      <c r="G16650" t="s">
        <v>1414</v>
      </c>
      <c r="H16650" s="1">
        <v>44544.720138888886</v>
      </c>
      <c r="I16650">
        <v>1</v>
      </c>
      <c r="J16650" t="s">
        <v>1428</v>
      </c>
      <c r="K16650">
        <v>144</v>
      </c>
      <c r="L16650">
        <v>23</v>
      </c>
      <c r="M16650">
        <v>3</v>
      </c>
      <c r="N16650" t="s">
        <v>20</v>
      </c>
    </row>
    <row r="16651" spans="2:14" x14ac:dyDescent="0.3">
      <c r="B16651">
        <v>809030</v>
      </c>
      <c r="C16651" s="1">
        <v>44567.314583333333</v>
      </c>
      <c r="D16651" s="2">
        <v>44566</v>
      </c>
      <c r="E16651" t="s">
        <v>68</v>
      </c>
      <c r="F16651">
        <v>8</v>
      </c>
      <c r="G16651" t="s">
        <v>1414</v>
      </c>
      <c r="H16651" s="1">
        <v>44541.207638888889</v>
      </c>
      <c r="I16651">
        <v>1</v>
      </c>
      <c r="J16651" t="s">
        <v>1428</v>
      </c>
      <c r="K16651">
        <v>144</v>
      </c>
      <c r="L16651">
        <v>26</v>
      </c>
      <c r="M16651">
        <v>3</v>
      </c>
      <c r="N16651" t="s">
        <v>20</v>
      </c>
    </row>
    <row r="16652" spans="2:14" x14ac:dyDescent="0.3">
      <c r="B16652">
        <v>809032</v>
      </c>
      <c r="C16652" s="1">
        <v>44567.314583333333</v>
      </c>
      <c r="D16652" s="2">
        <v>44566</v>
      </c>
      <c r="E16652" t="s">
        <v>67</v>
      </c>
      <c r="F16652">
        <v>8</v>
      </c>
      <c r="G16652" t="s">
        <v>1414</v>
      </c>
      <c r="H16652" s="1">
        <v>44546.15</v>
      </c>
      <c r="I16652">
        <v>1</v>
      </c>
      <c r="J16652" t="s">
        <v>1428</v>
      </c>
      <c r="K16652">
        <v>144</v>
      </c>
      <c r="L16652">
        <v>21</v>
      </c>
      <c r="M16652">
        <v>3</v>
      </c>
      <c r="N16652" t="s">
        <v>20</v>
      </c>
    </row>
    <row r="16653" spans="2:14" x14ac:dyDescent="0.3">
      <c r="B16653">
        <v>809029</v>
      </c>
      <c r="C16653" s="1">
        <v>44567.314583333333</v>
      </c>
      <c r="D16653" s="2">
        <v>44566</v>
      </c>
      <c r="E16653" t="s">
        <v>69</v>
      </c>
      <c r="F16653">
        <v>8</v>
      </c>
      <c r="G16653" t="s">
        <v>1414</v>
      </c>
      <c r="H16653" s="1">
        <v>44539.90902777778</v>
      </c>
      <c r="I16653">
        <v>1</v>
      </c>
      <c r="J16653" t="s">
        <v>1428</v>
      </c>
      <c r="K16653">
        <v>144</v>
      </c>
      <c r="L16653">
        <v>28</v>
      </c>
      <c r="M16653">
        <v>3</v>
      </c>
      <c r="N16653" t="s">
        <v>20</v>
      </c>
    </row>
    <row r="16654" spans="2:14" x14ac:dyDescent="0.3">
      <c r="B16654">
        <v>809274</v>
      </c>
      <c r="C16654" s="1">
        <v>44567.314583333333</v>
      </c>
      <c r="D16654" s="2">
        <v>44566</v>
      </c>
      <c r="E16654" t="s">
        <v>130</v>
      </c>
      <c r="F16654">
        <v>8</v>
      </c>
      <c r="G16654" t="s">
        <v>1414</v>
      </c>
      <c r="H16654" s="1">
        <v>44544.582638888889</v>
      </c>
      <c r="I16654">
        <v>15</v>
      </c>
      <c r="J16654" t="s">
        <v>1427</v>
      </c>
      <c r="K16654">
        <v>144</v>
      </c>
      <c r="L16654">
        <v>23</v>
      </c>
      <c r="M16654">
        <v>3</v>
      </c>
      <c r="N16654" t="s">
        <v>20</v>
      </c>
    </row>
    <row r="16655" spans="2:14" x14ac:dyDescent="0.3">
      <c r="B16655">
        <v>809336</v>
      </c>
      <c r="C16655" s="1">
        <v>44567.314583333333</v>
      </c>
      <c r="D16655" s="2">
        <v>44566</v>
      </c>
      <c r="E16655" t="s">
        <v>131</v>
      </c>
      <c r="F16655">
        <v>8</v>
      </c>
      <c r="G16655" t="s">
        <v>1414</v>
      </c>
      <c r="H16655" s="1">
        <v>44566.414583333331</v>
      </c>
      <c r="I16655">
        <v>15</v>
      </c>
      <c r="J16655" t="s">
        <v>1427</v>
      </c>
      <c r="K16655">
        <v>144</v>
      </c>
      <c r="L16655">
        <v>1</v>
      </c>
      <c r="M16655">
        <v>5</v>
      </c>
      <c r="N16655" t="s">
        <v>70</v>
      </c>
    </row>
    <row r="16656" spans="2:14" x14ac:dyDescent="0.3">
      <c r="B16656">
        <v>809365</v>
      </c>
      <c r="C16656" s="1">
        <v>44567.314583333333</v>
      </c>
      <c r="D16656" s="2">
        <v>44566</v>
      </c>
      <c r="E16656" t="s">
        <v>132</v>
      </c>
      <c r="F16656">
        <v>8</v>
      </c>
      <c r="G16656" t="s">
        <v>1414</v>
      </c>
      <c r="H16656" s="1">
        <v>44567.098611111112</v>
      </c>
      <c r="I16656">
        <v>15</v>
      </c>
      <c r="J16656" t="s">
        <v>1427</v>
      </c>
      <c r="K16656">
        <v>144</v>
      </c>
      <c r="L16656">
        <v>0</v>
      </c>
      <c r="M16656">
        <v>5</v>
      </c>
      <c r="N16656" t="s">
        <v>70</v>
      </c>
    </row>
    <row r="16657" spans="2:14" x14ac:dyDescent="0.3">
      <c r="B16657">
        <v>809378</v>
      </c>
      <c r="C16657" s="1">
        <v>44567.314583333333</v>
      </c>
      <c r="D16657" s="2">
        <v>44566</v>
      </c>
      <c r="E16657" t="s">
        <v>133</v>
      </c>
      <c r="F16657">
        <v>8</v>
      </c>
      <c r="G16657" t="s">
        <v>1414</v>
      </c>
      <c r="H16657" s="1">
        <v>44566.994444444441</v>
      </c>
      <c r="I16657">
        <v>15</v>
      </c>
      <c r="J16657" t="s">
        <v>1427</v>
      </c>
      <c r="K16657">
        <v>144</v>
      </c>
      <c r="L16657">
        <v>1</v>
      </c>
      <c r="M16657">
        <v>5</v>
      </c>
      <c r="N16657" t="s">
        <v>70</v>
      </c>
    </row>
    <row r="16658" spans="2:14" x14ac:dyDescent="0.3">
      <c r="B16658">
        <v>809392</v>
      </c>
      <c r="C16658" s="1">
        <v>44567.314583333333</v>
      </c>
      <c r="D16658" s="2">
        <v>44566</v>
      </c>
      <c r="E16658" t="s">
        <v>50</v>
      </c>
      <c r="F16658">
        <v>8</v>
      </c>
      <c r="G16658" t="s">
        <v>1414</v>
      </c>
      <c r="H16658" s="1">
        <v>44566.057638888888</v>
      </c>
      <c r="I16658">
        <v>10</v>
      </c>
      <c r="J16658" t="s">
        <v>1413</v>
      </c>
      <c r="K16658">
        <v>144</v>
      </c>
      <c r="L16658">
        <v>1</v>
      </c>
      <c r="M16658">
        <v>5</v>
      </c>
      <c r="N16658" t="s">
        <v>70</v>
      </c>
    </row>
    <row r="16659" spans="2:14" x14ac:dyDescent="0.3">
      <c r="B16659">
        <v>809401</v>
      </c>
      <c r="C16659" s="1">
        <v>44567.314583333333</v>
      </c>
      <c r="D16659" s="2">
        <v>44566</v>
      </c>
      <c r="E16659" t="s">
        <v>134</v>
      </c>
      <c r="F16659">
        <v>8</v>
      </c>
      <c r="G16659" t="s">
        <v>1414</v>
      </c>
      <c r="H16659" s="1">
        <v>44566.466666666667</v>
      </c>
      <c r="I16659">
        <v>15</v>
      </c>
      <c r="J16659" t="s">
        <v>1427</v>
      </c>
      <c r="K16659">
        <v>144</v>
      </c>
      <c r="L16659">
        <v>1</v>
      </c>
      <c r="M16659">
        <v>5</v>
      </c>
      <c r="N16659" t="s">
        <v>70</v>
      </c>
    </row>
    <row r="16660" spans="2:14" x14ac:dyDescent="0.3">
      <c r="B16660">
        <v>809425</v>
      </c>
      <c r="C16660" s="1">
        <v>44567.314583333333</v>
      </c>
      <c r="D16660" s="2">
        <v>44566</v>
      </c>
      <c r="E16660" t="s">
        <v>31</v>
      </c>
      <c r="F16660">
        <v>8</v>
      </c>
      <c r="G16660" t="s">
        <v>1414</v>
      </c>
      <c r="H16660" s="1">
        <v>44566.056250000001</v>
      </c>
      <c r="I16660">
        <v>10</v>
      </c>
      <c r="J16660" t="s">
        <v>1413</v>
      </c>
      <c r="K16660">
        <v>144</v>
      </c>
      <c r="L16660">
        <v>1</v>
      </c>
      <c r="M16660">
        <v>5</v>
      </c>
      <c r="N16660" t="s">
        <v>70</v>
      </c>
    </row>
    <row r="16661" spans="2:14" x14ac:dyDescent="0.3">
      <c r="B16661">
        <v>809426</v>
      </c>
      <c r="C16661" s="1">
        <v>44567.314583333333</v>
      </c>
      <c r="D16661" s="2">
        <v>44566</v>
      </c>
      <c r="E16661" t="s">
        <v>135</v>
      </c>
      <c r="F16661">
        <v>8</v>
      </c>
      <c r="G16661" t="s">
        <v>1414</v>
      </c>
      <c r="H16661" s="1">
        <v>44566.92083333333</v>
      </c>
      <c r="I16661">
        <v>15</v>
      </c>
      <c r="J16661" t="s">
        <v>1427</v>
      </c>
      <c r="K16661">
        <v>144</v>
      </c>
      <c r="L16661">
        <v>1</v>
      </c>
      <c r="M16661">
        <v>5</v>
      </c>
      <c r="N16661" t="s">
        <v>70</v>
      </c>
    </row>
    <row r="16662" spans="2:14" x14ac:dyDescent="0.3">
      <c r="B16662">
        <v>809431</v>
      </c>
      <c r="C16662" s="1">
        <v>44567.314583333333</v>
      </c>
      <c r="D16662" s="2">
        <v>44566</v>
      </c>
      <c r="E16662" t="s">
        <v>136</v>
      </c>
      <c r="F16662">
        <v>8</v>
      </c>
      <c r="G16662" t="s">
        <v>1414</v>
      </c>
      <c r="H16662" s="1">
        <v>44567.068055555559</v>
      </c>
      <c r="I16662">
        <v>15</v>
      </c>
      <c r="J16662" t="s">
        <v>1427</v>
      </c>
      <c r="K16662">
        <v>144</v>
      </c>
      <c r="L16662">
        <v>0</v>
      </c>
      <c r="M16662">
        <v>5</v>
      </c>
      <c r="N16662" t="s">
        <v>70</v>
      </c>
    </row>
    <row r="16663" spans="2:14" x14ac:dyDescent="0.3">
      <c r="B16663">
        <v>809403</v>
      </c>
      <c r="C16663" s="1">
        <v>44567.314583333333</v>
      </c>
      <c r="D16663" s="2">
        <v>44566</v>
      </c>
      <c r="E16663" t="s">
        <v>190</v>
      </c>
      <c r="F16663">
        <v>69</v>
      </c>
      <c r="G16663" t="s">
        <v>1416</v>
      </c>
      <c r="H16663" s="1">
        <v>44567.186805555553</v>
      </c>
      <c r="I16663">
        <v>10</v>
      </c>
      <c r="J16663" t="s">
        <v>1413</v>
      </c>
      <c r="K16663">
        <v>214</v>
      </c>
      <c r="L16663">
        <v>0</v>
      </c>
      <c r="M16663">
        <v>5</v>
      </c>
      <c r="N16663" t="s">
        <v>70</v>
      </c>
    </row>
    <row r="16664" spans="2:14" x14ac:dyDescent="0.3">
      <c r="B16664">
        <v>809404</v>
      </c>
      <c r="C16664" s="1">
        <v>44567.314583333333</v>
      </c>
      <c r="D16664" s="2">
        <v>44566</v>
      </c>
      <c r="E16664" t="s">
        <v>191</v>
      </c>
      <c r="F16664">
        <v>69</v>
      </c>
      <c r="G16664" t="s">
        <v>1416</v>
      </c>
      <c r="H16664" s="1">
        <v>44567.181250000001</v>
      </c>
      <c r="I16664">
        <v>10</v>
      </c>
      <c r="J16664" t="s">
        <v>1413</v>
      </c>
      <c r="K16664">
        <v>214</v>
      </c>
      <c r="L16664">
        <v>0</v>
      </c>
      <c r="M16664">
        <v>5</v>
      </c>
      <c r="N16664" t="s">
        <v>70</v>
      </c>
    </row>
    <row r="16665" spans="2:14" x14ac:dyDescent="0.3">
      <c r="B16665">
        <v>809317</v>
      </c>
      <c r="C16665" s="1">
        <v>44567.314583333333</v>
      </c>
      <c r="D16665" s="2">
        <v>44566</v>
      </c>
      <c r="E16665" t="s">
        <v>165</v>
      </c>
      <c r="F16665">
        <v>69</v>
      </c>
      <c r="G16665" t="s">
        <v>1416</v>
      </c>
      <c r="H16665" s="1">
        <v>44566.043749999997</v>
      </c>
      <c r="I16665">
        <v>10</v>
      </c>
      <c r="J16665" t="s">
        <v>1413</v>
      </c>
      <c r="K16665">
        <v>214</v>
      </c>
      <c r="L16665">
        <v>1</v>
      </c>
      <c r="M16665">
        <v>5</v>
      </c>
      <c r="N16665" t="s">
        <v>70</v>
      </c>
    </row>
    <row r="16666" spans="2:14" x14ac:dyDescent="0.3">
      <c r="B16666">
        <v>809114</v>
      </c>
      <c r="C16666" s="1">
        <v>44567.314583333333</v>
      </c>
      <c r="D16666" s="2">
        <v>44566</v>
      </c>
      <c r="E16666" t="s">
        <v>94</v>
      </c>
      <c r="F16666">
        <v>64</v>
      </c>
      <c r="G16666" t="s">
        <v>1415</v>
      </c>
      <c r="H16666" s="1">
        <v>44558.213194444441</v>
      </c>
      <c r="I16666">
        <v>15</v>
      </c>
      <c r="J16666" t="s">
        <v>1427</v>
      </c>
      <c r="K16666">
        <v>51</v>
      </c>
      <c r="L16666">
        <v>9</v>
      </c>
      <c r="M16666">
        <v>4</v>
      </c>
      <c r="N16666" t="s">
        <v>33</v>
      </c>
    </row>
    <row r="16667" spans="2:14" x14ac:dyDescent="0.3">
      <c r="B16667">
        <v>809351</v>
      </c>
      <c r="C16667" s="1">
        <v>44567.314583333333</v>
      </c>
      <c r="D16667" s="2">
        <v>44566</v>
      </c>
      <c r="E16667" t="s">
        <v>95</v>
      </c>
      <c r="F16667">
        <v>64</v>
      </c>
      <c r="G16667" t="s">
        <v>1415</v>
      </c>
      <c r="H16667" s="1">
        <v>44544.743055555555</v>
      </c>
      <c r="I16667">
        <v>15</v>
      </c>
      <c r="J16667" t="s">
        <v>1427</v>
      </c>
      <c r="K16667">
        <v>51</v>
      </c>
      <c r="L16667">
        <v>23</v>
      </c>
      <c r="M16667">
        <v>3</v>
      </c>
      <c r="N16667" t="s">
        <v>20</v>
      </c>
    </row>
    <row r="16668" spans="2:14" x14ac:dyDescent="0.3">
      <c r="B16668">
        <v>809148</v>
      </c>
      <c r="C16668" s="1">
        <v>44567.314583333333</v>
      </c>
      <c r="D16668" s="2">
        <v>44566</v>
      </c>
      <c r="E16668" t="s">
        <v>119</v>
      </c>
      <c r="F16668">
        <v>69</v>
      </c>
      <c r="G16668" t="s">
        <v>1416</v>
      </c>
      <c r="H16668" s="1">
        <v>44552.684027777781</v>
      </c>
      <c r="I16668">
        <v>17</v>
      </c>
      <c r="J16668" t="s">
        <v>1426</v>
      </c>
      <c r="K16668">
        <v>214</v>
      </c>
      <c r="L16668">
        <v>15</v>
      </c>
      <c r="M16668">
        <v>3</v>
      </c>
      <c r="N16668" t="s">
        <v>20</v>
      </c>
    </row>
    <row r="16669" spans="2:14" x14ac:dyDescent="0.3">
      <c r="B16669">
        <v>808963</v>
      </c>
      <c r="C16669" s="1">
        <v>44567.314583333333</v>
      </c>
      <c r="D16669" s="2">
        <v>44566</v>
      </c>
      <c r="E16669" t="s">
        <v>105</v>
      </c>
      <c r="F16669">
        <v>69</v>
      </c>
      <c r="G16669" t="s">
        <v>1416</v>
      </c>
      <c r="H16669" s="1">
        <v>44468.53125</v>
      </c>
      <c r="I16669">
        <v>17</v>
      </c>
      <c r="J16669" t="s">
        <v>1426</v>
      </c>
      <c r="K16669">
        <v>214</v>
      </c>
      <c r="L16669">
        <v>99</v>
      </c>
      <c r="M16669">
        <v>1</v>
      </c>
      <c r="N16669" t="s">
        <v>18</v>
      </c>
    </row>
    <row r="16670" spans="2:14" x14ac:dyDescent="0.3">
      <c r="B16670">
        <v>809444</v>
      </c>
      <c r="C16670" s="1">
        <v>44567.314583333333</v>
      </c>
      <c r="D16670" s="2">
        <v>44566</v>
      </c>
      <c r="E16670" t="s">
        <v>189</v>
      </c>
      <c r="F16670">
        <v>69</v>
      </c>
      <c r="G16670" t="s">
        <v>1416</v>
      </c>
      <c r="H16670" s="1">
        <v>44565.424305555556</v>
      </c>
      <c r="I16670">
        <v>17</v>
      </c>
      <c r="J16670" t="s">
        <v>1426</v>
      </c>
      <c r="K16670">
        <v>214</v>
      </c>
      <c r="L16670">
        <v>2</v>
      </c>
      <c r="M16670">
        <v>5</v>
      </c>
      <c r="N16670" t="s">
        <v>70</v>
      </c>
    </row>
    <row r="16671" spans="2:14" x14ac:dyDescent="0.3">
      <c r="B16671">
        <v>809448</v>
      </c>
      <c r="C16671" s="1">
        <v>44567.314583333333</v>
      </c>
      <c r="D16671" s="2">
        <v>44566</v>
      </c>
      <c r="E16671" t="s">
        <v>127</v>
      </c>
      <c r="F16671">
        <v>69</v>
      </c>
      <c r="G16671" t="s">
        <v>1416</v>
      </c>
      <c r="H16671" s="1">
        <v>44560.128472222219</v>
      </c>
      <c r="I16671">
        <v>17</v>
      </c>
      <c r="J16671" t="s">
        <v>1426</v>
      </c>
      <c r="K16671">
        <v>214</v>
      </c>
      <c r="L16671">
        <v>7</v>
      </c>
      <c r="M16671">
        <v>4</v>
      </c>
      <c r="N16671" t="s">
        <v>33</v>
      </c>
    </row>
    <row r="16672" spans="2:14" x14ac:dyDescent="0.3">
      <c r="B16672">
        <v>809338</v>
      </c>
      <c r="C16672" s="1">
        <v>44567.314583333333</v>
      </c>
      <c r="D16672" s="2">
        <v>44566</v>
      </c>
      <c r="E16672" t="s">
        <v>112</v>
      </c>
      <c r="F16672">
        <v>69</v>
      </c>
      <c r="G16672" t="s">
        <v>1416</v>
      </c>
      <c r="H16672" s="1">
        <v>44558.926388888889</v>
      </c>
      <c r="I16672">
        <v>17</v>
      </c>
      <c r="J16672" t="s">
        <v>1426</v>
      </c>
      <c r="K16672">
        <v>214</v>
      </c>
      <c r="L16672">
        <v>9</v>
      </c>
      <c r="M16672">
        <v>4</v>
      </c>
      <c r="N16672" t="s">
        <v>33</v>
      </c>
    </row>
    <row r="16673" spans="2:14" x14ac:dyDescent="0.3">
      <c r="B16673">
        <v>809297</v>
      </c>
      <c r="C16673" s="1">
        <v>44567.314583333333</v>
      </c>
      <c r="D16673" s="2">
        <v>44566</v>
      </c>
      <c r="E16673" t="s">
        <v>125</v>
      </c>
      <c r="F16673">
        <v>69</v>
      </c>
      <c r="G16673" t="s">
        <v>1416</v>
      </c>
      <c r="H16673" s="1">
        <v>44559.522222222222</v>
      </c>
      <c r="I16673">
        <v>17</v>
      </c>
      <c r="J16673" t="s">
        <v>1426</v>
      </c>
      <c r="K16673">
        <v>214</v>
      </c>
      <c r="L16673">
        <v>8</v>
      </c>
      <c r="M16673">
        <v>4</v>
      </c>
      <c r="N16673" t="s">
        <v>33</v>
      </c>
    </row>
    <row r="16674" spans="2:14" x14ac:dyDescent="0.3">
      <c r="B16674">
        <v>809201</v>
      </c>
      <c r="C16674" s="1">
        <v>44567.314583333333</v>
      </c>
      <c r="D16674" s="2">
        <v>44566</v>
      </c>
      <c r="E16674" t="s">
        <v>126</v>
      </c>
      <c r="F16674">
        <v>69</v>
      </c>
      <c r="G16674" t="s">
        <v>1416</v>
      </c>
      <c r="H16674" s="1">
        <v>44559.037499999999</v>
      </c>
      <c r="I16674">
        <v>17</v>
      </c>
      <c r="J16674" t="s">
        <v>1426</v>
      </c>
      <c r="K16674">
        <v>214</v>
      </c>
      <c r="L16674">
        <v>8</v>
      </c>
      <c r="M16674">
        <v>4</v>
      </c>
      <c r="N16674" t="s">
        <v>33</v>
      </c>
    </row>
    <row r="16675" spans="2:14" x14ac:dyDescent="0.3">
      <c r="B16675">
        <v>809285</v>
      </c>
      <c r="C16675" s="1">
        <v>44567.314583333333</v>
      </c>
      <c r="D16675" s="2">
        <v>44566</v>
      </c>
      <c r="E16675" t="s">
        <v>187</v>
      </c>
      <c r="F16675">
        <v>69</v>
      </c>
      <c r="G16675" t="s">
        <v>1416</v>
      </c>
      <c r="H16675" s="1">
        <v>44566.229166666664</v>
      </c>
      <c r="I16675">
        <v>17</v>
      </c>
      <c r="J16675" t="s">
        <v>1426</v>
      </c>
      <c r="K16675">
        <v>214</v>
      </c>
      <c r="L16675">
        <v>1</v>
      </c>
      <c r="M16675">
        <v>5</v>
      </c>
      <c r="N16675" t="s">
        <v>70</v>
      </c>
    </row>
    <row r="16676" spans="2:14" x14ac:dyDescent="0.3">
      <c r="B16676">
        <v>809215</v>
      </c>
      <c r="C16676" s="1">
        <v>44567.314583333333</v>
      </c>
      <c r="D16676" s="2">
        <v>44566</v>
      </c>
      <c r="E16676" t="s">
        <v>182</v>
      </c>
      <c r="F16676">
        <v>67</v>
      </c>
      <c r="G16676" t="s">
        <v>1416</v>
      </c>
      <c r="H16676" s="1">
        <v>44565.636805555558</v>
      </c>
      <c r="I16676">
        <v>17</v>
      </c>
      <c r="J16676" t="s">
        <v>1426</v>
      </c>
      <c r="K16676">
        <v>183</v>
      </c>
      <c r="L16676">
        <v>2</v>
      </c>
      <c r="M16676">
        <v>5</v>
      </c>
      <c r="N16676" t="s">
        <v>70</v>
      </c>
    </row>
    <row r="16677" spans="2:14" x14ac:dyDescent="0.3">
      <c r="B16677">
        <v>808964</v>
      </c>
      <c r="C16677" s="1">
        <v>44567.314583333333</v>
      </c>
      <c r="D16677" s="2">
        <v>44566</v>
      </c>
      <c r="E16677" t="s">
        <v>111</v>
      </c>
      <c r="F16677">
        <v>69</v>
      </c>
      <c r="G16677" t="s">
        <v>1416</v>
      </c>
      <c r="H16677" s="1">
        <v>44532.581250000003</v>
      </c>
      <c r="I16677">
        <v>17</v>
      </c>
      <c r="J16677" t="s">
        <v>1426</v>
      </c>
      <c r="K16677">
        <v>214</v>
      </c>
      <c r="L16677">
        <v>35</v>
      </c>
      <c r="M16677">
        <v>2</v>
      </c>
      <c r="N16677" t="s">
        <v>15</v>
      </c>
    </row>
    <row r="16678" spans="2:14" x14ac:dyDescent="0.3">
      <c r="B16678">
        <v>809141</v>
      </c>
      <c r="C16678" s="1">
        <v>44567.314583333333</v>
      </c>
      <c r="D16678" s="2">
        <v>44566</v>
      </c>
      <c r="E16678" t="s">
        <v>107</v>
      </c>
      <c r="F16678">
        <v>69</v>
      </c>
      <c r="G16678" t="s">
        <v>1416</v>
      </c>
      <c r="H16678" s="1">
        <v>44559.613194444442</v>
      </c>
      <c r="I16678">
        <v>17</v>
      </c>
      <c r="J16678" t="s">
        <v>1426</v>
      </c>
      <c r="K16678">
        <v>214</v>
      </c>
      <c r="L16678">
        <v>8</v>
      </c>
      <c r="M16678">
        <v>4</v>
      </c>
      <c r="N16678" t="s">
        <v>33</v>
      </c>
    </row>
    <row r="16679" spans="2:14" x14ac:dyDescent="0.3">
      <c r="B16679">
        <v>809158</v>
      </c>
      <c r="C16679" s="1">
        <v>44567.314583333333</v>
      </c>
      <c r="D16679" s="2">
        <v>44566</v>
      </c>
      <c r="E16679" t="s">
        <v>114</v>
      </c>
      <c r="F16679">
        <v>69</v>
      </c>
      <c r="G16679" t="s">
        <v>1416</v>
      </c>
      <c r="H16679" s="1">
        <v>44552.51666666667</v>
      </c>
      <c r="I16679">
        <v>17</v>
      </c>
      <c r="J16679" t="s">
        <v>1426</v>
      </c>
      <c r="K16679">
        <v>214</v>
      </c>
      <c r="L16679">
        <v>15</v>
      </c>
      <c r="M16679">
        <v>3</v>
      </c>
      <c r="N16679" t="s">
        <v>20</v>
      </c>
    </row>
    <row r="16680" spans="2:14" x14ac:dyDescent="0.3">
      <c r="B16680">
        <v>809213</v>
      </c>
      <c r="C16680" s="1">
        <v>44567.314583333333</v>
      </c>
      <c r="D16680" s="2">
        <v>44566</v>
      </c>
      <c r="E16680" t="s">
        <v>123</v>
      </c>
      <c r="F16680">
        <v>69</v>
      </c>
      <c r="G16680" t="s">
        <v>1416</v>
      </c>
      <c r="H16680" s="1">
        <v>44553.517361111109</v>
      </c>
      <c r="I16680">
        <v>17</v>
      </c>
      <c r="J16680" t="s">
        <v>1426</v>
      </c>
      <c r="K16680">
        <v>214</v>
      </c>
      <c r="L16680">
        <v>14</v>
      </c>
      <c r="M16680">
        <v>3</v>
      </c>
      <c r="N16680" t="s">
        <v>20</v>
      </c>
    </row>
    <row r="16681" spans="2:14" x14ac:dyDescent="0.3">
      <c r="B16681">
        <v>809202</v>
      </c>
      <c r="C16681" s="1">
        <v>44567.314583333333</v>
      </c>
      <c r="D16681" s="2">
        <v>44566</v>
      </c>
      <c r="E16681" t="s">
        <v>117</v>
      </c>
      <c r="F16681">
        <v>69</v>
      </c>
      <c r="G16681" t="s">
        <v>1416</v>
      </c>
      <c r="H16681" s="1">
        <v>44552.202777777777</v>
      </c>
      <c r="I16681">
        <v>17</v>
      </c>
      <c r="J16681" t="s">
        <v>1426</v>
      </c>
      <c r="K16681">
        <v>214</v>
      </c>
      <c r="L16681">
        <v>15</v>
      </c>
      <c r="M16681">
        <v>3</v>
      </c>
      <c r="N16681" t="s">
        <v>20</v>
      </c>
    </row>
    <row r="16682" spans="2:14" x14ac:dyDescent="0.3">
      <c r="B16682">
        <v>809121</v>
      </c>
      <c r="C16682" s="1">
        <v>44567.314583333333</v>
      </c>
      <c r="D16682" s="2">
        <v>44566</v>
      </c>
      <c r="E16682" t="s">
        <v>116</v>
      </c>
      <c r="F16682">
        <v>69</v>
      </c>
      <c r="G16682" t="s">
        <v>1416</v>
      </c>
      <c r="H16682" s="1">
        <v>44552.925000000003</v>
      </c>
      <c r="I16682">
        <v>17</v>
      </c>
      <c r="J16682" t="s">
        <v>1426</v>
      </c>
      <c r="K16682">
        <v>214</v>
      </c>
      <c r="L16682">
        <v>15</v>
      </c>
      <c r="M16682">
        <v>3</v>
      </c>
      <c r="N16682" t="s">
        <v>20</v>
      </c>
    </row>
    <row r="16683" spans="2:14" x14ac:dyDescent="0.3">
      <c r="B16683">
        <v>809101</v>
      </c>
      <c r="C16683" s="1">
        <v>44567.314583333333</v>
      </c>
      <c r="D16683" s="2">
        <v>44566</v>
      </c>
      <c r="E16683" t="s">
        <v>115</v>
      </c>
      <c r="F16683">
        <v>69</v>
      </c>
      <c r="G16683" t="s">
        <v>1416</v>
      </c>
      <c r="H16683" s="1">
        <v>44552.854861111111</v>
      </c>
      <c r="I16683">
        <v>17</v>
      </c>
      <c r="J16683" t="s">
        <v>1426</v>
      </c>
      <c r="K16683">
        <v>214</v>
      </c>
      <c r="L16683">
        <v>15</v>
      </c>
      <c r="M16683">
        <v>3</v>
      </c>
      <c r="N16683" t="s">
        <v>20</v>
      </c>
    </row>
    <row r="16684" spans="2:14" x14ac:dyDescent="0.3">
      <c r="B16684">
        <v>809132</v>
      </c>
      <c r="C16684" s="1">
        <v>44567.314583333333</v>
      </c>
      <c r="D16684" s="2">
        <v>44566</v>
      </c>
      <c r="E16684" t="s">
        <v>118</v>
      </c>
      <c r="F16684">
        <v>69</v>
      </c>
      <c r="G16684" t="s">
        <v>1416</v>
      </c>
      <c r="H16684" s="1">
        <v>44547.205555555556</v>
      </c>
      <c r="I16684">
        <v>17</v>
      </c>
      <c r="J16684" t="s">
        <v>1426</v>
      </c>
      <c r="K16684">
        <v>214</v>
      </c>
      <c r="L16684">
        <v>20</v>
      </c>
      <c r="M16684">
        <v>3</v>
      </c>
      <c r="N16684" t="s">
        <v>20</v>
      </c>
    </row>
    <row r="16685" spans="2:14" x14ac:dyDescent="0.3">
      <c r="B16685">
        <v>808999</v>
      </c>
      <c r="C16685" s="1">
        <v>44567.314583333333</v>
      </c>
      <c r="D16685" s="2">
        <v>44566</v>
      </c>
      <c r="E16685" t="s">
        <v>120</v>
      </c>
      <c r="F16685">
        <v>69</v>
      </c>
      <c r="G16685" t="s">
        <v>1416</v>
      </c>
      <c r="H16685" s="1">
        <v>44546.054861111108</v>
      </c>
      <c r="I16685">
        <v>17</v>
      </c>
      <c r="J16685" t="s">
        <v>1426</v>
      </c>
      <c r="K16685">
        <v>214</v>
      </c>
      <c r="L16685">
        <v>21</v>
      </c>
      <c r="M16685">
        <v>3</v>
      </c>
      <c r="N16685" t="s">
        <v>20</v>
      </c>
    </row>
    <row r="16686" spans="2:14" x14ac:dyDescent="0.3">
      <c r="B16686">
        <v>808991</v>
      </c>
      <c r="C16686" s="1">
        <v>44567.314583333333</v>
      </c>
      <c r="D16686" s="2">
        <v>44566</v>
      </c>
      <c r="E16686" t="s">
        <v>121</v>
      </c>
      <c r="F16686">
        <v>69</v>
      </c>
      <c r="G16686" t="s">
        <v>1416</v>
      </c>
      <c r="H16686" s="1">
        <v>44546.104166666664</v>
      </c>
      <c r="I16686">
        <v>17</v>
      </c>
      <c r="J16686" t="s">
        <v>1426</v>
      </c>
      <c r="K16686">
        <v>214</v>
      </c>
      <c r="L16686">
        <v>21</v>
      </c>
      <c r="M16686">
        <v>3</v>
      </c>
      <c r="N16686" t="s">
        <v>20</v>
      </c>
    </row>
    <row r="16687" spans="2:14" x14ac:dyDescent="0.3">
      <c r="B16687">
        <v>809058</v>
      </c>
      <c r="C16687" s="1">
        <v>44567.314583333333</v>
      </c>
      <c r="D16687" s="2">
        <v>44566</v>
      </c>
      <c r="E16687" t="s">
        <v>122</v>
      </c>
      <c r="F16687">
        <v>69</v>
      </c>
      <c r="G16687" t="s">
        <v>1416</v>
      </c>
      <c r="H16687" s="1">
        <v>44547.077777777777</v>
      </c>
      <c r="I16687">
        <v>17</v>
      </c>
      <c r="J16687" t="s">
        <v>1426</v>
      </c>
      <c r="K16687">
        <v>214</v>
      </c>
      <c r="L16687">
        <v>20</v>
      </c>
      <c r="M16687">
        <v>3</v>
      </c>
      <c r="N16687" t="s">
        <v>20</v>
      </c>
    </row>
    <row r="16688" spans="2:14" x14ac:dyDescent="0.3">
      <c r="B16688">
        <v>808978</v>
      </c>
      <c r="C16688" s="1">
        <v>44567.314583333333</v>
      </c>
      <c r="D16688" s="2">
        <v>44566</v>
      </c>
      <c r="E16688" t="s">
        <v>124</v>
      </c>
      <c r="F16688">
        <v>69</v>
      </c>
      <c r="G16688" t="s">
        <v>1416</v>
      </c>
      <c r="H16688" s="1">
        <v>44545.112500000003</v>
      </c>
      <c r="I16688">
        <v>17</v>
      </c>
      <c r="J16688" t="s">
        <v>1426</v>
      </c>
      <c r="K16688">
        <v>214</v>
      </c>
      <c r="L16688">
        <v>22</v>
      </c>
      <c r="M16688">
        <v>3</v>
      </c>
      <c r="N16688" t="s">
        <v>20</v>
      </c>
    </row>
    <row r="16689" spans="2:14" x14ac:dyDescent="0.3">
      <c r="B16689">
        <v>809387</v>
      </c>
      <c r="C16689" s="1">
        <v>44567.314583333333</v>
      </c>
      <c r="D16689" s="2">
        <v>44566</v>
      </c>
      <c r="E16689" t="s">
        <v>228</v>
      </c>
      <c r="F16689">
        <v>69</v>
      </c>
      <c r="G16689" t="s">
        <v>1416</v>
      </c>
      <c r="H16689" s="1">
        <v>44567.18472222222</v>
      </c>
      <c r="I16689">
        <v>17</v>
      </c>
      <c r="J16689" t="s">
        <v>1426</v>
      </c>
      <c r="K16689">
        <v>214</v>
      </c>
      <c r="L16689">
        <v>0</v>
      </c>
      <c r="M16689">
        <v>5</v>
      </c>
      <c r="N16689" t="s">
        <v>70</v>
      </c>
    </row>
    <row r="16690" spans="2:14" x14ac:dyDescent="0.3">
      <c r="B16690">
        <v>809207</v>
      </c>
      <c r="C16690" s="1">
        <v>44567.314583333333</v>
      </c>
      <c r="D16690" s="2">
        <v>44566</v>
      </c>
      <c r="E16690" t="s">
        <v>162</v>
      </c>
      <c r="F16690">
        <v>69</v>
      </c>
      <c r="G16690" t="s">
        <v>1416</v>
      </c>
      <c r="H16690" s="1">
        <v>44565.100694444445</v>
      </c>
      <c r="I16690">
        <v>17</v>
      </c>
      <c r="J16690" t="s">
        <v>1426</v>
      </c>
      <c r="K16690">
        <v>214</v>
      </c>
      <c r="L16690">
        <v>2</v>
      </c>
      <c r="M16690">
        <v>5</v>
      </c>
      <c r="N16690" t="s">
        <v>70</v>
      </c>
    </row>
    <row r="16691" spans="2:14" x14ac:dyDescent="0.3">
      <c r="B16691">
        <v>808489</v>
      </c>
      <c r="C16691" s="1">
        <v>44566.313888888886</v>
      </c>
      <c r="D16691" s="2">
        <v>44565</v>
      </c>
      <c r="E16691" t="s">
        <v>35</v>
      </c>
      <c r="F16691">
        <v>8</v>
      </c>
      <c r="G16691" t="s">
        <v>1414</v>
      </c>
      <c r="H16691" s="1">
        <v>44558.438888888886</v>
      </c>
      <c r="I16691">
        <v>1</v>
      </c>
      <c r="J16691" t="s">
        <v>1428</v>
      </c>
      <c r="K16691">
        <v>144</v>
      </c>
      <c r="L16691">
        <v>8</v>
      </c>
      <c r="M16691">
        <v>4</v>
      </c>
      <c r="N16691" t="s">
        <v>33</v>
      </c>
    </row>
    <row r="16692" spans="2:14" x14ac:dyDescent="0.3">
      <c r="B16692">
        <v>808488</v>
      </c>
      <c r="C16692" s="1">
        <v>44566.313888888886</v>
      </c>
      <c r="D16692" s="2">
        <v>44565</v>
      </c>
      <c r="E16692" t="s">
        <v>36</v>
      </c>
      <c r="F16692">
        <v>8</v>
      </c>
      <c r="G16692" t="s">
        <v>1414</v>
      </c>
      <c r="H16692" s="1">
        <v>44558.448611111111</v>
      </c>
      <c r="I16692">
        <v>1</v>
      </c>
      <c r="J16692" t="s">
        <v>1428</v>
      </c>
      <c r="K16692">
        <v>144</v>
      </c>
      <c r="L16692">
        <v>8</v>
      </c>
      <c r="M16692">
        <v>4</v>
      </c>
      <c r="N16692" t="s">
        <v>33</v>
      </c>
    </row>
    <row r="16693" spans="2:14" x14ac:dyDescent="0.3">
      <c r="B16693">
        <v>808285</v>
      </c>
      <c r="C16693" s="1">
        <v>44566.313888888886</v>
      </c>
      <c r="D16693" s="2">
        <v>44565</v>
      </c>
      <c r="E16693" t="s">
        <v>38</v>
      </c>
      <c r="F16693">
        <v>8</v>
      </c>
      <c r="G16693" t="s">
        <v>1414</v>
      </c>
      <c r="H16693" s="1">
        <v>44542.025000000001</v>
      </c>
      <c r="I16693">
        <v>1</v>
      </c>
      <c r="J16693" t="s">
        <v>1428</v>
      </c>
      <c r="K16693">
        <v>144</v>
      </c>
      <c r="L16693">
        <v>24</v>
      </c>
      <c r="M16693">
        <v>3</v>
      </c>
      <c r="N16693" t="s">
        <v>20</v>
      </c>
    </row>
    <row r="16694" spans="2:14" x14ac:dyDescent="0.3">
      <c r="B16694">
        <v>808732</v>
      </c>
      <c r="C16694" s="1">
        <v>44566.313888888886</v>
      </c>
      <c r="D16694" s="2">
        <v>44565</v>
      </c>
      <c r="E16694" t="s">
        <v>62</v>
      </c>
      <c r="F16694">
        <v>8</v>
      </c>
      <c r="G16694" t="s">
        <v>1414</v>
      </c>
      <c r="H16694" s="1">
        <v>44521.131249999999</v>
      </c>
      <c r="I16694">
        <v>1</v>
      </c>
      <c r="J16694" t="s">
        <v>1428</v>
      </c>
      <c r="K16694">
        <v>144</v>
      </c>
      <c r="L16694">
        <v>45</v>
      </c>
      <c r="M16694">
        <v>2</v>
      </c>
      <c r="N16694" t="s">
        <v>15</v>
      </c>
    </row>
    <row r="16695" spans="2:14" x14ac:dyDescent="0.3">
      <c r="B16695">
        <v>808757</v>
      </c>
      <c r="C16695" s="1">
        <v>44566.313888888886</v>
      </c>
      <c r="D16695" s="2">
        <v>44565</v>
      </c>
      <c r="E16695" t="s">
        <v>39</v>
      </c>
      <c r="F16695">
        <v>8</v>
      </c>
      <c r="G16695" t="s">
        <v>1414</v>
      </c>
      <c r="H16695" s="1">
        <v>44541.206944444442</v>
      </c>
      <c r="I16695">
        <v>1</v>
      </c>
      <c r="J16695" t="s">
        <v>1428</v>
      </c>
      <c r="K16695">
        <v>144</v>
      </c>
      <c r="L16695">
        <v>25</v>
      </c>
      <c r="M16695">
        <v>3</v>
      </c>
      <c r="N16695" t="s">
        <v>20</v>
      </c>
    </row>
    <row r="16696" spans="2:14" x14ac:dyDescent="0.3">
      <c r="B16696">
        <v>808741</v>
      </c>
      <c r="C16696" s="1">
        <v>44566.313888888886</v>
      </c>
      <c r="D16696" s="2">
        <v>44565</v>
      </c>
      <c r="E16696" t="s">
        <v>60</v>
      </c>
      <c r="F16696">
        <v>8</v>
      </c>
      <c r="G16696" t="s">
        <v>1414</v>
      </c>
      <c r="H16696" s="1">
        <v>44558.938194444447</v>
      </c>
      <c r="I16696">
        <v>1</v>
      </c>
      <c r="J16696" t="s">
        <v>1428</v>
      </c>
      <c r="K16696">
        <v>144</v>
      </c>
      <c r="L16696">
        <v>8</v>
      </c>
      <c r="M16696">
        <v>4</v>
      </c>
      <c r="N16696" t="s">
        <v>33</v>
      </c>
    </row>
    <row r="16697" spans="2:14" x14ac:dyDescent="0.3">
      <c r="B16697">
        <v>808740</v>
      </c>
      <c r="C16697" s="1">
        <v>44566.313888888886</v>
      </c>
      <c r="D16697" s="2">
        <v>44565</v>
      </c>
      <c r="E16697" t="s">
        <v>64</v>
      </c>
      <c r="F16697">
        <v>8</v>
      </c>
      <c r="G16697" t="s">
        <v>1414</v>
      </c>
      <c r="H16697" s="1">
        <v>44517.459027777775</v>
      </c>
      <c r="I16697">
        <v>1</v>
      </c>
      <c r="J16697" t="s">
        <v>1428</v>
      </c>
      <c r="K16697">
        <v>144</v>
      </c>
      <c r="L16697">
        <v>49</v>
      </c>
      <c r="M16697">
        <v>2</v>
      </c>
      <c r="N16697" t="s">
        <v>15</v>
      </c>
    </row>
    <row r="16698" spans="2:14" x14ac:dyDescent="0.3">
      <c r="B16698">
        <v>808747</v>
      </c>
      <c r="C16698" s="1">
        <v>44566.313888888886</v>
      </c>
      <c r="D16698" s="2">
        <v>44565</v>
      </c>
      <c r="E16698" t="s">
        <v>29</v>
      </c>
      <c r="F16698">
        <v>8</v>
      </c>
      <c r="G16698" t="s">
        <v>1414</v>
      </c>
      <c r="H16698" s="1">
        <v>44527.981249999997</v>
      </c>
      <c r="I16698">
        <v>1</v>
      </c>
      <c r="J16698" t="s">
        <v>1428</v>
      </c>
      <c r="K16698">
        <v>144</v>
      </c>
      <c r="L16698">
        <v>39</v>
      </c>
      <c r="M16698">
        <v>2</v>
      </c>
      <c r="N16698" t="s">
        <v>15</v>
      </c>
    </row>
    <row r="16699" spans="2:14" x14ac:dyDescent="0.3">
      <c r="B16699">
        <v>808746</v>
      </c>
      <c r="C16699" s="1">
        <v>44566.313888888886</v>
      </c>
      <c r="D16699" s="2">
        <v>44565</v>
      </c>
      <c r="E16699" t="s">
        <v>66</v>
      </c>
      <c r="F16699">
        <v>8</v>
      </c>
      <c r="G16699" t="s">
        <v>1414</v>
      </c>
      <c r="H16699" s="1">
        <v>44553.606249999997</v>
      </c>
      <c r="I16699">
        <v>1</v>
      </c>
      <c r="J16699" t="s">
        <v>1428</v>
      </c>
      <c r="K16699">
        <v>144</v>
      </c>
      <c r="L16699">
        <v>13</v>
      </c>
      <c r="M16699">
        <v>3</v>
      </c>
      <c r="N16699" t="s">
        <v>20</v>
      </c>
    </row>
    <row r="16700" spans="2:14" x14ac:dyDescent="0.3">
      <c r="B16700">
        <v>808748</v>
      </c>
      <c r="C16700" s="1">
        <v>44566.313888888886</v>
      </c>
      <c r="D16700" s="2">
        <v>44565</v>
      </c>
      <c r="E16700" t="s">
        <v>63</v>
      </c>
      <c r="F16700">
        <v>8</v>
      </c>
      <c r="G16700" t="s">
        <v>1414</v>
      </c>
      <c r="H16700" s="1">
        <v>44521.133333333331</v>
      </c>
      <c r="I16700">
        <v>1</v>
      </c>
      <c r="J16700" t="s">
        <v>1428</v>
      </c>
      <c r="K16700">
        <v>144</v>
      </c>
      <c r="L16700">
        <v>45</v>
      </c>
      <c r="M16700">
        <v>2</v>
      </c>
      <c r="N16700" t="s">
        <v>15</v>
      </c>
    </row>
    <row r="16701" spans="2:14" x14ac:dyDescent="0.3">
      <c r="B16701">
        <v>808743</v>
      </c>
      <c r="C16701" s="1">
        <v>44566.313888888886</v>
      </c>
      <c r="D16701" s="2">
        <v>44565</v>
      </c>
      <c r="E16701" t="s">
        <v>41</v>
      </c>
      <c r="F16701">
        <v>8</v>
      </c>
      <c r="G16701" t="s">
        <v>1414</v>
      </c>
      <c r="H16701" s="1">
        <v>44538.364583333336</v>
      </c>
      <c r="I16701">
        <v>1</v>
      </c>
      <c r="J16701" t="s">
        <v>1428</v>
      </c>
      <c r="K16701">
        <v>144</v>
      </c>
      <c r="L16701">
        <v>28</v>
      </c>
      <c r="M16701">
        <v>3</v>
      </c>
      <c r="N16701" t="s">
        <v>20</v>
      </c>
    </row>
    <row r="16702" spans="2:14" x14ac:dyDescent="0.3">
      <c r="B16702">
        <v>808742</v>
      </c>
      <c r="C16702" s="1">
        <v>44566.313888888886</v>
      </c>
      <c r="D16702" s="2">
        <v>44565</v>
      </c>
      <c r="E16702" t="s">
        <v>28</v>
      </c>
      <c r="F16702">
        <v>8</v>
      </c>
      <c r="G16702" t="s">
        <v>1414</v>
      </c>
      <c r="H16702" s="1">
        <v>44524.472222222219</v>
      </c>
      <c r="I16702">
        <v>1</v>
      </c>
      <c r="J16702" t="s">
        <v>1428</v>
      </c>
      <c r="K16702">
        <v>144</v>
      </c>
      <c r="L16702">
        <v>42</v>
      </c>
      <c r="M16702">
        <v>2</v>
      </c>
      <c r="N16702" t="s">
        <v>15</v>
      </c>
    </row>
    <row r="16703" spans="2:14" x14ac:dyDescent="0.3">
      <c r="B16703">
        <v>808745</v>
      </c>
      <c r="C16703" s="1">
        <v>44566.313888888886</v>
      </c>
      <c r="D16703" s="2">
        <v>44565</v>
      </c>
      <c r="E16703" t="s">
        <v>32</v>
      </c>
      <c r="F16703">
        <v>8</v>
      </c>
      <c r="G16703" t="s">
        <v>1414</v>
      </c>
      <c r="H16703" s="1">
        <v>44558.448611111111</v>
      </c>
      <c r="I16703">
        <v>1</v>
      </c>
      <c r="J16703" t="s">
        <v>1428</v>
      </c>
      <c r="K16703">
        <v>144</v>
      </c>
      <c r="L16703">
        <v>8</v>
      </c>
      <c r="M16703">
        <v>4</v>
      </c>
      <c r="N16703" t="s">
        <v>33</v>
      </c>
    </row>
    <row r="16704" spans="2:14" x14ac:dyDescent="0.3">
      <c r="B16704">
        <v>808744</v>
      </c>
      <c r="C16704" s="1">
        <v>44566.313888888886</v>
      </c>
      <c r="D16704" s="2">
        <v>44565</v>
      </c>
      <c r="E16704" t="s">
        <v>61</v>
      </c>
      <c r="F16704">
        <v>8</v>
      </c>
      <c r="G16704" t="s">
        <v>1414</v>
      </c>
      <c r="H16704" s="1">
        <v>44558.938888888886</v>
      </c>
      <c r="I16704">
        <v>1</v>
      </c>
      <c r="J16704" t="s">
        <v>1428</v>
      </c>
      <c r="K16704">
        <v>144</v>
      </c>
      <c r="L16704">
        <v>8</v>
      </c>
      <c r="M16704">
        <v>4</v>
      </c>
      <c r="N16704" t="s">
        <v>33</v>
      </c>
    </row>
    <row r="16705" spans="2:14" x14ac:dyDescent="0.3">
      <c r="B16705">
        <v>808760</v>
      </c>
      <c r="C16705" s="1">
        <v>44566.313888888886</v>
      </c>
      <c r="D16705" s="2">
        <v>44565</v>
      </c>
      <c r="E16705" t="s">
        <v>42</v>
      </c>
      <c r="F16705">
        <v>8</v>
      </c>
      <c r="G16705" t="s">
        <v>1414</v>
      </c>
      <c r="H16705" s="1">
        <v>44551.882638888892</v>
      </c>
      <c r="I16705">
        <v>1</v>
      </c>
      <c r="J16705" t="s">
        <v>1428</v>
      </c>
      <c r="K16705">
        <v>144</v>
      </c>
      <c r="L16705">
        <v>15</v>
      </c>
      <c r="M16705">
        <v>3</v>
      </c>
      <c r="N16705" t="s">
        <v>20</v>
      </c>
    </row>
    <row r="16706" spans="2:14" x14ac:dyDescent="0.3">
      <c r="B16706">
        <v>808759</v>
      </c>
      <c r="C16706" s="1">
        <v>44566.313888888886</v>
      </c>
      <c r="D16706" s="2">
        <v>44565</v>
      </c>
      <c r="E16706" t="s">
        <v>58</v>
      </c>
      <c r="F16706">
        <v>8</v>
      </c>
      <c r="G16706" t="s">
        <v>1414</v>
      </c>
      <c r="H16706" s="1">
        <v>44522.115972222222</v>
      </c>
      <c r="I16706">
        <v>1</v>
      </c>
      <c r="J16706" t="s">
        <v>1428</v>
      </c>
      <c r="K16706">
        <v>144</v>
      </c>
      <c r="L16706">
        <v>44</v>
      </c>
      <c r="M16706">
        <v>2</v>
      </c>
      <c r="N16706" t="s">
        <v>15</v>
      </c>
    </row>
    <row r="16707" spans="2:14" x14ac:dyDescent="0.3">
      <c r="B16707">
        <v>808736</v>
      </c>
      <c r="C16707" s="1">
        <v>44566.313888888886</v>
      </c>
      <c r="D16707" s="2">
        <v>44565</v>
      </c>
      <c r="E16707" t="s">
        <v>100</v>
      </c>
      <c r="F16707">
        <v>8</v>
      </c>
      <c r="G16707" t="s">
        <v>1414</v>
      </c>
      <c r="H16707" s="1">
        <v>44565.552083333336</v>
      </c>
      <c r="I16707">
        <v>1</v>
      </c>
      <c r="J16707" t="s">
        <v>1428</v>
      </c>
      <c r="K16707">
        <v>144</v>
      </c>
      <c r="L16707">
        <v>1</v>
      </c>
      <c r="M16707">
        <v>5</v>
      </c>
      <c r="N16707" t="s">
        <v>70</v>
      </c>
    </row>
    <row r="16708" spans="2:14" x14ac:dyDescent="0.3">
      <c r="B16708">
        <v>808601</v>
      </c>
      <c r="C16708" s="1">
        <v>44566.313888888886</v>
      </c>
      <c r="D16708" s="2">
        <v>44565</v>
      </c>
      <c r="E16708" t="s">
        <v>14</v>
      </c>
      <c r="F16708">
        <v>8</v>
      </c>
      <c r="G16708" t="s">
        <v>1414</v>
      </c>
      <c r="H16708" s="1">
        <v>44511.890277777777</v>
      </c>
      <c r="I16708">
        <v>1</v>
      </c>
      <c r="J16708" t="s">
        <v>1428</v>
      </c>
      <c r="K16708">
        <v>144</v>
      </c>
      <c r="L16708">
        <v>55</v>
      </c>
      <c r="M16708">
        <v>2</v>
      </c>
      <c r="N16708" t="s">
        <v>15</v>
      </c>
    </row>
    <row r="16709" spans="2:14" x14ac:dyDescent="0.3">
      <c r="B16709">
        <v>808503</v>
      </c>
      <c r="C16709" s="1">
        <v>44566.313888888886</v>
      </c>
      <c r="D16709" s="2">
        <v>44565</v>
      </c>
      <c r="E16709" t="s">
        <v>47</v>
      </c>
      <c r="F16709">
        <v>8</v>
      </c>
      <c r="G16709" t="s">
        <v>1414</v>
      </c>
      <c r="H16709" s="1">
        <v>44533.184027777781</v>
      </c>
      <c r="I16709">
        <v>1</v>
      </c>
      <c r="J16709" t="s">
        <v>1428</v>
      </c>
      <c r="K16709">
        <v>144</v>
      </c>
      <c r="L16709">
        <v>33</v>
      </c>
      <c r="M16709">
        <v>2</v>
      </c>
      <c r="N16709" t="s">
        <v>15</v>
      </c>
    </row>
    <row r="16710" spans="2:14" x14ac:dyDescent="0.3">
      <c r="B16710">
        <v>808632</v>
      </c>
      <c r="C16710" s="1">
        <v>44566.313888888886</v>
      </c>
      <c r="D16710" s="2">
        <v>44565</v>
      </c>
      <c r="E16710" t="s">
        <v>26</v>
      </c>
      <c r="F16710">
        <v>8</v>
      </c>
      <c r="G16710" t="s">
        <v>1414</v>
      </c>
      <c r="H16710" s="1">
        <v>44524.065972222219</v>
      </c>
      <c r="I16710">
        <v>1</v>
      </c>
      <c r="J16710" t="s">
        <v>1428</v>
      </c>
      <c r="K16710">
        <v>144</v>
      </c>
      <c r="L16710">
        <v>42</v>
      </c>
      <c r="M16710">
        <v>2</v>
      </c>
      <c r="N16710" t="s">
        <v>15</v>
      </c>
    </row>
    <row r="16711" spans="2:14" x14ac:dyDescent="0.3">
      <c r="B16711">
        <v>808402</v>
      </c>
      <c r="C16711" s="1">
        <v>44566.313888888886</v>
      </c>
      <c r="D16711" s="2">
        <v>44565</v>
      </c>
      <c r="E16711" t="s">
        <v>55</v>
      </c>
      <c r="F16711">
        <v>8</v>
      </c>
      <c r="G16711" t="s">
        <v>1414</v>
      </c>
      <c r="H16711" s="1">
        <v>44523.638888888891</v>
      </c>
      <c r="I16711">
        <v>1</v>
      </c>
      <c r="J16711" t="s">
        <v>1428</v>
      </c>
      <c r="K16711">
        <v>144</v>
      </c>
      <c r="L16711">
        <v>43</v>
      </c>
      <c r="M16711">
        <v>2</v>
      </c>
      <c r="N16711" t="s">
        <v>15</v>
      </c>
    </row>
    <row r="16712" spans="2:14" x14ac:dyDescent="0.3">
      <c r="B16712">
        <v>808401</v>
      </c>
      <c r="C16712" s="1">
        <v>44566.313888888886</v>
      </c>
      <c r="D16712" s="2">
        <v>44565</v>
      </c>
      <c r="E16712" t="s">
        <v>53</v>
      </c>
      <c r="F16712">
        <v>8</v>
      </c>
      <c r="G16712" t="s">
        <v>1414</v>
      </c>
      <c r="H16712" s="1">
        <v>44533.184027777781</v>
      </c>
      <c r="I16712">
        <v>1</v>
      </c>
      <c r="J16712" t="s">
        <v>1428</v>
      </c>
      <c r="K16712">
        <v>144</v>
      </c>
      <c r="L16712">
        <v>33</v>
      </c>
      <c r="M16712">
        <v>2</v>
      </c>
      <c r="N16712" t="s">
        <v>15</v>
      </c>
    </row>
    <row r="16713" spans="2:14" x14ac:dyDescent="0.3">
      <c r="B16713">
        <v>808399</v>
      </c>
      <c r="C16713" s="1">
        <v>44566.313888888886</v>
      </c>
      <c r="D16713" s="2">
        <v>44565</v>
      </c>
      <c r="E16713" t="s">
        <v>52</v>
      </c>
      <c r="F16713">
        <v>8</v>
      </c>
      <c r="G16713" t="s">
        <v>1414</v>
      </c>
      <c r="H16713" s="1">
        <v>44545.159722222219</v>
      </c>
      <c r="I16713">
        <v>1</v>
      </c>
      <c r="J16713" t="s">
        <v>1428</v>
      </c>
      <c r="K16713">
        <v>144</v>
      </c>
      <c r="L16713">
        <v>21</v>
      </c>
      <c r="M16713">
        <v>3</v>
      </c>
      <c r="N16713" t="s">
        <v>20</v>
      </c>
    </row>
    <row r="16714" spans="2:14" x14ac:dyDescent="0.3">
      <c r="B16714">
        <v>808477</v>
      </c>
      <c r="C16714" s="1">
        <v>44566.313888888886</v>
      </c>
      <c r="D16714" s="2">
        <v>44565</v>
      </c>
      <c r="E16714" t="s">
        <v>56</v>
      </c>
      <c r="F16714">
        <v>8</v>
      </c>
      <c r="G16714" t="s">
        <v>1414</v>
      </c>
      <c r="H16714" s="1">
        <v>44557.634027777778</v>
      </c>
      <c r="I16714">
        <v>1</v>
      </c>
      <c r="J16714" t="s">
        <v>1428</v>
      </c>
      <c r="K16714">
        <v>144</v>
      </c>
      <c r="L16714">
        <v>9</v>
      </c>
      <c r="M16714">
        <v>4</v>
      </c>
      <c r="N16714" t="s">
        <v>33</v>
      </c>
    </row>
    <row r="16715" spans="2:14" x14ac:dyDescent="0.3">
      <c r="B16715">
        <v>808625</v>
      </c>
      <c r="C16715" s="1">
        <v>44566.313888888886</v>
      </c>
      <c r="D16715" s="2">
        <v>44565</v>
      </c>
      <c r="E16715" t="s">
        <v>44</v>
      </c>
      <c r="F16715">
        <v>8</v>
      </c>
      <c r="G16715" t="s">
        <v>1414</v>
      </c>
      <c r="H16715" s="1">
        <v>44535.961111111108</v>
      </c>
      <c r="I16715">
        <v>1</v>
      </c>
      <c r="J16715" t="s">
        <v>1428</v>
      </c>
      <c r="K16715">
        <v>144</v>
      </c>
      <c r="L16715">
        <v>31</v>
      </c>
      <c r="M16715">
        <v>2</v>
      </c>
      <c r="N16715" t="s">
        <v>15</v>
      </c>
    </row>
    <row r="16716" spans="2:14" x14ac:dyDescent="0.3">
      <c r="B16716">
        <v>808289</v>
      </c>
      <c r="C16716" s="1">
        <v>44566.313888888886</v>
      </c>
      <c r="D16716" s="2">
        <v>44565</v>
      </c>
      <c r="E16716" t="s">
        <v>65</v>
      </c>
      <c r="F16716">
        <v>8</v>
      </c>
      <c r="G16716" t="s">
        <v>1414</v>
      </c>
      <c r="H16716" s="1">
        <v>44543.163194444445</v>
      </c>
      <c r="I16716">
        <v>1</v>
      </c>
      <c r="J16716" t="s">
        <v>1428</v>
      </c>
      <c r="K16716">
        <v>144</v>
      </c>
      <c r="L16716">
        <v>23</v>
      </c>
      <c r="M16716">
        <v>3</v>
      </c>
      <c r="N16716" t="s">
        <v>20</v>
      </c>
    </row>
    <row r="16717" spans="2:14" x14ac:dyDescent="0.3">
      <c r="B16717">
        <v>808397</v>
      </c>
      <c r="C16717" s="1">
        <v>44566.313888888886</v>
      </c>
      <c r="D16717" s="2">
        <v>44565</v>
      </c>
      <c r="E16717" t="s">
        <v>69</v>
      </c>
      <c r="F16717">
        <v>8</v>
      </c>
      <c r="G16717" t="s">
        <v>1414</v>
      </c>
      <c r="H16717" s="1">
        <v>44539.90902777778</v>
      </c>
      <c r="I16717">
        <v>1</v>
      </c>
      <c r="J16717" t="s">
        <v>1428</v>
      </c>
      <c r="K16717">
        <v>144</v>
      </c>
      <c r="L16717">
        <v>27</v>
      </c>
      <c r="M16717">
        <v>3</v>
      </c>
      <c r="N16717" t="s">
        <v>20</v>
      </c>
    </row>
    <row r="16718" spans="2:14" x14ac:dyDescent="0.3">
      <c r="B16718">
        <v>808406</v>
      </c>
      <c r="C16718" s="1">
        <v>44566.313888888886</v>
      </c>
      <c r="D16718" s="2">
        <v>44565</v>
      </c>
      <c r="E16718" t="s">
        <v>16</v>
      </c>
      <c r="F16718">
        <v>8</v>
      </c>
      <c r="G16718" t="s">
        <v>1414</v>
      </c>
      <c r="H16718" s="1">
        <v>44547.876388888886</v>
      </c>
      <c r="I16718">
        <v>1</v>
      </c>
      <c r="J16718" t="s">
        <v>1428</v>
      </c>
      <c r="K16718">
        <v>144</v>
      </c>
      <c r="L16718">
        <v>19</v>
      </c>
      <c r="M16718">
        <v>3</v>
      </c>
      <c r="N16718" t="s">
        <v>20</v>
      </c>
    </row>
    <row r="16719" spans="2:14" x14ac:dyDescent="0.3">
      <c r="B16719">
        <v>808405</v>
      </c>
      <c r="C16719" s="1">
        <v>44566.313888888886</v>
      </c>
      <c r="D16719" s="2">
        <v>44565</v>
      </c>
      <c r="E16719" t="s">
        <v>71</v>
      </c>
      <c r="F16719">
        <v>8</v>
      </c>
      <c r="G16719" t="s">
        <v>1414</v>
      </c>
      <c r="H16719" s="1">
        <v>44547.876388888886</v>
      </c>
      <c r="I16719">
        <v>1</v>
      </c>
      <c r="J16719" t="s">
        <v>1428</v>
      </c>
      <c r="K16719">
        <v>144</v>
      </c>
      <c r="L16719">
        <v>19</v>
      </c>
      <c r="M16719">
        <v>3</v>
      </c>
      <c r="N16719" t="s">
        <v>20</v>
      </c>
    </row>
    <row r="16720" spans="2:14" x14ac:dyDescent="0.3">
      <c r="B16720">
        <v>808404</v>
      </c>
      <c r="C16720" s="1">
        <v>44566.313888888886</v>
      </c>
      <c r="D16720" s="2">
        <v>44565</v>
      </c>
      <c r="E16720" t="s">
        <v>72</v>
      </c>
      <c r="F16720">
        <v>8</v>
      </c>
      <c r="G16720" t="s">
        <v>1414</v>
      </c>
      <c r="H16720" s="1">
        <v>44534.488888888889</v>
      </c>
      <c r="I16720">
        <v>1</v>
      </c>
      <c r="J16720" t="s">
        <v>1428</v>
      </c>
      <c r="K16720">
        <v>144</v>
      </c>
      <c r="L16720">
        <v>32</v>
      </c>
      <c r="M16720">
        <v>2</v>
      </c>
      <c r="N16720" t="s">
        <v>15</v>
      </c>
    </row>
    <row r="16721" spans="2:14" x14ac:dyDescent="0.3">
      <c r="B16721">
        <v>808400</v>
      </c>
      <c r="C16721" s="1">
        <v>44566.313888888886</v>
      </c>
      <c r="D16721" s="2">
        <v>44565</v>
      </c>
      <c r="E16721" t="s">
        <v>67</v>
      </c>
      <c r="F16721">
        <v>8</v>
      </c>
      <c r="G16721" t="s">
        <v>1414</v>
      </c>
      <c r="H16721" s="1">
        <v>44546.15</v>
      </c>
      <c r="I16721">
        <v>1</v>
      </c>
      <c r="J16721" t="s">
        <v>1428</v>
      </c>
      <c r="K16721">
        <v>144</v>
      </c>
      <c r="L16721">
        <v>20</v>
      </c>
      <c r="M16721">
        <v>3</v>
      </c>
      <c r="N16721" t="s">
        <v>20</v>
      </c>
    </row>
    <row r="16722" spans="2:14" x14ac:dyDescent="0.3">
      <c r="B16722">
        <v>808398</v>
      </c>
      <c r="C16722" s="1">
        <v>44566.313888888886</v>
      </c>
      <c r="D16722" s="2">
        <v>44565</v>
      </c>
      <c r="E16722" t="s">
        <v>68</v>
      </c>
      <c r="F16722">
        <v>8</v>
      </c>
      <c r="G16722" t="s">
        <v>1414</v>
      </c>
      <c r="H16722" s="1">
        <v>44541.207638888889</v>
      </c>
      <c r="I16722">
        <v>1</v>
      </c>
      <c r="J16722" t="s">
        <v>1428</v>
      </c>
      <c r="K16722">
        <v>144</v>
      </c>
      <c r="L16722">
        <v>25</v>
      </c>
      <c r="M16722">
        <v>3</v>
      </c>
      <c r="N16722" t="s">
        <v>20</v>
      </c>
    </row>
    <row r="16723" spans="2:14" x14ac:dyDescent="0.3">
      <c r="B16723">
        <v>808403</v>
      </c>
      <c r="C16723" s="1">
        <v>44566.313888888886</v>
      </c>
      <c r="D16723" s="2">
        <v>44565</v>
      </c>
      <c r="E16723" t="s">
        <v>48</v>
      </c>
      <c r="F16723">
        <v>8</v>
      </c>
      <c r="G16723" t="s">
        <v>1414</v>
      </c>
      <c r="H16723" s="1">
        <v>44544.720138888886</v>
      </c>
      <c r="I16723">
        <v>1</v>
      </c>
      <c r="J16723" t="s">
        <v>1428</v>
      </c>
      <c r="K16723">
        <v>144</v>
      </c>
      <c r="L16723">
        <v>22</v>
      </c>
      <c r="M16723">
        <v>3</v>
      </c>
      <c r="N16723" t="s">
        <v>20</v>
      </c>
    </row>
    <row r="16724" spans="2:14" x14ac:dyDescent="0.3">
      <c r="B16724">
        <v>808704</v>
      </c>
      <c r="C16724" s="1">
        <v>44566.313888888886</v>
      </c>
      <c r="D16724" s="2">
        <v>44565</v>
      </c>
      <c r="E16724" t="s">
        <v>109</v>
      </c>
      <c r="F16724">
        <v>8</v>
      </c>
      <c r="G16724" t="s">
        <v>1414</v>
      </c>
      <c r="H16724" s="1">
        <v>44565.098611111112</v>
      </c>
      <c r="I16724">
        <v>15</v>
      </c>
      <c r="J16724" t="s">
        <v>1427</v>
      </c>
      <c r="K16724">
        <v>144</v>
      </c>
      <c r="L16724">
        <v>1</v>
      </c>
      <c r="M16724">
        <v>5</v>
      </c>
      <c r="N16724" t="s">
        <v>70</v>
      </c>
    </row>
    <row r="16725" spans="2:14" x14ac:dyDescent="0.3">
      <c r="B16725">
        <v>808708</v>
      </c>
      <c r="C16725" s="1">
        <v>44566.313888888886</v>
      </c>
      <c r="D16725" s="2">
        <v>44565</v>
      </c>
      <c r="E16725" t="s">
        <v>128</v>
      </c>
      <c r="F16725">
        <v>8</v>
      </c>
      <c r="G16725" t="s">
        <v>1414</v>
      </c>
      <c r="H16725" s="1">
        <v>44565.879861111112</v>
      </c>
      <c r="I16725">
        <v>15</v>
      </c>
      <c r="J16725" t="s">
        <v>1427</v>
      </c>
      <c r="K16725">
        <v>144</v>
      </c>
      <c r="L16725">
        <v>1</v>
      </c>
      <c r="M16725">
        <v>5</v>
      </c>
      <c r="N16725" t="s">
        <v>70</v>
      </c>
    </row>
    <row r="16726" spans="2:14" x14ac:dyDescent="0.3">
      <c r="B16726">
        <v>808718</v>
      </c>
      <c r="C16726" s="1">
        <v>44566.313888888886</v>
      </c>
      <c r="D16726" s="2">
        <v>44565</v>
      </c>
      <c r="E16726" t="s">
        <v>50</v>
      </c>
      <c r="F16726">
        <v>8</v>
      </c>
      <c r="G16726" t="s">
        <v>1414</v>
      </c>
      <c r="H16726" s="1">
        <v>44566.057638888888</v>
      </c>
      <c r="I16726">
        <v>10</v>
      </c>
      <c r="J16726" t="s">
        <v>1413</v>
      </c>
      <c r="K16726">
        <v>144</v>
      </c>
      <c r="L16726">
        <v>0</v>
      </c>
      <c r="M16726">
        <v>5</v>
      </c>
      <c r="N16726" t="s">
        <v>70</v>
      </c>
    </row>
    <row r="16727" spans="2:14" x14ac:dyDescent="0.3">
      <c r="B16727">
        <v>808719</v>
      </c>
      <c r="C16727" s="1">
        <v>44566.313888888886</v>
      </c>
      <c r="D16727" s="2">
        <v>44565</v>
      </c>
      <c r="E16727" t="s">
        <v>31</v>
      </c>
      <c r="F16727">
        <v>8</v>
      </c>
      <c r="G16727" t="s">
        <v>1414</v>
      </c>
      <c r="H16727" s="1">
        <v>44566.056250000001</v>
      </c>
      <c r="I16727">
        <v>10</v>
      </c>
      <c r="J16727" t="s">
        <v>1413</v>
      </c>
      <c r="K16727">
        <v>144</v>
      </c>
      <c r="L16727">
        <v>0</v>
      </c>
      <c r="M16727">
        <v>5</v>
      </c>
      <c r="N16727" t="s">
        <v>70</v>
      </c>
    </row>
    <row r="16728" spans="2:14" x14ac:dyDescent="0.3">
      <c r="B16728">
        <v>808804</v>
      </c>
      <c r="C16728" s="1">
        <v>44566.313888888886</v>
      </c>
      <c r="D16728" s="2">
        <v>44565</v>
      </c>
      <c r="E16728" t="s">
        <v>129</v>
      </c>
      <c r="F16728">
        <v>8</v>
      </c>
      <c r="G16728" t="s">
        <v>1414</v>
      </c>
      <c r="H16728" s="1">
        <v>44566.263888888891</v>
      </c>
      <c r="I16728">
        <v>15</v>
      </c>
      <c r="J16728" t="s">
        <v>1427</v>
      </c>
      <c r="K16728">
        <v>144</v>
      </c>
      <c r="L16728">
        <v>0</v>
      </c>
      <c r="M16728">
        <v>5</v>
      </c>
      <c r="N16728" t="s">
        <v>70</v>
      </c>
    </row>
    <row r="16729" spans="2:14" x14ac:dyDescent="0.3">
      <c r="B16729">
        <v>808707</v>
      </c>
      <c r="C16729" s="1">
        <v>44566.313888888886</v>
      </c>
      <c r="D16729" s="2">
        <v>44565</v>
      </c>
      <c r="E16729" t="s">
        <v>165</v>
      </c>
      <c r="F16729">
        <v>69</v>
      </c>
      <c r="G16729" t="s">
        <v>1416</v>
      </c>
      <c r="H16729" s="1">
        <v>44566.043749999997</v>
      </c>
      <c r="I16729">
        <v>10</v>
      </c>
      <c r="J16729" t="s">
        <v>1413</v>
      </c>
      <c r="K16729">
        <v>214</v>
      </c>
      <c r="L16729">
        <v>0</v>
      </c>
      <c r="M16729">
        <v>5</v>
      </c>
      <c r="N16729" t="s">
        <v>70</v>
      </c>
    </row>
    <row r="16730" spans="2:14" x14ac:dyDescent="0.3">
      <c r="B16730">
        <v>808494</v>
      </c>
      <c r="C16730" s="1">
        <v>44566.313888888886</v>
      </c>
      <c r="D16730" s="2">
        <v>44565</v>
      </c>
      <c r="E16730" t="s">
        <v>94</v>
      </c>
      <c r="F16730">
        <v>64</v>
      </c>
      <c r="G16730" t="s">
        <v>1415</v>
      </c>
      <c r="H16730" s="1">
        <v>44558.213194444441</v>
      </c>
      <c r="I16730">
        <v>15</v>
      </c>
      <c r="J16730" t="s">
        <v>1427</v>
      </c>
      <c r="K16730">
        <v>51</v>
      </c>
      <c r="L16730">
        <v>8</v>
      </c>
      <c r="M16730">
        <v>4</v>
      </c>
      <c r="N16730" t="s">
        <v>33</v>
      </c>
    </row>
    <row r="16731" spans="2:14" x14ac:dyDescent="0.3">
      <c r="B16731">
        <v>808361</v>
      </c>
      <c r="C16731" s="1">
        <v>44566.313888888886</v>
      </c>
      <c r="D16731" s="2">
        <v>44565</v>
      </c>
      <c r="E16731" t="s">
        <v>95</v>
      </c>
      <c r="F16731">
        <v>64</v>
      </c>
      <c r="G16731" t="s">
        <v>1415</v>
      </c>
      <c r="H16731" s="1">
        <v>44544.743055555555</v>
      </c>
      <c r="I16731">
        <v>15</v>
      </c>
      <c r="J16731" t="s">
        <v>1427</v>
      </c>
      <c r="K16731">
        <v>51</v>
      </c>
      <c r="L16731">
        <v>22</v>
      </c>
      <c r="M16731">
        <v>3</v>
      </c>
      <c r="N16731" t="s">
        <v>20</v>
      </c>
    </row>
    <row r="16732" spans="2:14" x14ac:dyDescent="0.3">
      <c r="B16732">
        <v>808691</v>
      </c>
      <c r="C16732" s="1">
        <v>44566.313888888886</v>
      </c>
      <c r="D16732" s="2">
        <v>44565</v>
      </c>
      <c r="E16732" t="s">
        <v>170</v>
      </c>
      <c r="F16732">
        <v>64</v>
      </c>
      <c r="G16732" t="s">
        <v>1415</v>
      </c>
      <c r="H16732" s="1">
        <v>44565.836805555555</v>
      </c>
      <c r="I16732">
        <v>15</v>
      </c>
      <c r="J16732" t="s">
        <v>1427</v>
      </c>
      <c r="K16732">
        <v>51</v>
      </c>
      <c r="L16732">
        <v>1</v>
      </c>
      <c r="M16732">
        <v>5</v>
      </c>
      <c r="N16732" t="s">
        <v>70</v>
      </c>
    </row>
    <row r="16733" spans="2:14" x14ac:dyDescent="0.3">
      <c r="B16733">
        <v>808799</v>
      </c>
      <c r="C16733" s="1">
        <v>44566.313888888886</v>
      </c>
      <c r="D16733" s="2">
        <v>44565</v>
      </c>
      <c r="E16733" t="s">
        <v>172</v>
      </c>
      <c r="F16733">
        <v>64</v>
      </c>
      <c r="G16733" t="s">
        <v>1415</v>
      </c>
      <c r="H16733" s="1">
        <v>44566.238194444442</v>
      </c>
      <c r="I16733">
        <v>15</v>
      </c>
      <c r="J16733" t="s">
        <v>1427</v>
      </c>
      <c r="K16733">
        <v>51</v>
      </c>
      <c r="L16733">
        <v>0</v>
      </c>
      <c r="M16733">
        <v>5</v>
      </c>
      <c r="N16733" t="s">
        <v>70</v>
      </c>
    </row>
    <row r="16734" spans="2:14" x14ac:dyDescent="0.3">
      <c r="B16734">
        <v>808805</v>
      </c>
      <c r="C16734" s="1">
        <v>44566.313888888886</v>
      </c>
      <c r="D16734" s="2">
        <v>44565</v>
      </c>
      <c r="E16734" t="s">
        <v>174</v>
      </c>
      <c r="F16734">
        <v>64</v>
      </c>
      <c r="G16734" t="s">
        <v>1415</v>
      </c>
      <c r="H16734" s="1">
        <v>44566.269444444442</v>
      </c>
      <c r="I16734">
        <v>15</v>
      </c>
      <c r="J16734" t="s">
        <v>1427</v>
      </c>
      <c r="K16734">
        <v>51</v>
      </c>
      <c r="L16734">
        <v>0</v>
      </c>
      <c r="M16734">
        <v>5</v>
      </c>
      <c r="N16734" t="s">
        <v>70</v>
      </c>
    </row>
    <row r="16735" spans="2:14" x14ac:dyDescent="0.3">
      <c r="B16735">
        <v>808547</v>
      </c>
      <c r="C16735" s="1">
        <v>44566.313888888886</v>
      </c>
      <c r="D16735" s="2">
        <v>44565</v>
      </c>
      <c r="E16735" t="s">
        <v>119</v>
      </c>
      <c r="F16735">
        <v>69</v>
      </c>
      <c r="G16735" t="s">
        <v>1416</v>
      </c>
      <c r="H16735" s="1">
        <v>44552.684027777781</v>
      </c>
      <c r="I16735">
        <v>17</v>
      </c>
      <c r="J16735" t="s">
        <v>1426</v>
      </c>
      <c r="K16735">
        <v>214</v>
      </c>
      <c r="L16735">
        <v>14</v>
      </c>
      <c r="M16735">
        <v>3</v>
      </c>
      <c r="N16735" t="s">
        <v>20</v>
      </c>
    </row>
    <row r="16736" spans="2:14" x14ac:dyDescent="0.3">
      <c r="B16736">
        <v>808321</v>
      </c>
      <c r="C16736" s="1">
        <v>44566.313888888886</v>
      </c>
      <c r="D16736" s="2">
        <v>44565</v>
      </c>
      <c r="E16736" t="s">
        <v>105</v>
      </c>
      <c r="F16736">
        <v>69</v>
      </c>
      <c r="G16736" t="s">
        <v>1416</v>
      </c>
      <c r="H16736" s="1">
        <v>44468.53125</v>
      </c>
      <c r="I16736">
        <v>17</v>
      </c>
      <c r="J16736" t="s">
        <v>1426</v>
      </c>
      <c r="K16736">
        <v>214</v>
      </c>
      <c r="L16736">
        <v>98</v>
      </c>
      <c r="M16736">
        <v>1</v>
      </c>
      <c r="N16736" t="s">
        <v>18</v>
      </c>
    </row>
    <row r="16737" spans="2:14" x14ac:dyDescent="0.3">
      <c r="B16737">
        <v>808631</v>
      </c>
      <c r="C16737" s="1">
        <v>44566.313888888886</v>
      </c>
      <c r="D16737" s="2">
        <v>44565</v>
      </c>
      <c r="E16737" t="s">
        <v>126</v>
      </c>
      <c r="F16737">
        <v>69</v>
      </c>
      <c r="G16737" t="s">
        <v>1416</v>
      </c>
      <c r="H16737" s="1">
        <v>44559.037499999999</v>
      </c>
      <c r="I16737">
        <v>17</v>
      </c>
      <c r="J16737" t="s">
        <v>1426</v>
      </c>
      <c r="K16737">
        <v>214</v>
      </c>
      <c r="L16737">
        <v>7</v>
      </c>
      <c r="M16737">
        <v>4</v>
      </c>
      <c r="N16737" t="s">
        <v>33</v>
      </c>
    </row>
    <row r="16738" spans="2:14" x14ac:dyDescent="0.3">
      <c r="B16738">
        <v>808751</v>
      </c>
      <c r="C16738" s="1">
        <v>44566.313888888886</v>
      </c>
      <c r="D16738" s="2">
        <v>44565</v>
      </c>
      <c r="E16738" t="s">
        <v>125</v>
      </c>
      <c r="F16738">
        <v>69</v>
      </c>
      <c r="G16738" t="s">
        <v>1416</v>
      </c>
      <c r="H16738" s="1">
        <v>44559.522222222222</v>
      </c>
      <c r="I16738">
        <v>17</v>
      </c>
      <c r="J16738" t="s">
        <v>1426</v>
      </c>
      <c r="K16738">
        <v>214</v>
      </c>
      <c r="L16738">
        <v>7</v>
      </c>
      <c r="M16738">
        <v>4</v>
      </c>
      <c r="N16738" t="s">
        <v>33</v>
      </c>
    </row>
    <row r="16739" spans="2:14" x14ac:dyDescent="0.3">
      <c r="B16739">
        <v>808655</v>
      </c>
      <c r="C16739" s="1">
        <v>44566.313888888886</v>
      </c>
      <c r="D16739" s="2">
        <v>44565</v>
      </c>
      <c r="E16739" t="s">
        <v>182</v>
      </c>
      <c r="F16739">
        <v>67</v>
      </c>
      <c r="G16739" t="s">
        <v>1416</v>
      </c>
      <c r="H16739" s="1">
        <v>44565.636805555558</v>
      </c>
      <c r="I16739">
        <v>17</v>
      </c>
      <c r="J16739" t="s">
        <v>1426</v>
      </c>
      <c r="K16739">
        <v>183</v>
      </c>
      <c r="L16739">
        <v>1</v>
      </c>
      <c r="M16739">
        <v>5</v>
      </c>
      <c r="N16739" t="s">
        <v>70</v>
      </c>
    </row>
    <row r="16740" spans="2:14" x14ac:dyDescent="0.3">
      <c r="B16740">
        <v>808635</v>
      </c>
      <c r="C16740" s="1">
        <v>44566.313888888886</v>
      </c>
      <c r="D16740" s="2">
        <v>44565</v>
      </c>
      <c r="E16740" t="s">
        <v>184</v>
      </c>
      <c r="F16740">
        <v>67</v>
      </c>
      <c r="G16740" t="s">
        <v>1416</v>
      </c>
      <c r="H16740" s="1">
        <v>44565.568749999999</v>
      </c>
      <c r="I16740">
        <v>17</v>
      </c>
      <c r="J16740" t="s">
        <v>1426</v>
      </c>
      <c r="K16740">
        <v>183</v>
      </c>
      <c r="L16740">
        <v>1</v>
      </c>
      <c r="M16740">
        <v>5</v>
      </c>
      <c r="N16740" t="s">
        <v>70</v>
      </c>
    </row>
    <row r="16741" spans="2:14" x14ac:dyDescent="0.3">
      <c r="B16741">
        <v>808322</v>
      </c>
      <c r="C16741" s="1">
        <v>44566.313888888886</v>
      </c>
      <c r="D16741" s="2">
        <v>44565</v>
      </c>
      <c r="E16741" t="s">
        <v>111</v>
      </c>
      <c r="F16741">
        <v>69</v>
      </c>
      <c r="G16741" t="s">
        <v>1416</v>
      </c>
      <c r="H16741" s="1">
        <v>44532.581250000003</v>
      </c>
      <c r="I16741">
        <v>17</v>
      </c>
      <c r="J16741" t="s">
        <v>1426</v>
      </c>
      <c r="K16741">
        <v>214</v>
      </c>
      <c r="L16741">
        <v>34</v>
      </c>
      <c r="M16741">
        <v>2</v>
      </c>
      <c r="N16741" t="s">
        <v>15</v>
      </c>
    </row>
    <row r="16742" spans="2:14" x14ac:dyDescent="0.3">
      <c r="B16742">
        <v>808658</v>
      </c>
      <c r="C16742" s="1">
        <v>44566.313888888886</v>
      </c>
      <c r="D16742" s="2">
        <v>44565</v>
      </c>
      <c r="E16742" t="s">
        <v>112</v>
      </c>
      <c r="F16742">
        <v>69</v>
      </c>
      <c r="G16742" t="s">
        <v>1416</v>
      </c>
      <c r="H16742" s="1">
        <v>44558.926388888889</v>
      </c>
      <c r="I16742">
        <v>17</v>
      </c>
      <c r="J16742" t="s">
        <v>1426</v>
      </c>
      <c r="K16742">
        <v>214</v>
      </c>
      <c r="L16742">
        <v>8</v>
      </c>
      <c r="M16742">
        <v>4</v>
      </c>
      <c r="N16742" t="s">
        <v>33</v>
      </c>
    </row>
    <row r="16743" spans="2:14" x14ac:dyDescent="0.3">
      <c r="B16743">
        <v>808536</v>
      </c>
      <c r="C16743" s="1">
        <v>44566.313888888886</v>
      </c>
      <c r="D16743" s="2">
        <v>44565</v>
      </c>
      <c r="E16743" t="s">
        <v>107</v>
      </c>
      <c r="F16743">
        <v>69</v>
      </c>
      <c r="G16743" t="s">
        <v>1416</v>
      </c>
      <c r="H16743" s="1">
        <v>44559.613194444442</v>
      </c>
      <c r="I16743">
        <v>17</v>
      </c>
      <c r="J16743" t="s">
        <v>1426</v>
      </c>
      <c r="K16743">
        <v>214</v>
      </c>
      <c r="L16743">
        <v>7</v>
      </c>
      <c r="M16743">
        <v>4</v>
      </c>
      <c r="N16743" t="s">
        <v>33</v>
      </c>
    </row>
    <row r="16744" spans="2:14" x14ac:dyDescent="0.3">
      <c r="B16744">
        <v>808528</v>
      </c>
      <c r="C16744" s="1">
        <v>44566.313888888886</v>
      </c>
      <c r="D16744" s="2">
        <v>44565</v>
      </c>
      <c r="E16744" t="s">
        <v>127</v>
      </c>
      <c r="F16744">
        <v>69</v>
      </c>
      <c r="G16744" t="s">
        <v>1416</v>
      </c>
      <c r="H16744" s="1">
        <v>44560.128472222219</v>
      </c>
      <c r="I16744">
        <v>17</v>
      </c>
      <c r="J16744" t="s">
        <v>1426</v>
      </c>
      <c r="K16744">
        <v>214</v>
      </c>
      <c r="L16744">
        <v>6</v>
      </c>
      <c r="M16744">
        <v>4</v>
      </c>
      <c r="N16744" t="s">
        <v>33</v>
      </c>
    </row>
    <row r="16745" spans="2:14" x14ac:dyDescent="0.3">
      <c r="B16745">
        <v>808431</v>
      </c>
      <c r="C16745" s="1">
        <v>44566.313888888886</v>
      </c>
      <c r="D16745" s="2">
        <v>44565</v>
      </c>
      <c r="E16745" t="s">
        <v>122</v>
      </c>
      <c r="F16745">
        <v>69</v>
      </c>
      <c r="G16745" t="s">
        <v>1416</v>
      </c>
      <c r="H16745" s="1">
        <v>44547.077777777777</v>
      </c>
      <c r="I16745">
        <v>17</v>
      </c>
      <c r="J16745" t="s">
        <v>1426</v>
      </c>
      <c r="K16745">
        <v>214</v>
      </c>
      <c r="L16745">
        <v>19</v>
      </c>
      <c r="M16745">
        <v>3</v>
      </c>
      <c r="N16745" t="s">
        <v>20</v>
      </c>
    </row>
    <row r="16746" spans="2:14" x14ac:dyDescent="0.3">
      <c r="B16746">
        <v>808480</v>
      </c>
      <c r="C16746" s="1">
        <v>44566.313888888886</v>
      </c>
      <c r="D16746" s="2">
        <v>44565</v>
      </c>
      <c r="E16746" t="s">
        <v>115</v>
      </c>
      <c r="F16746">
        <v>69</v>
      </c>
      <c r="G16746" t="s">
        <v>1416</v>
      </c>
      <c r="H16746" s="1">
        <v>44552.854861111111</v>
      </c>
      <c r="I16746">
        <v>17</v>
      </c>
      <c r="J16746" t="s">
        <v>1426</v>
      </c>
      <c r="K16746">
        <v>214</v>
      </c>
      <c r="L16746">
        <v>14</v>
      </c>
      <c r="M16746">
        <v>3</v>
      </c>
      <c r="N16746" t="s">
        <v>20</v>
      </c>
    </row>
    <row r="16747" spans="2:14" x14ac:dyDescent="0.3">
      <c r="B16747">
        <v>808337</v>
      </c>
      <c r="C16747" s="1">
        <v>44566.313888888886</v>
      </c>
      <c r="D16747" s="2">
        <v>44565</v>
      </c>
      <c r="E16747" t="s">
        <v>124</v>
      </c>
      <c r="F16747">
        <v>69</v>
      </c>
      <c r="G16747" t="s">
        <v>1416</v>
      </c>
      <c r="H16747" s="1">
        <v>44545.112500000003</v>
      </c>
      <c r="I16747">
        <v>17</v>
      </c>
      <c r="J16747" t="s">
        <v>1426</v>
      </c>
      <c r="K16747">
        <v>214</v>
      </c>
      <c r="L16747">
        <v>21</v>
      </c>
      <c r="M16747">
        <v>3</v>
      </c>
      <c r="N16747" t="s">
        <v>20</v>
      </c>
    </row>
    <row r="16748" spans="2:14" x14ac:dyDescent="0.3">
      <c r="B16748">
        <v>808352</v>
      </c>
      <c r="C16748" s="1">
        <v>44566.313888888886</v>
      </c>
      <c r="D16748" s="2">
        <v>44565</v>
      </c>
      <c r="E16748" t="s">
        <v>121</v>
      </c>
      <c r="F16748">
        <v>69</v>
      </c>
      <c r="G16748" t="s">
        <v>1416</v>
      </c>
      <c r="H16748" s="1">
        <v>44546.104166666664</v>
      </c>
      <c r="I16748">
        <v>17</v>
      </c>
      <c r="J16748" t="s">
        <v>1426</v>
      </c>
      <c r="K16748">
        <v>214</v>
      </c>
      <c r="L16748">
        <v>20</v>
      </c>
      <c r="M16748">
        <v>3</v>
      </c>
      <c r="N16748" t="s">
        <v>20</v>
      </c>
    </row>
    <row r="16749" spans="2:14" x14ac:dyDescent="0.3">
      <c r="B16749">
        <v>808366</v>
      </c>
      <c r="C16749" s="1">
        <v>44566.313888888886</v>
      </c>
      <c r="D16749" s="2">
        <v>44565</v>
      </c>
      <c r="E16749" t="s">
        <v>120</v>
      </c>
      <c r="F16749">
        <v>69</v>
      </c>
      <c r="G16749" t="s">
        <v>1416</v>
      </c>
      <c r="H16749" s="1">
        <v>44546.054861111108</v>
      </c>
      <c r="I16749">
        <v>17</v>
      </c>
      <c r="J16749" t="s">
        <v>1426</v>
      </c>
      <c r="K16749">
        <v>214</v>
      </c>
      <c r="L16749">
        <v>20</v>
      </c>
      <c r="M16749">
        <v>3</v>
      </c>
      <c r="N16749" t="s">
        <v>20</v>
      </c>
    </row>
    <row r="16750" spans="2:14" x14ac:dyDescent="0.3">
      <c r="B16750">
        <v>808562</v>
      </c>
      <c r="C16750" s="1">
        <v>44566.313888888886</v>
      </c>
      <c r="D16750" s="2">
        <v>44565</v>
      </c>
      <c r="E16750" t="s">
        <v>114</v>
      </c>
      <c r="F16750">
        <v>69</v>
      </c>
      <c r="G16750" t="s">
        <v>1416</v>
      </c>
      <c r="H16750" s="1">
        <v>44552.51666666667</v>
      </c>
      <c r="I16750">
        <v>17</v>
      </c>
      <c r="J16750" t="s">
        <v>1426</v>
      </c>
      <c r="K16750">
        <v>214</v>
      </c>
      <c r="L16750">
        <v>14</v>
      </c>
      <c r="M16750">
        <v>3</v>
      </c>
      <c r="N16750" t="s">
        <v>20</v>
      </c>
    </row>
    <row r="16751" spans="2:14" x14ac:dyDescent="0.3">
      <c r="B16751">
        <v>808633</v>
      </c>
      <c r="C16751" s="1">
        <v>44566.313888888886</v>
      </c>
      <c r="D16751" s="2">
        <v>44565</v>
      </c>
      <c r="E16751" t="s">
        <v>117</v>
      </c>
      <c r="F16751">
        <v>69</v>
      </c>
      <c r="G16751" t="s">
        <v>1416</v>
      </c>
      <c r="H16751" s="1">
        <v>44552.202777777777</v>
      </c>
      <c r="I16751">
        <v>17</v>
      </c>
      <c r="J16751" t="s">
        <v>1426</v>
      </c>
      <c r="K16751">
        <v>214</v>
      </c>
      <c r="L16751">
        <v>14</v>
      </c>
      <c r="M16751">
        <v>3</v>
      </c>
      <c r="N16751" t="s">
        <v>20</v>
      </c>
    </row>
    <row r="16752" spans="2:14" x14ac:dyDescent="0.3">
      <c r="B16752">
        <v>808501</v>
      </c>
      <c r="C16752" s="1">
        <v>44566.313888888886</v>
      </c>
      <c r="D16752" s="2">
        <v>44565</v>
      </c>
      <c r="E16752" t="s">
        <v>116</v>
      </c>
      <c r="F16752">
        <v>69</v>
      </c>
      <c r="G16752" t="s">
        <v>1416</v>
      </c>
      <c r="H16752" s="1">
        <v>44552.925000000003</v>
      </c>
      <c r="I16752">
        <v>17</v>
      </c>
      <c r="J16752" t="s">
        <v>1426</v>
      </c>
      <c r="K16752">
        <v>214</v>
      </c>
      <c r="L16752">
        <v>14</v>
      </c>
      <c r="M16752">
        <v>3</v>
      </c>
      <c r="N16752" t="s">
        <v>20</v>
      </c>
    </row>
    <row r="16753" spans="2:14" x14ac:dyDescent="0.3">
      <c r="B16753">
        <v>808518</v>
      </c>
      <c r="C16753" s="1">
        <v>44566.313888888886</v>
      </c>
      <c r="D16753" s="2">
        <v>44565</v>
      </c>
      <c r="E16753" t="s">
        <v>118</v>
      </c>
      <c r="F16753">
        <v>69</v>
      </c>
      <c r="G16753" t="s">
        <v>1416</v>
      </c>
      <c r="H16753" s="1">
        <v>44547.205555555556</v>
      </c>
      <c r="I16753">
        <v>17</v>
      </c>
      <c r="J16753" t="s">
        <v>1426</v>
      </c>
      <c r="K16753">
        <v>214</v>
      </c>
      <c r="L16753">
        <v>19</v>
      </c>
      <c r="M16753">
        <v>3</v>
      </c>
      <c r="N16753" t="s">
        <v>20</v>
      </c>
    </row>
    <row r="16754" spans="2:14" x14ac:dyDescent="0.3">
      <c r="B16754">
        <v>808653</v>
      </c>
      <c r="C16754" s="1">
        <v>44566.313888888886</v>
      </c>
      <c r="D16754" s="2">
        <v>44565</v>
      </c>
      <c r="E16754" t="s">
        <v>123</v>
      </c>
      <c r="F16754">
        <v>69</v>
      </c>
      <c r="G16754" t="s">
        <v>1416</v>
      </c>
      <c r="H16754" s="1">
        <v>44553.517361111109</v>
      </c>
      <c r="I16754">
        <v>17</v>
      </c>
      <c r="J16754" t="s">
        <v>1426</v>
      </c>
      <c r="K16754">
        <v>214</v>
      </c>
      <c r="L16754">
        <v>13</v>
      </c>
      <c r="M16754">
        <v>3</v>
      </c>
      <c r="N16754" t="s">
        <v>20</v>
      </c>
    </row>
    <row r="16755" spans="2:14" x14ac:dyDescent="0.3">
      <c r="B16755">
        <v>808786</v>
      </c>
      <c r="C16755" s="1">
        <v>44566.313888888886</v>
      </c>
      <c r="D16755" s="2">
        <v>44565</v>
      </c>
      <c r="E16755" t="s">
        <v>187</v>
      </c>
      <c r="F16755">
        <v>69</v>
      </c>
      <c r="G16755" t="s">
        <v>1416</v>
      </c>
      <c r="H16755" s="1">
        <v>44566.229166666664</v>
      </c>
      <c r="I16755">
        <v>17</v>
      </c>
      <c r="J16755" t="s">
        <v>1426</v>
      </c>
      <c r="K16755">
        <v>214</v>
      </c>
      <c r="L16755">
        <v>0</v>
      </c>
      <c r="M16755">
        <v>5</v>
      </c>
      <c r="N16755" t="s">
        <v>70</v>
      </c>
    </row>
    <row r="16756" spans="2:14" x14ac:dyDescent="0.3">
      <c r="B16756">
        <v>808642</v>
      </c>
      <c r="C16756" s="1">
        <v>44566.313888888886</v>
      </c>
      <c r="D16756" s="2">
        <v>44565</v>
      </c>
      <c r="E16756" t="s">
        <v>189</v>
      </c>
      <c r="F16756">
        <v>69</v>
      </c>
      <c r="G16756" t="s">
        <v>1416</v>
      </c>
      <c r="H16756" s="1">
        <v>44565.424305555556</v>
      </c>
      <c r="I16756">
        <v>17</v>
      </c>
      <c r="J16756" t="s">
        <v>1426</v>
      </c>
      <c r="K16756">
        <v>214</v>
      </c>
      <c r="L16756">
        <v>1</v>
      </c>
      <c r="M16756">
        <v>5</v>
      </c>
      <c r="N16756" t="s">
        <v>70</v>
      </c>
    </row>
    <row r="16757" spans="2:14" x14ac:dyDescent="0.3">
      <c r="B16757">
        <v>808640</v>
      </c>
      <c r="C16757" s="1">
        <v>44566.313888888886</v>
      </c>
      <c r="D16757" s="2">
        <v>44565</v>
      </c>
      <c r="E16757" t="s">
        <v>162</v>
      </c>
      <c r="F16757">
        <v>69</v>
      </c>
      <c r="G16757" t="s">
        <v>1416</v>
      </c>
      <c r="H16757" s="1">
        <v>44565.100694444445</v>
      </c>
      <c r="I16757">
        <v>17</v>
      </c>
      <c r="J16757" t="s">
        <v>1426</v>
      </c>
      <c r="K16757">
        <v>214</v>
      </c>
      <c r="L16757">
        <v>1</v>
      </c>
      <c r="M16757">
        <v>5</v>
      </c>
      <c r="N16757" t="s">
        <v>70</v>
      </c>
    </row>
    <row r="16758" spans="2:14" x14ac:dyDescent="0.3">
      <c r="B16758">
        <v>807603</v>
      </c>
      <c r="C16758" s="1">
        <v>44565.313888888886</v>
      </c>
      <c r="D16758" s="2">
        <v>44564</v>
      </c>
      <c r="E16758" t="s">
        <v>44</v>
      </c>
      <c r="F16758">
        <v>8</v>
      </c>
      <c r="G16758" t="s">
        <v>1414</v>
      </c>
      <c r="H16758" s="1">
        <v>44535.961111111108</v>
      </c>
      <c r="I16758">
        <v>1</v>
      </c>
      <c r="J16758" t="s">
        <v>1428</v>
      </c>
      <c r="K16758">
        <v>144</v>
      </c>
      <c r="L16758">
        <v>30</v>
      </c>
      <c r="M16758">
        <v>2</v>
      </c>
      <c r="N16758" t="s">
        <v>15</v>
      </c>
    </row>
    <row r="16759" spans="2:14" x14ac:dyDescent="0.3">
      <c r="B16759">
        <v>807868</v>
      </c>
      <c r="C16759" s="1">
        <v>44565.313888888886</v>
      </c>
      <c r="D16759" s="2">
        <v>44564</v>
      </c>
      <c r="E16759" t="s">
        <v>32</v>
      </c>
      <c r="F16759">
        <v>8</v>
      </c>
      <c r="G16759" t="s">
        <v>1414</v>
      </c>
      <c r="H16759" s="1">
        <v>44558.448611111111</v>
      </c>
      <c r="I16759">
        <v>1</v>
      </c>
      <c r="J16759" t="s">
        <v>1428</v>
      </c>
      <c r="K16759">
        <v>144</v>
      </c>
      <c r="L16759">
        <v>7</v>
      </c>
      <c r="M16759">
        <v>4</v>
      </c>
      <c r="N16759" t="s">
        <v>33</v>
      </c>
    </row>
    <row r="16760" spans="2:14" x14ac:dyDescent="0.3">
      <c r="B16760">
        <v>807870</v>
      </c>
      <c r="C16760" s="1">
        <v>44565.313888888886</v>
      </c>
      <c r="D16760" s="2">
        <v>44564</v>
      </c>
      <c r="E16760" t="s">
        <v>35</v>
      </c>
      <c r="F16760">
        <v>8</v>
      </c>
      <c r="G16760" t="s">
        <v>1414</v>
      </c>
      <c r="H16760" s="1">
        <v>44558.438888888886</v>
      </c>
      <c r="I16760">
        <v>1</v>
      </c>
      <c r="J16760" t="s">
        <v>1428</v>
      </c>
      <c r="K16760">
        <v>144</v>
      </c>
      <c r="L16760">
        <v>7</v>
      </c>
      <c r="M16760">
        <v>4</v>
      </c>
      <c r="N16760" t="s">
        <v>33</v>
      </c>
    </row>
    <row r="16761" spans="2:14" x14ac:dyDescent="0.3">
      <c r="B16761">
        <v>807869</v>
      </c>
      <c r="C16761" s="1">
        <v>44565.313888888886</v>
      </c>
      <c r="D16761" s="2">
        <v>44564</v>
      </c>
      <c r="E16761" t="s">
        <v>36</v>
      </c>
      <c r="F16761">
        <v>8</v>
      </c>
      <c r="G16761" t="s">
        <v>1414</v>
      </c>
      <c r="H16761" s="1">
        <v>44558.448611111111</v>
      </c>
      <c r="I16761">
        <v>1</v>
      </c>
      <c r="J16761" t="s">
        <v>1428</v>
      </c>
      <c r="K16761">
        <v>144</v>
      </c>
      <c r="L16761">
        <v>7</v>
      </c>
      <c r="M16761">
        <v>4</v>
      </c>
      <c r="N16761" t="s">
        <v>33</v>
      </c>
    </row>
    <row r="16762" spans="2:14" x14ac:dyDescent="0.3">
      <c r="B16762">
        <v>807633</v>
      </c>
      <c r="C16762" s="1">
        <v>44565.313888888886</v>
      </c>
      <c r="D16762" s="2">
        <v>44564</v>
      </c>
      <c r="E16762" t="s">
        <v>38</v>
      </c>
      <c r="F16762">
        <v>8</v>
      </c>
      <c r="G16762" t="s">
        <v>1414</v>
      </c>
      <c r="H16762" s="1">
        <v>44542.025000000001</v>
      </c>
      <c r="I16762">
        <v>1</v>
      </c>
      <c r="J16762" t="s">
        <v>1428</v>
      </c>
      <c r="K16762">
        <v>144</v>
      </c>
      <c r="L16762">
        <v>23</v>
      </c>
      <c r="M16762">
        <v>3</v>
      </c>
      <c r="N16762" t="s">
        <v>20</v>
      </c>
    </row>
    <row r="16763" spans="2:14" x14ac:dyDescent="0.3">
      <c r="B16763">
        <v>808152</v>
      </c>
      <c r="C16763" s="1">
        <v>44565.313888888886</v>
      </c>
      <c r="D16763" s="2">
        <v>44564</v>
      </c>
      <c r="E16763" t="s">
        <v>14</v>
      </c>
      <c r="F16763">
        <v>8</v>
      </c>
      <c r="G16763" t="s">
        <v>1414</v>
      </c>
      <c r="H16763" s="1">
        <v>44511.890277777777</v>
      </c>
      <c r="I16763">
        <v>1</v>
      </c>
      <c r="J16763" t="s">
        <v>1428</v>
      </c>
      <c r="K16763">
        <v>144</v>
      </c>
      <c r="L16763">
        <v>54</v>
      </c>
      <c r="M16763">
        <v>2</v>
      </c>
      <c r="N16763" t="s">
        <v>15</v>
      </c>
    </row>
    <row r="16764" spans="2:14" x14ac:dyDescent="0.3">
      <c r="B16764">
        <v>807895</v>
      </c>
      <c r="C16764" s="1">
        <v>44565.313888888886</v>
      </c>
      <c r="D16764" s="2">
        <v>44564</v>
      </c>
      <c r="E16764" t="s">
        <v>47</v>
      </c>
      <c r="F16764">
        <v>8</v>
      </c>
      <c r="G16764" t="s">
        <v>1414</v>
      </c>
      <c r="H16764" s="1">
        <v>44533.184027777781</v>
      </c>
      <c r="I16764">
        <v>1</v>
      </c>
      <c r="J16764" t="s">
        <v>1428</v>
      </c>
      <c r="K16764">
        <v>144</v>
      </c>
      <c r="L16764">
        <v>32</v>
      </c>
      <c r="M16764">
        <v>2</v>
      </c>
      <c r="N16764" t="s">
        <v>15</v>
      </c>
    </row>
    <row r="16765" spans="2:14" x14ac:dyDescent="0.3">
      <c r="B16765">
        <v>807757</v>
      </c>
      <c r="C16765" s="1">
        <v>44565.313888888886</v>
      </c>
      <c r="D16765" s="2">
        <v>44564</v>
      </c>
      <c r="E16765" t="s">
        <v>52</v>
      </c>
      <c r="F16765">
        <v>8</v>
      </c>
      <c r="G16765" t="s">
        <v>1414</v>
      </c>
      <c r="H16765" s="1">
        <v>44545.159722222219</v>
      </c>
      <c r="I16765">
        <v>1</v>
      </c>
      <c r="J16765" t="s">
        <v>1428</v>
      </c>
      <c r="K16765">
        <v>144</v>
      </c>
      <c r="L16765">
        <v>20</v>
      </c>
      <c r="M16765">
        <v>3</v>
      </c>
      <c r="N16765" t="s">
        <v>20</v>
      </c>
    </row>
    <row r="16766" spans="2:14" x14ac:dyDescent="0.3">
      <c r="B16766">
        <v>807760</v>
      </c>
      <c r="C16766" s="1">
        <v>44565.313888888886</v>
      </c>
      <c r="D16766" s="2">
        <v>44564</v>
      </c>
      <c r="E16766" t="s">
        <v>55</v>
      </c>
      <c r="F16766">
        <v>8</v>
      </c>
      <c r="G16766" t="s">
        <v>1414</v>
      </c>
      <c r="H16766" s="1">
        <v>44523.638888888891</v>
      </c>
      <c r="I16766">
        <v>1</v>
      </c>
      <c r="J16766" t="s">
        <v>1428</v>
      </c>
      <c r="K16766">
        <v>144</v>
      </c>
      <c r="L16766">
        <v>42</v>
      </c>
      <c r="M16766">
        <v>2</v>
      </c>
      <c r="N16766" t="s">
        <v>15</v>
      </c>
    </row>
    <row r="16767" spans="2:14" x14ac:dyDescent="0.3">
      <c r="B16767">
        <v>807759</v>
      </c>
      <c r="C16767" s="1">
        <v>44565.313888888886</v>
      </c>
      <c r="D16767" s="2">
        <v>44564</v>
      </c>
      <c r="E16767" t="s">
        <v>53</v>
      </c>
      <c r="F16767">
        <v>8</v>
      </c>
      <c r="G16767" t="s">
        <v>1414</v>
      </c>
      <c r="H16767" s="1">
        <v>44533.184027777781</v>
      </c>
      <c r="I16767">
        <v>1</v>
      </c>
      <c r="J16767" t="s">
        <v>1428</v>
      </c>
      <c r="K16767">
        <v>144</v>
      </c>
      <c r="L16767">
        <v>32</v>
      </c>
      <c r="M16767">
        <v>2</v>
      </c>
      <c r="N16767" t="s">
        <v>15</v>
      </c>
    </row>
    <row r="16768" spans="2:14" x14ac:dyDescent="0.3">
      <c r="B16768">
        <v>807851</v>
      </c>
      <c r="C16768" s="1">
        <v>44565.313888888886</v>
      </c>
      <c r="D16768" s="2">
        <v>44564</v>
      </c>
      <c r="E16768" t="s">
        <v>56</v>
      </c>
      <c r="F16768">
        <v>8</v>
      </c>
      <c r="G16768" t="s">
        <v>1414</v>
      </c>
      <c r="H16768" s="1">
        <v>44557.634027777778</v>
      </c>
      <c r="I16768">
        <v>1</v>
      </c>
      <c r="J16768" t="s">
        <v>1428</v>
      </c>
      <c r="K16768">
        <v>144</v>
      </c>
      <c r="L16768">
        <v>8</v>
      </c>
      <c r="M16768">
        <v>4</v>
      </c>
      <c r="N16768" t="s">
        <v>33</v>
      </c>
    </row>
    <row r="16769" spans="2:14" x14ac:dyDescent="0.3">
      <c r="B16769">
        <v>807656</v>
      </c>
      <c r="C16769" s="1">
        <v>44565.313888888886</v>
      </c>
      <c r="D16769" s="2">
        <v>44564</v>
      </c>
      <c r="E16769" t="s">
        <v>58</v>
      </c>
      <c r="F16769">
        <v>8</v>
      </c>
      <c r="G16769" t="s">
        <v>1414</v>
      </c>
      <c r="H16769" s="1">
        <v>44522.115972222222</v>
      </c>
      <c r="I16769">
        <v>1</v>
      </c>
      <c r="J16769" t="s">
        <v>1428</v>
      </c>
      <c r="K16769">
        <v>144</v>
      </c>
      <c r="L16769">
        <v>43</v>
      </c>
      <c r="M16769">
        <v>2</v>
      </c>
      <c r="N16769" t="s">
        <v>15</v>
      </c>
    </row>
    <row r="16770" spans="2:14" x14ac:dyDescent="0.3">
      <c r="B16770">
        <v>807893</v>
      </c>
      <c r="C16770" s="1">
        <v>44565.313888888886</v>
      </c>
      <c r="D16770" s="2">
        <v>44564</v>
      </c>
      <c r="E16770" t="s">
        <v>61</v>
      </c>
      <c r="F16770">
        <v>8</v>
      </c>
      <c r="G16770" t="s">
        <v>1414</v>
      </c>
      <c r="H16770" s="1">
        <v>44558.938888888886</v>
      </c>
      <c r="I16770">
        <v>1</v>
      </c>
      <c r="J16770" t="s">
        <v>1428</v>
      </c>
      <c r="K16770">
        <v>144</v>
      </c>
      <c r="L16770">
        <v>7</v>
      </c>
      <c r="M16770">
        <v>4</v>
      </c>
      <c r="N16770" t="s">
        <v>33</v>
      </c>
    </row>
    <row r="16771" spans="2:14" x14ac:dyDescent="0.3">
      <c r="B16771">
        <v>807892</v>
      </c>
      <c r="C16771" s="1">
        <v>44565.313888888886</v>
      </c>
      <c r="D16771" s="2">
        <v>44564</v>
      </c>
      <c r="E16771" t="s">
        <v>60</v>
      </c>
      <c r="F16771">
        <v>8</v>
      </c>
      <c r="G16771" t="s">
        <v>1414</v>
      </c>
      <c r="H16771" s="1">
        <v>44558.938194444447</v>
      </c>
      <c r="I16771">
        <v>1</v>
      </c>
      <c r="J16771" t="s">
        <v>1428</v>
      </c>
      <c r="K16771">
        <v>144</v>
      </c>
      <c r="L16771">
        <v>7</v>
      </c>
      <c r="M16771">
        <v>4</v>
      </c>
      <c r="N16771" t="s">
        <v>33</v>
      </c>
    </row>
    <row r="16772" spans="2:14" x14ac:dyDescent="0.3">
      <c r="B16772">
        <v>807984</v>
      </c>
      <c r="C16772" s="1">
        <v>44565.313888888886</v>
      </c>
      <c r="D16772" s="2">
        <v>44564</v>
      </c>
      <c r="E16772" t="s">
        <v>28</v>
      </c>
      <c r="F16772">
        <v>8</v>
      </c>
      <c r="G16772" t="s">
        <v>1414</v>
      </c>
      <c r="H16772" s="1">
        <v>44524.472222222219</v>
      </c>
      <c r="I16772">
        <v>1</v>
      </c>
      <c r="J16772" t="s">
        <v>1428</v>
      </c>
      <c r="K16772">
        <v>144</v>
      </c>
      <c r="L16772">
        <v>41</v>
      </c>
      <c r="M16772">
        <v>2</v>
      </c>
      <c r="N16772" t="s">
        <v>15</v>
      </c>
    </row>
    <row r="16773" spans="2:14" x14ac:dyDescent="0.3">
      <c r="B16773">
        <v>807983</v>
      </c>
      <c r="C16773" s="1">
        <v>44565.313888888886</v>
      </c>
      <c r="D16773" s="2">
        <v>44564</v>
      </c>
      <c r="E16773" t="s">
        <v>26</v>
      </c>
      <c r="F16773">
        <v>8</v>
      </c>
      <c r="G16773" t="s">
        <v>1414</v>
      </c>
      <c r="H16773" s="1">
        <v>44524.065972222219</v>
      </c>
      <c r="I16773">
        <v>1</v>
      </c>
      <c r="J16773" t="s">
        <v>1428</v>
      </c>
      <c r="K16773">
        <v>144</v>
      </c>
      <c r="L16773">
        <v>41</v>
      </c>
      <c r="M16773">
        <v>2</v>
      </c>
      <c r="N16773" t="s">
        <v>15</v>
      </c>
    </row>
    <row r="16774" spans="2:14" x14ac:dyDescent="0.3">
      <c r="B16774">
        <v>807654</v>
      </c>
      <c r="C16774" s="1">
        <v>44565.313888888886</v>
      </c>
      <c r="D16774" s="2">
        <v>44564</v>
      </c>
      <c r="E16774" t="s">
        <v>63</v>
      </c>
      <c r="F16774">
        <v>8</v>
      </c>
      <c r="G16774" t="s">
        <v>1414</v>
      </c>
      <c r="H16774" s="1">
        <v>44521.133333333331</v>
      </c>
      <c r="I16774">
        <v>1</v>
      </c>
      <c r="J16774" t="s">
        <v>1428</v>
      </c>
      <c r="K16774">
        <v>144</v>
      </c>
      <c r="L16774">
        <v>44</v>
      </c>
      <c r="M16774">
        <v>2</v>
      </c>
      <c r="N16774" t="s">
        <v>15</v>
      </c>
    </row>
    <row r="16775" spans="2:14" x14ac:dyDescent="0.3">
      <c r="B16775">
        <v>807655</v>
      </c>
      <c r="C16775" s="1">
        <v>44565.313888888886</v>
      </c>
      <c r="D16775" s="2">
        <v>44564</v>
      </c>
      <c r="E16775" t="s">
        <v>62</v>
      </c>
      <c r="F16775">
        <v>8</v>
      </c>
      <c r="G16775" t="s">
        <v>1414</v>
      </c>
      <c r="H16775" s="1">
        <v>44521.131249999999</v>
      </c>
      <c r="I16775">
        <v>1</v>
      </c>
      <c r="J16775" t="s">
        <v>1428</v>
      </c>
      <c r="K16775">
        <v>144</v>
      </c>
      <c r="L16775">
        <v>44</v>
      </c>
      <c r="M16775">
        <v>2</v>
      </c>
      <c r="N16775" t="s">
        <v>15</v>
      </c>
    </row>
    <row r="16776" spans="2:14" x14ac:dyDescent="0.3">
      <c r="B16776">
        <v>807570</v>
      </c>
      <c r="C16776" s="1">
        <v>44565.313888888886</v>
      </c>
      <c r="D16776" s="2">
        <v>44564</v>
      </c>
      <c r="E16776" t="s">
        <v>64</v>
      </c>
      <c r="F16776">
        <v>8</v>
      </c>
      <c r="G16776" t="s">
        <v>1414</v>
      </c>
      <c r="H16776" s="1">
        <v>44517.459027777775</v>
      </c>
      <c r="I16776">
        <v>1</v>
      </c>
      <c r="J16776" t="s">
        <v>1428</v>
      </c>
      <c r="K16776">
        <v>144</v>
      </c>
      <c r="L16776">
        <v>48</v>
      </c>
      <c r="M16776">
        <v>2</v>
      </c>
      <c r="N16776" t="s">
        <v>15</v>
      </c>
    </row>
    <row r="16777" spans="2:14" x14ac:dyDescent="0.3">
      <c r="B16777">
        <v>807985</v>
      </c>
      <c r="C16777" s="1">
        <v>44565.313888888886</v>
      </c>
      <c r="D16777" s="2">
        <v>44564</v>
      </c>
      <c r="E16777" t="s">
        <v>29</v>
      </c>
      <c r="F16777">
        <v>8</v>
      </c>
      <c r="G16777" t="s">
        <v>1414</v>
      </c>
      <c r="H16777" s="1">
        <v>44527.981249999997</v>
      </c>
      <c r="I16777">
        <v>1</v>
      </c>
      <c r="J16777" t="s">
        <v>1428</v>
      </c>
      <c r="K16777">
        <v>144</v>
      </c>
      <c r="L16777">
        <v>38</v>
      </c>
      <c r="M16777">
        <v>2</v>
      </c>
      <c r="N16777" t="s">
        <v>15</v>
      </c>
    </row>
    <row r="16778" spans="2:14" x14ac:dyDescent="0.3">
      <c r="B16778">
        <v>807815</v>
      </c>
      <c r="C16778" s="1">
        <v>44565.313888888886</v>
      </c>
      <c r="D16778" s="2">
        <v>44564</v>
      </c>
      <c r="E16778" t="s">
        <v>66</v>
      </c>
      <c r="F16778">
        <v>8</v>
      </c>
      <c r="G16778" t="s">
        <v>1414</v>
      </c>
      <c r="H16778" s="1">
        <v>44553.606249999997</v>
      </c>
      <c r="I16778">
        <v>1</v>
      </c>
      <c r="J16778" t="s">
        <v>1428</v>
      </c>
      <c r="K16778">
        <v>144</v>
      </c>
      <c r="L16778">
        <v>12</v>
      </c>
      <c r="M16778">
        <v>3</v>
      </c>
      <c r="N16778" t="s">
        <v>20</v>
      </c>
    </row>
    <row r="16779" spans="2:14" x14ac:dyDescent="0.3">
      <c r="B16779">
        <v>807639</v>
      </c>
      <c r="C16779" s="1">
        <v>44565.313888888886</v>
      </c>
      <c r="D16779" s="2">
        <v>44564</v>
      </c>
      <c r="E16779" t="s">
        <v>65</v>
      </c>
      <c r="F16779">
        <v>8</v>
      </c>
      <c r="G16779" t="s">
        <v>1414</v>
      </c>
      <c r="H16779" s="1">
        <v>44543.163194444445</v>
      </c>
      <c r="I16779">
        <v>1</v>
      </c>
      <c r="J16779" t="s">
        <v>1428</v>
      </c>
      <c r="K16779">
        <v>144</v>
      </c>
      <c r="L16779">
        <v>22</v>
      </c>
      <c r="M16779">
        <v>3</v>
      </c>
      <c r="N16779" t="s">
        <v>20</v>
      </c>
    </row>
    <row r="16780" spans="2:14" x14ac:dyDescent="0.3">
      <c r="B16780">
        <v>807987</v>
      </c>
      <c r="C16780" s="1">
        <v>44565.313888888886</v>
      </c>
      <c r="D16780" s="2">
        <v>44564</v>
      </c>
      <c r="E16780" t="s">
        <v>39</v>
      </c>
      <c r="F16780">
        <v>8</v>
      </c>
      <c r="G16780" t="s">
        <v>1414</v>
      </c>
      <c r="H16780" s="1">
        <v>44541.206944444442</v>
      </c>
      <c r="I16780">
        <v>1</v>
      </c>
      <c r="J16780" t="s">
        <v>1428</v>
      </c>
      <c r="K16780">
        <v>144</v>
      </c>
      <c r="L16780">
        <v>24</v>
      </c>
      <c r="M16780">
        <v>3</v>
      </c>
      <c r="N16780" t="s">
        <v>20</v>
      </c>
    </row>
    <row r="16781" spans="2:14" x14ac:dyDescent="0.3">
      <c r="B16781">
        <v>807986</v>
      </c>
      <c r="C16781" s="1">
        <v>44565.313888888886</v>
      </c>
      <c r="D16781" s="2">
        <v>44564</v>
      </c>
      <c r="E16781" t="s">
        <v>41</v>
      </c>
      <c r="F16781">
        <v>8</v>
      </c>
      <c r="G16781" t="s">
        <v>1414</v>
      </c>
      <c r="H16781" s="1">
        <v>44538.364583333336</v>
      </c>
      <c r="I16781">
        <v>1</v>
      </c>
      <c r="J16781" t="s">
        <v>1428</v>
      </c>
      <c r="K16781">
        <v>144</v>
      </c>
      <c r="L16781">
        <v>27</v>
      </c>
      <c r="M16781">
        <v>3</v>
      </c>
      <c r="N16781" t="s">
        <v>20</v>
      </c>
    </row>
    <row r="16782" spans="2:14" x14ac:dyDescent="0.3">
      <c r="B16782">
        <v>807988</v>
      </c>
      <c r="C16782" s="1">
        <v>44565.313888888886</v>
      </c>
      <c r="D16782" s="2">
        <v>44564</v>
      </c>
      <c r="E16782" t="s">
        <v>42</v>
      </c>
      <c r="F16782">
        <v>8</v>
      </c>
      <c r="G16782" t="s">
        <v>1414</v>
      </c>
      <c r="H16782" s="1">
        <v>44551.882638888892</v>
      </c>
      <c r="I16782">
        <v>1</v>
      </c>
      <c r="J16782" t="s">
        <v>1428</v>
      </c>
      <c r="K16782">
        <v>144</v>
      </c>
      <c r="L16782">
        <v>14</v>
      </c>
      <c r="M16782">
        <v>3</v>
      </c>
      <c r="N16782" t="s">
        <v>20</v>
      </c>
    </row>
    <row r="16783" spans="2:14" x14ac:dyDescent="0.3">
      <c r="B16783">
        <v>807755</v>
      </c>
      <c r="C16783" s="1">
        <v>44565.313888888886</v>
      </c>
      <c r="D16783" s="2">
        <v>44564</v>
      </c>
      <c r="E16783" t="s">
        <v>69</v>
      </c>
      <c r="F16783">
        <v>8</v>
      </c>
      <c r="G16783" t="s">
        <v>1414</v>
      </c>
      <c r="H16783" s="1">
        <v>44539.90902777778</v>
      </c>
      <c r="I16783">
        <v>1</v>
      </c>
      <c r="J16783" t="s">
        <v>1428</v>
      </c>
      <c r="K16783">
        <v>144</v>
      </c>
      <c r="L16783">
        <v>26</v>
      </c>
      <c r="M16783">
        <v>3</v>
      </c>
      <c r="N16783" t="s">
        <v>20</v>
      </c>
    </row>
    <row r="16784" spans="2:14" x14ac:dyDescent="0.3">
      <c r="B16784">
        <v>807756</v>
      </c>
      <c r="C16784" s="1">
        <v>44565.313888888886</v>
      </c>
      <c r="D16784" s="2">
        <v>44564</v>
      </c>
      <c r="E16784" t="s">
        <v>68</v>
      </c>
      <c r="F16784">
        <v>8</v>
      </c>
      <c r="G16784" t="s">
        <v>1414</v>
      </c>
      <c r="H16784" s="1">
        <v>44541.207638888889</v>
      </c>
      <c r="I16784">
        <v>1</v>
      </c>
      <c r="J16784" t="s">
        <v>1428</v>
      </c>
      <c r="K16784">
        <v>144</v>
      </c>
      <c r="L16784">
        <v>24</v>
      </c>
      <c r="M16784">
        <v>3</v>
      </c>
      <c r="N16784" t="s">
        <v>20</v>
      </c>
    </row>
    <row r="16785" spans="2:14" x14ac:dyDescent="0.3">
      <c r="B16785">
        <v>807763</v>
      </c>
      <c r="C16785" s="1">
        <v>44565.313888888886</v>
      </c>
      <c r="D16785" s="2">
        <v>44564</v>
      </c>
      <c r="E16785" t="s">
        <v>71</v>
      </c>
      <c r="F16785">
        <v>8</v>
      </c>
      <c r="G16785" t="s">
        <v>1414</v>
      </c>
      <c r="H16785" s="1">
        <v>44547.876388888886</v>
      </c>
      <c r="I16785">
        <v>1</v>
      </c>
      <c r="J16785" t="s">
        <v>1428</v>
      </c>
      <c r="K16785">
        <v>144</v>
      </c>
      <c r="L16785">
        <v>18</v>
      </c>
      <c r="M16785">
        <v>3</v>
      </c>
      <c r="N16785" t="s">
        <v>20</v>
      </c>
    </row>
    <row r="16786" spans="2:14" x14ac:dyDescent="0.3">
      <c r="B16786">
        <v>807764</v>
      </c>
      <c r="C16786" s="1">
        <v>44565.313888888886</v>
      </c>
      <c r="D16786" s="2">
        <v>44564</v>
      </c>
      <c r="E16786" t="s">
        <v>16</v>
      </c>
      <c r="F16786">
        <v>8</v>
      </c>
      <c r="G16786" t="s">
        <v>1414</v>
      </c>
      <c r="H16786" s="1">
        <v>44547.876388888886</v>
      </c>
      <c r="I16786">
        <v>1</v>
      </c>
      <c r="J16786" t="s">
        <v>1428</v>
      </c>
      <c r="K16786">
        <v>144</v>
      </c>
      <c r="L16786">
        <v>18</v>
      </c>
      <c r="M16786">
        <v>3</v>
      </c>
      <c r="N16786" t="s">
        <v>20</v>
      </c>
    </row>
    <row r="16787" spans="2:14" x14ac:dyDescent="0.3">
      <c r="B16787">
        <v>807758</v>
      </c>
      <c r="C16787" s="1">
        <v>44565.313888888886</v>
      </c>
      <c r="D16787" s="2">
        <v>44564</v>
      </c>
      <c r="E16787" t="s">
        <v>67</v>
      </c>
      <c r="F16787">
        <v>8</v>
      </c>
      <c r="G16787" t="s">
        <v>1414</v>
      </c>
      <c r="H16787" s="1">
        <v>44546.15</v>
      </c>
      <c r="I16787">
        <v>1</v>
      </c>
      <c r="J16787" t="s">
        <v>1428</v>
      </c>
      <c r="K16787">
        <v>144</v>
      </c>
      <c r="L16787">
        <v>19</v>
      </c>
      <c r="M16787">
        <v>3</v>
      </c>
      <c r="N16787" t="s">
        <v>20</v>
      </c>
    </row>
    <row r="16788" spans="2:14" x14ac:dyDescent="0.3">
      <c r="B16788">
        <v>807762</v>
      </c>
      <c r="C16788" s="1">
        <v>44565.313888888886</v>
      </c>
      <c r="D16788" s="2">
        <v>44564</v>
      </c>
      <c r="E16788" t="s">
        <v>72</v>
      </c>
      <c r="F16788">
        <v>8</v>
      </c>
      <c r="G16788" t="s">
        <v>1414</v>
      </c>
      <c r="H16788" s="1">
        <v>44534.488888888889</v>
      </c>
      <c r="I16788">
        <v>1</v>
      </c>
      <c r="J16788" t="s">
        <v>1428</v>
      </c>
      <c r="K16788">
        <v>144</v>
      </c>
      <c r="L16788">
        <v>31</v>
      </c>
      <c r="M16788">
        <v>2</v>
      </c>
      <c r="N16788" t="s">
        <v>15</v>
      </c>
    </row>
    <row r="16789" spans="2:14" x14ac:dyDescent="0.3">
      <c r="B16789">
        <v>807761</v>
      </c>
      <c r="C16789" s="1">
        <v>44565.313888888886</v>
      </c>
      <c r="D16789" s="2">
        <v>44564</v>
      </c>
      <c r="E16789" t="s">
        <v>48</v>
      </c>
      <c r="F16789">
        <v>8</v>
      </c>
      <c r="G16789" t="s">
        <v>1414</v>
      </c>
      <c r="H16789" s="1">
        <v>44544.720138888886</v>
      </c>
      <c r="I16789">
        <v>1</v>
      </c>
      <c r="J16789" t="s">
        <v>1428</v>
      </c>
      <c r="K16789">
        <v>144</v>
      </c>
      <c r="L16789">
        <v>21</v>
      </c>
      <c r="M16789">
        <v>3</v>
      </c>
      <c r="N16789" t="s">
        <v>20</v>
      </c>
    </row>
    <row r="16790" spans="2:14" x14ac:dyDescent="0.3">
      <c r="B16790">
        <v>808079</v>
      </c>
      <c r="C16790" s="1">
        <v>44565.313888888886</v>
      </c>
      <c r="D16790" s="2">
        <v>44564</v>
      </c>
      <c r="E16790" t="s">
        <v>109</v>
      </c>
      <c r="F16790">
        <v>8</v>
      </c>
      <c r="G16790" t="s">
        <v>1414</v>
      </c>
      <c r="H16790" s="1">
        <v>44565.098611111112</v>
      </c>
      <c r="I16790">
        <v>15</v>
      </c>
      <c r="J16790" t="s">
        <v>1427</v>
      </c>
      <c r="K16790">
        <v>144</v>
      </c>
      <c r="L16790">
        <v>0</v>
      </c>
      <c r="M16790">
        <v>5</v>
      </c>
      <c r="N16790" t="s">
        <v>70</v>
      </c>
    </row>
    <row r="16791" spans="2:14" x14ac:dyDescent="0.3">
      <c r="B16791">
        <v>808156</v>
      </c>
      <c r="C16791" s="1">
        <v>44565.313888888886</v>
      </c>
      <c r="D16791" s="2">
        <v>44564</v>
      </c>
      <c r="E16791" t="s">
        <v>110</v>
      </c>
      <c r="F16791">
        <v>8</v>
      </c>
      <c r="G16791" t="s">
        <v>1414</v>
      </c>
      <c r="H16791" s="1">
        <v>44565.231944444444</v>
      </c>
      <c r="I16791">
        <v>15</v>
      </c>
      <c r="J16791" t="s">
        <v>1427</v>
      </c>
      <c r="K16791">
        <v>144</v>
      </c>
      <c r="L16791">
        <v>0</v>
      </c>
      <c r="M16791">
        <v>5</v>
      </c>
      <c r="N16791" t="s">
        <v>70</v>
      </c>
    </row>
    <row r="16792" spans="2:14" x14ac:dyDescent="0.3">
      <c r="B16792">
        <v>808150</v>
      </c>
      <c r="C16792" s="1">
        <v>44565.313888888886</v>
      </c>
      <c r="D16792" s="2">
        <v>44564</v>
      </c>
      <c r="E16792" t="s">
        <v>154</v>
      </c>
      <c r="F16792">
        <v>69</v>
      </c>
      <c r="G16792" t="s">
        <v>1416</v>
      </c>
      <c r="H16792" s="1">
        <v>44565.220138888886</v>
      </c>
      <c r="I16792">
        <v>10</v>
      </c>
      <c r="J16792" t="s">
        <v>1413</v>
      </c>
      <c r="K16792">
        <v>214</v>
      </c>
      <c r="L16792">
        <v>0</v>
      </c>
      <c r="M16792">
        <v>5</v>
      </c>
      <c r="N16792" t="s">
        <v>70</v>
      </c>
    </row>
    <row r="16793" spans="2:14" x14ac:dyDescent="0.3">
      <c r="B16793">
        <v>807875</v>
      </c>
      <c r="C16793" s="1">
        <v>44565.313888888886</v>
      </c>
      <c r="D16793" s="2">
        <v>44564</v>
      </c>
      <c r="E16793" t="s">
        <v>94</v>
      </c>
      <c r="F16793">
        <v>64</v>
      </c>
      <c r="G16793" t="s">
        <v>1415</v>
      </c>
      <c r="H16793" s="1">
        <v>44558.213194444441</v>
      </c>
      <c r="I16793">
        <v>15</v>
      </c>
      <c r="J16793" t="s">
        <v>1427</v>
      </c>
      <c r="K16793">
        <v>51</v>
      </c>
      <c r="L16793">
        <v>7</v>
      </c>
      <c r="M16793">
        <v>4</v>
      </c>
      <c r="N16793" t="s">
        <v>33</v>
      </c>
    </row>
    <row r="16794" spans="2:14" x14ac:dyDescent="0.3">
      <c r="B16794">
        <v>807718</v>
      </c>
      <c r="C16794" s="1">
        <v>44565.313888888886</v>
      </c>
      <c r="D16794" s="2">
        <v>44564</v>
      </c>
      <c r="E16794" t="s">
        <v>95</v>
      </c>
      <c r="F16794">
        <v>64</v>
      </c>
      <c r="G16794" t="s">
        <v>1415</v>
      </c>
      <c r="H16794" s="1">
        <v>44544.743055555555</v>
      </c>
      <c r="I16794">
        <v>15</v>
      </c>
      <c r="J16794" t="s">
        <v>1427</v>
      </c>
      <c r="K16794">
        <v>51</v>
      </c>
      <c r="L16794">
        <v>21</v>
      </c>
      <c r="M16794">
        <v>3</v>
      </c>
      <c r="N16794" t="s">
        <v>20</v>
      </c>
    </row>
    <row r="16795" spans="2:14" x14ac:dyDescent="0.3">
      <c r="B16795">
        <v>807978</v>
      </c>
      <c r="C16795" s="1">
        <v>44565.313888888886</v>
      </c>
      <c r="D16795" s="2">
        <v>44564</v>
      </c>
      <c r="E16795" t="s">
        <v>119</v>
      </c>
      <c r="F16795">
        <v>69</v>
      </c>
      <c r="G16795" t="s">
        <v>1416</v>
      </c>
      <c r="H16795" s="1">
        <v>44552.684027777781</v>
      </c>
      <c r="I16795">
        <v>17</v>
      </c>
      <c r="J16795" t="s">
        <v>1426</v>
      </c>
      <c r="K16795">
        <v>214</v>
      </c>
      <c r="L16795">
        <v>13</v>
      </c>
      <c r="M16795">
        <v>3</v>
      </c>
      <c r="N16795" t="s">
        <v>20</v>
      </c>
    </row>
    <row r="16796" spans="2:14" x14ac:dyDescent="0.3">
      <c r="B16796">
        <v>807677</v>
      </c>
      <c r="C16796" s="1">
        <v>44565.313888888886</v>
      </c>
      <c r="D16796" s="2">
        <v>44564</v>
      </c>
      <c r="E16796" t="s">
        <v>105</v>
      </c>
      <c r="F16796">
        <v>69</v>
      </c>
      <c r="G16796" t="s">
        <v>1416</v>
      </c>
      <c r="H16796" s="1">
        <v>44468.53125</v>
      </c>
      <c r="I16796">
        <v>17</v>
      </c>
      <c r="J16796" t="s">
        <v>1426</v>
      </c>
      <c r="K16796">
        <v>214</v>
      </c>
      <c r="L16796">
        <v>97</v>
      </c>
      <c r="M16796">
        <v>1</v>
      </c>
      <c r="N16796" t="s">
        <v>18</v>
      </c>
    </row>
    <row r="16797" spans="2:14" x14ac:dyDescent="0.3">
      <c r="B16797">
        <v>808141</v>
      </c>
      <c r="C16797" s="1">
        <v>44565.313888888886</v>
      </c>
      <c r="D16797" s="2">
        <v>44564</v>
      </c>
      <c r="E16797" t="s">
        <v>162</v>
      </c>
      <c r="F16797">
        <v>69</v>
      </c>
      <c r="G16797" t="s">
        <v>1416</v>
      </c>
      <c r="H16797" s="1">
        <v>44565.100694444445</v>
      </c>
      <c r="I16797">
        <v>17</v>
      </c>
      <c r="J16797" t="s">
        <v>1426</v>
      </c>
      <c r="K16797">
        <v>214</v>
      </c>
      <c r="L16797">
        <v>0</v>
      </c>
      <c r="M16797">
        <v>5</v>
      </c>
      <c r="N16797" t="s">
        <v>70</v>
      </c>
    </row>
    <row r="16798" spans="2:14" x14ac:dyDescent="0.3">
      <c r="B16798">
        <v>807678</v>
      </c>
      <c r="C16798" s="1">
        <v>44565.313888888886</v>
      </c>
      <c r="D16798" s="2">
        <v>44564</v>
      </c>
      <c r="E16798" t="s">
        <v>111</v>
      </c>
      <c r="F16798">
        <v>69</v>
      </c>
      <c r="G16798" t="s">
        <v>1416</v>
      </c>
      <c r="H16798" s="1">
        <v>44532.581250000003</v>
      </c>
      <c r="I16798">
        <v>17</v>
      </c>
      <c r="J16798" t="s">
        <v>1426</v>
      </c>
      <c r="K16798">
        <v>214</v>
      </c>
      <c r="L16798">
        <v>33</v>
      </c>
      <c r="M16798">
        <v>2</v>
      </c>
      <c r="N16798" t="s">
        <v>15</v>
      </c>
    </row>
    <row r="16799" spans="2:14" x14ac:dyDescent="0.3">
      <c r="B16799">
        <v>807891</v>
      </c>
      <c r="C16799" s="1">
        <v>44565.313888888886</v>
      </c>
      <c r="D16799" s="2">
        <v>44564</v>
      </c>
      <c r="E16799" t="s">
        <v>112</v>
      </c>
      <c r="F16799">
        <v>69</v>
      </c>
      <c r="G16799" t="s">
        <v>1416</v>
      </c>
      <c r="H16799" s="1">
        <v>44558.926388888889</v>
      </c>
      <c r="I16799">
        <v>17</v>
      </c>
      <c r="J16799" t="s">
        <v>1426</v>
      </c>
      <c r="K16799">
        <v>214</v>
      </c>
      <c r="L16799">
        <v>7</v>
      </c>
      <c r="M16799">
        <v>4</v>
      </c>
      <c r="N16799" t="s">
        <v>33</v>
      </c>
    </row>
    <row r="16800" spans="2:14" x14ac:dyDescent="0.3">
      <c r="B16800">
        <v>807946</v>
      </c>
      <c r="C16800" s="1">
        <v>44565.313888888886</v>
      </c>
      <c r="D16800" s="2">
        <v>44564</v>
      </c>
      <c r="E16800" t="s">
        <v>126</v>
      </c>
      <c r="F16800">
        <v>69</v>
      </c>
      <c r="G16800" t="s">
        <v>1416</v>
      </c>
      <c r="H16800" s="1">
        <v>44559.037499999999</v>
      </c>
      <c r="I16800">
        <v>17</v>
      </c>
      <c r="J16800" t="s">
        <v>1426</v>
      </c>
      <c r="K16800">
        <v>214</v>
      </c>
      <c r="L16800">
        <v>6</v>
      </c>
      <c r="M16800">
        <v>4</v>
      </c>
      <c r="N16800" t="s">
        <v>33</v>
      </c>
    </row>
    <row r="16801" spans="2:14" x14ac:dyDescent="0.3">
      <c r="B16801">
        <v>807965</v>
      </c>
      <c r="C16801" s="1">
        <v>44565.313888888886</v>
      </c>
      <c r="D16801" s="2">
        <v>44564</v>
      </c>
      <c r="E16801" t="s">
        <v>107</v>
      </c>
      <c r="F16801">
        <v>69</v>
      </c>
      <c r="G16801" t="s">
        <v>1416</v>
      </c>
      <c r="H16801" s="1">
        <v>44559.613194444442</v>
      </c>
      <c r="I16801">
        <v>17</v>
      </c>
      <c r="J16801" t="s">
        <v>1426</v>
      </c>
      <c r="K16801">
        <v>214</v>
      </c>
      <c r="L16801">
        <v>6</v>
      </c>
      <c r="M16801">
        <v>4</v>
      </c>
      <c r="N16801" t="s">
        <v>33</v>
      </c>
    </row>
    <row r="16802" spans="2:14" x14ac:dyDescent="0.3">
      <c r="B16802">
        <v>807939</v>
      </c>
      <c r="C16802" s="1">
        <v>44565.313888888886</v>
      </c>
      <c r="D16802" s="2">
        <v>44564</v>
      </c>
      <c r="E16802" t="s">
        <v>125</v>
      </c>
      <c r="F16802">
        <v>69</v>
      </c>
      <c r="G16802" t="s">
        <v>1416</v>
      </c>
      <c r="H16802" s="1">
        <v>44559.522222222222</v>
      </c>
      <c r="I16802">
        <v>17</v>
      </c>
      <c r="J16802" t="s">
        <v>1426</v>
      </c>
      <c r="K16802">
        <v>214</v>
      </c>
      <c r="L16802">
        <v>6</v>
      </c>
      <c r="M16802">
        <v>4</v>
      </c>
      <c r="N16802" t="s">
        <v>33</v>
      </c>
    </row>
    <row r="16803" spans="2:14" x14ac:dyDescent="0.3">
      <c r="B16803">
        <v>807943</v>
      </c>
      <c r="C16803" s="1">
        <v>44565.313888888886</v>
      </c>
      <c r="D16803" s="2">
        <v>44564</v>
      </c>
      <c r="E16803" t="s">
        <v>127</v>
      </c>
      <c r="F16803">
        <v>69</v>
      </c>
      <c r="G16803" t="s">
        <v>1416</v>
      </c>
      <c r="H16803" s="1">
        <v>44560.128472222219</v>
      </c>
      <c r="I16803">
        <v>17</v>
      </c>
      <c r="J16803" t="s">
        <v>1426</v>
      </c>
      <c r="K16803">
        <v>214</v>
      </c>
      <c r="L16803">
        <v>5</v>
      </c>
      <c r="M16803">
        <v>4</v>
      </c>
      <c r="N16803" t="s">
        <v>33</v>
      </c>
    </row>
    <row r="16804" spans="2:14" x14ac:dyDescent="0.3">
      <c r="B16804">
        <v>807887</v>
      </c>
      <c r="C16804" s="1">
        <v>44565.313888888886</v>
      </c>
      <c r="D16804" s="2">
        <v>44564</v>
      </c>
      <c r="E16804" t="s">
        <v>116</v>
      </c>
      <c r="F16804">
        <v>69</v>
      </c>
      <c r="G16804" t="s">
        <v>1416</v>
      </c>
      <c r="H16804" s="1">
        <v>44552.925000000003</v>
      </c>
      <c r="I16804">
        <v>17</v>
      </c>
      <c r="J16804" t="s">
        <v>1426</v>
      </c>
      <c r="K16804">
        <v>214</v>
      </c>
      <c r="L16804">
        <v>13</v>
      </c>
      <c r="M16804">
        <v>3</v>
      </c>
      <c r="N16804" t="s">
        <v>20</v>
      </c>
    </row>
    <row r="16805" spans="2:14" x14ac:dyDescent="0.3">
      <c r="B16805">
        <v>807856</v>
      </c>
      <c r="C16805" s="1">
        <v>44565.313888888886</v>
      </c>
      <c r="D16805" s="2">
        <v>44564</v>
      </c>
      <c r="E16805" t="s">
        <v>123</v>
      </c>
      <c r="F16805">
        <v>69</v>
      </c>
      <c r="G16805" t="s">
        <v>1416</v>
      </c>
      <c r="H16805" s="1">
        <v>44553.517361111109</v>
      </c>
      <c r="I16805">
        <v>17</v>
      </c>
      <c r="J16805" t="s">
        <v>1426</v>
      </c>
      <c r="K16805">
        <v>214</v>
      </c>
      <c r="L16805">
        <v>12</v>
      </c>
      <c r="M16805">
        <v>3</v>
      </c>
      <c r="N16805" t="s">
        <v>20</v>
      </c>
    </row>
    <row r="16806" spans="2:14" x14ac:dyDescent="0.3">
      <c r="B16806">
        <v>807724</v>
      </c>
      <c r="C16806" s="1">
        <v>44565.313888888886</v>
      </c>
      <c r="D16806" s="2">
        <v>44564</v>
      </c>
      <c r="E16806" t="s">
        <v>120</v>
      </c>
      <c r="F16806">
        <v>69</v>
      </c>
      <c r="G16806" t="s">
        <v>1416</v>
      </c>
      <c r="H16806" s="1">
        <v>44546.054861111108</v>
      </c>
      <c r="I16806">
        <v>17</v>
      </c>
      <c r="J16806" t="s">
        <v>1426</v>
      </c>
      <c r="K16806">
        <v>214</v>
      </c>
      <c r="L16806">
        <v>19</v>
      </c>
      <c r="M16806">
        <v>3</v>
      </c>
      <c r="N16806" t="s">
        <v>20</v>
      </c>
    </row>
    <row r="16807" spans="2:14" x14ac:dyDescent="0.3">
      <c r="B16807">
        <v>807794</v>
      </c>
      <c r="C16807" s="1">
        <v>44565.313888888886</v>
      </c>
      <c r="D16807" s="2">
        <v>44564</v>
      </c>
      <c r="E16807" t="s">
        <v>122</v>
      </c>
      <c r="F16807">
        <v>69</v>
      </c>
      <c r="G16807" t="s">
        <v>1416</v>
      </c>
      <c r="H16807" s="1">
        <v>44547.077777777777</v>
      </c>
      <c r="I16807">
        <v>17</v>
      </c>
      <c r="J16807" t="s">
        <v>1426</v>
      </c>
      <c r="K16807">
        <v>214</v>
      </c>
      <c r="L16807">
        <v>18</v>
      </c>
      <c r="M16807">
        <v>3</v>
      </c>
      <c r="N16807" t="s">
        <v>20</v>
      </c>
    </row>
    <row r="16808" spans="2:14" x14ac:dyDescent="0.3">
      <c r="B16808">
        <v>807857</v>
      </c>
      <c r="C16808" s="1">
        <v>44565.313888888886</v>
      </c>
      <c r="D16808" s="2">
        <v>44564</v>
      </c>
      <c r="E16808" t="s">
        <v>115</v>
      </c>
      <c r="F16808">
        <v>69</v>
      </c>
      <c r="G16808" t="s">
        <v>1416</v>
      </c>
      <c r="H16808" s="1">
        <v>44552.854861111111</v>
      </c>
      <c r="I16808">
        <v>17</v>
      </c>
      <c r="J16808" t="s">
        <v>1426</v>
      </c>
      <c r="K16808">
        <v>214</v>
      </c>
      <c r="L16808">
        <v>13</v>
      </c>
      <c r="M16808">
        <v>3</v>
      </c>
      <c r="N16808" t="s">
        <v>20</v>
      </c>
    </row>
    <row r="16809" spans="2:14" x14ac:dyDescent="0.3">
      <c r="B16809">
        <v>808039</v>
      </c>
      <c r="C16809" s="1">
        <v>44565.313888888886</v>
      </c>
      <c r="D16809" s="2">
        <v>44564</v>
      </c>
      <c r="E16809" t="s">
        <v>114</v>
      </c>
      <c r="F16809">
        <v>69</v>
      </c>
      <c r="G16809" t="s">
        <v>1416</v>
      </c>
      <c r="H16809" s="1">
        <v>44552.51666666667</v>
      </c>
      <c r="I16809">
        <v>17</v>
      </c>
      <c r="J16809" t="s">
        <v>1426</v>
      </c>
      <c r="K16809">
        <v>214</v>
      </c>
      <c r="L16809">
        <v>13</v>
      </c>
      <c r="M16809">
        <v>3</v>
      </c>
      <c r="N16809" t="s">
        <v>20</v>
      </c>
    </row>
    <row r="16810" spans="2:14" x14ac:dyDescent="0.3">
      <c r="B16810">
        <v>807936</v>
      </c>
      <c r="C16810" s="1">
        <v>44565.313888888886</v>
      </c>
      <c r="D16810" s="2">
        <v>44564</v>
      </c>
      <c r="E16810" t="s">
        <v>113</v>
      </c>
      <c r="F16810">
        <v>69</v>
      </c>
      <c r="G16810" t="s">
        <v>1416</v>
      </c>
      <c r="H16810" s="1">
        <v>44550.22152777778</v>
      </c>
      <c r="I16810">
        <v>17</v>
      </c>
      <c r="J16810" t="s">
        <v>1426</v>
      </c>
      <c r="K16810">
        <v>214</v>
      </c>
      <c r="L16810">
        <v>15</v>
      </c>
      <c r="M16810">
        <v>3</v>
      </c>
      <c r="N16810" t="s">
        <v>20</v>
      </c>
    </row>
    <row r="16811" spans="2:14" x14ac:dyDescent="0.3">
      <c r="B16811">
        <v>807932</v>
      </c>
      <c r="C16811" s="1">
        <v>44565.313888888886</v>
      </c>
      <c r="D16811" s="2">
        <v>44564</v>
      </c>
      <c r="E16811" t="s">
        <v>117</v>
      </c>
      <c r="F16811">
        <v>69</v>
      </c>
      <c r="G16811" t="s">
        <v>1416</v>
      </c>
      <c r="H16811" s="1">
        <v>44552.202777777777</v>
      </c>
      <c r="I16811">
        <v>17</v>
      </c>
      <c r="J16811" t="s">
        <v>1426</v>
      </c>
      <c r="K16811">
        <v>214</v>
      </c>
      <c r="L16811">
        <v>13</v>
      </c>
      <c r="M16811">
        <v>3</v>
      </c>
      <c r="N16811" t="s">
        <v>20</v>
      </c>
    </row>
    <row r="16812" spans="2:14" x14ac:dyDescent="0.3">
      <c r="B16812">
        <v>807926</v>
      </c>
      <c r="C16812" s="1">
        <v>44565.313888888886</v>
      </c>
      <c r="D16812" s="2">
        <v>44564</v>
      </c>
      <c r="E16812" t="s">
        <v>118</v>
      </c>
      <c r="F16812">
        <v>69</v>
      </c>
      <c r="G16812" t="s">
        <v>1416</v>
      </c>
      <c r="H16812" s="1">
        <v>44547.205555555556</v>
      </c>
      <c r="I16812">
        <v>17</v>
      </c>
      <c r="J16812" t="s">
        <v>1426</v>
      </c>
      <c r="K16812">
        <v>214</v>
      </c>
      <c r="L16812">
        <v>18</v>
      </c>
      <c r="M16812">
        <v>3</v>
      </c>
      <c r="N16812" t="s">
        <v>20</v>
      </c>
    </row>
    <row r="16813" spans="2:14" x14ac:dyDescent="0.3">
      <c r="B16813">
        <v>807694</v>
      </c>
      <c r="C16813" s="1">
        <v>44565.313888888886</v>
      </c>
      <c r="D16813" s="2">
        <v>44564</v>
      </c>
      <c r="E16813" t="s">
        <v>124</v>
      </c>
      <c r="F16813">
        <v>69</v>
      </c>
      <c r="G16813" t="s">
        <v>1416</v>
      </c>
      <c r="H16813" s="1">
        <v>44545.112500000003</v>
      </c>
      <c r="I16813">
        <v>17</v>
      </c>
      <c r="J16813" t="s">
        <v>1426</v>
      </c>
      <c r="K16813">
        <v>214</v>
      </c>
      <c r="L16813">
        <v>20</v>
      </c>
      <c r="M16813">
        <v>3</v>
      </c>
      <c r="N16813" t="s">
        <v>20</v>
      </c>
    </row>
    <row r="16814" spans="2:14" x14ac:dyDescent="0.3">
      <c r="B16814">
        <v>807709</v>
      </c>
      <c r="C16814" s="1">
        <v>44565.313888888886</v>
      </c>
      <c r="D16814" s="2">
        <v>44564</v>
      </c>
      <c r="E16814" t="s">
        <v>121</v>
      </c>
      <c r="F16814">
        <v>69</v>
      </c>
      <c r="G16814" t="s">
        <v>1416</v>
      </c>
      <c r="H16814" s="1">
        <v>44546.104166666664</v>
      </c>
      <c r="I16814">
        <v>17</v>
      </c>
      <c r="J16814" t="s">
        <v>1426</v>
      </c>
      <c r="K16814">
        <v>214</v>
      </c>
      <c r="L16814">
        <v>19</v>
      </c>
      <c r="M16814">
        <v>3</v>
      </c>
      <c r="N16814" t="s">
        <v>20</v>
      </c>
    </row>
    <row r="16815" spans="2:14" x14ac:dyDescent="0.3">
      <c r="B16815">
        <v>808169</v>
      </c>
      <c r="C16815" s="1">
        <v>44565.313888888886</v>
      </c>
      <c r="D16815" s="2">
        <v>44564</v>
      </c>
      <c r="E16815" t="s">
        <v>163</v>
      </c>
      <c r="F16815">
        <v>69</v>
      </c>
      <c r="G16815" t="s">
        <v>1416</v>
      </c>
      <c r="H16815" s="1">
        <v>44565.29791666667</v>
      </c>
      <c r="I16815">
        <v>17</v>
      </c>
      <c r="J16815" t="s">
        <v>1426</v>
      </c>
      <c r="K16815">
        <v>214</v>
      </c>
      <c r="L16815">
        <v>0</v>
      </c>
      <c r="M16815">
        <v>5</v>
      </c>
      <c r="N16815" t="s">
        <v>70</v>
      </c>
    </row>
    <row r="16816" spans="2:14" x14ac:dyDescent="0.3">
      <c r="B16816">
        <v>808173</v>
      </c>
      <c r="C16816" s="1">
        <v>44565.313888888886</v>
      </c>
      <c r="D16816" s="2">
        <v>44564</v>
      </c>
      <c r="E16816" t="s">
        <v>164</v>
      </c>
      <c r="F16816">
        <v>69</v>
      </c>
      <c r="G16816" t="s">
        <v>1416</v>
      </c>
      <c r="H16816" s="1">
        <v>44565.307638888888</v>
      </c>
      <c r="I16816">
        <v>17</v>
      </c>
      <c r="J16816" t="s">
        <v>1426</v>
      </c>
      <c r="K16816">
        <v>214</v>
      </c>
      <c r="L16816">
        <v>0</v>
      </c>
      <c r="M16816">
        <v>5</v>
      </c>
      <c r="N16816" t="s">
        <v>70</v>
      </c>
    </row>
    <row r="16817" spans="2:14" x14ac:dyDescent="0.3">
      <c r="B16817">
        <v>807248</v>
      </c>
      <c r="C16817" s="1">
        <v>44564.313888888886</v>
      </c>
      <c r="D16817" s="2">
        <v>44563</v>
      </c>
      <c r="E16817" t="s">
        <v>19</v>
      </c>
      <c r="F16817">
        <v>8</v>
      </c>
      <c r="G16817" t="s">
        <v>1414</v>
      </c>
      <c r="H16817" s="1">
        <v>44534.488888888889</v>
      </c>
      <c r="I16817">
        <v>1</v>
      </c>
      <c r="J16817" t="s">
        <v>1428</v>
      </c>
      <c r="K16817">
        <v>144</v>
      </c>
      <c r="L16817">
        <v>30</v>
      </c>
      <c r="M16817">
        <v>2</v>
      </c>
      <c r="N16817" t="s">
        <v>15</v>
      </c>
    </row>
    <row r="16818" spans="2:14" x14ac:dyDescent="0.3">
      <c r="B16818">
        <v>807246</v>
      </c>
      <c r="C16818" s="1">
        <v>44564.313888888886</v>
      </c>
      <c r="D16818" s="2">
        <v>44563</v>
      </c>
      <c r="E16818" t="s">
        <v>14</v>
      </c>
      <c r="F16818">
        <v>8</v>
      </c>
      <c r="G16818" t="s">
        <v>1414</v>
      </c>
      <c r="H16818" s="1">
        <v>44511.890277777777</v>
      </c>
      <c r="I16818">
        <v>1</v>
      </c>
      <c r="J16818" t="s">
        <v>1428</v>
      </c>
      <c r="K16818">
        <v>144</v>
      </c>
      <c r="L16818">
        <v>53</v>
      </c>
      <c r="M16818">
        <v>2</v>
      </c>
      <c r="N16818" t="s">
        <v>15</v>
      </c>
    </row>
    <row r="16819" spans="2:14" x14ac:dyDescent="0.3">
      <c r="B16819">
        <v>807247</v>
      </c>
      <c r="C16819" s="1">
        <v>44564.313888888886</v>
      </c>
      <c r="D16819" s="2">
        <v>44563</v>
      </c>
      <c r="E16819" t="s">
        <v>31</v>
      </c>
      <c r="F16819">
        <v>8</v>
      </c>
      <c r="G16819" t="s">
        <v>1414</v>
      </c>
      <c r="H16819" s="1">
        <v>44521.488194444442</v>
      </c>
      <c r="I16819">
        <v>1</v>
      </c>
      <c r="J16819" t="s">
        <v>1428</v>
      </c>
      <c r="K16819">
        <v>144</v>
      </c>
      <c r="L16819">
        <v>43</v>
      </c>
      <c r="M16819">
        <v>2</v>
      </c>
      <c r="N16819" t="s">
        <v>15</v>
      </c>
    </row>
    <row r="16820" spans="2:14" x14ac:dyDescent="0.3">
      <c r="B16820">
        <v>806897</v>
      </c>
      <c r="C16820" s="1">
        <v>44564.313888888886</v>
      </c>
      <c r="D16820" s="2">
        <v>44563</v>
      </c>
      <c r="E16820" t="s">
        <v>26</v>
      </c>
      <c r="F16820">
        <v>8</v>
      </c>
      <c r="G16820" t="s">
        <v>1414</v>
      </c>
      <c r="H16820" s="1">
        <v>44524.065972222219</v>
      </c>
      <c r="I16820">
        <v>1</v>
      </c>
      <c r="J16820" t="s">
        <v>1428</v>
      </c>
      <c r="K16820">
        <v>144</v>
      </c>
      <c r="L16820">
        <v>40</v>
      </c>
      <c r="M16820">
        <v>2</v>
      </c>
      <c r="N16820" t="s">
        <v>15</v>
      </c>
    </row>
    <row r="16821" spans="2:14" x14ac:dyDescent="0.3">
      <c r="B16821">
        <v>806898</v>
      </c>
      <c r="C16821" s="1">
        <v>44564.313888888886</v>
      </c>
      <c r="D16821" s="2">
        <v>44563</v>
      </c>
      <c r="E16821" t="s">
        <v>28</v>
      </c>
      <c r="F16821">
        <v>8</v>
      </c>
      <c r="G16821" t="s">
        <v>1414</v>
      </c>
      <c r="H16821" s="1">
        <v>44524.472222222219</v>
      </c>
      <c r="I16821">
        <v>1</v>
      </c>
      <c r="J16821" t="s">
        <v>1428</v>
      </c>
      <c r="K16821">
        <v>144</v>
      </c>
      <c r="L16821">
        <v>40</v>
      </c>
      <c r="M16821">
        <v>2</v>
      </c>
      <c r="N16821" t="s">
        <v>15</v>
      </c>
    </row>
    <row r="16822" spans="2:14" x14ac:dyDescent="0.3">
      <c r="B16822">
        <v>806908</v>
      </c>
      <c r="C16822" s="1">
        <v>44564.313888888886</v>
      </c>
      <c r="D16822" s="2">
        <v>44563</v>
      </c>
      <c r="E16822" t="s">
        <v>29</v>
      </c>
      <c r="F16822">
        <v>8</v>
      </c>
      <c r="G16822" t="s">
        <v>1414</v>
      </c>
      <c r="H16822" s="1">
        <v>44527.981249999997</v>
      </c>
      <c r="I16822">
        <v>1</v>
      </c>
      <c r="J16822" t="s">
        <v>1428</v>
      </c>
      <c r="K16822">
        <v>144</v>
      </c>
      <c r="L16822">
        <v>37</v>
      </c>
      <c r="M16822">
        <v>2</v>
      </c>
      <c r="N16822" t="s">
        <v>15</v>
      </c>
    </row>
    <row r="16823" spans="2:14" x14ac:dyDescent="0.3">
      <c r="B16823">
        <v>807302</v>
      </c>
      <c r="C16823" s="1">
        <v>44564.313888888886</v>
      </c>
      <c r="D16823" s="2">
        <v>44563</v>
      </c>
      <c r="E16823" t="s">
        <v>35</v>
      </c>
      <c r="F16823">
        <v>8</v>
      </c>
      <c r="G16823" t="s">
        <v>1414</v>
      </c>
      <c r="H16823" s="1">
        <v>44558.438888888886</v>
      </c>
      <c r="I16823">
        <v>1</v>
      </c>
      <c r="J16823" t="s">
        <v>1428</v>
      </c>
      <c r="K16823">
        <v>144</v>
      </c>
      <c r="L16823">
        <v>6</v>
      </c>
      <c r="M16823">
        <v>4</v>
      </c>
      <c r="N16823" t="s">
        <v>33</v>
      </c>
    </row>
    <row r="16824" spans="2:14" x14ac:dyDescent="0.3">
      <c r="B16824">
        <v>807300</v>
      </c>
      <c r="C16824" s="1">
        <v>44564.313888888886</v>
      </c>
      <c r="D16824" s="2">
        <v>44563</v>
      </c>
      <c r="E16824" t="s">
        <v>32</v>
      </c>
      <c r="F16824">
        <v>8</v>
      </c>
      <c r="G16824" t="s">
        <v>1414</v>
      </c>
      <c r="H16824" s="1">
        <v>44558.448611111111</v>
      </c>
      <c r="I16824">
        <v>1</v>
      </c>
      <c r="J16824" t="s">
        <v>1428</v>
      </c>
      <c r="K16824">
        <v>144</v>
      </c>
      <c r="L16824">
        <v>6</v>
      </c>
      <c r="M16824">
        <v>4</v>
      </c>
      <c r="N16824" t="s">
        <v>33</v>
      </c>
    </row>
    <row r="16825" spans="2:14" x14ac:dyDescent="0.3">
      <c r="B16825">
        <v>807301</v>
      </c>
      <c r="C16825" s="1">
        <v>44564.313888888886</v>
      </c>
      <c r="D16825" s="2">
        <v>44563</v>
      </c>
      <c r="E16825" t="s">
        <v>36</v>
      </c>
      <c r="F16825">
        <v>8</v>
      </c>
      <c r="G16825" t="s">
        <v>1414</v>
      </c>
      <c r="H16825" s="1">
        <v>44558.448611111111</v>
      </c>
      <c r="I16825">
        <v>1</v>
      </c>
      <c r="J16825" t="s">
        <v>1428</v>
      </c>
      <c r="K16825">
        <v>144</v>
      </c>
      <c r="L16825">
        <v>6</v>
      </c>
      <c r="M16825">
        <v>4</v>
      </c>
      <c r="N16825" t="s">
        <v>33</v>
      </c>
    </row>
    <row r="16826" spans="2:14" x14ac:dyDescent="0.3">
      <c r="B16826">
        <v>807104</v>
      </c>
      <c r="C16826" s="1">
        <v>44564.313888888886</v>
      </c>
      <c r="D16826" s="2">
        <v>44563</v>
      </c>
      <c r="E16826" t="s">
        <v>42</v>
      </c>
      <c r="F16826">
        <v>8</v>
      </c>
      <c r="G16826" t="s">
        <v>1414</v>
      </c>
      <c r="H16826" s="1">
        <v>44551.882638888892</v>
      </c>
      <c r="I16826">
        <v>1</v>
      </c>
      <c r="J16826" t="s">
        <v>1428</v>
      </c>
      <c r="K16826">
        <v>144</v>
      </c>
      <c r="L16826">
        <v>13</v>
      </c>
      <c r="M16826">
        <v>3</v>
      </c>
      <c r="N16826" t="s">
        <v>20</v>
      </c>
    </row>
    <row r="16827" spans="2:14" x14ac:dyDescent="0.3">
      <c r="B16827">
        <v>806957</v>
      </c>
      <c r="C16827" s="1">
        <v>44564.313888888886</v>
      </c>
      <c r="D16827" s="2">
        <v>44563</v>
      </c>
      <c r="E16827" t="s">
        <v>39</v>
      </c>
      <c r="F16827">
        <v>8</v>
      </c>
      <c r="G16827" t="s">
        <v>1414</v>
      </c>
      <c r="H16827" s="1">
        <v>44541.206944444442</v>
      </c>
      <c r="I16827">
        <v>1</v>
      </c>
      <c r="J16827" t="s">
        <v>1428</v>
      </c>
      <c r="K16827">
        <v>144</v>
      </c>
      <c r="L16827">
        <v>23</v>
      </c>
      <c r="M16827">
        <v>3</v>
      </c>
      <c r="N16827" t="s">
        <v>20</v>
      </c>
    </row>
    <row r="16828" spans="2:14" x14ac:dyDescent="0.3">
      <c r="B16828">
        <v>806960</v>
      </c>
      <c r="C16828" s="1">
        <v>44564.313888888886</v>
      </c>
      <c r="D16828" s="2">
        <v>44563</v>
      </c>
      <c r="E16828" t="s">
        <v>38</v>
      </c>
      <c r="F16828">
        <v>8</v>
      </c>
      <c r="G16828" t="s">
        <v>1414</v>
      </c>
      <c r="H16828" s="1">
        <v>44542.025000000001</v>
      </c>
      <c r="I16828">
        <v>1</v>
      </c>
      <c r="J16828" t="s">
        <v>1428</v>
      </c>
      <c r="K16828">
        <v>144</v>
      </c>
      <c r="L16828">
        <v>22</v>
      </c>
      <c r="M16828">
        <v>3</v>
      </c>
      <c r="N16828" t="s">
        <v>20</v>
      </c>
    </row>
    <row r="16829" spans="2:14" x14ac:dyDescent="0.3">
      <c r="B16829">
        <v>806925</v>
      </c>
      <c r="C16829" s="1">
        <v>44564.313888888886</v>
      </c>
      <c r="D16829" s="2">
        <v>44563</v>
      </c>
      <c r="E16829" t="s">
        <v>44</v>
      </c>
      <c r="F16829">
        <v>8</v>
      </c>
      <c r="G16829" t="s">
        <v>1414</v>
      </c>
      <c r="H16829" s="1">
        <v>44535.961111111108</v>
      </c>
      <c r="I16829">
        <v>1</v>
      </c>
      <c r="J16829" t="s">
        <v>1428</v>
      </c>
      <c r="K16829">
        <v>144</v>
      </c>
      <c r="L16829">
        <v>29</v>
      </c>
      <c r="M16829">
        <v>3</v>
      </c>
      <c r="N16829" t="s">
        <v>20</v>
      </c>
    </row>
    <row r="16830" spans="2:14" x14ac:dyDescent="0.3">
      <c r="B16830">
        <v>806942</v>
      </c>
      <c r="C16830" s="1">
        <v>44564.313888888886</v>
      </c>
      <c r="D16830" s="2">
        <v>44563</v>
      </c>
      <c r="E16830" t="s">
        <v>41</v>
      </c>
      <c r="F16830">
        <v>8</v>
      </c>
      <c r="G16830" t="s">
        <v>1414</v>
      </c>
      <c r="H16830" s="1">
        <v>44538.364583333336</v>
      </c>
      <c r="I16830">
        <v>1</v>
      </c>
      <c r="J16830" t="s">
        <v>1428</v>
      </c>
      <c r="K16830">
        <v>144</v>
      </c>
      <c r="L16830">
        <v>26</v>
      </c>
      <c r="M16830">
        <v>3</v>
      </c>
      <c r="N16830" t="s">
        <v>20</v>
      </c>
    </row>
    <row r="16831" spans="2:14" x14ac:dyDescent="0.3">
      <c r="B16831">
        <v>807340</v>
      </c>
      <c r="C16831" s="1">
        <v>44564.313888888886</v>
      </c>
      <c r="D16831" s="2">
        <v>44563</v>
      </c>
      <c r="E16831" t="s">
        <v>47</v>
      </c>
      <c r="F16831">
        <v>8</v>
      </c>
      <c r="G16831" t="s">
        <v>1414</v>
      </c>
      <c r="H16831" s="1">
        <v>44533.184027777781</v>
      </c>
      <c r="I16831">
        <v>1</v>
      </c>
      <c r="J16831" t="s">
        <v>1428</v>
      </c>
      <c r="K16831">
        <v>144</v>
      </c>
      <c r="L16831">
        <v>31</v>
      </c>
      <c r="M16831">
        <v>2</v>
      </c>
      <c r="N16831" t="s">
        <v>15</v>
      </c>
    </row>
    <row r="16832" spans="2:14" x14ac:dyDescent="0.3">
      <c r="B16832">
        <v>807109</v>
      </c>
      <c r="C16832" s="1">
        <v>44564.313888888886</v>
      </c>
      <c r="D16832" s="2">
        <v>44563</v>
      </c>
      <c r="E16832" t="s">
        <v>50</v>
      </c>
      <c r="F16832">
        <v>8</v>
      </c>
      <c r="G16832" t="s">
        <v>1414</v>
      </c>
      <c r="H16832" s="1">
        <v>44538.957638888889</v>
      </c>
      <c r="I16832">
        <v>1</v>
      </c>
      <c r="J16832" t="s">
        <v>1428</v>
      </c>
      <c r="K16832">
        <v>144</v>
      </c>
      <c r="L16832">
        <v>26</v>
      </c>
      <c r="M16832">
        <v>3</v>
      </c>
      <c r="N16832" t="s">
        <v>20</v>
      </c>
    </row>
    <row r="16833" spans="2:14" x14ac:dyDescent="0.3">
      <c r="B16833">
        <v>807091</v>
      </c>
      <c r="C16833" s="1">
        <v>44564.313888888886</v>
      </c>
      <c r="D16833" s="2">
        <v>44563</v>
      </c>
      <c r="E16833" t="s">
        <v>52</v>
      </c>
      <c r="F16833">
        <v>8</v>
      </c>
      <c r="G16833" t="s">
        <v>1414</v>
      </c>
      <c r="H16833" s="1">
        <v>44545.159722222219</v>
      </c>
      <c r="I16833">
        <v>1</v>
      </c>
      <c r="J16833" t="s">
        <v>1428</v>
      </c>
      <c r="K16833">
        <v>144</v>
      </c>
      <c r="L16833">
        <v>19</v>
      </c>
      <c r="M16833">
        <v>3</v>
      </c>
      <c r="N16833" t="s">
        <v>20</v>
      </c>
    </row>
    <row r="16834" spans="2:14" x14ac:dyDescent="0.3">
      <c r="B16834">
        <v>807093</v>
      </c>
      <c r="C16834" s="1">
        <v>44564.313888888886</v>
      </c>
      <c r="D16834" s="2">
        <v>44563</v>
      </c>
      <c r="E16834" t="s">
        <v>53</v>
      </c>
      <c r="F16834">
        <v>8</v>
      </c>
      <c r="G16834" t="s">
        <v>1414</v>
      </c>
      <c r="H16834" s="1">
        <v>44533.184027777781</v>
      </c>
      <c r="I16834">
        <v>1</v>
      </c>
      <c r="J16834" t="s">
        <v>1428</v>
      </c>
      <c r="K16834">
        <v>144</v>
      </c>
      <c r="L16834">
        <v>31</v>
      </c>
      <c r="M16834">
        <v>2</v>
      </c>
      <c r="N16834" t="s">
        <v>15</v>
      </c>
    </row>
    <row r="16835" spans="2:14" x14ac:dyDescent="0.3">
      <c r="B16835">
        <v>807094</v>
      </c>
      <c r="C16835" s="1">
        <v>44564.313888888886</v>
      </c>
      <c r="D16835" s="2">
        <v>44563</v>
      </c>
      <c r="E16835" t="s">
        <v>55</v>
      </c>
      <c r="F16835">
        <v>8</v>
      </c>
      <c r="G16835" t="s">
        <v>1414</v>
      </c>
      <c r="H16835" s="1">
        <v>44523.638888888891</v>
      </c>
      <c r="I16835">
        <v>1</v>
      </c>
      <c r="J16835" t="s">
        <v>1428</v>
      </c>
      <c r="K16835">
        <v>144</v>
      </c>
      <c r="L16835">
        <v>41</v>
      </c>
      <c r="M16835">
        <v>2</v>
      </c>
      <c r="N16835" t="s">
        <v>15</v>
      </c>
    </row>
    <row r="16836" spans="2:14" x14ac:dyDescent="0.3">
      <c r="B16836">
        <v>807267</v>
      </c>
      <c r="C16836" s="1">
        <v>44564.313888888886</v>
      </c>
      <c r="D16836" s="2">
        <v>44563</v>
      </c>
      <c r="E16836" t="s">
        <v>56</v>
      </c>
      <c r="F16836">
        <v>8</v>
      </c>
      <c r="G16836" t="s">
        <v>1414</v>
      </c>
      <c r="H16836" s="1">
        <v>44557.634027777778</v>
      </c>
      <c r="I16836">
        <v>1</v>
      </c>
      <c r="J16836" t="s">
        <v>1428</v>
      </c>
      <c r="K16836">
        <v>144</v>
      </c>
      <c r="L16836">
        <v>7</v>
      </c>
      <c r="M16836">
        <v>4</v>
      </c>
      <c r="N16836" t="s">
        <v>33</v>
      </c>
    </row>
    <row r="16837" spans="2:14" x14ac:dyDescent="0.3">
      <c r="B16837">
        <v>806986</v>
      </c>
      <c r="C16837" s="1">
        <v>44564.313888888886</v>
      </c>
      <c r="D16837" s="2">
        <v>44563</v>
      </c>
      <c r="E16837" t="s">
        <v>58</v>
      </c>
      <c r="F16837">
        <v>8</v>
      </c>
      <c r="G16837" t="s">
        <v>1414</v>
      </c>
      <c r="H16837" s="1">
        <v>44522.115972222222</v>
      </c>
      <c r="I16837">
        <v>1</v>
      </c>
      <c r="J16837" t="s">
        <v>1428</v>
      </c>
      <c r="K16837">
        <v>144</v>
      </c>
      <c r="L16837">
        <v>42</v>
      </c>
      <c r="M16837">
        <v>2</v>
      </c>
      <c r="N16837" t="s">
        <v>15</v>
      </c>
    </row>
    <row r="16838" spans="2:14" x14ac:dyDescent="0.3">
      <c r="B16838">
        <v>807333</v>
      </c>
      <c r="C16838" s="1">
        <v>44564.313888888886</v>
      </c>
      <c r="D16838" s="2">
        <v>44563</v>
      </c>
      <c r="E16838" t="s">
        <v>60</v>
      </c>
      <c r="F16838">
        <v>8</v>
      </c>
      <c r="G16838" t="s">
        <v>1414</v>
      </c>
      <c r="H16838" s="1">
        <v>44558.938194444447</v>
      </c>
      <c r="I16838">
        <v>1</v>
      </c>
      <c r="J16838" t="s">
        <v>1428</v>
      </c>
      <c r="K16838">
        <v>144</v>
      </c>
      <c r="L16838">
        <v>6</v>
      </c>
      <c r="M16838">
        <v>4</v>
      </c>
      <c r="N16838" t="s">
        <v>33</v>
      </c>
    </row>
    <row r="16839" spans="2:14" x14ac:dyDescent="0.3">
      <c r="B16839">
        <v>807334</v>
      </c>
      <c r="C16839" s="1">
        <v>44564.313888888886</v>
      </c>
      <c r="D16839" s="2">
        <v>44563</v>
      </c>
      <c r="E16839" t="s">
        <v>61</v>
      </c>
      <c r="F16839">
        <v>8</v>
      </c>
      <c r="G16839" t="s">
        <v>1414</v>
      </c>
      <c r="H16839" s="1">
        <v>44558.938888888886</v>
      </c>
      <c r="I16839">
        <v>1</v>
      </c>
      <c r="J16839" t="s">
        <v>1428</v>
      </c>
      <c r="K16839">
        <v>144</v>
      </c>
      <c r="L16839">
        <v>6</v>
      </c>
      <c r="M16839">
        <v>4</v>
      </c>
      <c r="N16839" t="s">
        <v>33</v>
      </c>
    </row>
    <row r="16840" spans="2:14" x14ac:dyDescent="0.3">
      <c r="B16840">
        <v>806985</v>
      </c>
      <c r="C16840" s="1">
        <v>44564.313888888886</v>
      </c>
      <c r="D16840" s="2">
        <v>44563</v>
      </c>
      <c r="E16840" t="s">
        <v>62</v>
      </c>
      <c r="F16840">
        <v>8</v>
      </c>
      <c r="G16840" t="s">
        <v>1414</v>
      </c>
      <c r="H16840" s="1">
        <v>44521.131249999999</v>
      </c>
      <c r="I16840">
        <v>1</v>
      </c>
      <c r="J16840" t="s">
        <v>1428</v>
      </c>
      <c r="K16840">
        <v>144</v>
      </c>
      <c r="L16840">
        <v>43</v>
      </c>
      <c r="M16840">
        <v>2</v>
      </c>
      <c r="N16840" t="s">
        <v>15</v>
      </c>
    </row>
    <row r="16841" spans="2:14" x14ac:dyDescent="0.3">
      <c r="B16841">
        <v>806984</v>
      </c>
      <c r="C16841" s="1">
        <v>44564.313888888886</v>
      </c>
      <c r="D16841" s="2">
        <v>44563</v>
      </c>
      <c r="E16841" t="s">
        <v>63</v>
      </c>
      <c r="F16841">
        <v>8</v>
      </c>
      <c r="G16841" t="s">
        <v>1414</v>
      </c>
      <c r="H16841" s="1">
        <v>44521.133333333331</v>
      </c>
      <c r="I16841">
        <v>1</v>
      </c>
      <c r="J16841" t="s">
        <v>1428</v>
      </c>
      <c r="K16841">
        <v>144</v>
      </c>
      <c r="L16841">
        <v>43</v>
      </c>
      <c r="M16841">
        <v>2</v>
      </c>
      <c r="N16841" t="s">
        <v>15</v>
      </c>
    </row>
    <row r="16842" spans="2:14" x14ac:dyDescent="0.3">
      <c r="B16842">
        <v>806886</v>
      </c>
      <c r="C16842" s="1">
        <v>44564.313888888886</v>
      </c>
      <c r="D16842" s="2">
        <v>44563</v>
      </c>
      <c r="E16842" t="s">
        <v>64</v>
      </c>
      <c r="F16842">
        <v>8</v>
      </c>
      <c r="G16842" t="s">
        <v>1414</v>
      </c>
      <c r="H16842" s="1">
        <v>44517.459027777775</v>
      </c>
      <c r="I16842">
        <v>1</v>
      </c>
      <c r="J16842" t="s">
        <v>1428</v>
      </c>
      <c r="K16842">
        <v>144</v>
      </c>
      <c r="L16842">
        <v>47</v>
      </c>
      <c r="M16842">
        <v>2</v>
      </c>
      <c r="N16842" t="s">
        <v>15</v>
      </c>
    </row>
    <row r="16843" spans="2:14" x14ac:dyDescent="0.3">
      <c r="B16843">
        <v>807167</v>
      </c>
      <c r="C16843" s="1">
        <v>44564.313888888886</v>
      </c>
      <c r="D16843" s="2">
        <v>44563</v>
      </c>
      <c r="E16843" t="s">
        <v>66</v>
      </c>
      <c r="F16843">
        <v>8</v>
      </c>
      <c r="G16843" t="s">
        <v>1414</v>
      </c>
      <c r="H16843" s="1">
        <v>44553.606249999997</v>
      </c>
      <c r="I16843">
        <v>1</v>
      </c>
      <c r="J16843" t="s">
        <v>1428</v>
      </c>
      <c r="K16843">
        <v>144</v>
      </c>
      <c r="L16843">
        <v>11</v>
      </c>
      <c r="M16843">
        <v>3</v>
      </c>
      <c r="N16843" t="s">
        <v>20</v>
      </c>
    </row>
    <row r="16844" spans="2:14" x14ac:dyDescent="0.3">
      <c r="B16844">
        <v>806967</v>
      </c>
      <c r="C16844" s="1">
        <v>44564.313888888886</v>
      </c>
      <c r="D16844" s="2">
        <v>44563</v>
      </c>
      <c r="E16844" t="s">
        <v>65</v>
      </c>
      <c r="F16844">
        <v>8</v>
      </c>
      <c r="G16844" t="s">
        <v>1414</v>
      </c>
      <c r="H16844" s="1">
        <v>44543.163194444445</v>
      </c>
      <c r="I16844">
        <v>1</v>
      </c>
      <c r="J16844" t="s">
        <v>1428</v>
      </c>
      <c r="K16844">
        <v>144</v>
      </c>
      <c r="L16844">
        <v>21</v>
      </c>
      <c r="M16844">
        <v>3</v>
      </c>
      <c r="N16844" t="s">
        <v>20</v>
      </c>
    </row>
    <row r="16845" spans="2:14" x14ac:dyDescent="0.3">
      <c r="B16845">
        <v>807092</v>
      </c>
      <c r="C16845" s="1">
        <v>44564.313888888886</v>
      </c>
      <c r="D16845" s="2">
        <v>44563</v>
      </c>
      <c r="E16845" t="s">
        <v>67</v>
      </c>
      <c r="F16845">
        <v>8</v>
      </c>
      <c r="G16845" t="s">
        <v>1414</v>
      </c>
      <c r="H16845" s="1">
        <v>44546.15</v>
      </c>
      <c r="I16845">
        <v>1</v>
      </c>
      <c r="J16845" t="s">
        <v>1428</v>
      </c>
      <c r="K16845">
        <v>144</v>
      </c>
      <c r="L16845">
        <v>18</v>
      </c>
      <c r="M16845">
        <v>3</v>
      </c>
      <c r="N16845" t="s">
        <v>20</v>
      </c>
    </row>
    <row r="16846" spans="2:14" x14ac:dyDescent="0.3">
      <c r="B16846">
        <v>807096</v>
      </c>
      <c r="C16846" s="1">
        <v>44564.313888888886</v>
      </c>
      <c r="D16846" s="2">
        <v>44563</v>
      </c>
      <c r="E16846" t="s">
        <v>72</v>
      </c>
      <c r="F16846">
        <v>8</v>
      </c>
      <c r="G16846" t="s">
        <v>1414</v>
      </c>
      <c r="H16846" s="1">
        <v>44534.488888888889</v>
      </c>
      <c r="I16846">
        <v>1</v>
      </c>
      <c r="J16846" t="s">
        <v>1428</v>
      </c>
      <c r="K16846">
        <v>144</v>
      </c>
      <c r="L16846">
        <v>30</v>
      </c>
      <c r="M16846">
        <v>2</v>
      </c>
      <c r="N16846" t="s">
        <v>15</v>
      </c>
    </row>
    <row r="16847" spans="2:14" x14ac:dyDescent="0.3">
      <c r="B16847">
        <v>807095</v>
      </c>
      <c r="C16847" s="1">
        <v>44564.313888888886</v>
      </c>
      <c r="D16847" s="2">
        <v>44563</v>
      </c>
      <c r="E16847" t="s">
        <v>48</v>
      </c>
      <c r="F16847">
        <v>8</v>
      </c>
      <c r="G16847" t="s">
        <v>1414</v>
      </c>
      <c r="H16847" s="1">
        <v>44544.720138888886</v>
      </c>
      <c r="I16847">
        <v>1</v>
      </c>
      <c r="J16847" t="s">
        <v>1428</v>
      </c>
      <c r="K16847">
        <v>144</v>
      </c>
      <c r="L16847">
        <v>20</v>
      </c>
      <c r="M16847">
        <v>3</v>
      </c>
      <c r="N16847" t="s">
        <v>20</v>
      </c>
    </row>
    <row r="16848" spans="2:14" x14ac:dyDescent="0.3">
      <c r="B16848">
        <v>807090</v>
      </c>
      <c r="C16848" s="1">
        <v>44564.313888888886</v>
      </c>
      <c r="D16848" s="2">
        <v>44563</v>
      </c>
      <c r="E16848" t="s">
        <v>68</v>
      </c>
      <c r="F16848">
        <v>8</v>
      </c>
      <c r="G16848" t="s">
        <v>1414</v>
      </c>
      <c r="H16848" s="1">
        <v>44541.207638888889</v>
      </c>
      <c r="I16848">
        <v>1</v>
      </c>
      <c r="J16848" t="s">
        <v>1428</v>
      </c>
      <c r="K16848">
        <v>144</v>
      </c>
      <c r="L16848">
        <v>23</v>
      </c>
      <c r="M16848">
        <v>3</v>
      </c>
      <c r="N16848" t="s">
        <v>20</v>
      </c>
    </row>
    <row r="16849" spans="2:14" x14ac:dyDescent="0.3">
      <c r="B16849">
        <v>807097</v>
      </c>
      <c r="C16849" s="1">
        <v>44564.313888888886</v>
      </c>
      <c r="D16849" s="2">
        <v>44563</v>
      </c>
      <c r="E16849" t="s">
        <v>71</v>
      </c>
      <c r="F16849">
        <v>8</v>
      </c>
      <c r="G16849" t="s">
        <v>1414</v>
      </c>
      <c r="H16849" s="1">
        <v>44547.876388888886</v>
      </c>
      <c r="I16849">
        <v>1</v>
      </c>
      <c r="J16849" t="s">
        <v>1428</v>
      </c>
      <c r="K16849">
        <v>144</v>
      </c>
      <c r="L16849">
        <v>17</v>
      </c>
      <c r="M16849">
        <v>3</v>
      </c>
      <c r="N16849" t="s">
        <v>20</v>
      </c>
    </row>
    <row r="16850" spans="2:14" x14ac:dyDescent="0.3">
      <c r="B16850">
        <v>807098</v>
      </c>
      <c r="C16850" s="1">
        <v>44564.313888888886</v>
      </c>
      <c r="D16850" s="2">
        <v>44563</v>
      </c>
      <c r="E16850" t="s">
        <v>16</v>
      </c>
      <c r="F16850">
        <v>8</v>
      </c>
      <c r="G16850" t="s">
        <v>1414</v>
      </c>
      <c r="H16850" s="1">
        <v>44547.876388888886</v>
      </c>
      <c r="I16850">
        <v>1</v>
      </c>
      <c r="J16850" t="s">
        <v>1428</v>
      </c>
      <c r="K16850">
        <v>144</v>
      </c>
      <c r="L16850">
        <v>17</v>
      </c>
      <c r="M16850">
        <v>3</v>
      </c>
      <c r="N16850" t="s">
        <v>20</v>
      </c>
    </row>
    <row r="16851" spans="2:14" x14ac:dyDescent="0.3">
      <c r="B16851">
        <v>807089</v>
      </c>
      <c r="C16851" s="1">
        <v>44564.313888888886</v>
      </c>
      <c r="D16851" s="2">
        <v>44563</v>
      </c>
      <c r="E16851" t="s">
        <v>69</v>
      </c>
      <c r="F16851">
        <v>8</v>
      </c>
      <c r="G16851" t="s">
        <v>1414</v>
      </c>
      <c r="H16851" s="1">
        <v>44539.90902777778</v>
      </c>
      <c r="I16851">
        <v>1</v>
      </c>
      <c r="J16851" t="s">
        <v>1428</v>
      </c>
      <c r="K16851">
        <v>144</v>
      </c>
      <c r="L16851">
        <v>25</v>
      </c>
      <c r="M16851">
        <v>3</v>
      </c>
      <c r="N16851" t="s">
        <v>20</v>
      </c>
    </row>
    <row r="16852" spans="2:14" x14ac:dyDescent="0.3">
      <c r="B16852">
        <v>807287</v>
      </c>
      <c r="C16852" s="1">
        <v>44564.313888888886</v>
      </c>
      <c r="D16852" s="2">
        <v>44563</v>
      </c>
      <c r="E16852" t="s">
        <v>97</v>
      </c>
      <c r="F16852">
        <v>8</v>
      </c>
      <c r="G16852" t="s">
        <v>1414</v>
      </c>
      <c r="H16852" s="1">
        <v>44558.058333333334</v>
      </c>
      <c r="I16852">
        <v>15</v>
      </c>
      <c r="J16852" t="s">
        <v>1427</v>
      </c>
      <c r="K16852">
        <v>144</v>
      </c>
      <c r="L16852">
        <v>6</v>
      </c>
      <c r="M16852">
        <v>4</v>
      </c>
      <c r="N16852" t="s">
        <v>33</v>
      </c>
    </row>
    <row r="16853" spans="2:14" x14ac:dyDescent="0.3">
      <c r="B16853">
        <v>807327</v>
      </c>
      <c r="C16853" s="1">
        <v>44564.313888888886</v>
      </c>
      <c r="D16853" s="2">
        <v>44563</v>
      </c>
      <c r="E16853" t="s">
        <v>89</v>
      </c>
      <c r="F16853">
        <v>8</v>
      </c>
      <c r="G16853" t="s">
        <v>1414</v>
      </c>
      <c r="H16853" s="1">
        <v>44551.094444444447</v>
      </c>
      <c r="I16853">
        <v>10</v>
      </c>
      <c r="J16853" t="s">
        <v>1413</v>
      </c>
      <c r="K16853">
        <v>144</v>
      </c>
      <c r="L16853">
        <v>13</v>
      </c>
      <c r="M16853">
        <v>3</v>
      </c>
      <c r="N16853" t="s">
        <v>20</v>
      </c>
    </row>
    <row r="16854" spans="2:14" x14ac:dyDescent="0.3">
      <c r="B16854">
        <v>807347</v>
      </c>
      <c r="C16854" s="1">
        <v>44564.313888888886</v>
      </c>
      <c r="D16854" s="2">
        <v>44563</v>
      </c>
      <c r="E16854" t="s">
        <v>78</v>
      </c>
      <c r="F16854">
        <v>69</v>
      </c>
      <c r="G16854" t="s">
        <v>1416</v>
      </c>
      <c r="H16854" s="1">
        <v>44559.255555555559</v>
      </c>
      <c r="I16854">
        <v>10</v>
      </c>
      <c r="J16854" t="s">
        <v>1413</v>
      </c>
      <c r="K16854">
        <v>214</v>
      </c>
      <c r="L16854">
        <v>5</v>
      </c>
      <c r="M16854">
        <v>4</v>
      </c>
      <c r="N16854" t="s">
        <v>33</v>
      </c>
    </row>
    <row r="16855" spans="2:14" x14ac:dyDescent="0.3">
      <c r="B16855">
        <v>807313</v>
      </c>
      <c r="C16855" s="1">
        <v>44564.313888888886</v>
      </c>
      <c r="D16855" s="2">
        <v>44563</v>
      </c>
      <c r="E16855" t="s">
        <v>94</v>
      </c>
      <c r="F16855">
        <v>64</v>
      </c>
      <c r="G16855" t="s">
        <v>1415</v>
      </c>
      <c r="H16855" s="1">
        <v>44558.213194444441</v>
      </c>
      <c r="I16855">
        <v>15</v>
      </c>
      <c r="J16855" t="s">
        <v>1427</v>
      </c>
      <c r="K16855">
        <v>51</v>
      </c>
      <c r="L16855">
        <v>6</v>
      </c>
      <c r="M16855">
        <v>4</v>
      </c>
      <c r="N16855" t="s">
        <v>33</v>
      </c>
    </row>
    <row r="16856" spans="2:14" x14ac:dyDescent="0.3">
      <c r="B16856">
        <v>807049</v>
      </c>
      <c r="C16856" s="1">
        <v>44564.313888888886</v>
      </c>
      <c r="D16856" s="2">
        <v>44563</v>
      </c>
      <c r="E16856" t="s">
        <v>95</v>
      </c>
      <c r="F16856">
        <v>64</v>
      </c>
      <c r="G16856" t="s">
        <v>1415</v>
      </c>
      <c r="H16856" s="1">
        <v>44544.743055555555</v>
      </c>
      <c r="I16856">
        <v>15</v>
      </c>
      <c r="J16856" t="s">
        <v>1427</v>
      </c>
      <c r="K16856">
        <v>51</v>
      </c>
      <c r="L16856">
        <v>20</v>
      </c>
      <c r="M16856">
        <v>3</v>
      </c>
      <c r="N16856" t="s">
        <v>20</v>
      </c>
    </row>
    <row r="16857" spans="2:14" x14ac:dyDescent="0.3">
      <c r="B16857">
        <v>807285</v>
      </c>
      <c r="C16857" s="1">
        <v>44564.313888888886</v>
      </c>
      <c r="D16857" s="2">
        <v>44563</v>
      </c>
      <c r="E16857" t="s">
        <v>96</v>
      </c>
      <c r="F16857">
        <v>64</v>
      </c>
      <c r="G16857" t="s">
        <v>1415</v>
      </c>
      <c r="H16857" s="1">
        <v>44558.042361111111</v>
      </c>
      <c r="I16857">
        <v>15</v>
      </c>
      <c r="J16857" t="s">
        <v>1427</v>
      </c>
      <c r="K16857">
        <v>51</v>
      </c>
      <c r="L16857">
        <v>6</v>
      </c>
      <c r="M16857">
        <v>4</v>
      </c>
      <c r="N16857" t="s">
        <v>33</v>
      </c>
    </row>
    <row r="16858" spans="2:14" x14ac:dyDescent="0.3">
      <c r="B16858">
        <v>807440</v>
      </c>
      <c r="C16858" s="1">
        <v>44564.313888888886</v>
      </c>
      <c r="D16858" s="2">
        <v>44563</v>
      </c>
      <c r="E16858" t="s">
        <v>98</v>
      </c>
      <c r="F16858">
        <v>64</v>
      </c>
      <c r="G16858" t="s">
        <v>1415</v>
      </c>
      <c r="H16858" s="1">
        <v>44559.777777777781</v>
      </c>
      <c r="I16858">
        <v>15</v>
      </c>
      <c r="J16858" t="s">
        <v>1427</v>
      </c>
      <c r="K16858">
        <v>51</v>
      </c>
      <c r="L16858">
        <v>5</v>
      </c>
      <c r="M16858">
        <v>4</v>
      </c>
      <c r="N16858" t="s">
        <v>33</v>
      </c>
    </row>
    <row r="16859" spans="2:14" x14ac:dyDescent="0.3">
      <c r="B16859">
        <v>807499</v>
      </c>
      <c r="C16859" s="1">
        <v>44564.313888888886</v>
      </c>
      <c r="D16859" s="2">
        <v>44563</v>
      </c>
      <c r="E16859" t="s">
        <v>99</v>
      </c>
      <c r="F16859">
        <v>64</v>
      </c>
      <c r="G16859" t="s">
        <v>1415</v>
      </c>
      <c r="H16859" s="1">
        <v>44560.188194444447</v>
      </c>
      <c r="I16859">
        <v>15</v>
      </c>
      <c r="J16859" t="s">
        <v>1427</v>
      </c>
      <c r="K16859">
        <v>51</v>
      </c>
      <c r="L16859">
        <v>4</v>
      </c>
      <c r="M16859">
        <v>5</v>
      </c>
      <c r="N16859" t="s">
        <v>70</v>
      </c>
    </row>
    <row r="16860" spans="2:14" x14ac:dyDescent="0.3">
      <c r="B16860">
        <v>807007</v>
      </c>
      <c r="C16860" s="1">
        <v>44564.313888888886</v>
      </c>
      <c r="D16860" s="2">
        <v>44563</v>
      </c>
      <c r="E16860" t="s">
        <v>105</v>
      </c>
      <c r="F16860">
        <v>69</v>
      </c>
      <c r="G16860" t="s">
        <v>1416</v>
      </c>
      <c r="H16860" s="1">
        <v>44468.53125</v>
      </c>
      <c r="I16860">
        <v>17</v>
      </c>
      <c r="J16860" t="s">
        <v>1426</v>
      </c>
      <c r="K16860">
        <v>214</v>
      </c>
      <c r="L16860">
        <v>96</v>
      </c>
      <c r="M16860">
        <v>1</v>
      </c>
      <c r="N16860" t="s">
        <v>18</v>
      </c>
    </row>
    <row r="16861" spans="2:14" x14ac:dyDescent="0.3">
      <c r="B16861">
        <v>807043</v>
      </c>
      <c r="C16861" s="1">
        <v>44564.313888888886</v>
      </c>
      <c r="D16861" s="2">
        <v>44563</v>
      </c>
      <c r="E16861" t="s">
        <v>106</v>
      </c>
      <c r="F16861">
        <v>69</v>
      </c>
      <c r="G16861" t="s">
        <v>1416</v>
      </c>
      <c r="H16861" s="1">
        <v>44545.845138888886</v>
      </c>
      <c r="I16861">
        <v>17</v>
      </c>
      <c r="J16861" t="s">
        <v>1426</v>
      </c>
      <c r="K16861">
        <v>214</v>
      </c>
      <c r="L16861">
        <v>19</v>
      </c>
      <c r="M16861">
        <v>3</v>
      </c>
      <c r="N16861" t="s">
        <v>20</v>
      </c>
    </row>
    <row r="16862" spans="2:14" x14ac:dyDescent="0.3">
      <c r="B16862">
        <v>807449</v>
      </c>
      <c r="C16862" s="1">
        <v>44564.313888888886</v>
      </c>
      <c r="D16862" s="2">
        <v>44563</v>
      </c>
      <c r="E16862" t="s">
        <v>107</v>
      </c>
      <c r="F16862">
        <v>69</v>
      </c>
      <c r="G16862" t="s">
        <v>1416</v>
      </c>
      <c r="H16862" s="1">
        <v>44559.613194444442</v>
      </c>
      <c r="I16862">
        <v>17</v>
      </c>
      <c r="J16862" t="s">
        <v>1426</v>
      </c>
      <c r="K16862">
        <v>214</v>
      </c>
      <c r="L16862">
        <v>5</v>
      </c>
      <c r="M16862">
        <v>4</v>
      </c>
      <c r="N16862" t="s">
        <v>33</v>
      </c>
    </row>
    <row r="16863" spans="2:14" x14ac:dyDescent="0.3">
      <c r="B16863">
        <v>807008</v>
      </c>
      <c r="C16863" s="1">
        <v>44564.313888888886</v>
      </c>
      <c r="D16863" s="2">
        <v>44563</v>
      </c>
      <c r="E16863" t="s">
        <v>111</v>
      </c>
      <c r="F16863">
        <v>69</v>
      </c>
      <c r="G16863" t="s">
        <v>1416</v>
      </c>
      <c r="H16863" s="1">
        <v>44532.581250000003</v>
      </c>
      <c r="I16863">
        <v>17</v>
      </c>
      <c r="J16863" t="s">
        <v>1426</v>
      </c>
      <c r="K16863">
        <v>214</v>
      </c>
      <c r="L16863">
        <v>32</v>
      </c>
      <c r="M16863">
        <v>2</v>
      </c>
      <c r="N16863" t="s">
        <v>15</v>
      </c>
    </row>
    <row r="16864" spans="2:14" x14ac:dyDescent="0.3">
      <c r="B16864">
        <v>807332</v>
      </c>
      <c r="C16864" s="1">
        <v>44564.313888888886</v>
      </c>
      <c r="D16864" s="2">
        <v>44563</v>
      </c>
      <c r="E16864" t="s">
        <v>112</v>
      </c>
      <c r="F16864">
        <v>69</v>
      </c>
      <c r="G16864" t="s">
        <v>1416</v>
      </c>
      <c r="H16864" s="1">
        <v>44558.926388888889</v>
      </c>
      <c r="I16864">
        <v>17</v>
      </c>
      <c r="J16864" t="s">
        <v>1426</v>
      </c>
      <c r="K16864">
        <v>214</v>
      </c>
      <c r="L16864">
        <v>6</v>
      </c>
      <c r="M16864">
        <v>4</v>
      </c>
      <c r="N16864" t="s">
        <v>33</v>
      </c>
    </row>
    <row r="16865" spans="2:14" x14ac:dyDescent="0.3">
      <c r="B16865">
        <v>807481</v>
      </c>
      <c r="C16865" s="1">
        <v>44564.313888888886</v>
      </c>
      <c r="D16865" s="2">
        <v>44563</v>
      </c>
      <c r="E16865" t="s">
        <v>125</v>
      </c>
      <c r="F16865">
        <v>69</v>
      </c>
      <c r="G16865" t="s">
        <v>1416</v>
      </c>
      <c r="H16865" s="1">
        <v>44559.522222222222</v>
      </c>
      <c r="I16865">
        <v>17</v>
      </c>
      <c r="J16865" t="s">
        <v>1426</v>
      </c>
      <c r="K16865">
        <v>214</v>
      </c>
      <c r="L16865">
        <v>5</v>
      </c>
      <c r="M16865">
        <v>4</v>
      </c>
      <c r="N16865" t="s">
        <v>33</v>
      </c>
    </row>
    <row r="16866" spans="2:14" x14ac:dyDescent="0.3">
      <c r="B16866">
        <v>807501</v>
      </c>
      <c r="C16866" s="1">
        <v>44564.313888888886</v>
      </c>
      <c r="D16866" s="2">
        <v>44563</v>
      </c>
      <c r="E16866" t="s">
        <v>126</v>
      </c>
      <c r="F16866">
        <v>69</v>
      </c>
      <c r="G16866" t="s">
        <v>1416</v>
      </c>
      <c r="H16866" s="1">
        <v>44559.037499999999</v>
      </c>
      <c r="I16866">
        <v>17</v>
      </c>
      <c r="J16866" t="s">
        <v>1426</v>
      </c>
      <c r="K16866">
        <v>214</v>
      </c>
      <c r="L16866">
        <v>5</v>
      </c>
      <c r="M16866">
        <v>4</v>
      </c>
      <c r="N16866" t="s">
        <v>33</v>
      </c>
    </row>
    <row r="16867" spans="2:14" x14ac:dyDescent="0.3">
      <c r="B16867">
        <v>807328</v>
      </c>
      <c r="C16867" s="1">
        <v>44564.313888888886</v>
      </c>
      <c r="D16867" s="2">
        <v>44563</v>
      </c>
      <c r="E16867" t="s">
        <v>116</v>
      </c>
      <c r="F16867">
        <v>69</v>
      </c>
      <c r="G16867" t="s">
        <v>1416</v>
      </c>
      <c r="H16867" s="1">
        <v>44552.925000000003</v>
      </c>
      <c r="I16867">
        <v>17</v>
      </c>
      <c r="J16867" t="s">
        <v>1426</v>
      </c>
      <c r="K16867">
        <v>214</v>
      </c>
      <c r="L16867">
        <v>12</v>
      </c>
      <c r="M16867">
        <v>3</v>
      </c>
      <c r="N16867" t="s">
        <v>20</v>
      </c>
    </row>
    <row r="16868" spans="2:14" x14ac:dyDescent="0.3">
      <c r="B16868">
        <v>807277</v>
      </c>
      <c r="C16868" s="1">
        <v>44564.313888888886</v>
      </c>
      <c r="D16868" s="2">
        <v>44563</v>
      </c>
      <c r="E16868" t="s">
        <v>115</v>
      </c>
      <c r="F16868">
        <v>69</v>
      </c>
      <c r="G16868" t="s">
        <v>1416</v>
      </c>
      <c r="H16868" s="1">
        <v>44552.854861111111</v>
      </c>
      <c r="I16868">
        <v>17</v>
      </c>
      <c r="J16868" t="s">
        <v>1426</v>
      </c>
      <c r="K16868">
        <v>214</v>
      </c>
      <c r="L16868">
        <v>12</v>
      </c>
      <c r="M16868">
        <v>3</v>
      </c>
      <c r="N16868" t="s">
        <v>20</v>
      </c>
    </row>
    <row r="16869" spans="2:14" x14ac:dyDescent="0.3">
      <c r="B16869">
        <v>807276</v>
      </c>
      <c r="C16869" s="1">
        <v>44564.313888888886</v>
      </c>
      <c r="D16869" s="2">
        <v>44563</v>
      </c>
      <c r="E16869" t="s">
        <v>123</v>
      </c>
      <c r="F16869">
        <v>69</v>
      </c>
      <c r="G16869" t="s">
        <v>1416</v>
      </c>
      <c r="H16869" s="1">
        <v>44553.517361111109</v>
      </c>
      <c r="I16869">
        <v>17</v>
      </c>
      <c r="J16869" t="s">
        <v>1426</v>
      </c>
      <c r="K16869">
        <v>214</v>
      </c>
      <c r="L16869">
        <v>11</v>
      </c>
      <c r="M16869">
        <v>3</v>
      </c>
      <c r="N16869" t="s">
        <v>20</v>
      </c>
    </row>
    <row r="16870" spans="2:14" x14ac:dyDescent="0.3">
      <c r="B16870">
        <v>807144</v>
      </c>
      <c r="C16870" s="1">
        <v>44564.313888888886</v>
      </c>
      <c r="D16870" s="2">
        <v>44563</v>
      </c>
      <c r="E16870" t="s">
        <v>122</v>
      </c>
      <c r="F16870">
        <v>69</v>
      </c>
      <c r="G16870" t="s">
        <v>1416</v>
      </c>
      <c r="H16870" s="1">
        <v>44547.077777777777</v>
      </c>
      <c r="I16870">
        <v>17</v>
      </c>
      <c r="J16870" t="s">
        <v>1426</v>
      </c>
      <c r="K16870">
        <v>214</v>
      </c>
      <c r="L16870">
        <v>17</v>
      </c>
      <c r="M16870">
        <v>3</v>
      </c>
      <c r="N16870" t="s">
        <v>20</v>
      </c>
    </row>
    <row r="16871" spans="2:14" x14ac:dyDescent="0.3">
      <c r="B16871">
        <v>807039</v>
      </c>
      <c r="C16871" s="1">
        <v>44564.313888888886</v>
      </c>
      <c r="D16871" s="2">
        <v>44563</v>
      </c>
      <c r="E16871" t="s">
        <v>121</v>
      </c>
      <c r="F16871">
        <v>69</v>
      </c>
      <c r="G16871" t="s">
        <v>1416</v>
      </c>
      <c r="H16871" s="1">
        <v>44546.104166666664</v>
      </c>
      <c r="I16871">
        <v>17</v>
      </c>
      <c r="J16871" t="s">
        <v>1426</v>
      </c>
      <c r="K16871">
        <v>214</v>
      </c>
      <c r="L16871">
        <v>18</v>
      </c>
      <c r="M16871">
        <v>3</v>
      </c>
      <c r="N16871" t="s">
        <v>20</v>
      </c>
    </row>
    <row r="16872" spans="2:14" x14ac:dyDescent="0.3">
      <c r="B16872">
        <v>807024</v>
      </c>
      <c r="C16872" s="1">
        <v>44564.313888888886</v>
      </c>
      <c r="D16872" s="2">
        <v>44563</v>
      </c>
      <c r="E16872" t="s">
        <v>124</v>
      </c>
      <c r="F16872">
        <v>69</v>
      </c>
      <c r="G16872" t="s">
        <v>1416</v>
      </c>
      <c r="H16872" s="1">
        <v>44545.112500000003</v>
      </c>
      <c r="I16872">
        <v>17</v>
      </c>
      <c r="J16872" t="s">
        <v>1426</v>
      </c>
      <c r="K16872">
        <v>214</v>
      </c>
      <c r="L16872">
        <v>19</v>
      </c>
      <c r="M16872">
        <v>3</v>
      </c>
      <c r="N16872" t="s">
        <v>20</v>
      </c>
    </row>
    <row r="16873" spans="2:14" x14ac:dyDescent="0.3">
      <c r="B16873">
        <v>807130</v>
      </c>
      <c r="C16873" s="1">
        <v>44564.313888888886</v>
      </c>
      <c r="D16873" s="2">
        <v>44563</v>
      </c>
      <c r="E16873" t="s">
        <v>119</v>
      </c>
      <c r="F16873">
        <v>69</v>
      </c>
      <c r="G16873" t="s">
        <v>1416</v>
      </c>
      <c r="H16873" s="1">
        <v>44552.684027777781</v>
      </c>
      <c r="I16873">
        <v>17</v>
      </c>
      <c r="J16873" t="s">
        <v>1426</v>
      </c>
      <c r="K16873">
        <v>214</v>
      </c>
      <c r="L16873">
        <v>12</v>
      </c>
      <c r="M16873">
        <v>3</v>
      </c>
      <c r="N16873" t="s">
        <v>20</v>
      </c>
    </row>
    <row r="16874" spans="2:14" x14ac:dyDescent="0.3">
      <c r="B16874">
        <v>807055</v>
      </c>
      <c r="C16874" s="1">
        <v>44564.313888888886</v>
      </c>
      <c r="D16874" s="2">
        <v>44563</v>
      </c>
      <c r="E16874" t="s">
        <v>120</v>
      </c>
      <c r="F16874">
        <v>69</v>
      </c>
      <c r="G16874" t="s">
        <v>1416</v>
      </c>
      <c r="H16874" s="1">
        <v>44546.054861111108</v>
      </c>
      <c r="I16874">
        <v>17</v>
      </c>
      <c r="J16874" t="s">
        <v>1426</v>
      </c>
      <c r="K16874">
        <v>214</v>
      </c>
      <c r="L16874">
        <v>18</v>
      </c>
      <c r="M16874">
        <v>3</v>
      </c>
      <c r="N16874" t="s">
        <v>20</v>
      </c>
    </row>
    <row r="16875" spans="2:14" x14ac:dyDescent="0.3">
      <c r="B16875">
        <v>807472</v>
      </c>
      <c r="C16875" s="1">
        <v>44564.313888888886</v>
      </c>
      <c r="D16875" s="2">
        <v>44563</v>
      </c>
      <c r="E16875" t="s">
        <v>113</v>
      </c>
      <c r="F16875">
        <v>69</v>
      </c>
      <c r="G16875" t="s">
        <v>1416</v>
      </c>
      <c r="H16875" s="1">
        <v>44550.22152777778</v>
      </c>
      <c r="I16875">
        <v>17</v>
      </c>
      <c r="J16875" t="s">
        <v>1426</v>
      </c>
      <c r="K16875">
        <v>214</v>
      </c>
      <c r="L16875">
        <v>14</v>
      </c>
      <c r="M16875">
        <v>3</v>
      </c>
      <c r="N16875" t="s">
        <v>20</v>
      </c>
    </row>
    <row r="16876" spans="2:14" x14ac:dyDescent="0.3">
      <c r="B16876">
        <v>807346</v>
      </c>
      <c r="C16876" s="1">
        <v>44564.313888888886</v>
      </c>
      <c r="D16876" s="2">
        <v>44563</v>
      </c>
      <c r="E16876" t="s">
        <v>114</v>
      </c>
      <c r="F16876">
        <v>69</v>
      </c>
      <c r="G16876" t="s">
        <v>1416</v>
      </c>
      <c r="H16876" s="1">
        <v>44552.51666666667</v>
      </c>
      <c r="I16876">
        <v>17</v>
      </c>
      <c r="J16876" t="s">
        <v>1426</v>
      </c>
      <c r="K16876">
        <v>214</v>
      </c>
      <c r="L16876">
        <v>12</v>
      </c>
      <c r="M16876">
        <v>3</v>
      </c>
      <c r="N16876" t="s">
        <v>20</v>
      </c>
    </row>
    <row r="16877" spans="2:14" x14ac:dyDescent="0.3">
      <c r="B16877">
        <v>807455</v>
      </c>
      <c r="C16877" s="1">
        <v>44564.313888888886</v>
      </c>
      <c r="D16877" s="2">
        <v>44563</v>
      </c>
      <c r="E16877" t="s">
        <v>117</v>
      </c>
      <c r="F16877">
        <v>69</v>
      </c>
      <c r="G16877" t="s">
        <v>1416</v>
      </c>
      <c r="H16877" s="1">
        <v>44552.202777777777</v>
      </c>
      <c r="I16877">
        <v>17</v>
      </c>
      <c r="J16877" t="s">
        <v>1426</v>
      </c>
      <c r="K16877">
        <v>214</v>
      </c>
      <c r="L16877">
        <v>12</v>
      </c>
      <c r="M16877">
        <v>3</v>
      </c>
      <c r="N16877" t="s">
        <v>20</v>
      </c>
    </row>
    <row r="16878" spans="2:14" x14ac:dyDescent="0.3">
      <c r="B16878">
        <v>807428</v>
      </c>
      <c r="C16878" s="1">
        <v>44564.313888888886</v>
      </c>
      <c r="D16878" s="2">
        <v>44563</v>
      </c>
      <c r="E16878" t="s">
        <v>118</v>
      </c>
      <c r="F16878">
        <v>69</v>
      </c>
      <c r="G16878" t="s">
        <v>1416</v>
      </c>
      <c r="H16878" s="1">
        <v>44547.205555555556</v>
      </c>
      <c r="I16878">
        <v>17</v>
      </c>
      <c r="J16878" t="s">
        <v>1426</v>
      </c>
      <c r="K16878">
        <v>214</v>
      </c>
      <c r="L16878">
        <v>17</v>
      </c>
      <c r="M16878">
        <v>3</v>
      </c>
      <c r="N16878" t="s">
        <v>20</v>
      </c>
    </row>
    <row r="16879" spans="2:14" x14ac:dyDescent="0.3">
      <c r="B16879">
        <v>807489</v>
      </c>
      <c r="C16879" s="1">
        <v>44564.313888888886</v>
      </c>
      <c r="D16879" s="2">
        <v>44563</v>
      </c>
      <c r="E16879" t="s">
        <v>127</v>
      </c>
      <c r="F16879">
        <v>69</v>
      </c>
      <c r="G16879" t="s">
        <v>1416</v>
      </c>
      <c r="H16879" s="1">
        <v>44560.128472222219</v>
      </c>
      <c r="I16879">
        <v>17</v>
      </c>
      <c r="J16879" t="s">
        <v>1426</v>
      </c>
      <c r="K16879">
        <v>214</v>
      </c>
      <c r="L16879">
        <v>4</v>
      </c>
      <c r="M16879">
        <v>5</v>
      </c>
      <c r="N16879" t="s">
        <v>70</v>
      </c>
    </row>
    <row r="16880" spans="2:14" x14ac:dyDescent="0.3">
      <c r="B16880">
        <v>806563</v>
      </c>
      <c r="C16880" s="1">
        <v>44563.313888888886</v>
      </c>
      <c r="D16880" s="2">
        <v>44562</v>
      </c>
      <c r="E16880" t="s">
        <v>14</v>
      </c>
      <c r="F16880">
        <v>8</v>
      </c>
      <c r="G16880" t="s">
        <v>1414</v>
      </c>
      <c r="H16880" s="1">
        <v>44511.890277777777</v>
      </c>
      <c r="I16880">
        <v>1</v>
      </c>
      <c r="J16880" t="s">
        <v>1428</v>
      </c>
      <c r="K16880">
        <v>144</v>
      </c>
      <c r="L16880">
        <v>52</v>
      </c>
      <c r="M16880">
        <v>2</v>
      </c>
      <c r="N16880" t="s">
        <v>15</v>
      </c>
    </row>
    <row r="16881" spans="2:14" x14ac:dyDescent="0.3">
      <c r="B16881">
        <v>806565</v>
      </c>
      <c r="C16881" s="1">
        <v>44563.313888888886</v>
      </c>
      <c r="D16881" s="2">
        <v>44562</v>
      </c>
      <c r="E16881" t="s">
        <v>19</v>
      </c>
      <c r="F16881">
        <v>8</v>
      </c>
      <c r="G16881" t="s">
        <v>1414</v>
      </c>
      <c r="H16881" s="1">
        <v>44534.488888888889</v>
      </c>
      <c r="I16881">
        <v>1</v>
      </c>
      <c r="J16881" t="s">
        <v>1428</v>
      </c>
      <c r="K16881">
        <v>144</v>
      </c>
      <c r="L16881">
        <v>29</v>
      </c>
      <c r="M16881">
        <v>3</v>
      </c>
      <c r="N16881" t="s">
        <v>20</v>
      </c>
    </row>
    <row r="16882" spans="2:14" x14ac:dyDescent="0.3">
      <c r="B16882">
        <v>806214</v>
      </c>
      <c r="C16882" s="1">
        <v>44563.313888888886</v>
      </c>
      <c r="D16882" s="2">
        <v>44562</v>
      </c>
      <c r="E16882" t="s">
        <v>26</v>
      </c>
      <c r="F16882">
        <v>8</v>
      </c>
      <c r="G16882" t="s">
        <v>1414</v>
      </c>
      <c r="H16882" s="1">
        <v>44524.065972222219</v>
      </c>
      <c r="I16882">
        <v>1</v>
      </c>
      <c r="J16882" t="s">
        <v>1428</v>
      </c>
      <c r="K16882">
        <v>144</v>
      </c>
      <c r="L16882">
        <v>39</v>
      </c>
      <c r="M16882">
        <v>2</v>
      </c>
      <c r="N16882" t="s">
        <v>15</v>
      </c>
    </row>
    <row r="16883" spans="2:14" x14ac:dyDescent="0.3">
      <c r="B16883">
        <v>806215</v>
      </c>
      <c r="C16883" s="1">
        <v>44563.313888888886</v>
      </c>
      <c r="D16883" s="2">
        <v>44562</v>
      </c>
      <c r="E16883" t="s">
        <v>28</v>
      </c>
      <c r="F16883">
        <v>8</v>
      </c>
      <c r="G16883" t="s">
        <v>1414</v>
      </c>
      <c r="H16883" s="1">
        <v>44524.472222222219</v>
      </c>
      <c r="I16883">
        <v>1</v>
      </c>
      <c r="J16883" t="s">
        <v>1428</v>
      </c>
      <c r="K16883">
        <v>144</v>
      </c>
      <c r="L16883">
        <v>39</v>
      </c>
      <c r="M16883">
        <v>2</v>
      </c>
      <c r="N16883" t="s">
        <v>15</v>
      </c>
    </row>
    <row r="16884" spans="2:14" x14ac:dyDescent="0.3">
      <c r="B16884">
        <v>806225</v>
      </c>
      <c r="C16884" s="1">
        <v>44563.313888888886</v>
      </c>
      <c r="D16884" s="2">
        <v>44562</v>
      </c>
      <c r="E16884" t="s">
        <v>29</v>
      </c>
      <c r="F16884">
        <v>8</v>
      </c>
      <c r="G16884" t="s">
        <v>1414</v>
      </c>
      <c r="H16884" s="1">
        <v>44527.981249999997</v>
      </c>
      <c r="I16884">
        <v>1</v>
      </c>
      <c r="J16884" t="s">
        <v>1428</v>
      </c>
      <c r="K16884">
        <v>144</v>
      </c>
      <c r="L16884">
        <v>36</v>
      </c>
      <c r="M16884">
        <v>2</v>
      </c>
      <c r="N16884" t="s">
        <v>15</v>
      </c>
    </row>
    <row r="16885" spans="2:14" x14ac:dyDescent="0.3">
      <c r="B16885">
        <v>806564</v>
      </c>
      <c r="C16885" s="1">
        <v>44563.313888888886</v>
      </c>
      <c r="D16885" s="2">
        <v>44562</v>
      </c>
      <c r="E16885" t="s">
        <v>31</v>
      </c>
      <c r="F16885">
        <v>8</v>
      </c>
      <c r="G16885" t="s">
        <v>1414</v>
      </c>
      <c r="H16885" s="1">
        <v>44521.488194444442</v>
      </c>
      <c r="I16885">
        <v>1</v>
      </c>
      <c r="J16885" t="s">
        <v>1428</v>
      </c>
      <c r="K16885">
        <v>144</v>
      </c>
      <c r="L16885">
        <v>42</v>
      </c>
      <c r="M16885">
        <v>2</v>
      </c>
      <c r="N16885" t="s">
        <v>15</v>
      </c>
    </row>
    <row r="16886" spans="2:14" x14ac:dyDescent="0.3">
      <c r="B16886">
        <v>806617</v>
      </c>
      <c r="C16886" s="1">
        <v>44563.313888888886</v>
      </c>
      <c r="D16886" s="2">
        <v>44562</v>
      </c>
      <c r="E16886" t="s">
        <v>32</v>
      </c>
      <c r="F16886">
        <v>8</v>
      </c>
      <c r="G16886" t="s">
        <v>1414</v>
      </c>
      <c r="H16886" s="1">
        <v>44558.448611111111</v>
      </c>
      <c r="I16886">
        <v>1</v>
      </c>
      <c r="J16886" t="s">
        <v>1428</v>
      </c>
      <c r="K16886">
        <v>144</v>
      </c>
      <c r="L16886">
        <v>5</v>
      </c>
      <c r="M16886">
        <v>4</v>
      </c>
      <c r="N16886" t="s">
        <v>33</v>
      </c>
    </row>
    <row r="16887" spans="2:14" x14ac:dyDescent="0.3">
      <c r="B16887">
        <v>806619</v>
      </c>
      <c r="C16887" s="1">
        <v>44563.313888888886</v>
      </c>
      <c r="D16887" s="2">
        <v>44562</v>
      </c>
      <c r="E16887" t="s">
        <v>35</v>
      </c>
      <c r="F16887">
        <v>8</v>
      </c>
      <c r="G16887" t="s">
        <v>1414</v>
      </c>
      <c r="H16887" s="1">
        <v>44558.438888888886</v>
      </c>
      <c r="I16887">
        <v>1</v>
      </c>
      <c r="J16887" t="s">
        <v>1428</v>
      </c>
      <c r="K16887">
        <v>144</v>
      </c>
      <c r="L16887">
        <v>5</v>
      </c>
      <c r="M16887">
        <v>4</v>
      </c>
      <c r="N16887" t="s">
        <v>33</v>
      </c>
    </row>
    <row r="16888" spans="2:14" x14ac:dyDescent="0.3">
      <c r="B16888">
        <v>806618</v>
      </c>
      <c r="C16888" s="1">
        <v>44563.313888888886</v>
      </c>
      <c r="D16888" s="2">
        <v>44562</v>
      </c>
      <c r="E16888" t="s">
        <v>36</v>
      </c>
      <c r="F16888">
        <v>8</v>
      </c>
      <c r="G16888" t="s">
        <v>1414</v>
      </c>
      <c r="H16888" s="1">
        <v>44558.448611111111</v>
      </c>
      <c r="I16888">
        <v>1</v>
      </c>
      <c r="J16888" t="s">
        <v>1428</v>
      </c>
      <c r="K16888">
        <v>144</v>
      </c>
      <c r="L16888">
        <v>5</v>
      </c>
      <c r="M16888">
        <v>4</v>
      </c>
      <c r="N16888" t="s">
        <v>33</v>
      </c>
    </row>
    <row r="16889" spans="2:14" x14ac:dyDescent="0.3">
      <c r="B16889">
        <v>806277</v>
      </c>
      <c r="C16889" s="1">
        <v>44563.313888888886</v>
      </c>
      <c r="D16889" s="2">
        <v>44562</v>
      </c>
      <c r="E16889" t="s">
        <v>38</v>
      </c>
      <c r="F16889">
        <v>8</v>
      </c>
      <c r="G16889" t="s">
        <v>1414</v>
      </c>
      <c r="H16889" s="1">
        <v>44542.025000000001</v>
      </c>
      <c r="I16889">
        <v>1</v>
      </c>
      <c r="J16889" t="s">
        <v>1428</v>
      </c>
      <c r="K16889">
        <v>144</v>
      </c>
      <c r="L16889">
        <v>21</v>
      </c>
      <c r="M16889">
        <v>3</v>
      </c>
      <c r="N16889" t="s">
        <v>20</v>
      </c>
    </row>
    <row r="16890" spans="2:14" x14ac:dyDescent="0.3">
      <c r="B16890">
        <v>806274</v>
      </c>
      <c r="C16890" s="1">
        <v>44563.313888888886</v>
      </c>
      <c r="D16890" s="2">
        <v>44562</v>
      </c>
      <c r="E16890" t="s">
        <v>39</v>
      </c>
      <c r="F16890">
        <v>8</v>
      </c>
      <c r="G16890" t="s">
        <v>1414</v>
      </c>
      <c r="H16890" s="1">
        <v>44541.206944444442</v>
      </c>
      <c r="I16890">
        <v>1</v>
      </c>
      <c r="J16890" t="s">
        <v>1428</v>
      </c>
      <c r="K16890">
        <v>144</v>
      </c>
      <c r="L16890">
        <v>22</v>
      </c>
      <c r="M16890">
        <v>3</v>
      </c>
      <c r="N16890" t="s">
        <v>20</v>
      </c>
    </row>
    <row r="16891" spans="2:14" x14ac:dyDescent="0.3">
      <c r="B16891">
        <v>806259</v>
      </c>
      <c r="C16891" s="1">
        <v>44563.313888888886</v>
      </c>
      <c r="D16891" s="2">
        <v>44562</v>
      </c>
      <c r="E16891" t="s">
        <v>41</v>
      </c>
      <c r="F16891">
        <v>8</v>
      </c>
      <c r="G16891" t="s">
        <v>1414</v>
      </c>
      <c r="H16891" s="1">
        <v>44538.364583333336</v>
      </c>
      <c r="I16891">
        <v>1</v>
      </c>
      <c r="J16891" t="s">
        <v>1428</v>
      </c>
      <c r="K16891">
        <v>144</v>
      </c>
      <c r="L16891">
        <v>25</v>
      </c>
      <c r="M16891">
        <v>3</v>
      </c>
      <c r="N16891" t="s">
        <v>20</v>
      </c>
    </row>
    <row r="16892" spans="2:14" x14ac:dyDescent="0.3">
      <c r="B16892">
        <v>806421</v>
      </c>
      <c r="C16892" s="1">
        <v>44563.313888888886</v>
      </c>
      <c r="D16892" s="2">
        <v>44562</v>
      </c>
      <c r="E16892" t="s">
        <v>42</v>
      </c>
      <c r="F16892">
        <v>8</v>
      </c>
      <c r="G16892" t="s">
        <v>1414</v>
      </c>
      <c r="H16892" s="1">
        <v>44551.882638888892</v>
      </c>
      <c r="I16892">
        <v>1</v>
      </c>
      <c r="J16892" t="s">
        <v>1428</v>
      </c>
      <c r="K16892">
        <v>144</v>
      </c>
      <c r="L16892">
        <v>12</v>
      </c>
      <c r="M16892">
        <v>3</v>
      </c>
      <c r="N16892" t="s">
        <v>20</v>
      </c>
    </row>
    <row r="16893" spans="2:14" x14ac:dyDescent="0.3">
      <c r="B16893">
        <v>806242</v>
      </c>
      <c r="C16893" s="1">
        <v>44563.313888888886</v>
      </c>
      <c r="D16893" s="2">
        <v>44562</v>
      </c>
      <c r="E16893" t="s">
        <v>44</v>
      </c>
      <c r="F16893">
        <v>8</v>
      </c>
      <c r="G16893" t="s">
        <v>1414</v>
      </c>
      <c r="H16893" s="1">
        <v>44535.961111111108</v>
      </c>
      <c r="I16893">
        <v>1</v>
      </c>
      <c r="J16893" t="s">
        <v>1428</v>
      </c>
      <c r="K16893">
        <v>144</v>
      </c>
      <c r="L16893">
        <v>28</v>
      </c>
      <c r="M16893">
        <v>3</v>
      </c>
      <c r="N16893" t="s">
        <v>20</v>
      </c>
    </row>
    <row r="16894" spans="2:14" x14ac:dyDescent="0.3">
      <c r="B16894">
        <v>806657</v>
      </c>
      <c r="C16894" s="1">
        <v>44563.313888888886</v>
      </c>
      <c r="D16894" s="2">
        <v>44562</v>
      </c>
      <c r="E16894" t="s">
        <v>47</v>
      </c>
      <c r="F16894">
        <v>8</v>
      </c>
      <c r="G16894" t="s">
        <v>1414</v>
      </c>
      <c r="H16894" s="1">
        <v>44533.184027777781</v>
      </c>
      <c r="I16894">
        <v>1</v>
      </c>
      <c r="J16894" t="s">
        <v>1428</v>
      </c>
      <c r="K16894">
        <v>144</v>
      </c>
      <c r="L16894">
        <v>30</v>
      </c>
      <c r="M16894">
        <v>2</v>
      </c>
      <c r="N16894" t="s">
        <v>15</v>
      </c>
    </row>
    <row r="16895" spans="2:14" x14ac:dyDescent="0.3">
      <c r="B16895">
        <v>806426</v>
      </c>
      <c r="C16895" s="1">
        <v>44563.313888888886</v>
      </c>
      <c r="D16895" s="2">
        <v>44562</v>
      </c>
      <c r="E16895" t="s">
        <v>50</v>
      </c>
      <c r="F16895">
        <v>8</v>
      </c>
      <c r="G16895" t="s">
        <v>1414</v>
      </c>
      <c r="H16895" s="1">
        <v>44538.957638888889</v>
      </c>
      <c r="I16895">
        <v>1</v>
      </c>
      <c r="J16895" t="s">
        <v>1428</v>
      </c>
      <c r="K16895">
        <v>144</v>
      </c>
      <c r="L16895">
        <v>25</v>
      </c>
      <c r="M16895">
        <v>3</v>
      </c>
      <c r="N16895" t="s">
        <v>20</v>
      </c>
    </row>
    <row r="16896" spans="2:14" x14ac:dyDescent="0.3">
      <c r="B16896">
        <v>806408</v>
      </c>
      <c r="C16896" s="1">
        <v>44563.313888888886</v>
      </c>
      <c r="D16896" s="2">
        <v>44562</v>
      </c>
      <c r="E16896" t="s">
        <v>52</v>
      </c>
      <c r="F16896">
        <v>8</v>
      </c>
      <c r="G16896" t="s">
        <v>1414</v>
      </c>
      <c r="H16896" s="1">
        <v>44545.159722222219</v>
      </c>
      <c r="I16896">
        <v>1</v>
      </c>
      <c r="J16896" t="s">
        <v>1428</v>
      </c>
      <c r="K16896">
        <v>144</v>
      </c>
      <c r="L16896">
        <v>18</v>
      </c>
      <c r="M16896">
        <v>3</v>
      </c>
      <c r="N16896" t="s">
        <v>20</v>
      </c>
    </row>
    <row r="16897" spans="2:14" x14ac:dyDescent="0.3">
      <c r="B16897">
        <v>806410</v>
      </c>
      <c r="C16897" s="1">
        <v>44563.313888888886</v>
      </c>
      <c r="D16897" s="2">
        <v>44562</v>
      </c>
      <c r="E16897" t="s">
        <v>53</v>
      </c>
      <c r="F16897">
        <v>8</v>
      </c>
      <c r="G16897" t="s">
        <v>1414</v>
      </c>
      <c r="H16897" s="1">
        <v>44533.184027777781</v>
      </c>
      <c r="I16897">
        <v>1</v>
      </c>
      <c r="J16897" t="s">
        <v>1428</v>
      </c>
      <c r="K16897">
        <v>144</v>
      </c>
      <c r="L16897">
        <v>30</v>
      </c>
      <c r="M16897">
        <v>2</v>
      </c>
      <c r="N16897" t="s">
        <v>15</v>
      </c>
    </row>
    <row r="16898" spans="2:14" x14ac:dyDescent="0.3">
      <c r="B16898">
        <v>806411</v>
      </c>
      <c r="C16898" s="1">
        <v>44563.313888888886</v>
      </c>
      <c r="D16898" s="2">
        <v>44562</v>
      </c>
      <c r="E16898" t="s">
        <v>55</v>
      </c>
      <c r="F16898">
        <v>8</v>
      </c>
      <c r="G16898" t="s">
        <v>1414</v>
      </c>
      <c r="H16898" s="1">
        <v>44523.638888888891</v>
      </c>
      <c r="I16898">
        <v>1</v>
      </c>
      <c r="J16898" t="s">
        <v>1428</v>
      </c>
      <c r="K16898">
        <v>144</v>
      </c>
      <c r="L16898">
        <v>40</v>
      </c>
      <c r="M16898">
        <v>2</v>
      </c>
      <c r="N16898" t="s">
        <v>15</v>
      </c>
    </row>
    <row r="16899" spans="2:14" x14ac:dyDescent="0.3">
      <c r="B16899">
        <v>806584</v>
      </c>
      <c r="C16899" s="1">
        <v>44563.313888888886</v>
      </c>
      <c r="D16899" s="2">
        <v>44562</v>
      </c>
      <c r="E16899" t="s">
        <v>56</v>
      </c>
      <c r="F16899">
        <v>8</v>
      </c>
      <c r="G16899" t="s">
        <v>1414</v>
      </c>
      <c r="H16899" s="1">
        <v>44557.634027777778</v>
      </c>
      <c r="I16899">
        <v>1</v>
      </c>
      <c r="J16899" t="s">
        <v>1428</v>
      </c>
      <c r="K16899">
        <v>144</v>
      </c>
      <c r="L16899">
        <v>6</v>
      </c>
      <c r="M16899">
        <v>4</v>
      </c>
      <c r="N16899" t="s">
        <v>33</v>
      </c>
    </row>
    <row r="16900" spans="2:14" x14ac:dyDescent="0.3">
      <c r="B16900">
        <v>806303</v>
      </c>
      <c r="C16900" s="1">
        <v>44563.313888888886</v>
      </c>
      <c r="D16900" s="2">
        <v>44562</v>
      </c>
      <c r="E16900" t="s">
        <v>58</v>
      </c>
      <c r="F16900">
        <v>8</v>
      </c>
      <c r="G16900" t="s">
        <v>1414</v>
      </c>
      <c r="H16900" s="1">
        <v>44522.115972222222</v>
      </c>
      <c r="I16900">
        <v>1</v>
      </c>
      <c r="J16900" t="s">
        <v>1428</v>
      </c>
      <c r="K16900">
        <v>144</v>
      </c>
      <c r="L16900">
        <v>41</v>
      </c>
      <c r="M16900">
        <v>2</v>
      </c>
      <c r="N16900" t="s">
        <v>15</v>
      </c>
    </row>
    <row r="16901" spans="2:14" x14ac:dyDescent="0.3">
      <c r="B16901">
        <v>806650</v>
      </c>
      <c r="C16901" s="1">
        <v>44563.313888888886</v>
      </c>
      <c r="D16901" s="2">
        <v>44562</v>
      </c>
      <c r="E16901" t="s">
        <v>60</v>
      </c>
      <c r="F16901">
        <v>8</v>
      </c>
      <c r="G16901" t="s">
        <v>1414</v>
      </c>
      <c r="H16901" s="1">
        <v>44558.938194444447</v>
      </c>
      <c r="I16901">
        <v>1</v>
      </c>
      <c r="J16901" t="s">
        <v>1428</v>
      </c>
      <c r="K16901">
        <v>144</v>
      </c>
      <c r="L16901">
        <v>5</v>
      </c>
      <c r="M16901">
        <v>4</v>
      </c>
      <c r="N16901" t="s">
        <v>33</v>
      </c>
    </row>
    <row r="16902" spans="2:14" x14ac:dyDescent="0.3">
      <c r="B16902">
        <v>806651</v>
      </c>
      <c r="C16902" s="1">
        <v>44563.313888888886</v>
      </c>
      <c r="D16902" s="2">
        <v>44562</v>
      </c>
      <c r="E16902" t="s">
        <v>61</v>
      </c>
      <c r="F16902">
        <v>8</v>
      </c>
      <c r="G16902" t="s">
        <v>1414</v>
      </c>
      <c r="H16902" s="1">
        <v>44558.938888888886</v>
      </c>
      <c r="I16902">
        <v>1</v>
      </c>
      <c r="J16902" t="s">
        <v>1428</v>
      </c>
      <c r="K16902">
        <v>144</v>
      </c>
      <c r="L16902">
        <v>5</v>
      </c>
      <c r="M16902">
        <v>4</v>
      </c>
      <c r="N16902" t="s">
        <v>33</v>
      </c>
    </row>
    <row r="16903" spans="2:14" x14ac:dyDescent="0.3">
      <c r="B16903">
        <v>806302</v>
      </c>
      <c r="C16903" s="1">
        <v>44563.313888888886</v>
      </c>
      <c r="D16903" s="2">
        <v>44562</v>
      </c>
      <c r="E16903" t="s">
        <v>62</v>
      </c>
      <c r="F16903">
        <v>8</v>
      </c>
      <c r="G16903" t="s">
        <v>1414</v>
      </c>
      <c r="H16903" s="1">
        <v>44521.131249999999</v>
      </c>
      <c r="I16903">
        <v>1</v>
      </c>
      <c r="J16903" t="s">
        <v>1428</v>
      </c>
      <c r="K16903">
        <v>144</v>
      </c>
      <c r="L16903">
        <v>42</v>
      </c>
      <c r="M16903">
        <v>2</v>
      </c>
      <c r="N16903" t="s">
        <v>15</v>
      </c>
    </row>
    <row r="16904" spans="2:14" x14ac:dyDescent="0.3">
      <c r="B16904">
        <v>806301</v>
      </c>
      <c r="C16904" s="1">
        <v>44563.313888888886</v>
      </c>
      <c r="D16904" s="2">
        <v>44562</v>
      </c>
      <c r="E16904" t="s">
        <v>63</v>
      </c>
      <c r="F16904">
        <v>8</v>
      </c>
      <c r="G16904" t="s">
        <v>1414</v>
      </c>
      <c r="H16904" s="1">
        <v>44521.133333333331</v>
      </c>
      <c r="I16904">
        <v>1</v>
      </c>
      <c r="J16904" t="s">
        <v>1428</v>
      </c>
      <c r="K16904">
        <v>144</v>
      </c>
      <c r="L16904">
        <v>42</v>
      </c>
      <c r="M16904">
        <v>2</v>
      </c>
      <c r="N16904" t="s">
        <v>15</v>
      </c>
    </row>
    <row r="16905" spans="2:14" x14ac:dyDescent="0.3">
      <c r="B16905">
        <v>806203</v>
      </c>
      <c r="C16905" s="1">
        <v>44563.313888888886</v>
      </c>
      <c r="D16905" s="2">
        <v>44562</v>
      </c>
      <c r="E16905" t="s">
        <v>64</v>
      </c>
      <c r="F16905">
        <v>8</v>
      </c>
      <c r="G16905" t="s">
        <v>1414</v>
      </c>
      <c r="H16905" s="1">
        <v>44517.459027777775</v>
      </c>
      <c r="I16905">
        <v>1</v>
      </c>
      <c r="J16905" t="s">
        <v>1428</v>
      </c>
      <c r="K16905">
        <v>144</v>
      </c>
      <c r="L16905">
        <v>46</v>
      </c>
      <c r="M16905">
        <v>2</v>
      </c>
      <c r="N16905" t="s">
        <v>15</v>
      </c>
    </row>
    <row r="16906" spans="2:14" x14ac:dyDescent="0.3">
      <c r="B16906">
        <v>806284</v>
      </c>
      <c r="C16906" s="1">
        <v>44563.313888888886</v>
      </c>
      <c r="D16906" s="2">
        <v>44562</v>
      </c>
      <c r="E16906" t="s">
        <v>65</v>
      </c>
      <c r="F16906">
        <v>8</v>
      </c>
      <c r="G16906" t="s">
        <v>1414</v>
      </c>
      <c r="H16906" s="1">
        <v>44543.163194444445</v>
      </c>
      <c r="I16906">
        <v>1</v>
      </c>
      <c r="J16906" t="s">
        <v>1428</v>
      </c>
      <c r="K16906">
        <v>144</v>
      </c>
      <c r="L16906">
        <v>20</v>
      </c>
      <c r="M16906">
        <v>3</v>
      </c>
      <c r="N16906" t="s">
        <v>20</v>
      </c>
    </row>
    <row r="16907" spans="2:14" x14ac:dyDescent="0.3">
      <c r="B16907">
        <v>806484</v>
      </c>
      <c r="C16907" s="1">
        <v>44563.313888888886</v>
      </c>
      <c r="D16907" s="2">
        <v>44562</v>
      </c>
      <c r="E16907" t="s">
        <v>66</v>
      </c>
      <c r="F16907">
        <v>8</v>
      </c>
      <c r="G16907" t="s">
        <v>1414</v>
      </c>
      <c r="H16907" s="1">
        <v>44553.606249999997</v>
      </c>
      <c r="I16907">
        <v>1</v>
      </c>
      <c r="J16907" t="s">
        <v>1428</v>
      </c>
      <c r="K16907">
        <v>144</v>
      </c>
      <c r="L16907">
        <v>10</v>
      </c>
      <c r="M16907">
        <v>3</v>
      </c>
      <c r="N16907" t="s">
        <v>20</v>
      </c>
    </row>
    <row r="16908" spans="2:14" x14ac:dyDescent="0.3">
      <c r="B16908">
        <v>806409</v>
      </c>
      <c r="C16908" s="1">
        <v>44563.313888888886</v>
      </c>
      <c r="D16908" s="2">
        <v>44562</v>
      </c>
      <c r="E16908" t="s">
        <v>67</v>
      </c>
      <c r="F16908">
        <v>8</v>
      </c>
      <c r="G16908" t="s">
        <v>1414</v>
      </c>
      <c r="H16908" s="1">
        <v>44546.15</v>
      </c>
      <c r="I16908">
        <v>1</v>
      </c>
      <c r="J16908" t="s">
        <v>1428</v>
      </c>
      <c r="K16908">
        <v>144</v>
      </c>
      <c r="L16908">
        <v>17</v>
      </c>
      <c r="M16908">
        <v>3</v>
      </c>
      <c r="N16908" t="s">
        <v>20</v>
      </c>
    </row>
    <row r="16909" spans="2:14" x14ac:dyDescent="0.3">
      <c r="B16909">
        <v>806407</v>
      </c>
      <c r="C16909" s="1">
        <v>44563.313888888886</v>
      </c>
      <c r="D16909" s="2">
        <v>44562</v>
      </c>
      <c r="E16909" t="s">
        <v>68</v>
      </c>
      <c r="F16909">
        <v>8</v>
      </c>
      <c r="G16909" t="s">
        <v>1414</v>
      </c>
      <c r="H16909" s="1">
        <v>44541.207638888889</v>
      </c>
      <c r="I16909">
        <v>1</v>
      </c>
      <c r="J16909" t="s">
        <v>1428</v>
      </c>
      <c r="K16909">
        <v>144</v>
      </c>
      <c r="L16909">
        <v>22</v>
      </c>
      <c r="M16909">
        <v>3</v>
      </c>
      <c r="N16909" t="s">
        <v>20</v>
      </c>
    </row>
    <row r="16910" spans="2:14" x14ac:dyDescent="0.3">
      <c r="B16910">
        <v>806406</v>
      </c>
      <c r="C16910" s="1">
        <v>44563.313888888886</v>
      </c>
      <c r="D16910" s="2">
        <v>44562</v>
      </c>
      <c r="E16910" t="s">
        <v>69</v>
      </c>
      <c r="F16910">
        <v>8</v>
      </c>
      <c r="G16910" t="s">
        <v>1414</v>
      </c>
      <c r="H16910" s="1">
        <v>44539.90902777778</v>
      </c>
      <c r="I16910">
        <v>1</v>
      </c>
      <c r="J16910" t="s">
        <v>1428</v>
      </c>
      <c r="K16910">
        <v>144</v>
      </c>
      <c r="L16910">
        <v>24</v>
      </c>
      <c r="M16910">
        <v>3</v>
      </c>
      <c r="N16910" t="s">
        <v>20</v>
      </c>
    </row>
    <row r="16911" spans="2:14" x14ac:dyDescent="0.3">
      <c r="B16911">
        <v>806414</v>
      </c>
      <c r="C16911" s="1">
        <v>44563.313888888886</v>
      </c>
      <c r="D16911" s="2">
        <v>44562</v>
      </c>
      <c r="E16911" t="s">
        <v>71</v>
      </c>
      <c r="F16911">
        <v>8</v>
      </c>
      <c r="G16911" t="s">
        <v>1414</v>
      </c>
      <c r="H16911" s="1">
        <v>44547.876388888886</v>
      </c>
      <c r="I16911">
        <v>1</v>
      </c>
      <c r="J16911" t="s">
        <v>1428</v>
      </c>
      <c r="K16911">
        <v>144</v>
      </c>
      <c r="L16911">
        <v>16</v>
      </c>
      <c r="M16911">
        <v>3</v>
      </c>
      <c r="N16911" t="s">
        <v>20</v>
      </c>
    </row>
    <row r="16912" spans="2:14" x14ac:dyDescent="0.3">
      <c r="B16912">
        <v>806415</v>
      </c>
      <c r="C16912" s="1">
        <v>44563.313888888886</v>
      </c>
      <c r="D16912" s="2">
        <v>44562</v>
      </c>
      <c r="E16912" t="s">
        <v>16</v>
      </c>
      <c r="F16912">
        <v>8</v>
      </c>
      <c r="G16912" t="s">
        <v>1414</v>
      </c>
      <c r="H16912" s="1">
        <v>44547.876388888886</v>
      </c>
      <c r="I16912">
        <v>1</v>
      </c>
      <c r="J16912" t="s">
        <v>1428</v>
      </c>
      <c r="K16912">
        <v>144</v>
      </c>
      <c r="L16912">
        <v>16</v>
      </c>
      <c r="M16912">
        <v>3</v>
      </c>
      <c r="N16912" t="s">
        <v>20</v>
      </c>
    </row>
    <row r="16913" spans="2:14" x14ac:dyDescent="0.3">
      <c r="B16913">
        <v>806413</v>
      </c>
      <c r="C16913" s="1">
        <v>44563.313888888886</v>
      </c>
      <c r="D16913" s="2">
        <v>44562</v>
      </c>
      <c r="E16913" t="s">
        <v>72</v>
      </c>
      <c r="F16913">
        <v>8</v>
      </c>
      <c r="G16913" t="s">
        <v>1414</v>
      </c>
      <c r="H16913" s="1">
        <v>44534.488888888889</v>
      </c>
      <c r="I16913">
        <v>1</v>
      </c>
      <c r="J16913" t="s">
        <v>1428</v>
      </c>
      <c r="K16913">
        <v>144</v>
      </c>
      <c r="L16913">
        <v>29</v>
      </c>
      <c r="M16913">
        <v>3</v>
      </c>
      <c r="N16913" t="s">
        <v>20</v>
      </c>
    </row>
    <row r="16914" spans="2:14" x14ac:dyDescent="0.3">
      <c r="B16914">
        <v>806412</v>
      </c>
      <c r="C16914" s="1">
        <v>44563.313888888886</v>
      </c>
      <c r="D16914" s="2">
        <v>44562</v>
      </c>
      <c r="E16914" t="s">
        <v>48</v>
      </c>
      <c r="F16914">
        <v>8</v>
      </c>
      <c r="G16914" t="s">
        <v>1414</v>
      </c>
      <c r="H16914" s="1">
        <v>44544.720138888886</v>
      </c>
      <c r="I16914">
        <v>1</v>
      </c>
      <c r="J16914" t="s">
        <v>1428</v>
      </c>
      <c r="K16914">
        <v>144</v>
      </c>
      <c r="L16914">
        <v>19</v>
      </c>
      <c r="M16914">
        <v>3</v>
      </c>
      <c r="N16914" t="s">
        <v>20</v>
      </c>
    </row>
    <row r="16915" spans="2:14" x14ac:dyDescent="0.3">
      <c r="B16915">
        <v>806664</v>
      </c>
      <c r="C16915" s="1">
        <v>44563.313888888886</v>
      </c>
      <c r="D16915" s="2">
        <v>44562</v>
      </c>
      <c r="E16915" t="s">
        <v>78</v>
      </c>
      <c r="F16915">
        <v>69</v>
      </c>
      <c r="G16915" t="s">
        <v>1416</v>
      </c>
      <c r="H16915" s="1">
        <v>44559.255555555559</v>
      </c>
      <c r="I16915">
        <v>10</v>
      </c>
      <c r="J16915" t="s">
        <v>1413</v>
      </c>
      <c r="K16915">
        <v>214</v>
      </c>
      <c r="L16915">
        <v>4</v>
      </c>
      <c r="M16915">
        <v>5</v>
      </c>
      <c r="N16915" t="s">
        <v>70</v>
      </c>
    </row>
    <row r="16916" spans="2:14" x14ac:dyDescent="0.3">
      <c r="B16916">
        <v>806644</v>
      </c>
      <c r="C16916" s="1">
        <v>44563.313888888886</v>
      </c>
      <c r="D16916" s="2">
        <v>44562</v>
      </c>
      <c r="E16916" t="s">
        <v>89</v>
      </c>
      <c r="F16916">
        <v>8</v>
      </c>
      <c r="G16916" t="s">
        <v>1414</v>
      </c>
      <c r="H16916" s="1">
        <v>44551.094444444447</v>
      </c>
      <c r="I16916">
        <v>10</v>
      </c>
      <c r="J16916" t="s">
        <v>1413</v>
      </c>
      <c r="K16916">
        <v>144</v>
      </c>
      <c r="L16916">
        <v>12</v>
      </c>
      <c r="M16916">
        <v>3</v>
      </c>
      <c r="N16916" t="s">
        <v>20</v>
      </c>
    </row>
    <row r="16917" spans="2:14" x14ac:dyDescent="0.3">
      <c r="B16917">
        <v>806630</v>
      </c>
      <c r="C16917" s="1">
        <v>44563.313888888886</v>
      </c>
      <c r="D16917" s="2">
        <v>44562</v>
      </c>
      <c r="E16917" t="s">
        <v>94</v>
      </c>
      <c r="F16917">
        <v>64</v>
      </c>
      <c r="G16917" t="s">
        <v>1415</v>
      </c>
      <c r="H16917" s="1">
        <v>44558.213194444441</v>
      </c>
      <c r="I16917">
        <v>15</v>
      </c>
      <c r="J16917" t="s">
        <v>1427</v>
      </c>
      <c r="K16917">
        <v>51</v>
      </c>
      <c r="L16917">
        <v>5</v>
      </c>
      <c r="M16917">
        <v>4</v>
      </c>
      <c r="N16917" t="s">
        <v>33</v>
      </c>
    </row>
    <row r="16918" spans="2:14" x14ac:dyDescent="0.3">
      <c r="B16918">
        <v>806366</v>
      </c>
      <c r="C16918" s="1">
        <v>44563.313888888886</v>
      </c>
      <c r="D16918" s="2">
        <v>44562</v>
      </c>
      <c r="E16918" t="s">
        <v>95</v>
      </c>
      <c r="F16918">
        <v>64</v>
      </c>
      <c r="G16918" t="s">
        <v>1415</v>
      </c>
      <c r="H16918" s="1">
        <v>44544.743055555555</v>
      </c>
      <c r="I16918">
        <v>15</v>
      </c>
      <c r="J16918" t="s">
        <v>1427</v>
      </c>
      <c r="K16918">
        <v>51</v>
      </c>
      <c r="L16918">
        <v>19</v>
      </c>
      <c r="M16918">
        <v>3</v>
      </c>
      <c r="N16918" t="s">
        <v>20</v>
      </c>
    </row>
    <row r="16919" spans="2:14" x14ac:dyDescent="0.3">
      <c r="B16919">
        <v>806602</v>
      </c>
      <c r="C16919" s="1">
        <v>44563.313888888886</v>
      </c>
      <c r="D16919" s="2">
        <v>44562</v>
      </c>
      <c r="E16919" t="s">
        <v>96</v>
      </c>
      <c r="F16919">
        <v>64</v>
      </c>
      <c r="G16919" t="s">
        <v>1415</v>
      </c>
      <c r="H16919" s="1">
        <v>44558.042361111111</v>
      </c>
      <c r="I16919">
        <v>15</v>
      </c>
      <c r="J16919" t="s">
        <v>1427</v>
      </c>
      <c r="K16919">
        <v>51</v>
      </c>
      <c r="L16919">
        <v>5</v>
      </c>
      <c r="M16919">
        <v>4</v>
      </c>
      <c r="N16919" t="s">
        <v>33</v>
      </c>
    </row>
    <row r="16920" spans="2:14" x14ac:dyDescent="0.3">
      <c r="B16920">
        <v>806604</v>
      </c>
      <c r="C16920" s="1">
        <v>44563.313888888886</v>
      </c>
      <c r="D16920" s="2">
        <v>44562</v>
      </c>
      <c r="E16920" t="s">
        <v>97</v>
      </c>
      <c r="F16920">
        <v>8</v>
      </c>
      <c r="G16920" t="s">
        <v>1414</v>
      </c>
      <c r="H16920" s="1">
        <v>44558.058333333334</v>
      </c>
      <c r="I16920">
        <v>15</v>
      </c>
      <c r="J16920" t="s">
        <v>1427</v>
      </c>
      <c r="K16920">
        <v>144</v>
      </c>
      <c r="L16920">
        <v>5</v>
      </c>
      <c r="M16920">
        <v>4</v>
      </c>
      <c r="N16920" t="s">
        <v>33</v>
      </c>
    </row>
    <row r="16921" spans="2:14" x14ac:dyDescent="0.3">
      <c r="B16921">
        <v>806757</v>
      </c>
      <c r="C16921" s="1">
        <v>44563.313888888886</v>
      </c>
      <c r="D16921" s="2">
        <v>44562</v>
      </c>
      <c r="E16921" t="s">
        <v>98</v>
      </c>
      <c r="F16921">
        <v>64</v>
      </c>
      <c r="G16921" t="s">
        <v>1415</v>
      </c>
      <c r="H16921" s="1">
        <v>44559.777777777781</v>
      </c>
      <c r="I16921">
        <v>15</v>
      </c>
      <c r="J16921" t="s">
        <v>1427</v>
      </c>
      <c r="K16921">
        <v>51</v>
      </c>
      <c r="L16921">
        <v>4</v>
      </c>
      <c r="M16921">
        <v>5</v>
      </c>
      <c r="N16921" t="s">
        <v>70</v>
      </c>
    </row>
    <row r="16922" spans="2:14" x14ac:dyDescent="0.3">
      <c r="B16922">
        <v>806816</v>
      </c>
      <c r="C16922" s="1">
        <v>44563.313888888886</v>
      </c>
      <c r="D16922" s="2">
        <v>44562</v>
      </c>
      <c r="E16922" t="s">
        <v>99</v>
      </c>
      <c r="F16922">
        <v>64</v>
      </c>
      <c r="G16922" t="s">
        <v>1415</v>
      </c>
      <c r="H16922" s="1">
        <v>44560.188194444447</v>
      </c>
      <c r="I16922">
        <v>15</v>
      </c>
      <c r="J16922" t="s">
        <v>1427</v>
      </c>
      <c r="K16922">
        <v>51</v>
      </c>
      <c r="L16922">
        <v>3</v>
      </c>
      <c r="M16922">
        <v>5</v>
      </c>
      <c r="N16922" t="s">
        <v>70</v>
      </c>
    </row>
    <row r="16923" spans="2:14" x14ac:dyDescent="0.3">
      <c r="B16923">
        <v>806324</v>
      </c>
      <c r="C16923" s="1">
        <v>44563.313888888886</v>
      </c>
      <c r="D16923" s="2">
        <v>44562</v>
      </c>
      <c r="E16923" t="s">
        <v>105</v>
      </c>
      <c r="F16923">
        <v>69</v>
      </c>
      <c r="G16923" t="s">
        <v>1416</v>
      </c>
      <c r="H16923" s="1">
        <v>44468.53125</v>
      </c>
      <c r="I16923">
        <v>17</v>
      </c>
      <c r="J16923" t="s">
        <v>1426</v>
      </c>
      <c r="K16923">
        <v>214</v>
      </c>
      <c r="L16923">
        <v>95</v>
      </c>
      <c r="M16923">
        <v>1</v>
      </c>
      <c r="N16923" t="s">
        <v>18</v>
      </c>
    </row>
    <row r="16924" spans="2:14" x14ac:dyDescent="0.3">
      <c r="B16924">
        <v>806360</v>
      </c>
      <c r="C16924" s="1">
        <v>44563.313888888886</v>
      </c>
      <c r="D16924" s="2">
        <v>44562</v>
      </c>
      <c r="E16924" t="s">
        <v>106</v>
      </c>
      <c r="F16924">
        <v>69</v>
      </c>
      <c r="G16924" t="s">
        <v>1416</v>
      </c>
      <c r="H16924" s="1">
        <v>44545.845138888886</v>
      </c>
      <c r="I16924">
        <v>17</v>
      </c>
      <c r="J16924" t="s">
        <v>1426</v>
      </c>
      <c r="K16924">
        <v>214</v>
      </c>
      <c r="L16924">
        <v>18</v>
      </c>
      <c r="M16924">
        <v>3</v>
      </c>
      <c r="N16924" t="s">
        <v>20</v>
      </c>
    </row>
    <row r="16925" spans="2:14" x14ac:dyDescent="0.3">
      <c r="B16925">
        <v>806766</v>
      </c>
      <c r="C16925" s="1">
        <v>44563.313888888886</v>
      </c>
      <c r="D16925" s="2">
        <v>44562</v>
      </c>
      <c r="E16925" t="s">
        <v>107</v>
      </c>
      <c r="F16925">
        <v>69</v>
      </c>
      <c r="G16925" t="s">
        <v>1416</v>
      </c>
      <c r="H16925" s="1">
        <v>44559.613194444442</v>
      </c>
      <c r="I16925">
        <v>17</v>
      </c>
      <c r="J16925" t="s">
        <v>1426</v>
      </c>
      <c r="K16925">
        <v>214</v>
      </c>
      <c r="L16925">
        <v>4</v>
      </c>
      <c r="M16925">
        <v>5</v>
      </c>
      <c r="N16925" t="s">
        <v>70</v>
      </c>
    </row>
    <row r="16926" spans="2:14" x14ac:dyDescent="0.3">
      <c r="B16926">
        <v>806325</v>
      </c>
      <c r="C16926" s="1">
        <v>44563.313888888886</v>
      </c>
      <c r="D16926" s="2">
        <v>44562</v>
      </c>
      <c r="E16926" t="s">
        <v>111</v>
      </c>
      <c r="F16926">
        <v>69</v>
      </c>
      <c r="G16926" t="s">
        <v>1416</v>
      </c>
      <c r="H16926" s="1">
        <v>44532.581250000003</v>
      </c>
      <c r="I16926">
        <v>17</v>
      </c>
      <c r="J16926" t="s">
        <v>1426</v>
      </c>
      <c r="K16926">
        <v>214</v>
      </c>
      <c r="L16926">
        <v>31</v>
      </c>
      <c r="M16926">
        <v>2</v>
      </c>
      <c r="N16926" t="s">
        <v>15</v>
      </c>
    </row>
    <row r="16927" spans="2:14" x14ac:dyDescent="0.3">
      <c r="B16927">
        <v>806649</v>
      </c>
      <c r="C16927" s="1">
        <v>44563.313888888886</v>
      </c>
      <c r="D16927" s="2">
        <v>44562</v>
      </c>
      <c r="E16927" t="s">
        <v>112</v>
      </c>
      <c r="F16927">
        <v>69</v>
      </c>
      <c r="G16927" t="s">
        <v>1416</v>
      </c>
      <c r="H16927" s="1">
        <v>44558.926388888889</v>
      </c>
      <c r="I16927">
        <v>17</v>
      </c>
      <c r="J16927" t="s">
        <v>1426</v>
      </c>
      <c r="K16927">
        <v>214</v>
      </c>
      <c r="L16927">
        <v>5</v>
      </c>
      <c r="M16927">
        <v>4</v>
      </c>
      <c r="N16927" t="s">
        <v>33</v>
      </c>
    </row>
    <row r="16928" spans="2:14" x14ac:dyDescent="0.3">
      <c r="B16928">
        <v>806789</v>
      </c>
      <c r="C16928" s="1">
        <v>44563.313888888886</v>
      </c>
      <c r="D16928" s="2">
        <v>44562</v>
      </c>
      <c r="E16928" t="s">
        <v>113</v>
      </c>
      <c r="F16928">
        <v>69</v>
      </c>
      <c r="G16928" t="s">
        <v>1416</v>
      </c>
      <c r="H16928" s="1">
        <v>44550.22152777778</v>
      </c>
      <c r="I16928">
        <v>17</v>
      </c>
      <c r="J16928" t="s">
        <v>1426</v>
      </c>
      <c r="K16928">
        <v>214</v>
      </c>
      <c r="L16928">
        <v>13</v>
      </c>
      <c r="M16928">
        <v>3</v>
      </c>
      <c r="N16928" t="s">
        <v>20</v>
      </c>
    </row>
    <row r="16929" spans="2:14" x14ac:dyDescent="0.3">
      <c r="B16929">
        <v>806663</v>
      </c>
      <c r="C16929" s="1">
        <v>44563.313888888886</v>
      </c>
      <c r="D16929" s="2">
        <v>44562</v>
      </c>
      <c r="E16929" t="s">
        <v>114</v>
      </c>
      <c r="F16929">
        <v>69</v>
      </c>
      <c r="G16929" t="s">
        <v>1416</v>
      </c>
      <c r="H16929" s="1">
        <v>44552.51666666667</v>
      </c>
      <c r="I16929">
        <v>17</v>
      </c>
      <c r="J16929" t="s">
        <v>1426</v>
      </c>
      <c r="K16929">
        <v>214</v>
      </c>
      <c r="L16929">
        <v>11</v>
      </c>
      <c r="M16929">
        <v>3</v>
      </c>
      <c r="N16929" t="s">
        <v>20</v>
      </c>
    </row>
    <row r="16930" spans="2:14" x14ac:dyDescent="0.3">
      <c r="B16930">
        <v>806594</v>
      </c>
      <c r="C16930" s="1">
        <v>44563.313888888886</v>
      </c>
      <c r="D16930" s="2">
        <v>44562</v>
      </c>
      <c r="E16930" t="s">
        <v>115</v>
      </c>
      <c r="F16930">
        <v>69</v>
      </c>
      <c r="G16930" t="s">
        <v>1416</v>
      </c>
      <c r="H16930" s="1">
        <v>44552.854861111111</v>
      </c>
      <c r="I16930">
        <v>17</v>
      </c>
      <c r="J16930" t="s">
        <v>1426</v>
      </c>
      <c r="K16930">
        <v>214</v>
      </c>
      <c r="L16930">
        <v>11</v>
      </c>
      <c r="M16930">
        <v>3</v>
      </c>
      <c r="N16930" t="s">
        <v>20</v>
      </c>
    </row>
    <row r="16931" spans="2:14" x14ac:dyDescent="0.3">
      <c r="B16931">
        <v>806645</v>
      </c>
      <c r="C16931" s="1">
        <v>44563.313888888886</v>
      </c>
      <c r="D16931" s="2">
        <v>44562</v>
      </c>
      <c r="E16931" t="s">
        <v>116</v>
      </c>
      <c r="F16931">
        <v>69</v>
      </c>
      <c r="G16931" t="s">
        <v>1416</v>
      </c>
      <c r="H16931" s="1">
        <v>44552.925000000003</v>
      </c>
      <c r="I16931">
        <v>17</v>
      </c>
      <c r="J16931" t="s">
        <v>1426</v>
      </c>
      <c r="K16931">
        <v>214</v>
      </c>
      <c r="L16931">
        <v>11</v>
      </c>
      <c r="M16931">
        <v>3</v>
      </c>
      <c r="N16931" t="s">
        <v>20</v>
      </c>
    </row>
    <row r="16932" spans="2:14" x14ac:dyDescent="0.3">
      <c r="B16932">
        <v>806772</v>
      </c>
      <c r="C16932" s="1">
        <v>44563.313888888886</v>
      </c>
      <c r="D16932" s="2">
        <v>44562</v>
      </c>
      <c r="E16932" t="s">
        <v>117</v>
      </c>
      <c r="F16932">
        <v>69</v>
      </c>
      <c r="G16932" t="s">
        <v>1416</v>
      </c>
      <c r="H16932" s="1">
        <v>44552.202777777777</v>
      </c>
      <c r="I16932">
        <v>17</v>
      </c>
      <c r="J16932" t="s">
        <v>1426</v>
      </c>
      <c r="K16932">
        <v>214</v>
      </c>
      <c r="L16932">
        <v>11</v>
      </c>
      <c r="M16932">
        <v>3</v>
      </c>
      <c r="N16932" t="s">
        <v>20</v>
      </c>
    </row>
    <row r="16933" spans="2:14" x14ac:dyDescent="0.3">
      <c r="B16933">
        <v>806745</v>
      </c>
      <c r="C16933" s="1">
        <v>44563.313888888886</v>
      </c>
      <c r="D16933" s="2">
        <v>44562</v>
      </c>
      <c r="E16933" t="s">
        <v>118</v>
      </c>
      <c r="F16933">
        <v>69</v>
      </c>
      <c r="G16933" t="s">
        <v>1416</v>
      </c>
      <c r="H16933" s="1">
        <v>44547.205555555556</v>
      </c>
      <c r="I16933">
        <v>17</v>
      </c>
      <c r="J16933" t="s">
        <v>1426</v>
      </c>
      <c r="K16933">
        <v>214</v>
      </c>
      <c r="L16933">
        <v>16</v>
      </c>
      <c r="M16933">
        <v>3</v>
      </c>
      <c r="N16933" t="s">
        <v>20</v>
      </c>
    </row>
    <row r="16934" spans="2:14" x14ac:dyDescent="0.3">
      <c r="B16934">
        <v>806447</v>
      </c>
      <c r="C16934" s="1">
        <v>44563.313888888886</v>
      </c>
      <c r="D16934" s="2">
        <v>44562</v>
      </c>
      <c r="E16934" t="s">
        <v>119</v>
      </c>
      <c r="F16934">
        <v>69</v>
      </c>
      <c r="G16934" t="s">
        <v>1416</v>
      </c>
      <c r="H16934" s="1">
        <v>44552.684027777781</v>
      </c>
      <c r="I16934">
        <v>17</v>
      </c>
      <c r="J16934" t="s">
        <v>1426</v>
      </c>
      <c r="K16934">
        <v>214</v>
      </c>
      <c r="L16934">
        <v>11</v>
      </c>
      <c r="M16934">
        <v>3</v>
      </c>
      <c r="N16934" t="s">
        <v>20</v>
      </c>
    </row>
    <row r="16935" spans="2:14" x14ac:dyDescent="0.3">
      <c r="B16935">
        <v>806372</v>
      </c>
      <c r="C16935" s="1">
        <v>44563.313888888886</v>
      </c>
      <c r="D16935" s="2">
        <v>44562</v>
      </c>
      <c r="E16935" t="s">
        <v>120</v>
      </c>
      <c r="F16935">
        <v>69</v>
      </c>
      <c r="G16935" t="s">
        <v>1416</v>
      </c>
      <c r="H16935" s="1">
        <v>44546.054861111108</v>
      </c>
      <c r="I16935">
        <v>17</v>
      </c>
      <c r="J16935" t="s">
        <v>1426</v>
      </c>
      <c r="K16935">
        <v>214</v>
      </c>
      <c r="L16935">
        <v>17</v>
      </c>
      <c r="M16935">
        <v>3</v>
      </c>
      <c r="N16935" t="s">
        <v>20</v>
      </c>
    </row>
    <row r="16936" spans="2:14" x14ac:dyDescent="0.3">
      <c r="B16936">
        <v>806356</v>
      </c>
      <c r="C16936" s="1">
        <v>44563.313888888886</v>
      </c>
      <c r="D16936" s="2">
        <v>44562</v>
      </c>
      <c r="E16936" t="s">
        <v>121</v>
      </c>
      <c r="F16936">
        <v>69</v>
      </c>
      <c r="G16936" t="s">
        <v>1416</v>
      </c>
      <c r="H16936" s="1">
        <v>44546.104166666664</v>
      </c>
      <c r="I16936">
        <v>17</v>
      </c>
      <c r="J16936" t="s">
        <v>1426</v>
      </c>
      <c r="K16936">
        <v>214</v>
      </c>
      <c r="L16936">
        <v>17</v>
      </c>
      <c r="M16936">
        <v>3</v>
      </c>
      <c r="N16936" t="s">
        <v>20</v>
      </c>
    </row>
    <row r="16937" spans="2:14" x14ac:dyDescent="0.3">
      <c r="B16937">
        <v>806461</v>
      </c>
      <c r="C16937" s="1">
        <v>44563.313888888886</v>
      </c>
      <c r="D16937" s="2">
        <v>44562</v>
      </c>
      <c r="E16937" t="s">
        <v>122</v>
      </c>
      <c r="F16937">
        <v>69</v>
      </c>
      <c r="G16937" t="s">
        <v>1416</v>
      </c>
      <c r="H16937" s="1">
        <v>44547.077777777777</v>
      </c>
      <c r="I16937">
        <v>17</v>
      </c>
      <c r="J16937" t="s">
        <v>1426</v>
      </c>
      <c r="K16937">
        <v>214</v>
      </c>
      <c r="L16937">
        <v>16</v>
      </c>
      <c r="M16937">
        <v>3</v>
      </c>
      <c r="N16937" t="s">
        <v>20</v>
      </c>
    </row>
    <row r="16938" spans="2:14" x14ac:dyDescent="0.3">
      <c r="B16938">
        <v>806593</v>
      </c>
      <c r="C16938" s="1">
        <v>44563.313888888886</v>
      </c>
      <c r="D16938" s="2">
        <v>44562</v>
      </c>
      <c r="E16938" t="s">
        <v>123</v>
      </c>
      <c r="F16938">
        <v>69</v>
      </c>
      <c r="G16938" t="s">
        <v>1416</v>
      </c>
      <c r="H16938" s="1">
        <v>44553.517361111109</v>
      </c>
      <c r="I16938">
        <v>17</v>
      </c>
      <c r="J16938" t="s">
        <v>1426</v>
      </c>
      <c r="K16938">
        <v>214</v>
      </c>
      <c r="L16938">
        <v>10</v>
      </c>
      <c r="M16938">
        <v>3</v>
      </c>
      <c r="N16938" t="s">
        <v>20</v>
      </c>
    </row>
    <row r="16939" spans="2:14" x14ac:dyDescent="0.3">
      <c r="B16939">
        <v>806341</v>
      </c>
      <c r="C16939" s="1">
        <v>44563.313888888886</v>
      </c>
      <c r="D16939" s="2">
        <v>44562</v>
      </c>
      <c r="E16939" t="s">
        <v>124</v>
      </c>
      <c r="F16939">
        <v>69</v>
      </c>
      <c r="G16939" t="s">
        <v>1416</v>
      </c>
      <c r="H16939" s="1">
        <v>44545.112500000003</v>
      </c>
      <c r="I16939">
        <v>17</v>
      </c>
      <c r="J16939" t="s">
        <v>1426</v>
      </c>
      <c r="K16939">
        <v>214</v>
      </c>
      <c r="L16939">
        <v>18</v>
      </c>
      <c r="M16939">
        <v>3</v>
      </c>
      <c r="N16939" t="s">
        <v>20</v>
      </c>
    </row>
    <row r="16940" spans="2:14" x14ac:dyDescent="0.3">
      <c r="B16940">
        <v>806798</v>
      </c>
      <c r="C16940" s="1">
        <v>44563.313888888886</v>
      </c>
      <c r="D16940" s="2">
        <v>44562</v>
      </c>
      <c r="E16940" t="s">
        <v>125</v>
      </c>
      <c r="F16940">
        <v>69</v>
      </c>
      <c r="G16940" t="s">
        <v>1416</v>
      </c>
      <c r="H16940" s="1">
        <v>44559.522222222222</v>
      </c>
      <c r="I16940">
        <v>17</v>
      </c>
      <c r="J16940" t="s">
        <v>1426</v>
      </c>
      <c r="K16940">
        <v>214</v>
      </c>
      <c r="L16940">
        <v>4</v>
      </c>
      <c r="M16940">
        <v>5</v>
      </c>
      <c r="N16940" t="s">
        <v>70</v>
      </c>
    </row>
    <row r="16941" spans="2:14" x14ac:dyDescent="0.3">
      <c r="B16941">
        <v>806818</v>
      </c>
      <c r="C16941" s="1">
        <v>44563.313888888886</v>
      </c>
      <c r="D16941" s="2">
        <v>44562</v>
      </c>
      <c r="E16941" t="s">
        <v>126</v>
      </c>
      <c r="F16941">
        <v>69</v>
      </c>
      <c r="G16941" t="s">
        <v>1416</v>
      </c>
      <c r="H16941" s="1">
        <v>44559.037499999999</v>
      </c>
      <c r="I16941">
        <v>17</v>
      </c>
      <c r="J16941" t="s">
        <v>1426</v>
      </c>
      <c r="K16941">
        <v>214</v>
      </c>
      <c r="L16941">
        <v>4</v>
      </c>
      <c r="M16941">
        <v>5</v>
      </c>
      <c r="N16941" t="s">
        <v>70</v>
      </c>
    </row>
    <row r="16942" spans="2:14" x14ac:dyDescent="0.3">
      <c r="B16942">
        <v>806806</v>
      </c>
      <c r="C16942" s="1">
        <v>44563.313888888886</v>
      </c>
      <c r="D16942" s="2">
        <v>44562</v>
      </c>
      <c r="E16942" t="s">
        <v>127</v>
      </c>
      <c r="F16942">
        <v>69</v>
      </c>
      <c r="G16942" t="s">
        <v>1416</v>
      </c>
      <c r="H16942" s="1">
        <v>44560.128472222219</v>
      </c>
      <c r="I16942">
        <v>17</v>
      </c>
      <c r="J16942" t="s">
        <v>1426</v>
      </c>
      <c r="K16942">
        <v>214</v>
      </c>
      <c r="L16942">
        <v>3</v>
      </c>
      <c r="M16942">
        <v>5</v>
      </c>
      <c r="N16942" t="s">
        <v>70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A518-76B2-4216-8FC1-198298C919F3}">
  <dimension ref="A1:C11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6.5" x14ac:dyDescent="0.3"/>
  <cols>
    <col min="1" max="1" width="11.5" bestFit="1" customWidth="1"/>
    <col min="2" max="2" width="21.375" bestFit="1" customWidth="1"/>
    <col min="3" max="3" width="13.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64</v>
      </c>
      <c r="B2" t="s">
        <v>1415</v>
      </c>
      <c r="C2" t="s">
        <v>1423</v>
      </c>
    </row>
    <row r="3" spans="1:3" x14ac:dyDescent="0.3">
      <c r="A3">
        <v>69</v>
      </c>
      <c r="B3" t="s">
        <v>1416</v>
      </c>
      <c r="C3" t="s">
        <v>1423</v>
      </c>
    </row>
    <row r="4" spans="1:3" x14ac:dyDescent="0.3">
      <c r="A4">
        <v>67</v>
      </c>
      <c r="B4" t="s">
        <v>1416</v>
      </c>
      <c r="C4" t="s">
        <v>1423</v>
      </c>
    </row>
    <row r="5" spans="1:3" x14ac:dyDescent="0.3">
      <c r="A5">
        <v>72</v>
      </c>
      <c r="B5" t="s">
        <v>1417</v>
      </c>
      <c r="C5" t="s">
        <v>1424</v>
      </c>
    </row>
    <row r="6" spans="1:3" x14ac:dyDescent="0.3">
      <c r="A6">
        <v>89</v>
      </c>
      <c r="B6" t="s">
        <v>1418</v>
      </c>
      <c r="C6" t="s">
        <v>1424</v>
      </c>
    </row>
    <row r="7" spans="1:3" x14ac:dyDescent="0.3">
      <c r="A7">
        <v>87</v>
      </c>
      <c r="B7" t="s">
        <v>1419</v>
      </c>
      <c r="C7" t="s">
        <v>1424</v>
      </c>
    </row>
    <row r="8" spans="1:3" x14ac:dyDescent="0.3">
      <c r="A8">
        <v>94</v>
      </c>
      <c r="B8" t="s">
        <v>1422</v>
      </c>
      <c r="C8" t="s">
        <v>1424</v>
      </c>
    </row>
    <row r="9" spans="1:3" x14ac:dyDescent="0.3">
      <c r="A9">
        <v>6</v>
      </c>
      <c r="B9" t="s">
        <v>1420</v>
      </c>
      <c r="C9" t="s">
        <v>1425</v>
      </c>
    </row>
    <row r="10" spans="1:3" x14ac:dyDescent="0.3">
      <c r="A10">
        <v>8</v>
      </c>
      <c r="B10" t="s">
        <v>1414</v>
      </c>
      <c r="C10" t="s">
        <v>1425</v>
      </c>
    </row>
    <row r="11" spans="1:3" x14ac:dyDescent="0.3">
      <c r="A11">
        <v>37</v>
      </c>
      <c r="B11" t="s">
        <v>1421</v>
      </c>
      <c r="C11" t="s">
        <v>1425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FF2F-8351-4AE6-8585-EE1420C2BC9F}">
  <dimension ref="C2:Z12"/>
  <sheetViews>
    <sheetView showGridLines="0" tabSelected="1" zoomScale="160" zoomScaleNormal="160" workbookViewId="0">
      <selection activeCell="C3" sqref="C3"/>
    </sheetView>
  </sheetViews>
  <sheetFormatPr defaultRowHeight="16.5" x14ac:dyDescent="0.3"/>
  <cols>
    <col min="5" max="5" width="23.625" bestFit="1" customWidth="1"/>
    <col min="6" max="16" width="3.625" customWidth="1"/>
  </cols>
  <sheetData>
    <row r="2" spans="3:26" x14ac:dyDescent="0.3">
      <c r="C2" t="s">
        <v>1429</v>
      </c>
      <c r="D2" t="s">
        <v>1430</v>
      </c>
      <c r="E2" t="s">
        <v>13</v>
      </c>
    </row>
    <row r="3" spans="3:26" x14ac:dyDescent="0.3">
      <c r="C3" s="4">
        <v>0</v>
      </c>
      <c r="D3" s="4">
        <v>3</v>
      </c>
      <c r="E3" s="5" t="str">
        <f>IF( Aging_Range_Ext[[#This Row],[Max]]&gt;1000, "OVER "&amp;Aging_Range_Ext[[#This Row],[Min]]&amp;" DAYS", Aging_Range_Ext[[#This Row],[Min]]&amp;" - "&amp;Aging_Range_Ext[[#This Row],[Max]] &amp;" DAYS")</f>
        <v>0 - 3 DAYS</v>
      </c>
      <c r="Q3">
        <v>0</v>
      </c>
      <c r="R3">
        <v>15</v>
      </c>
      <c r="U3">
        <v>0</v>
      </c>
      <c r="V3">
        <v>3</v>
      </c>
      <c r="Y3">
        <v>0</v>
      </c>
      <c r="Z3">
        <v>5</v>
      </c>
    </row>
    <row r="4" spans="3:26" x14ac:dyDescent="0.3">
      <c r="C4" s="4">
        <v>3</v>
      </c>
      <c r="D4" s="4">
        <v>7</v>
      </c>
      <c r="E4" s="5" t="str">
        <f>IF( Aging_Range_Ext[[#This Row],[Max]]&gt;1000, "OVER "&amp;Aging_Range_Ext[[#This Row],[Min]]&amp;" DAYS", Aging_Range_Ext[[#This Row],[Min]]&amp;" - "&amp;Aging_Range_Ext[[#This Row],[Max]] &amp;" DAYS")</f>
        <v>3 - 7 DAYS</v>
      </c>
      <c r="Q4">
        <v>15</v>
      </c>
      <c r="R4">
        <v>30</v>
      </c>
      <c r="U4">
        <v>3</v>
      </c>
      <c r="V4">
        <v>7</v>
      </c>
      <c r="Y4">
        <v>5</v>
      </c>
      <c r="Z4">
        <v>10</v>
      </c>
    </row>
    <row r="5" spans="3:26" x14ac:dyDescent="0.3">
      <c r="C5" s="4">
        <v>7</v>
      </c>
      <c r="D5" s="4">
        <v>14</v>
      </c>
      <c r="E5" s="12" t="str">
        <f>IF( Aging_Range_Ext[[#This Row],[Max]]&gt;1000, "OVER "&amp;Aging_Range_Ext[[#This Row],[Min]]&amp;" DAYS", Aging_Range_Ext[[#This Row],[Min]]&amp;" - "&amp;Aging_Range_Ext[[#This Row],[Max]] &amp;" DAYS")</f>
        <v>7 - 14 DAYS</v>
      </c>
      <c r="Q5">
        <v>30</v>
      </c>
      <c r="R5">
        <v>60</v>
      </c>
      <c r="U5">
        <v>7</v>
      </c>
      <c r="V5">
        <v>14</v>
      </c>
      <c r="Y5">
        <v>10</v>
      </c>
      <c r="Z5">
        <v>30</v>
      </c>
    </row>
    <row r="6" spans="3:26" x14ac:dyDescent="0.3">
      <c r="C6" s="4">
        <v>14</v>
      </c>
      <c r="D6" s="4">
        <v>21</v>
      </c>
      <c r="E6" s="12" t="str">
        <f>IF( Aging_Range_Ext[[#This Row],[Max]]&gt;1000, "OVER "&amp;Aging_Range_Ext[[#This Row],[Min]]&amp;" DAYS", Aging_Range_Ext[[#This Row],[Min]]&amp;" - "&amp;Aging_Range_Ext[[#This Row],[Max]] &amp;" DAYS")</f>
        <v>14 - 21 DAYS</v>
      </c>
      <c r="Q6">
        <v>60</v>
      </c>
      <c r="R6">
        <v>9999</v>
      </c>
      <c r="U6">
        <v>14</v>
      </c>
      <c r="V6">
        <v>21</v>
      </c>
      <c r="Y6">
        <v>30</v>
      </c>
      <c r="Z6">
        <v>60</v>
      </c>
    </row>
    <row r="7" spans="3:26" x14ac:dyDescent="0.3">
      <c r="C7" s="4">
        <v>21</v>
      </c>
      <c r="D7" s="4">
        <v>28</v>
      </c>
      <c r="E7" s="12" t="str">
        <f>IF( Aging_Range_Ext[[#This Row],[Max]]&gt;1000, "OVER "&amp;Aging_Range_Ext[[#This Row],[Min]]&amp;" DAYS", Aging_Range_Ext[[#This Row],[Min]]&amp;" - "&amp;Aging_Range_Ext[[#This Row],[Max]] &amp;" DAYS")</f>
        <v>21 - 28 DAYS</v>
      </c>
      <c r="U7">
        <v>21</v>
      </c>
      <c r="V7">
        <v>28</v>
      </c>
      <c r="Y7">
        <v>60</v>
      </c>
      <c r="Z7">
        <v>9999</v>
      </c>
    </row>
    <row r="8" spans="3:26" x14ac:dyDescent="0.3">
      <c r="C8" s="4">
        <v>28</v>
      </c>
      <c r="D8" s="4">
        <v>9999</v>
      </c>
      <c r="E8" s="12" t="str">
        <f>IF( Aging_Range_Ext[[#This Row],[Max]]&gt;1000, "OVER "&amp;Aging_Range_Ext[[#This Row],[Min]]&amp;" DAYS", Aging_Range_Ext[[#This Row],[Min]]&amp;" - "&amp;Aging_Range_Ext[[#This Row],[Max]] &amp;" DAYS")</f>
        <v>OVER 28 DAYS</v>
      </c>
      <c r="G8" s="3"/>
      <c r="H8" s="3"/>
      <c r="I8" s="3"/>
      <c r="J8" s="3"/>
      <c r="K8" s="3"/>
      <c r="L8" s="3"/>
      <c r="M8" s="3"/>
      <c r="N8" s="3"/>
      <c r="O8" s="3"/>
      <c r="U8">
        <v>28</v>
      </c>
      <c r="V8">
        <v>9999</v>
      </c>
    </row>
    <row r="11" spans="3:26" x14ac:dyDescent="0.3">
      <c r="Q11">
        <v>0</v>
      </c>
      <c r="R11">
        <v>14</v>
      </c>
    </row>
    <row r="12" spans="3:26" x14ac:dyDescent="0.3">
      <c r="Q12">
        <v>14</v>
      </c>
      <c r="R12">
        <v>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J p q n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m m q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q n W F x z C z K j A Q A A s Q Q A A B M A H A B G b 3 J t d W x h c y 9 T Z W N 0 a W 9 u M S 5 t I K I Y A C i g F A A A A A A A A A A A A A A A A A A A A A A A A A A A A H W S w W u D M B T G 7 4 L / Q 3 A X C y I M x i 6 l h 0 3 H 8 N K V 6 t i h l J L q W y u N S Y k J a 5 H + 7 0 u 0 W q t p L 9 b 3 v e / 9 Y t 5 X Q i p y R l H c P J + n t m V b 5 R 5 z y N A 7 o 3 D M C a A Z I i B s C 6 l f z C R P d e X j l A L x A 8 k 5 U P H D + G H L 2 M G d V K s 5 L m D m t F 5 n f V k F j A r V t P a a E U 9 O s M d 0 p w D J + Q i O m p X g L Q E / 4 Z i W v 4 w X A S O y o F o s 3 Y b n V Z U T h Y 6 H I i p e X 3 w t X T x U O U t J Q y x A C U K V U K b + i 7 x o t A V n m a w / 6 m F L D D z H Z C 6 L L f C 2 Q c B J 9 P 0 m 7 F U K W A Y j W / v h s c C a H c 0 T R T P S u + u 9 t i I T a t g 0 4 n 3 T X C x 4 n s L Y + 7 b L 6 S 7 E 5 / K B t N G v G x O 1 l u v t 9 H G X S b f B T 8 7 k U W 1 w y f 7 K 2 w b r q j v Y 7 + i i N a F y A i a p U C L g d H + 1 q 2 F 1 1 d 1 M x i c i R K 0 R t 4 Z N e y 5 t R K s o n F F J S P 1 C a 4 q H r t m 4 C e 3 l e + g + G q a O / o F v u r 6 F z m 1 i 9 o I x d B l z Y U I b Y j E G D Z u G t C 4 V Y 2 u X i g d S m 4 o H s l b v a e t + M G L G x S g X u u g O Q u P 1 M v D F M + B + C G U K N F M M N d C 2 c m q a O f 0 H U E s B A i 0 A F A A C A A g A J p q n W J 2 I Z o + j A A A A 9 g A A A B I A A A A A A A A A A A A A A A A A A A A A A E N v b m Z p Z y 9 Q Y W N r Y W d l L n h t b F B L A Q I t A B Q A A g A I A C a a p 1 g P y u m r p A A A A O k A A A A T A A A A A A A A A A A A A A A A A O 8 A A A B b Q 2 9 u d G V u d F 9 U e X B l c 1 0 u e G 1 s U E s B A i 0 A F A A C A A g A J p q n W F x z C z K j A Q A A s Q Q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Y A A A A A A A B 7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m V w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N 1 Q x N j o x N z o x M y 4 2 N z M 5 M T k y W i I g L z 4 8 R W 5 0 c n k g V H l w Z T 0 i R m l s b F N 0 Y X R 1 c y I g V m F s d W U 9 I n N D b 2 1 w b G V 0 Z S I g L z 4 8 R W 5 0 c n k g V H l w Z T 0 i U X V l c n l J R C I g V m F s d W U 9 I n N l O W Z m N 2 M x Z S 0 y M j h l L T Q y Y 2 I t Y j F h M i 1 l Z T Y 1 M z F j Z W V m M T M i I C 8 + P C 9 T d G F i b G V F b n R y a W V z P j w v S X R l b T 4 8 S X R l b T 4 8 S X R l b U x v Y 2 F 0 a W 9 u P j x J d G V t V H l w Z T 5 G b 3 J t d W x h P C 9 J d G V t V H l w Z T 4 8 S X R l b V B h d G g + U 2 V j d G l v b j E v Q m 9 u Z X B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u Z X B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5 l c G l s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m V w a W x l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4 P 0 g A O n G E 2 M Y 4 K i S C e R H Q A A A A A C A A A A A A A D Z g A A w A A A A B A A A A A h 9 Z 0 N o 8 v 2 / C Z r T E Y Z 9 t f U A A A A A A S A A A C g A A A A E A A A A G 3 m J G p U k V 5 / Y a T j i 1 K 6 P T F Q A A A A 0 2 g 9 l D 5 i E K T G v d X a U O Q v w 3 l k 3 g l H q p D Z 0 H U 4 L H T I M e S r v / b 7 j y w z o i r X j k y D j T K p J 5 u n l 7 Y D j k D V e F m 1 3 b l w T V W T x 5 v p 9 o A a c 3 a B C 3 w 1 s p A U A A A A d 1 j R J E r J f J l / / B u h J O 2 g D W a i y 5 k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020CBCEE2754DB8463394CF875B07" ma:contentTypeVersion="16" ma:contentTypeDescription="Create a new document." ma:contentTypeScope="" ma:versionID="8160ca43cd86bd80dbf996c57b622de0">
  <xsd:schema xmlns:xsd="http://www.w3.org/2001/XMLSchema" xmlns:xs="http://www.w3.org/2001/XMLSchema" xmlns:p="http://schemas.microsoft.com/office/2006/metadata/properties" xmlns:ns2="93c63a9a-7319-4a40-b57a-7fb0d0539789" xmlns:ns3="46328592-a32e-4cb7-b762-6de0c8e0a002" targetNamespace="http://schemas.microsoft.com/office/2006/metadata/properties" ma:root="true" ma:fieldsID="afb05300bcc47aa686644edac15b98f6" ns2:_="" ns3:_="">
    <xsd:import namespace="93c63a9a-7319-4a40-b57a-7fb0d0539789"/>
    <xsd:import namespace="46328592-a32e-4cb7-b762-6de0c8e0a0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63a9a-7319-4a40-b57a-7fb0d0539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2f9cdb-8cb8-41c7-8acf-d6b263111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328592-a32e-4cb7-b762-6de0c8e0a00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2e18f7ea-7b41-4555-a6ab-c0ff4a602f41}" ma:internalName="TaxCatchAll" ma:showField="CatchAllData" ma:web="46328592-a32e-4cb7-b762-6de0c8e0a0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9193F-E5FF-4B8D-8106-436CB4391AB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324830A-E420-49C8-9E6C-2F6F1691B02F}"/>
</file>

<file path=customXml/itemProps3.xml><?xml version="1.0" encoding="utf-8"?>
<ds:datastoreItem xmlns:ds="http://schemas.openxmlformats.org/officeDocument/2006/customXml" ds:itemID="{8592BFBA-46F7-4469-B3FA-EC3BD60711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Bonepile Data</vt:lpstr>
      <vt:lpstr>Product List</vt:lpstr>
      <vt:lpstr>Aging Range 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Angyal</dc:creator>
  <cp:lastModifiedBy>Cristian Angyal</cp:lastModifiedBy>
  <dcterms:created xsi:type="dcterms:W3CDTF">2022-08-11T11:18:45Z</dcterms:created>
  <dcterms:modified xsi:type="dcterms:W3CDTF">2024-05-07T17:41:13Z</dcterms:modified>
</cp:coreProperties>
</file>